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immybiblarz/Google Drive/Research/Dissertation/Dissertation 2020/"/>
    </mc:Choice>
  </mc:AlternateContent>
  <xr:revisionPtr revIDLastSave="0" documentId="13_ncr:1_{F3E7C178-2624-F444-BB6C-463BDB050E33}" xr6:coauthVersionLast="45" xr6:coauthVersionMax="45" xr10:uidLastSave="{00000000-0000-0000-0000-000000000000}"/>
  <bookViews>
    <workbookView xWindow="160" yWindow="460" windowWidth="25440" windowHeight="14660" xr2:uid="{00000000-000D-0000-FFFF-FFFF00000000}"/>
  </bookViews>
  <sheets>
    <sheet name="Case Names and Dates - from Lis" sheetId="1" r:id="rId1"/>
    <sheet name="Sheet2" sheetId="4" r:id="rId2"/>
    <sheet name="Summary" sheetId="2" r:id="rId3"/>
    <sheet name="Cases by Local Ct" sheetId="3" r:id="rId4"/>
    <sheet name="Ct. Abbreviations" sheetId="5" r:id="rId5"/>
    <sheet name="Sheet5" sheetId="7" r:id="rId6"/>
  </sheets>
  <calcPr calcId="162913"/>
  <pivotCaches>
    <pivotCache cacheId="1" r:id="rId7"/>
  </pivotCaches>
</workbook>
</file>

<file path=xl/sharedStrings.xml><?xml version="1.0" encoding="utf-8"?>
<sst xmlns="http://schemas.openxmlformats.org/spreadsheetml/2006/main" count="59089" uniqueCount="28133">
  <si>
    <t>txwd</t>
  </si>
  <si>
    <t>Federal District</t>
  </si>
  <si>
    <t>Arvizu v. Waco Independent School Dist.</t>
  </si>
  <si>
    <t>/opinion/2252762/arvizu-v-waco-independent-school-dist/</t>
  </si>
  <si>
    <t>mdctspecapp</t>
  </si>
  <si>
    <t>State Appellate</t>
  </si>
  <si>
    <t>Baltimore v. Dembo</t>
  </si>
  <si>
    <t>/opinion/1528309/baltimore-v-dembo/</t>
  </si>
  <si>
    <t>miwd</t>
  </si>
  <si>
    <t>Knop v. Johnson</t>
  </si>
  <si>
    <t>/opinion/2158324/knop-v-johnson/</t>
  </si>
  <si>
    <t>texapp</t>
  </si>
  <si>
    <t>TAC Realty, Inc. v. City of Bryan</t>
  </si>
  <si>
    <t>/opinion/1623345/tac-realty-inc-v-city-of-bryan/</t>
  </si>
  <si>
    <t>lactapp</t>
  </si>
  <si>
    <t>State v. Guccione</t>
  </si>
  <si>
    <t>/opinion/1843435/state-v-guccione/</t>
  </si>
  <si>
    <t>illappct</t>
  </si>
  <si>
    <t>Grace Community Church Assemblies of God v. Illinois Department of Revenue</t>
  </si>
  <si>
    <t>/opinion/3144058/grace-community-church-assemblies-of-god-v-illinoi/</t>
  </si>
  <si>
    <t>tennctapp</t>
  </si>
  <si>
    <t>Raymond P. White v. Hickman County, Tennessee</t>
  </si>
  <si>
    <t>/opinion/1054335/raymond-p-white-v-hickman-county-tennessee/</t>
  </si>
  <si>
    <t>dc</t>
  </si>
  <si>
    <t>State Supreme</t>
  </si>
  <si>
    <t>Hessey v. Board of Elections &amp; Ethics</t>
  </si>
  <si>
    <t>/opinion/2188925/hessey-v-board-of-elections-ethics/</t>
  </si>
  <si>
    <t>ilnd</t>
  </si>
  <si>
    <t>Williams v. Cannon</t>
  </si>
  <si>
    <t>/opinion/1801630/williams-v-cannon/</t>
  </si>
  <si>
    <t>njd</t>
  </si>
  <si>
    <t>Karolis v. New Jersey Dept. of Corrections</t>
  </si>
  <si>
    <t>/opinion/2594399/karolis-v-new-jersey-dept-of-corrections/</t>
  </si>
  <si>
    <t>txnd</t>
  </si>
  <si>
    <t>Sund v. City of Wichita Falls, Tex.</t>
  </si>
  <si>
    <t>/opinion/2505416/sund-v-city-of-wichita-falls-tex/</t>
  </si>
  <si>
    <t>kan</t>
  </si>
  <si>
    <t>In Re JDJ</t>
  </si>
  <si>
    <t>/opinion/1210715/in-re-jdj/</t>
  </si>
  <si>
    <t>ca2</t>
  </si>
  <si>
    <t>Federal Appellate</t>
  </si>
  <si>
    <t>George Arthur v. Ewald P. Nyquist, and Community Advisory Board for Bilingual Education of Buffalo, Etc., Intervenors-Appellees</t>
  </si>
  <si>
    <t>/opinion/384974/george-arthur-v-ewald-p-nyquist-and-community-advisory-board-for/</t>
  </si>
  <si>
    <t>scotus</t>
  </si>
  <si>
    <t>Idaho v. Coeur D'Alene Tribe of Idaho</t>
  </si>
  <si>
    <t>/opinion/118134/idaho-v-coeur-dalene-tribe-of-idaho/</t>
  </si>
  <si>
    <t>cand</t>
  </si>
  <si>
    <t>Butler v. Adoption Media, LLC</t>
  </si>
  <si>
    <t>/opinion/2522120/butler-v-adoption-media-llc/</t>
  </si>
  <si>
    <t>ca4</t>
  </si>
  <si>
    <t>United States of America, and Richard Ganaway, Ii, a Minor, by His Father and Next Friend, Richard Ganaway Renee Gasden, a Minor, by Her Father and Next Friend, Raymond Gasden Tarsha Lucas, a Minor, by Her Mother and Next Friend, Catherine Williams Stacy Brown, a Minor Rotissa Renee Brown, a Minor Uganda Brown, a Minor by Their Mother and Next Friend, Louise Brown Mitchelle Buggs, a Minor Charlton Ancrum, a Minor, by Their Father and Next Friend, Henry Vernon Bernard Simmons a Minor, by His Mother and Next Friend, Idell Simmons David Bonneau Annette Bonneau, a Minor Sharon Bonneau, a Minor, by Their Mother and Next Friend Lorraine Bonneau Mona Lisa Lockhart, a Minor Dexter Smith, a Minor and Lichelle Lockhart, a Minor, by Their Mother and Next Friend, Marthenia D. Lockhart Black School Children Attending Charleston County Public School Represented by Their Parents v. Charleston County School District State of South Carolina Charlie G. Williams, Superintendent, State Board of Education Abraham Funchess Joseph D. Parker R.B. Gentry T.C. Kistler John R. Stevenson Lucy B. Hayes Creighton G. Edwards Joyce Wimmer Howard F. Burkey Jack F. McIntosh Robert E. Livingston Jessie B. Schoolfield W. Buford Estes Louis O. Dore Anne K. Collins Wilbur F. Smith, Jr. Dolphus Carter, as Members of the State Board of Education Richard W. Riley, Governor and Chairman Thomas G. Mangum Marion Gressette Earl Morris Grady Patterson, as Members of the State Budget and Control Board, United States of America, and Richard Ganaway, Ii, a Minor, by His Father and Next Friend, Richard Ganaway Renee Gasden, a Minor, by Her Father and Next Friend, Raymond Gasden Tarsha Lucas, a Minor, by Her Mother and Next Friend, Catherine Williams Stacy Brown, a Minor Rotissa Renee Brown, a Minor Uganda Brown, a Minor by Their Mother and Next Friend, Louise Brown Mitchelle Buggs, a Minor Charlton Ancrum, a Minor, by Their Father and Next Friend, Henry Vernon Bernard Simmons a Minor, by His Mother and Next Friend, Idell Simmons David Bonneau Annette Bonneau, a Minor Sharon Bonneau, a Minor, by Their Mother and Next Friend Lorraine Bonneau Mona Lisa Lockhart, a Minor Dexter Smith, a Minor and Lichelle Lockhart, a Minor, by Their Mother and Next Friend, Marthenia D. Lockhart Black School Children Attending Charleston County Public School Represented by Their Parents v. Charleston County School District State of South Carolina Charlie G. Williams, Superintendent, State Board of Education Abraham Funchess Joseph D. Parker R.B. Gentry T.C. Kistler John R. Stevenson Lucy B. Hayes Creighton G. Edwards Joyce Wimmer Howard F. Burkey Jack F. McIntosh Robert E. Livingston Jessie B. Schoolfield W. Buford Estes Louis O. Dore Anne K. Collins Wilbur F. Smith, Jr. Dolphus Carter, as Members of the State Board of Education Richard W. Riley, Governor and Chairman Thomas G. Mangum Marion Gressette Earl Morris Grady Patterson, as Members of the State Budget and Control Board</t>
  </si>
  <si>
    <t>/opinion/580879/united-states-of-america-and-richard-ganaway-ii-a-minor-by-his-father/</t>
  </si>
  <si>
    <t>ca6</t>
  </si>
  <si>
    <t>Robert W. Kelley and Henry C. Maxwell, Jr. v. Metropolitan County Board of Education of Nashville and Davidson County, Tennessee</t>
  </si>
  <si>
    <t>/opinion/294178/robert-w-kelley-and-henry-c-maxwell-jr-v-metropolitan-county-board-of/</t>
  </si>
  <si>
    <t>Rafael Santiago v. New York State Department of Correctional Services and Dr. Melvin J. Steinhart, New York State Department Correctional Services</t>
  </si>
  <si>
    <t>/opinion/568547/rafael-santiago-v-new-york-state-department-of-correctional-services-and/</t>
  </si>
  <si>
    <t>wva</t>
  </si>
  <si>
    <t>State Ex Rel. Maloney v. McCartney</t>
  </si>
  <si>
    <t>/opinion/1372923/state-ex-rel-maloney-v-mccartney/</t>
  </si>
  <si>
    <t>Petrie v. Illinois High School Ass'n</t>
  </si>
  <si>
    <t>/opinion/2045848/petrie-v-illinois-high-school-assn/</t>
  </si>
  <si>
    <t>ca7</t>
  </si>
  <si>
    <t>American Medical Association, Cross-Appellant v. United States of America, Cross-Appellee</t>
  </si>
  <si>
    <t>/opinion/530602/american-medical-association-cross-appellant-v-united-states-of-america/</t>
  </si>
  <si>
    <t>wis</t>
  </si>
  <si>
    <t>In Interest of DLD</t>
  </si>
  <si>
    <t>/opinion/1709080/in-interest-of-dld/</t>
  </si>
  <si>
    <t>ca3</t>
  </si>
  <si>
    <t>Idahoan Fresh v. Advantage Prod Inc</t>
  </si>
  <si>
    <t>/opinion/3010641/idahoan-fresh-v-advantage-prod-inc/</t>
  </si>
  <si>
    <t>tex</t>
  </si>
  <si>
    <t>Patrick O. Ojo, on Behalf of Himself and All Others Similarly Situated v. Farmers Group, Inc., Fire Underwriters Association, Fire Insurance Exchange, Farmers Underwriters Association, and Farmers Insurance Exchange</t>
  </si>
  <si>
    <t>/opinion/2829342/patrick-o-ojo-on-behalf-of-himself-and-all-others-similarly-situated-v/</t>
  </si>
  <si>
    <t>ca10</t>
  </si>
  <si>
    <t>Ute Indian Tribe v. State of Utah</t>
  </si>
  <si>
    <t>/opinion/154787/ute-indian-tribe-v-state-of-utah/</t>
  </si>
  <si>
    <t>ca1</t>
  </si>
  <si>
    <t>Ronald E. Wagenmann v. Russell J. Adams, Appeal of Gerald R. Anderson, Ronald E. Wagenmann v. Russell J. Adams, Appeal of Edward P. Healy, Ronald E. Wagenmann v. Russell J. Adams, Appeal of Francis J. Pozzi and Paul Campbell, Ronald E. Wagenmann v. Russell J. Adams</t>
  </si>
  <si>
    <t>/opinion/494589/ronald-e-wagenmann-v-russell-j-adams-appeal-of-gerald-r-anderson/</t>
  </si>
  <si>
    <t>nysd</t>
  </si>
  <si>
    <t>Sperry Intern. Trade, Inc. v. Government of Israel</t>
  </si>
  <si>
    <t>/opinion/2145421/sperry-intern-trade-inc-v-government-of-israel/</t>
  </si>
  <si>
    <t>www.urban.inc. v. Chris Drummond</t>
  </si>
  <si>
    <t>/opinion/4252754/wwwurbaninc-v-chris-drummond/</t>
  </si>
  <si>
    <t>paed</t>
  </si>
  <si>
    <t>Halderman v. Pennhurst State School and Hosp.</t>
  </si>
  <si>
    <t>/opinion/1646142/halderman-v-pennhurst-state-school-and-hosp/</t>
  </si>
  <si>
    <t>cadc</t>
  </si>
  <si>
    <t>United Packinghouse, Food and Allied Workers International Union, Afl-Cio v. National Labor Relations Board, Farmers' Cooperative Compress, Intervenor. Farmers' Cooperative Compress v. National Labor Relations Board, United Packinghouse, Food and Allied Workers International Union, Afl-Cio, Intervenor</t>
  </si>
  <si>
    <t>/opinion/286789/united-packinghouse-food-and-allied-workers-international-union-afl-cio/</t>
  </si>
  <si>
    <t>ca5</t>
  </si>
  <si>
    <t>Piney Woods Country v. Shell Oil Company</t>
  </si>
  <si>
    <t>/opinion/11706/piney-woods-country-v-shell-oil-company/</t>
  </si>
  <si>
    <t>Pembroke v. Wood County, Tex.</t>
  </si>
  <si>
    <t>/opinion/5430/pembroke-v-wood-county-tex/</t>
  </si>
  <si>
    <t>Carolyn Barnes v. University Federal Credit Union and Government Employees Insurance Company/GEICO Insurance</t>
  </si>
  <si>
    <t>/opinion/2957333/carolyn-barnes-v-university-federal-credit-union-a/</t>
  </si>
  <si>
    <t>calctapp</t>
  </si>
  <si>
    <t>Kilroy v. Superior Court</t>
  </si>
  <si>
    <t>/opinion/2264837/kilroy-v-superior-court/</t>
  </si>
  <si>
    <t>mad</t>
  </si>
  <si>
    <t>McLAUGHLIN BY McLAUGHLIN v. BOSTON SCHOOL COMM.</t>
  </si>
  <si>
    <t>/opinion/1432391/mclaughlin-by-mclaughlin-v-boston-school-comm/</t>
  </si>
  <si>
    <t>almd</t>
  </si>
  <si>
    <t>Reynolds v. ALABAMA DEPT. OF TRANSP.</t>
  </si>
  <si>
    <t>/opinion/1625381/reynolds-v-alabama-dept-of-transp/</t>
  </si>
  <si>
    <t>In Re Marriage of Rogers</t>
  </si>
  <si>
    <t>/opinion/2240685/in-re-marriage-of-rogers/</t>
  </si>
  <si>
    <t>Puglisi v. Underhill Park Taxpayer Assoc.</t>
  </si>
  <si>
    <t>/opinion/1453710/puglisi-v-underhill-park-taxpayer-assoc/</t>
  </si>
  <si>
    <t>nyed</t>
  </si>
  <si>
    <t>Wheatley Heights Neighborhood Coalition v. Jenna Resales Co.</t>
  </si>
  <si>
    <t>/opinion/1620848/wheatley-heights-neighborhood-coalition-v-jenna-resales-co/</t>
  </si>
  <si>
    <t>Donita Dale Dowden v. Ronald J. Feibus</t>
  </si>
  <si>
    <t>/opinion/1053429/donita-dale-dowden-v-ronald-j-feibus/</t>
  </si>
  <si>
    <t>Yvonne C. Edwards v. Nathan Habib</t>
  </si>
  <si>
    <t>/opinion/280925/yvonne-c-edwards-v-nathan-habib/</t>
  </si>
  <si>
    <t>ca11</t>
  </si>
  <si>
    <t>Linda Stout v. Gardendale City Board of Education</t>
  </si>
  <si>
    <t>/opinion/4467349/linda-stout-v-gardendale-city-board-of-education/</t>
  </si>
  <si>
    <t>okla</t>
  </si>
  <si>
    <t>State Ex Rel. v. Oklahoma Tax Commission</t>
  </si>
  <si>
    <t>/opinion/4056665/state-ex-rel-v-oklahoma-tax-commission/</t>
  </si>
  <si>
    <t>Clara Watson v. Fort Worth Bank &amp; Trust</t>
  </si>
  <si>
    <t>/opinion/474849/clara-watson-v-fort-worth-bank-trust/</t>
  </si>
  <si>
    <t>Branche v. Board of Education of Town of Hempstead</t>
  </si>
  <si>
    <t>/opinion/1418007/branche-v-board-of-education-of-town-of-hempstead/</t>
  </si>
  <si>
    <t>Russell v. Superior Court CA3</t>
  </si>
  <si>
    <t>/opinion/4244446/russell-v-superior-court-ca3/</t>
  </si>
  <si>
    <t>txsd</t>
  </si>
  <si>
    <t>Paz v. Weir</t>
  </si>
  <si>
    <t>/opinion/2472370/paz-v-weir/</t>
  </si>
  <si>
    <t>mied</t>
  </si>
  <si>
    <t>Dick-Friedman v. BD. OF EDUC. OF WEST BLOOMFIELD</t>
  </si>
  <si>
    <t>/opinion/2474320/dick-friedman-v-bd-of-educ-of-west-bloomfield/</t>
  </si>
  <si>
    <t>insd</t>
  </si>
  <si>
    <t>American Booksellers Ass'n, Inc. v. Hudnut</t>
  </si>
  <si>
    <t>/opinion/1476351/american-booksellers-assn-inc-v-hudnut/</t>
  </si>
  <si>
    <t>or</t>
  </si>
  <si>
    <t>Bd. Pub., Meth. Church v. Tax Com.</t>
  </si>
  <si>
    <t>/opinion/1420497/bd-pub-meth-church-v-tax-com/</t>
  </si>
  <si>
    <t>vaed</t>
  </si>
  <si>
    <t>United States v. Hoang Anh Thi Duong</t>
  </si>
  <si>
    <t>/opinion/2318386/united-states-v-hoang-anh-thi-duong/</t>
  </si>
  <si>
    <t>Capitol Indemnity Corporation v. United States of America, Defendant-Third Party v. Mt. Vernon Township High School District 201, Third Party</t>
  </si>
  <si>
    <t>/opinion/683190/capitol-indemnity-corporation-v-united-states-of-america-defendant-third/</t>
  </si>
  <si>
    <t>Schwenk v. Boy Scouts of America</t>
  </si>
  <si>
    <t>/opinion/1175748/schwenk-v-boy-scouts-of-america/</t>
  </si>
  <si>
    <t>ca9</t>
  </si>
  <si>
    <t>Barnes v. US Dept. of Transp.</t>
  </si>
  <si>
    <t>/opinion/612583/barnes-v-us-dept-of-transp/</t>
  </si>
  <si>
    <t>38 Fair empl.prac.cas. 1094, 37 Empl. Prac. Dec. P 35,484 Phillip Paradise, Jr., United States of America, Plaintiff-Amicus Curiae-Appellee, Cross-Appellant v. Byron Prescott, as Director of the Alabama Department of Public Safety, Cross-Appellee, V.E. McClellan Defendants-Intervenors, Appellants-Cross-Appellees</t>
  </si>
  <si>
    <t>/opinion/455844/38-fair-emplpraccas-1094-37-empl-prac-dec-p-35484-phillip-paradise/</t>
  </si>
  <si>
    <t>utd</t>
  </si>
  <si>
    <t>First Unitarian Church v. Salt Lake City Corp.</t>
  </si>
  <si>
    <t>/opinion/2333414/first-unitarian-church-v-salt-lake-city-corp/</t>
  </si>
  <si>
    <t>Harrison v. Tauheed</t>
  </si>
  <si>
    <t>/opinion/2462046/harrison-v-tauheed/</t>
  </si>
  <si>
    <t>Qualkinbush v. Skubisz</t>
  </si>
  <si>
    <t>/opinion/2142299/qualkinbush-v-skubisz/</t>
  </si>
  <si>
    <t>waed</t>
  </si>
  <si>
    <t>Simmons v. Eagle Seelatsee</t>
  </si>
  <si>
    <t>/opinion/1975265/simmons-v-eagle-seelatsee/</t>
  </si>
  <si>
    <t>United States v. County School Bd., Prince George County, Va.</t>
  </si>
  <si>
    <t>/opinion/1527218/united-states-v-county-school-bd-prince-george-county-va/</t>
  </si>
  <si>
    <t>P. v. Romero CA4/2</t>
  </si>
  <si>
    <t>/opinion/855035/p-v-romero-ca42/</t>
  </si>
  <si>
    <t>Glenda Blakeney, Infant, by Evelyn Blakeney, Her Mother and Next Friend, Queen Esther Cox, Infant, by Mildred Cox, Her Mother and Next Friend, Calvin Charles Jackson, by Ada Jackson, His Mother and Next Friend, Roland Wilson Smith, Jr., and Derrick Norman Smith, Infants, by Roland W. Smith, Their Father and Next Friend, Evelyn Blakeney, Mildred Cox, Ada Jackson, and Roland W. Smith v. Fairfax County School Board</t>
  </si>
  <si>
    <t>/opinion/264958/glenda-blakeney-infant-by-evelyn-blakeney-her-mother-and-next-friend/</t>
  </si>
  <si>
    <t>ohnd</t>
  </si>
  <si>
    <t>Davis v. Hubbard</t>
  </si>
  <si>
    <t>/opinion/1653591/davis-v-hubbard/</t>
  </si>
  <si>
    <t>Stough v. Crenshaw County Bd. of Educ.</t>
  </si>
  <si>
    <t>/opinion/1819195/stough-v-crenshaw-county-bd-of-educ/</t>
  </si>
  <si>
    <t>moctapp</t>
  </si>
  <si>
    <t>Adams v. FRIGANZA</t>
  </si>
  <si>
    <t>/opinion/2540020/adams-v-friganza/</t>
  </si>
  <si>
    <t>ca8</t>
  </si>
  <si>
    <t>Kalima Jenkins, by Her Next Friend, Kamau Agyei Carolyn Dawson, by Her Next Friend Richard Dawson Tufanza A. Byrd, by Her Next Friend Teresa Byrd Derek A. Dydell, by His Next Friend Maurice Dydell Terrance Cason, by His Next Friend, Antoria Cason Jonathan Wiggins, by His Next Friend Rosemary Jacobs Love Kirk Allan Ward, by His Next Friend Mary Ward Robert M. Hall, by His Next Friend Denise Hall Dwayne A. Turrentine, by His Next Friend Shelia Turrentine Gregory A. Pugh, by His Next Friend David Winters on Behalf of Themselves and All Others Similarly Situated American Federation of Teachers, Local 691, Intervenor-Appellee v. State of Missouri John Ashcroft, Governor of the State of Missouri Wendell Bailey, Treasurer of the State of Missouri Missouri State Board of Education Roseann Bentley, Member of the Missouri State Board of Education Raymond McCallister Jr., Member of the Missouri State Board of Education Susan D. Finke, Member of the Missouri State Board of Education Thomas R. Davis, Presiding President, Member of the Missouri State Board of Education Robert E. Bartman, Commissioner of Education of the State of Missouri Gary D. Cunningham, Member of the Missouri State Board of Education Rebecca M. Cook, Member of the Missouri State Board of Education Sharon M. Williams, Member of the Missouri State Board of Education Jacquelline Wellington, Member of the Missouri State Board of Education School District of Kansas City, Missouri Walter L. Marks, Superintendent Thereof</t>
  </si>
  <si>
    <t>/opinion/596559/kalima-jenkins-by-her-next-friend-kamau-agyei-carolyn-dawson-by-her-next/</t>
  </si>
  <si>
    <t>Leah Bilyeu v. Morgan Stanley Long Term Disab</t>
  </si>
  <si>
    <t>/opinion/802690/leah-bilyeu-v-morgan-stanley-long-term-disab/</t>
  </si>
  <si>
    <t>idaho</t>
  </si>
  <si>
    <t>Hanson v. Independent School Dist. 11-J</t>
  </si>
  <si>
    <t>/opinion/3416495/hanson-v-independent-school-dist-11-j/</t>
  </si>
  <si>
    <t>Jones v. Cassens Transport</t>
  </si>
  <si>
    <t>/opinion/2296238/jones-v-cassens-transport/</t>
  </si>
  <si>
    <t>Danny Hill v. Carl Anderson</t>
  </si>
  <si>
    <t>/opinion/4464697/danny-hill-v-carl-anderson/</t>
  </si>
  <si>
    <t>indctapp</t>
  </si>
  <si>
    <t>State v. Moore</t>
  </si>
  <si>
    <t>/opinion/2021500/state-v-moore/</t>
  </si>
  <si>
    <t>Yoakum County v. Robison</t>
  </si>
  <si>
    <t>/opinion/4163552/yoakum-county-v-robison/</t>
  </si>
  <si>
    <t>Roxanne Jones, Mary Kyser, Perry Varner and Velmer Taylor, Plaintiffs v. Board of Commissioners of the Alabama State Bar</t>
  </si>
  <si>
    <t>/opinion/437590/roxanne-jones-mary-kyser-perry-varner-and-velmer-taylor-plaintiffs-v/</t>
  </si>
  <si>
    <t>the Roman Catholic Archdiocese of Atlanta v. Secretary of the U.S. Department of Health and Human Services</t>
  </si>
  <si>
    <t>/opinion/3178615/the-roman-catholic-archdiocese-of-atlanta-v-secretary-of-the-us/</t>
  </si>
  <si>
    <t>tnmd</t>
  </si>
  <si>
    <t>Kelley v. Metropolitan Cty. Bd. of Ed.</t>
  </si>
  <si>
    <t>/opinion/2308822/kelley-v-metropolitan-cty-bd-of-ed/</t>
  </si>
  <si>
    <t>txed</t>
  </si>
  <si>
    <t>Kuchler v. Bechtel Corp.</t>
  </si>
  <si>
    <t>/opinion/1973089/kuchler-v-bechtel-corp/</t>
  </si>
  <si>
    <t>City of Gary v. MAJESTIC STAR CASINO, LLC</t>
  </si>
  <si>
    <t>/opinion/2223362/city-of-gary-v-majestic-star-casino-llc/</t>
  </si>
  <si>
    <t>Onishea v. Hopper</t>
  </si>
  <si>
    <t>/opinion/72418/onishea-v-hopper/</t>
  </si>
  <si>
    <t>hid</t>
  </si>
  <si>
    <t>Mo Hock Ke Lok Po v. Stainback</t>
  </si>
  <si>
    <t>/opinion/1410173/mo-hock-ke-lok-po-v-stainback/</t>
  </si>
  <si>
    <t>dcd</t>
  </si>
  <si>
    <t>Ashton v. Pierce</t>
  </si>
  <si>
    <t>/opinion/1450515/ashton-v-pierce/</t>
  </si>
  <si>
    <t>njsuperctappdiv</t>
  </si>
  <si>
    <t>NJ Home Builders Ass'n v. Div. on Civil Rights</t>
  </si>
  <si>
    <t>/opinion/1990430/nj-home-builders-assn-v-div-on-civil-rights/</t>
  </si>
  <si>
    <t>George Eng, Joel Clayman, Ronald West, Martin Spence, John Griffin, Joseph Rivera, Raheem Supreme, Alonzo Starling, Kevin Richardson, Individually and on Behalf of All Persons Similarly Situated v. Thomas A. Coughlin, Iii, Commissioner of Corrections for the State of New York Arthur Leonardo, Deputy Commissioner of Correctional Services Donald Selsky, Acting Director of Special Housing, Department of Correctional Services Harold J. Smith, Superintendent, Attica Correctional Facility William McAnulty Deputy Superintendent, Attica Correctional Facility, in Their Official Capacities v. New York State Inspection, Security and Law Enforcement Employees, District Council 82, Afscme, Afl-Cio, William Stranahan and Donald Dylag, Intervenors- Proposed-Defendants</t>
  </si>
  <si>
    <t>/opinion/516922/george-eng-joel-clayman-ronald-west-martin-spence-john-griffin-joseph/</t>
  </si>
  <si>
    <t>casd</t>
  </si>
  <si>
    <t>Gray v. Hernandez</t>
  </si>
  <si>
    <t>/opinion/2307083/gray-v-hernandez/</t>
  </si>
  <si>
    <t>mont</t>
  </si>
  <si>
    <t>DiMarzio v. CRAZY MOUNTAIN CONST., INC.</t>
  </si>
  <si>
    <t>/opinion/889259/dimarzio-v-crazy-mountain-const-inc/</t>
  </si>
  <si>
    <t>Greer v. ILL. HOUSING DEV. AUTHORITY</t>
  </si>
  <si>
    <t>/opinion/2095317/greer-v-ill-housing-dev-authority/</t>
  </si>
  <si>
    <t>Truth v. Kent School Dist.</t>
  </si>
  <si>
    <t>/opinion/1438884/truth-v-kent-school-dist/</t>
  </si>
  <si>
    <t>me</t>
  </si>
  <si>
    <t>CENTRAL MAINE, ETC. v. Public Utilities Com'n</t>
  </si>
  <si>
    <t>/opinion/1526377/central-maine-etc-v-public-utilities-comn/</t>
  </si>
  <si>
    <t>nj</t>
  </si>
  <si>
    <t>Matter of Yaccarino</t>
  </si>
  <si>
    <t>/opinion/1972014/matter-of-yaccarino/</t>
  </si>
  <si>
    <t>In re Marriage of Foster</t>
  </si>
  <si>
    <t>/opinion/3148507/in-re-marriage-of-foster/</t>
  </si>
  <si>
    <t>nc</t>
  </si>
  <si>
    <t>Johnson v. . Board of Education</t>
  </si>
  <si>
    <t>/opinion/3918959/johnson-v-board-of-education/</t>
  </si>
  <si>
    <t>Public Service Company of NM v. Barboan</t>
  </si>
  <si>
    <t>/opinion/4394996/public-service-company-of-nm-v-barboan/</t>
  </si>
  <si>
    <t>James Jonathan Mapp, and Cross-Appellees v. The Board of Education of the City of Chattanooga, Etc., and Cross-Appellant</t>
  </si>
  <si>
    <t>/opinion/310752/james-jonathan-mapp-and-cross-appellees-v-the-board-of-education-of-the/</t>
  </si>
  <si>
    <t>Inmates of the Attica Correctional Facility v. Nelson Rockefeller, Governor, State of New York</t>
  </si>
  <si>
    <t>/opinion/300646/inmates-of-the-attica-correctional-facility-v-nelson-rockefeller/</t>
  </si>
  <si>
    <t>nynd</t>
  </si>
  <si>
    <t>Ray v. Rockefeller</t>
  </si>
  <si>
    <t>/opinion/2004797/ray-v-rockefeller/</t>
  </si>
  <si>
    <t>Bible Believers v. Wayne County</t>
  </si>
  <si>
    <t>/opinion/3150206/bible-believers-v-wayne-county/</t>
  </si>
  <si>
    <t>mnd</t>
  </si>
  <si>
    <t>First State Bank of Floodwood v. Jubie</t>
  </si>
  <si>
    <t>/opinion/1403072/first-state-bank-of-floodwood-v-jubie/</t>
  </si>
  <si>
    <t>orctapp</t>
  </si>
  <si>
    <t>People v. Debt Reducers, Inc.</t>
  </si>
  <si>
    <t>/opinion/1185612/people-v-debt-reducers-inc/</t>
  </si>
  <si>
    <t>Western Rim Property Services Inc. v. Paula Bazan-Garcia</t>
  </si>
  <si>
    <t>/opinion/4261095/western-rim-property-services-inc-v-paula-bazan-garcia/</t>
  </si>
  <si>
    <t>Mario Rosales-Garcia v. J.T. Holland, Warden, Reynero Arteaga Carballo v. Mark Luttrell, Warden Immigration and Naturalization Service</t>
  </si>
  <si>
    <t>/opinion/781181/mario-rosales-garcia-v-jt-holland-warden-reynero-arteaga-carballo-v/</t>
  </si>
  <si>
    <t>gamd</t>
  </si>
  <si>
    <t>Gary v. Schofield</t>
  </si>
  <si>
    <t>/opinion/2526190/gary-v-schofield/</t>
  </si>
  <si>
    <t>Republic Steel Corporation v. Douglas M. Costle, Administrator, U. S. Environmental Protection Agency, George R. Alexander, Jr., Regional Administrator, U. S. Environmental Protection Agency, Ned E. Williams, Director, Ohio Environmental Protection Agency</t>
  </si>
  <si>
    <t>/opinion/358828/republic-steel-corporation-v-douglas-m-costle-administrator-u-s/</t>
  </si>
  <si>
    <t>arizctapp</t>
  </si>
  <si>
    <t>Western Corrections Group, Inc. v. Tierney</t>
  </si>
  <si>
    <t>/opinion/2623489/western-corrections-group-inc-v-tierney/</t>
  </si>
  <si>
    <t>cacd</t>
  </si>
  <si>
    <t>Craft v. County of San Bernardino</t>
  </si>
  <si>
    <t>/opinion/2531075/craft-v-county-of-san-bernardino/</t>
  </si>
  <si>
    <t>Horowitz, Michael G. v. Peace Corps</t>
  </si>
  <si>
    <t>/opinion/186530/horowitz-michael-g-v-peace-corps/</t>
  </si>
  <si>
    <t>azd</t>
  </si>
  <si>
    <t>Fisher v. United States</t>
  </si>
  <si>
    <t>/opinion/2480809/fisher-v-united-states/</t>
  </si>
  <si>
    <t>laed</t>
  </si>
  <si>
    <t>Helms v. Cody</t>
  </si>
  <si>
    <t>/opinion/1680805/helms-v-cody/</t>
  </si>
  <si>
    <t>alacrimapp</t>
  </si>
  <si>
    <t>Daniels v. State</t>
  </si>
  <si>
    <t>/opinion/1751355/daniels-v-state/</t>
  </si>
  <si>
    <t>tenncrimapp</t>
  </si>
  <si>
    <t>Christa Gail Pike v. State of Tennessee</t>
  </si>
  <si>
    <t>/opinion/1057050/christa-gail-pike-v-state-of-tennessee/</t>
  </si>
  <si>
    <t>mo</t>
  </si>
  <si>
    <t>Committee for Educ. Equality v. State</t>
  </si>
  <si>
    <t>/opinion/2410390/committee-for-educ-equality-v-state/</t>
  </si>
  <si>
    <t>Linda Williams v. George Kimbrough</t>
  </si>
  <si>
    <t>/opinion/288535/linda-williams-v-george-kimbrough/</t>
  </si>
  <si>
    <t>bap9</t>
  </si>
  <si>
    <t>Federal Bankruptcy Panel</t>
  </si>
  <si>
    <t>In re: Rosalinda T. Buenviaje</t>
  </si>
  <si>
    <t>/opinion/4374816/in-re-rosalinda-t-buenviaje/</t>
  </si>
  <si>
    <t>Romero v. Weakley</t>
  </si>
  <si>
    <t>/opinion/1965890/romero-v-weakley/</t>
  </si>
  <si>
    <t>United States v. Pate</t>
  </si>
  <si>
    <t>/opinion/2352614/united-states-v-pate/</t>
  </si>
  <si>
    <t>ncwd</t>
  </si>
  <si>
    <t>Swann v. Charlotte-Mecklenburg Board of Education</t>
  </si>
  <si>
    <t>/opinion/1820830/swann-v-charlotte-mecklenburg-board-of-education/</t>
  </si>
  <si>
    <t>LAUSD v. Superior Court</t>
  </si>
  <si>
    <t>/opinion/2257126/lausd-v-superior-court/</t>
  </si>
  <si>
    <t>Sylvia Dumas Vick, Kenton School United Taxpayers, Intervenors-Appellants v. County Board of Education of Obion County, Tennessee</t>
  </si>
  <si>
    <t>/opinion/525500/sylvia-dumas-vick-kenton-school-united-taxpayers-i/</t>
  </si>
  <si>
    <t>Ei Du Point De Nemours and Co. v. Bee Agr.</t>
  </si>
  <si>
    <t>/opinion/1666900/ei-du-point-de-nemours-and-co-v-bee-agr/</t>
  </si>
  <si>
    <t>Inmates of Suffolk County Jail v. Eisenstadt</t>
  </si>
  <si>
    <t>/opinion/1887570/inmates-of-suffolk-county-jail-v-eisenstadt/</t>
  </si>
  <si>
    <t>Matter of Marriage of Pergament</t>
  </si>
  <si>
    <t>/opinion/1455924/matter-of-marriage-of-pergament/</t>
  </si>
  <si>
    <t>Dumke v. The City of Chicago</t>
  </si>
  <si>
    <t>/opinion/3148341/dumke-v-the-city-of-chicago/</t>
  </si>
  <si>
    <t>Little Rock School District, Anne Mitchell Bob Moore Pat Gee Pat Rayburn Mary J. Gage North Little Rock Classroom Teachers Association Pulaski Association of Classroom Teachers Little Rock Classroom Teachers Association Alexa Armstrong Karlos Armstrong Ed Bullington Khayyam Davis Janice Dent John Harrison Alvin Hudson Tatia Hudson and Milton Jackson, Lorene Joshua Leslie Joshua Stacy Joshua and Wayne Joshua, Intervenors/appellants, Katherine Knight Sara Matthews Becky McKinney Derrick Miles Janice Miles John M. Miles Naacp Joyce Person Brian Taylor Hilton Taylor Parsha Taylor Robert Willingham and Tonya Willingham, Intervenors v. Pulaski County Special School District, 1 North Little Rock School District Leon Barnes Sheryl Dunn Mac Faulkner Richard A. Giddings Marianne Gosser Don Hindman Shirley Lowery Bob Lyon George A. McCrary Bob Moore Steve Morley Buddy Raines David Sain Dale Ward John Ward Judy Wear and Grainger Williams, Philip E. Kaplan Janet Pulliam and John Bilheimer, Movants, Office of Desegregation Monitor, Parent's Plan Horace A. Walker P.A. Hollingsworth and Kenneth G. Torrence, Movants, Dale Charles Robert L. Brown, Sr. Gwen Hevey Jackson Diane Davis and Raymond Frazier, Pulaski County Board of Education, O.G. Jacovelli, Individually and as President of the Board of Education of the Little Rock School District Patricia Gee, Individually and in Her Official Capacity as a Member of the Board of Education of the Little Rock School District, a Public Body Dr. George Cannon, Individually and in His Official Capacity as a Member of the Board of Education of the Little Rock School District, a Public Body John Moore, Individually and in His Official Capacity as a Member of the Board of Education of the Little Rock School District, a Public Body Dorsey Jackson, Individually and in His Official Capacity as a Member of the Board of Education of the Little Rock School District, a Public Body Dr. Katherine Mitchell, Individually and in Her Official Capacity as a Member of the Board of Education of the Little Rock School District, a Public Body W.D. Hamilton, Individually and in His Official Capacity as a Member of the Board of Education of the Little Rock School District, a Public Body Cecil Bailey, Individually and in His Official Capacity as a Member of the Pulaski County Board of Education, a Public Corporate Thomas Broughton, Individually and in His Official Capacity as a Member of the Pulaski County Board of Education, a Public Corporate and Dr. Martin Zoldessy, Individually and in His Official Capacity as a Member of the Pulaski County Board of Education, a Public Corporate, Little Rock School District, Anne Mitchell Bob Moore Pat Gee Pat Rayburn Mary J. Gage North Little Rock Classroom Teachers Association Pulaski Association of Classroom Teachers Little Rock Classroom Teachers Association Alexa Armstrong Karlos Armstrong Ed Bullington Khayyam Davis Janice Dent John Harrison Alvin Hudson Tatia Hudson and Milton Jackson, Intervenors, Lorene Joshua Leslie Joshua Stacy Joshua and Wayne Joshua, Intervenors/appellants, Katherine Knight Sara Matthews Becky McKinney Derrick Miles Janice Miles John M. Miles Naacp Joyce Person Brian Taylor Hilton Taylor Parsha Hilton Robert Willingham and Tonya Willingham, Intervenors v. Pulaski County Special School District, 1 and North Little Rock School District, Leon Barnes Sheryl Dunn Mac Faulkner Richard A. Giddings Marianne Gosser Don Hindman Shirley Lowery Bob Lyon George A. McCrary Bob Moore Steve Morley Buddy Raines David Sain Dale Ward John Ward Judy Wear and Grainger Williams, Philip E. Kaplan Janet Pulliam and John Bilheimer, Movants, Office of Desegregation Monitor, Parent's Plan Horace A. Walker P.A. Hollingsworth and Kenneth G. Torrence, Movants, Dale Charles Robert L. Brown, Sr. Gwen Hevey Jackson Diane Davis and Raymond Frazier, Pulaski County Board of Education, O.G. Jacovelli, Individually and as President of the Board of Education of the Little Rock School District Patricia Gee, Individually and in Her Official Capacity as a Member of the Board of Education of the Little Rock School District, a Public Body Dr. George Cannon, Individually and in His Official Capacity as a Member of the Board of Education of the Little Rock School District, a Public Body John Moore, Individually and in His Official Capacity as a Member of the Board of Education of the Little Rock School District, a Public Body Dorsey Jackson, Individually and in His Official Capacity as a Member of the Board of Education of the Little Rock School District, a Public Body Dr. Katherine Mitchell, Individually and in Her Official Capacity as a Member of the Board of Education of the Little Rock School District, a Public Body W.D. Hamilton, Individually and in His Official Capacity as a Member of the Board of Education of the Little Rock School District, a Public Body Cecil Bailey, Individually and in His Official Capacity as a Member of the Pulaski County Board of Education, a Public Corporate Thomas Broughton, Individually and in His Official Capacity as a Member of the Pulaski County Board of Education, a Public Corporate and Dr. Martin Zoldessy, Individually and in His Official Capacity as a Member of the Pulaski County Board of Education, a Public Corporate</t>
  </si>
  <si>
    <t>/opinion/697324/little-rock-school-district-anne-mitchell-bob-moore-pat-gee-pat-rayburn/</t>
  </si>
  <si>
    <t>Edward E. Rice v. Ohio Department of Transportation David L. Weir, Director, Ohio Department of Transportation and Patrick McCray Deputy Director, Administrative Affairs, Ohio Department of Transportation</t>
  </si>
  <si>
    <t>/opinion/530597/edward-e-rice-v-ohio-department-of-transportation-david-l-weir/</t>
  </si>
  <si>
    <t>Southern Pacific Transportation Co., a Corporation Thomas M. Tompkins v. Public Service Commission of Nevada Scott M. Craigie, Fred Schmidt, Thomas E. Stephens, Jo an Kelly, Stephen Wiel, as Commissioners of Public Service Commission of Nevada Thomas P. Wright, District Attorney of Storey County William Rogers, District Attorney of Lyon County, Nevada</t>
  </si>
  <si>
    <t>/opinion/545275/southern-pacific-transportation-co-a-corporation-thomas-m-tompkins-v/</t>
  </si>
  <si>
    <t>State Dept. of Finance v. Com. on State Mandates</t>
  </si>
  <si>
    <t>/opinion/2642288/state-dept-of-finance-v-com-on-state-mandates/</t>
  </si>
  <si>
    <t>Sills v. HAWTHORNE BD. OF ED.</t>
  </si>
  <si>
    <t>/opinion/1483342/sills-v-hawthorne-bd-of-ed/</t>
  </si>
  <si>
    <t>Patricia Rogers v. Edgar F. Paul</t>
  </si>
  <si>
    <t>/opinion/107125/patricia-rogers-v-edgar-f-paul/</t>
  </si>
  <si>
    <t>In re: Horizon Ridge Medical &amp; Corporate Center, LLC</t>
  </si>
  <si>
    <t>/opinion/4415525/in-re-horizon-ridge-medical-corporate-center-llc/</t>
  </si>
  <si>
    <t>Ray Crocker Susan Crocker, as Legal Guardians and Next Friends of Michael Crocker v. Tennessee Secondary School Athletic Association, (88-6063) Charles Smith, Commissioner of the Tennessee Department of Education Metro Nashville-Davidson County, Tennessee, (88-6185)</t>
  </si>
  <si>
    <t>/opinion/522221/ray-crocker-susan-crocker-as-legal-guardians-and-next-friends-of-michael/</t>
  </si>
  <si>
    <t>cal</t>
  </si>
  <si>
    <t>Board of Administration v. Glover</t>
  </si>
  <si>
    <t>/opinion/2605245/board-of-administration-v-glover/</t>
  </si>
  <si>
    <t>pa</t>
  </si>
  <si>
    <t>Commonwealth v. Stewart</t>
  </si>
  <si>
    <t>/opinion/4087790/commonwealth-v-stewart/</t>
  </si>
  <si>
    <t>United States v. International Business MacHines Corp.</t>
  </si>
  <si>
    <t>/opinion/2096850/united-states-v-international-business-machines-corp/</t>
  </si>
  <si>
    <t>United States Football League, Arizona Outlaws, Baltimore Stars Football Associates, Birmingham Stallions, Ltd., Chicago Usfl Limited Partnership, Chicago Football Franchise Limited Partnership, Denver Gold Sports, Inc., Houston Gamblers Ltd., Imi Express, Inc., Jax Professionals, Inc., Laefc, Ltd., Memphis Showboats, Ltd., Football Generals, Inc., Bay Area Football Partners Ltd., Breakers Limited Partnership, South Texas Sports, Inc., and Orlando Football Partners, Inc., Cross-Appellees v. National Football League, the Five Smiths, Inc., Indianapolis Colts, Inc., Buffalo Bills, Inc., Chicago Bears Football Club, Inc., Cincinnati Bengals, Inc., Cleveland Browns, Inc., Dallas Cowboys Football Club, Inc., Rocky Mountain Empire Sports, Inc., the Detroit Lions, Inc., Green Bay Packers, Inc., Houston Oilers Inc., Los Angeles Rams Football Company, Minnesota Vikings Football Club, Inc., New England Patriots Football Club, Inc., New Orleans Saints Louisiana Partnership, New York Football Giants, Inc., New York Jets Football Club Inc., the Philadelphia Eagles Football Club, Pittsburgh Steelers Sports, Inc., St. Louis Football Cardinals Co., Chargers Football Company, San Francisco Forty-Niners, Ltd., Tampa Bay Area Nfl Football, Inc., Pro-Football Inc., Kansas City Chiefs Football Club, Inc., Miami Dolphins, Ltd., Seattle Professional Football and Alvin R. Rozelle, Individually and as Commissioner of the National Football League, Cross-Appellants</t>
  </si>
  <si>
    <t>/opinion/503755/united-states-football-league-arizona-outlaws-baltimore-stars-football/</t>
  </si>
  <si>
    <t>People v. Taylor</t>
  </si>
  <si>
    <t>/opinion/2144856/people-v-taylor/</t>
  </si>
  <si>
    <t>18 Fair empl.prac.cas. 261, 18 Empl. Prac. Dec. P 8657 Lucy Sledge, Individually and on Behalf of All Others Similarly Situated, Textile Workers Union of America, Afl-Cio, Clc, Intervenor-Appellee v. J. P. Stevens &amp; Co., Inc., Lucy Sledge, Thomas Hawkins, Herman Jones, Mable Moody Miles, Clara Purnell, Patricia Purnell, Luke Phipps and Marie Robinson, and Textile Workers Union of America, Afl-Cio, Clc, Intervenor-Appellee v. J. P. Stevens &amp; Co., Inc., Lucy M. Sledge, Individually and on Behalf of All Others Similarly Situated, Textile Workers Union of America, Afl-Cio, Clc, Intervenor-Appellee v. J. P. Stevens &amp; Company, Inc.</t>
  </si>
  <si>
    <t>/opinion/360318/18-fair-emplpraccas-261-18-empl-prac-dec-p-8657-lucy-sledge/</t>
  </si>
  <si>
    <t>Comsys Information Technology Services, Inc. F/K/A Metamor Information Technology Services, Inc. F/K/A Comsys Technical Services, Inc. v. Twin City Fire Insurance Company and Specialty Risk Services, Inc., F/K/A Itt Specialty Risk Services, Inc.</t>
  </si>
  <si>
    <t>/opinion/2928292/comsys-information-technology-services-inc-fka-metamor-information/</t>
  </si>
  <si>
    <t>Jupiter v. Warden Lewisburg</t>
  </si>
  <si>
    <t>/opinion/3027658/jupiter-v-warden-lewisburg/</t>
  </si>
  <si>
    <t>Bishop v. Lomenzo</t>
  </si>
  <si>
    <t>/opinion/2005027/bishop-v-lomenzo/</t>
  </si>
  <si>
    <t>State v. Weatherspoon</t>
  </si>
  <si>
    <t>/opinion/2370244/state-v-weatherspoon/</t>
  </si>
  <si>
    <t>arkag</t>
  </si>
  <si>
    <t>State Attorney General</t>
  </si>
  <si>
    <t>Opinion No.</t>
  </si>
  <si>
    <t>/opinion/3259110/opinion-no/</t>
  </si>
  <si>
    <t>Marrero v. Camden County Bd. of Social Services</t>
  </si>
  <si>
    <t>/opinion/2459799/marrero-v-camden-county-bd-of-social-services/</t>
  </si>
  <si>
    <t>In Re Marriage of Aylesworth</t>
  </si>
  <si>
    <t>/opinion/2134390/in-re-marriage-of-aylesworth/</t>
  </si>
  <si>
    <t>Mc Dev't. v. Cent. R-3 Sch. Dist.</t>
  </si>
  <si>
    <t>/opinion/1872399/mc-devt-v-cent-r-3-sch-dist/</t>
  </si>
  <si>
    <t>L. C. v. Olmstead</t>
  </si>
  <si>
    <t>/opinion/72834/l-c-v-olmstead/</t>
  </si>
  <si>
    <t>Ordway v. Hargraves</t>
  </si>
  <si>
    <t>/opinion/1572587/ordway-v-hargraves/</t>
  </si>
  <si>
    <t>Anthony T. Lee, United States of America, Plaintiff-Intervenor and Amicus Curiae-Appellee, National Education Association, Inc., Plaintiff-Intervenor-Appellee, Brandie McKee a Minor, by Thomas McKee Her Father and Next Friend, Ishbah Cox, Plaintiffs-Intervenors-Appellees v. MacOn County Board of Education</t>
  </si>
  <si>
    <t>/opinion/587386/anthony-t-lee-united-states-of-america-plaintiff-intervenor-and-amicus/</t>
  </si>
  <si>
    <t>Hoffman v. Sebro Plastics, Inc.</t>
  </si>
  <si>
    <t>/opinion/2428643/hoffman-v-sebro-plastics-inc/</t>
  </si>
  <si>
    <t>John McCann Plaintiff-Appellee-Cross-Appellant v. T. Coughlin, Iii, Defendants-Appellants-Cross-Appellees</t>
  </si>
  <si>
    <t>/opinion/413311/john-mccann-plaintiff-appellee-cross-appellant-v-t-coughlin-iii/</t>
  </si>
  <si>
    <t>ksd</t>
  </si>
  <si>
    <t>Atchison, Topeka and Santa Fe Ry. Co. v. Lennen</t>
  </si>
  <si>
    <t>/opinion/1525751/atchison-topeka-and-santa-fe-ry-co-v-lennen/</t>
  </si>
  <si>
    <t>Marla Cuellar v. Omar Maldonado</t>
  </si>
  <si>
    <t>/opinion/3073020/marla-cuellar-v-omar-maldonado/</t>
  </si>
  <si>
    <t>Rhodes v. Langston University</t>
  </si>
  <si>
    <t>/opinion/615373/rhodes-v-langston-university/</t>
  </si>
  <si>
    <t>Onofre T. Serrano v. S.W. Francis</t>
  </si>
  <si>
    <t>/opinion/783788/onofre-t-serrano-v-sw-francis/</t>
  </si>
  <si>
    <t>State v. Pilkinton</t>
  </si>
  <si>
    <t>/opinion/2382525/state-v-pilkinton/</t>
  </si>
  <si>
    <t>connsuperct</t>
  </si>
  <si>
    <t>Moore v. Moore, No. Fa 00-0072980 (Dec. 4, 2001)</t>
  </si>
  <si>
    <t>/opinion/3330503/moore-v-moore-no-fa-00-0072980-dec-4-2001/</t>
  </si>
  <si>
    <t>Board of Education v. Special School Dist.</t>
  </si>
  <si>
    <t>/opinion/3020451/board-of-education-v-special-school-dist/</t>
  </si>
  <si>
    <t>Nguyen v. Nguyen</t>
  </si>
  <si>
    <t>/opinion/2244798/nguyen-v-nguyen/</t>
  </si>
  <si>
    <t>Chinyere Jenkins v. State of MO</t>
  </si>
  <si>
    <t>/opinion/3019176/chinyere-jenkins-v-state-of-mo/</t>
  </si>
  <si>
    <t>Cisneros v. Wilson</t>
  </si>
  <si>
    <t>/opinion/160161/cisneros-v-wilson/</t>
  </si>
  <si>
    <t>scd</t>
  </si>
  <si>
    <t>Wharton v. Abbeville School Dist. No. 60</t>
  </si>
  <si>
    <t>/opinion/1464580/wharton-v-abbeville-school-dist-no-60/</t>
  </si>
  <si>
    <t>Esperanza Peace and Justice Ctr. v. City of San Antonio</t>
  </si>
  <si>
    <t>/opinion/2578233/esperanza-peace-and-justice-ctr-v-city-of-san-antonio/</t>
  </si>
  <si>
    <t>Yakus v. United States</t>
  </si>
  <si>
    <t>/opinion/103950/yakus-v-united-states/</t>
  </si>
  <si>
    <t>Tangipahoa Parish School Board v. United States Department of Education, St. John the Baptist Parish School Board v. United States Department of Education, St. Bernard Parish School Board v. United States Department of Education, St. Charles Parish School Board v. United States Department of Education</t>
  </si>
  <si>
    <t>/opinion/490134/tangipahoa-parish-school-board-v-united-states-department-of-education/</t>
  </si>
  <si>
    <t>Enterprising Gals of Texas, L.L.C. D/B/A Wheel Repair Solutions v. Angelica Sprehe, Ryan Sprehe, and ARS Wheel Repair, Inc.</t>
  </si>
  <si>
    <t>/opinion/4455171/enterprising-gals-of-texas-llc-dba-wheel-repair-solutions-v-angelica/</t>
  </si>
  <si>
    <t>United States v. Marvin Mandel, United States of America v. W. Dale Hess, United States of America v. Harry W. Rodgers, Iii, United States of America v. William A. Rodgers, United States of America v. Irvin Kovens, United States of America v. Ernest N. Cory, Jr.</t>
  </si>
  <si>
    <t>/opinion/368303/united-states-v-marvin-mandel-united-states-of-america-v-w-dale-hess/</t>
  </si>
  <si>
    <t>Julio F. Giano v. Walter J. Flood, Warden, Nccc and Saul Jackson, Commissioner, Nccc, Defendants</t>
  </si>
  <si>
    <t>/opinion/478362/julio-f-giano-v-walter-j-flood-warden-nccc-and-saul-jackson/</t>
  </si>
  <si>
    <t>gand</t>
  </si>
  <si>
    <t>DeJulio v. Georgia</t>
  </si>
  <si>
    <t>/opinion/2512165/dejulio-v-georgia/</t>
  </si>
  <si>
    <t>Carey v. Maricopa County</t>
  </si>
  <si>
    <t>/opinion/2507004/carey-v-maricopa-county/</t>
  </si>
  <si>
    <t>Williams, Brad v. First Govt Mtge</t>
  </si>
  <si>
    <t>/opinion/185254/williams-brad-v-first-govt-mtge/</t>
  </si>
  <si>
    <t>ohsd</t>
  </si>
  <si>
    <t>Brinkman v. Gilligan</t>
  </si>
  <si>
    <t>/opinion/2130596/brinkman-v-gilligan/</t>
  </si>
  <si>
    <t>Heiner v. Kmart Corp.</t>
  </si>
  <si>
    <t>/opinion/2257268/heiner-v-kmart-corp/</t>
  </si>
  <si>
    <t>ill</t>
  </si>
  <si>
    <t>In re Consolidated Objections to Tax Levies of School District No. 205</t>
  </si>
  <si>
    <t>/opinion/3134649/in-re-consolidated-objections-to-tax-levies-of-sch/</t>
  </si>
  <si>
    <t>Buchanan v. Warley</t>
  </si>
  <si>
    <t>/opinion/99012/buchanan-v-warley/</t>
  </si>
  <si>
    <t>ded</t>
  </si>
  <si>
    <t>Evans v. Buchanan</t>
  </si>
  <si>
    <t>/opinion/1378055/evans-v-buchanan/</t>
  </si>
  <si>
    <t>Robert E. v. Lane</t>
  </si>
  <si>
    <t>/opinion/1370009/robert-e-v-lane/</t>
  </si>
  <si>
    <t>minn</t>
  </si>
  <si>
    <t>Walz v. State Bank of Greenwald</t>
  </si>
  <si>
    <t>/opinion/3540260/walz-v-state-bank-of-greenwald/</t>
  </si>
  <si>
    <t>Indiana Civil Rights Com'n v. Midwest Steel</t>
  </si>
  <si>
    <t>/opinion/2238171/indiana-civil-rights-comn-v-midwest-steel/</t>
  </si>
  <si>
    <t>Ralston v. Robinson</t>
  </si>
  <si>
    <t>/opinion/110585/ralston-v-robinson/</t>
  </si>
  <si>
    <t>De Shazo v. Eubank</t>
  </si>
  <si>
    <t>/opinion/4199600/de-shazo-v-eubank/</t>
  </si>
  <si>
    <t>In Interest of Fb</t>
  </si>
  <si>
    <t>/opinion/2040447/in-interest-of-fb/</t>
  </si>
  <si>
    <t>Marsh v. Chambers</t>
  </si>
  <si>
    <t>/opinion/111014/marsh-v-chambers/</t>
  </si>
  <si>
    <t>nvd</t>
  </si>
  <si>
    <t>Antonetti v. Skolnik</t>
  </si>
  <si>
    <t>/opinion/2475940/antonetti-v-skolnik/</t>
  </si>
  <si>
    <t>ilsd</t>
  </si>
  <si>
    <t>Nichols v. SOUTHERN ILLINOIS UNIVER. EDWARDSVILLE</t>
  </si>
  <si>
    <t>/opinion/2414278/nichols-v-southern-illinois-univer-edwardsville/</t>
  </si>
  <si>
    <t>Willie Carl Singleton, a Minor by Neva Singleton, His Mother and Next Friend v. Board of Commissioners of State Institutions</t>
  </si>
  <si>
    <t>/opinion/270750/willie-carl-singleton-a-minor-by-neva-singleton-his-mother-and-next/</t>
  </si>
  <si>
    <t>la</t>
  </si>
  <si>
    <t>Stovall v. City of Monroe</t>
  </si>
  <si>
    <t>/opinion/3467783/stovall-v-city-of-monroe/</t>
  </si>
  <si>
    <t>Alexander v. Britt</t>
  </si>
  <si>
    <t>/opinion/2966446/alexander-v-britt/</t>
  </si>
  <si>
    <t>Martin Harris, Albert Anthony, Orlando X. McCrea Tyrone Glenn, Carlos Royster, Amin Abdullah, Khalid Allah Muhammad, and Arnold Rutick, Charles Oakes, Emanuel Gardner v. Irene Pernsley, Individually and in Her Official Capacity as Commissioner of the Department of Human Services of the City of Philadelphia, Royal L. Sims, Rev. Albert Campbell, Labora Bennett, James Barber, Mark Mendel, Donald Padova, Each Individually and in His or Her Official Capacity as a Member of the Board of Trustees of the Philadelphia Prison System, David S. Owens, Individually and in His Official Capacity as Superintendent of the Philadelphia Prison System, Gueton Curione, Individually and in His Official Capacity as Warden of Holmesburg Prison, Phillip Dukes Individually and in His Official Capacity as Warden of the Detention Center, John Daughen, Individually and in His Official Capacity as Warden of the House of Corrections, Rodney D. Johnson, Individually, Leo C. Brooks, Individually, James S. White, Individually and in His Official Capacity as Managing Director of the City of Philadelphia, William J. Green, Individually, Hon. Wilson Goode, Individually and in His Official Capacity as Mayor of Philadelphia, City of Philadelphia, Jay C. Waldman, Individually and in His Official Capacity as General Counsel for the Commonwealth of Pennsylvania, Ronald J. Marks, Individually, Glen Jeffes, Individually and in His Official Capacity as Commissioner of the Pennsylvania Department of Corrections. Appeal of Ronald D. Castille, District Attorney of Philadelphia County, Proposed Intervenor</t>
  </si>
  <si>
    <t>/opinion/489509/martin-harris-albert-anthony-orlando-x-mccrea-tyrone-glenn-carlos/</t>
  </si>
  <si>
    <t>17 Fair empl.prac.cas. 1513, 17 Empl. Prac. Dec. P 8586 in Re Consolidated Pretrial Proceedings in the Airline Cases. Appeal of American Airlines, Inc., and Trans World Airlines, Inc</t>
  </si>
  <si>
    <t>/opinion/359028/17-fair-emplpraccas-1513-17-empl-prac-dec-p-8586-in-re-consolidated/</t>
  </si>
  <si>
    <t>nd</t>
  </si>
  <si>
    <t>State Ex Rel. Sathre v. Hopton</t>
  </si>
  <si>
    <t>/opinion/3934415/state-ex-rel-sathre-v-hopton/</t>
  </si>
  <si>
    <t>Marvin Jones, on His Own Behalf and on Behalf of Those Similarly Situated v. Fred R. Diamond</t>
  </si>
  <si>
    <t>/opinion/385707/marvin-jones-on-his-own-behalf-and-on-behalf-of-those-similarly-situated/</t>
  </si>
  <si>
    <t>United States v. Debeir</t>
  </si>
  <si>
    <t>/opinion/2967027/united-states-v-debeir/</t>
  </si>
  <si>
    <t>National Property Holdings, L.P., Michael Plank, and Russell Plank v. Gordon Westergren</t>
  </si>
  <si>
    <t>/opinion/2986535/national-property-holdings-lp-michael-plank-and-ru/</t>
  </si>
  <si>
    <t>Paul G. Thomasson, Lieutenant, United States Navy v. William J. Perry, Secretary of Defense John H. Dalton, Secretary of the Navy, Union of American Hebrew Congregations the American Jewish Congress National Organization for Women Now Legal Defense and Education Fund Center for Women Policy Studies National Lesbian and Gay Law Association Gay and Lesbian Advocates and Defenders American Civil Liberties Union Lambda Legal Defense and Education Fund Servicemembers Legal Defense Network Iaomai, Incorporated Family Research Council Iota Legal Defense Fund, Amici Curiae</t>
  </si>
  <si>
    <t>/opinion/715796/paul-g-thomasson-lieutenant-united-states-navy-v-william-j-perry/</t>
  </si>
  <si>
    <t>wash</t>
  </si>
  <si>
    <t>Mandatory Bussing v. Palmason</t>
  </si>
  <si>
    <t>/opinion/1121220/mandatory-bussing-v-palmason/</t>
  </si>
  <si>
    <t>flnd</t>
  </si>
  <si>
    <t>Gillman v. SCHOOL BD. FOR HOLMES CNTY., FL.</t>
  </si>
  <si>
    <t>/opinion/1454556/gillman-v-school-bd-for-holmes-cnty-fl/</t>
  </si>
  <si>
    <t>ark</t>
  </si>
  <si>
    <t>Magnolia School Dist. 14 v. BD. OF EDUC.</t>
  </si>
  <si>
    <t>/opinion/2381231/magnolia-school-dist-14-v-bd-of-educ/</t>
  </si>
  <si>
    <t>Texas Department of Criminal Justice v. Bonnie Ledbetter, Individually and as Representative of the Estate of John Ledbetter, and Freddie Ledbetter, Callie Ledbetter, Amber Bogusch, Ashley Ledbetter, and John Ledbetter, Jr.</t>
  </si>
  <si>
    <t>/opinion/3107177/texas-department-of-criminal-justice-v-bonnie-ledbetter-individually-and/</t>
  </si>
  <si>
    <t>ared</t>
  </si>
  <si>
    <t>Graves v. BOARD OF ED. OF NO. LITTLE ROCK, ARK., SCH. DIST.</t>
  </si>
  <si>
    <t>/opinion/1948341/graves-v-board-of-ed-of-no-little-rock-ark-sch-dist/</t>
  </si>
  <si>
    <t>ACLU TN v. Bredesen</t>
  </si>
  <si>
    <t>/opinion/2973523/aclu-tn-v-bredesen/</t>
  </si>
  <si>
    <t>Ronald C. Denius v. Wayne Dunlap and Gary Sadler 1</t>
  </si>
  <si>
    <t>/opinion/768380/ronald-c-denius-v-wayne-dunlap-and-gary-sadler-1/</t>
  </si>
  <si>
    <t>/opinion/1500647/evans-v-buchanan/</t>
  </si>
  <si>
    <t>Griffin v. School Board</t>
  </si>
  <si>
    <t>/opinion/106725/griffin-v-school-board/</t>
  </si>
  <si>
    <t>People v. Cantrell</t>
  </si>
  <si>
    <t>/opinion/2278962/people-v-cantrell/</t>
  </si>
  <si>
    <t>Vaughn v. Consumer Home Mortg. Co., Inc.</t>
  </si>
  <si>
    <t>/opinion/2412638/vaughn-v-consumer-home-mortg-co-inc/</t>
  </si>
  <si>
    <t>United States v. Banks</t>
  </si>
  <si>
    <t>/opinion/1465501/united-states-v-banks/</t>
  </si>
  <si>
    <t>Brennan v. Shanks</t>
  </si>
  <si>
    <t>/opinion/4075538/brennan-v-shanks/</t>
  </si>
  <si>
    <t>msnd</t>
  </si>
  <si>
    <t>Wade v. Mississippi Co-Op. Extension Service</t>
  </si>
  <si>
    <t>/opinion/1444717/wade-v-mississippi-co-op-extension-service/</t>
  </si>
  <si>
    <t>okwd</t>
  </si>
  <si>
    <t>Radford v. Gary</t>
  </si>
  <si>
    <t>/opinion/1399306/radford-v-gary/</t>
  </si>
  <si>
    <t>iand</t>
  </si>
  <si>
    <t>Inglis v. Buena Vista University</t>
  </si>
  <si>
    <t>/opinion/2457693/inglis-v-buena-vista-university/</t>
  </si>
  <si>
    <t>michctapp</t>
  </si>
  <si>
    <t>Rooyakker &amp; Sitz, PLLC v. Plante &amp; Moran, PLLC</t>
  </si>
  <si>
    <t>/opinion/1994539/rooyakker-sitz-pllc-v-plante-moran-pllc/</t>
  </si>
  <si>
    <t>mowd</t>
  </si>
  <si>
    <t>Burks v. Walsh</t>
  </si>
  <si>
    <t>/opinion/2266000/burks-v-walsh/</t>
  </si>
  <si>
    <t>United States v. Reginald D. McGlory Melvin Hauser, Norman Gomez, A/K/A Chubbs, Roland Slade, Norma Jean Pruitt, Vira Kulkivit, A/K/A Wee, Yongyos Thauthong, Willie J. Purdom and Charles Cotton. Vira Kulkovit, United States of America v. Reginald D. McGlory Melvin Hauser, Norman Gomez, A/K/A Chubbs, Roland Slade, Norma Jean Pruitt, Vira Kulkivit, A/K/A Wee, Yongyos Thauthong, Willie J. Purdom and Charles Cotton. Melvin Hauser, United States of America v. Reginald D. McGlory Melvin Hauser, Norman Gomez, A/K/A Chubbs, Roland Slade, Norma Jean Pruitt, Vira Kulkivit, A/K/A Wee, Yongyos Thauthong, Willie J. Purdom and Charles Cotton. Reginald D. McGlory United States of America v. Reginald D. McGlory Melvin Hauser, Norman Gomez, A/K/A Chubbs, Roland Slade, Norma Jean Pruitt, Vira Kulkivit, A/K/A Wee, Yongyos Thauthong, Willie J. Purdom and Charles Cotton. Charles Cotton</t>
  </si>
  <si>
    <t>/opinion/586318/united-states-v-reginald-d-mcglory-melvin-hauser-norman-gomez-aka/</t>
  </si>
  <si>
    <t>Barnett v. City of Desert Hot Springs CA4/2</t>
  </si>
  <si>
    <t>/opinion/2685584/barnett-v-city-of-desert-hot-springs-ca42/</t>
  </si>
  <si>
    <t>United States v. Anthony Dipasquale, in No. 83-1364, Appeal of James Dipasquale, in No. 83-1365. Appeal of August Redding, AKA "Porky", in No. 83-1367. Appeal of John Serubo, in No. 83-1368. Appeal of Peter Serubo, in No. 83-1369. Appeal of Victor Szwanki, in No. 83-1449</t>
  </si>
  <si>
    <t>/opinion/439957/united-states-v-anthony-dipasquale-in-no-83-1364-appeal-of-james/</t>
  </si>
  <si>
    <t>McFarland v. Folsom</t>
  </si>
  <si>
    <t>/opinion/1955117/mcfarland-v-folsom/</t>
  </si>
  <si>
    <t>md</t>
  </si>
  <si>
    <t>State v. McCray</t>
  </si>
  <si>
    <t>/opinion/2378660/state-v-mccray/</t>
  </si>
  <si>
    <t>texcrimapp</t>
  </si>
  <si>
    <t>Davis, Franklin</t>
  </si>
  <si>
    <t>/opinion/4318606/davis-franklin/</t>
  </si>
  <si>
    <t>San Bernardino County v. Indus. Acc. Com.</t>
  </si>
  <si>
    <t>/opinion/3304825/san-bernardino-county-v-indus-acc-com/</t>
  </si>
  <si>
    <t>Ass'n of Mexican-American Educators v. California</t>
  </si>
  <si>
    <t>/opinion/2250072/assn-of-mexican-american-educators-v-california/</t>
  </si>
  <si>
    <t>Mark A. Corbett, Appellee-Cross-Appellant v. Dennis Luther, Warden Federal Correctional Institution, Danbury, Connecticut United States Parole Commission and United States Bureau of Prisons, Appellants-Cross-Appellees</t>
  </si>
  <si>
    <t>/opinion/461590/mark-a-corbett-appellee-cross-appellant-v-dennis-luther-warden-federal/</t>
  </si>
  <si>
    <t>Ethridge v. Rhodes</t>
  </si>
  <si>
    <t>/opinion/1481225/ethridge-v-rhodes/</t>
  </si>
  <si>
    <t>Daka, Inc. v. Breiner</t>
  </si>
  <si>
    <t>/opinion/2162170/daka-inc-v-breiner/</t>
  </si>
  <si>
    <t>ned</t>
  </si>
  <si>
    <t>In Re Union Pacific Rr Employment Practices Lit.</t>
  </si>
  <si>
    <t>/opinion/2313236/in-re-union-pacific-rr-employment-practices-lit/</t>
  </si>
  <si>
    <t>Glover v. Johnson</t>
  </si>
  <si>
    <t>/opinion/2491458/glover-v-johnson/</t>
  </si>
  <si>
    <t>Young v. Covington &amp; Burling LLP</t>
  </si>
  <si>
    <t>/opinion/2473158/young-v-covington-burling-llp/</t>
  </si>
  <si>
    <t>Herriman City v. Swensen</t>
  </si>
  <si>
    <t>/opinion/2512537/herriman-city-v-swensen/</t>
  </si>
  <si>
    <t>Ohio State Conference of the NAACP v. Jon Husted</t>
  </si>
  <si>
    <t>/opinion/2736546/ohio-state-conference-of-the-naacp-v-jon-husted/</t>
  </si>
  <si>
    <t>Humphries v. Pulaski County Special School Dist.</t>
  </si>
  <si>
    <t>/opinion/1204480/humphries-v-pulaski-county-special-school-dist/</t>
  </si>
  <si>
    <t>United States v. Yonkers Bd. of Educ.</t>
  </si>
  <si>
    <t>/opinion/1456711/united-states-v-yonkers-bd-of-educ/</t>
  </si>
  <si>
    <t>City National Bank v. Schott</t>
  </si>
  <si>
    <t>/opinion/2190918/city-national-bank-v-schott/</t>
  </si>
  <si>
    <t>APC FILTRATION, INC. v. Becker</t>
  </si>
  <si>
    <t>/opinion/2521541/apc-filtration-inc-v-becker/</t>
  </si>
  <si>
    <t>Valley County v. Thomas</t>
  </si>
  <si>
    <t>/opinion/3562639/valley-county-v-thomas/</t>
  </si>
  <si>
    <t>Jose Cisneros, Plaintiffs-Appellees-Cross v. Corpus Christi Independent School District, Defendants-Appellants-Cross</t>
  </si>
  <si>
    <t>/opinion/299292/jose-cisneros-plaintiffs-appellees-cross-v-corpus-/</t>
  </si>
  <si>
    <t>United States v. NM Supreme Court</t>
  </si>
  <si>
    <t>/opinion/4312180/united-states-v-nm-supreme-court/</t>
  </si>
  <si>
    <t>Taylor v. Hill</t>
  </si>
  <si>
    <t>/opinion/1738865/taylor-v-hill/</t>
  </si>
  <si>
    <t>22 Fair empl.prac.cas. 638, 22 Empl. Prac. Dec. P 30,803 John Sikora, Otto Kalmbach, Frederick Meyer, Vladimir Honeiser v. American Can Company, a Corporation Organized and Existing Under the Laws of the State of New Jersey and Authorized to Do Business in New Jersey</t>
  </si>
  <si>
    <t>/opinion/379001/22-fair-emplpraccas-638-22-empl-prac-dec-p-30803-john-sikora-otto/</t>
  </si>
  <si>
    <t>Doe v. KAMEHAMEHA SCHOOLS/BERNICE PAUAHI BISHOP</t>
  </si>
  <si>
    <t>/opinion/2307693/doe-v-kamehameha-schoolsbernice-pauahi-bishop/</t>
  </si>
  <si>
    <t>The People v. Dime Savings Bank</t>
  </si>
  <si>
    <t>/opinion/3422196/the-people-v-dime-savings-bank/</t>
  </si>
  <si>
    <t>URBAN RENEWAL AGENCY, ETC. v. Swank</t>
  </si>
  <si>
    <t>/opinion/1188624/urban-renewal-agency-etc-v-swank/</t>
  </si>
  <si>
    <t>Smith v. McKee</t>
  </si>
  <si>
    <t>/opinion/2022385/smith-v-mckee/</t>
  </si>
  <si>
    <t>iowa</t>
  </si>
  <si>
    <t>In Interest of DCV</t>
  </si>
  <si>
    <t>/opinion/1833576/in-interest-of-dcv/</t>
  </si>
  <si>
    <t>Zarda v. Altitude Express, Inc.</t>
  </si>
  <si>
    <t>/opinion/4470950/zarda-v-altitude-express-inc/</t>
  </si>
  <si>
    <t>Fullerton Joint Union High Sch. v. ST. BD. OF EDUC.</t>
  </si>
  <si>
    <t>/opinion/1369359/fullerton-joint-union-high-sch-v-st-bd-of-educ/</t>
  </si>
  <si>
    <t>Thornock v. BOISE IND. SCHOOL DIST. 1</t>
  </si>
  <si>
    <t>/opinion/1247267/thornock-v-boise-ind-school-dist-1/</t>
  </si>
  <si>
    <t>Howard Thomas Douglas v. State</t>
  </si>
  <si>
    <t>/opinion/4295508/howard-thomas-douglas-v-state/</t>
  </si>
  <si>
    <t>Juan Albino v. Lee Baca</t>
  </si>
  <si>
    <t>/opinion/2668907/juan-albino-v-lee-baca/</t>
  </si>
  <si>
    <t>Manning v. Bd. of Pub. Instruction</t>
  </si>
  <si>
    <t>/opinion/75209/manning-v-bd-of-pub-instruction/</t>
  </si>
  <si>
    <t>The Hope Clinic v. James E. Ryan, Attorney General of Illinois, and Richard K. Devine, State's Attorney of Cook County, Illinois,defendants-Appellants. Dennis D. Christensen v. James E. Doyle, Attorney General of Wisconsin, and Diane M. Nicks, District Attorney for Dane County, Wisconsin</t>
  </si>
  <si>
    <t>/opinion/766650/the-hope-clinic-v-james-e-ryan-attorney-general-of-illinois-and-richard/</t>
  </si>
  <si>
    <t>Jose Cisneros v. Corpus Christi Independent School District</t>
  </si>
  <si>
    <t>/opinion/305744/jose-cisneros-v-corpus-christi-independent-school-district/</t>
  </si>
  <si>
    <t>South-Suburban Housing Center, Cross-Appellant v. Greater South Suburban Board of Realtors and National Association of Realtors, Counterplaintiffs-Appellants, Cross-Appellees v. City of Blue Island, Counterdefendants-Appellees, Cross-Appellants</t>
  </si>
  <si>
    <t>/opinion/562670/south-suburban-housing-center-cross-appellant-v-greater-south-suburban/</t>
  </si>
  <si>
    <t>DAIIE v. Reck</t>
  </si>
  <si>
    <t>/opinion/1825438/daiie-v-reck/</t>
  </si>
  <si>
    <t>washctapp</t>
  </si>
  <si>
    <t>Wash. Federation of State Employees v. Dshs</t>
  </si>
  <si>
    <t>/opinion/2609396/wash-federation-of-state-employees-v-dshs/</t>
  </si>
  <si>
    <t>Harriss v. Pan Am. World Airways, Inc.</t>
  </si>
  <si>
    <t>/opinion/1572135/harriss-v-pan-am-world-airways-inc/</t>
  </si>
  <si>
    <t>Jesus Salas, Agustin Negrete and Benjamin Menchaca v. Southwest Texas Junior College District</t>
  </si>
  <si>
    <t>/opinion/583904/jesus-salas-agustin-negrete-and-benjamin-menchaca-v-southwest-texas/</t>
  </si>
  <si>
    <t>mass</t>
  </si>
  <si>
    <t>Globe Newspaper Co. v. Boston Retirement Board</t>
  </si>
  <si>
    <t>/opinion/2021049/globe-newspaper-co-v-boston-retirement-board/</t>
  </si>
  <si>
    <t>CANYON FERRY BAPTIST CHURCH, E. HELENA v. Unsworth</t>
  </si>
  <si>
    <t>/opinion/1465122/canyon-ferry-baptist-church-e-helena-v-unsworth/</t>
  </si>
  <si>
    <t>Dieck v. Unified School Dist. of Antigo.</t>
  </si>
  <si>
    <t>/opinion/1647259/dieck-v-unified-school-dist-of-antigo/</t>
  </si>
  <si>
    <t>Warren G. Cousin, Cross-Appellant v. Board of Trustees of Houston Municipal Separate School District, Cross-Appellees</t>
  </si>
  <si>
    <t>/opinion/430662/warren-g-cousin-cross-appellant-v-board-of-trustees-of-houston-municipal/</t>
  </si>
  <si>
    <t>Warner v. City of Terre Haute, Ind.</t>
  </si>
  <si>
    <t>/opinion/2417169/warner-v-city-of-terre-haute-ind/</t>
  </si>
  <si>
    <t>Arthur W. Carson v. Michael Hennessey, Sheriff Robert Roper, Sergeant</t>
  </si>
  <si>
    <t>/opinion/677585/arthur-w-carson-v-michael-hennessey-sheriff-robert/</t>
  </si>
  <si>
    <t>Laurelhurst Club, Inc. v. Backus</t>
  </si>
  <si>
    <t>/opinion/4221848/laurelhurst-club-inc-v-backus/</t>
  </si>
  <si>
    <t>Josie Jaimes, Tomas Gonzales, Clarence Turner, and Patricia Davis, Plaintiffs v. Toledo Metropolitan Housing Authority John Landry Frank B. Daig, Jr. Dorothy Dennis John Chadwell Carlton Siegel, Maurine Layson United States Department of Housing &amp; Urban Development Samuel R. Pierce, Secretary of Hud Alfred C. Moran, Administrator of Hud Judith Y. Brachman, Director of Hud, Columbus, Ohio</t>
  </si>
  <si>
    <t>/opinion/450411/josie-jaimes-tomas-gonzales-clarence-turner-and-patricia-davis/</t>
  </si>
  <si>
    <t>fla</t>
  </si>
  <si>
    <t>John William Campbell v. State of Florida</t>
  </si>
  <si>
    <t>/opinion/2784295/john-william-campbell-v-state-of-florida/</t>
  </si>
  <si>
    <t>Seamon v. Upham</t>
  </si>
  <si>
    <t>/opinion/2010260/seamon-v-upham/</t>
  </si>
  <si>
    <t>Texas Educ. Agency v. GOODRICH IND. SCHOOL DIST.</t>
  </si>
  <si>
    <t>/opinion/2432592/texas-educ-agency-v-goodrich-ind-school-dist/</t>
  </si>
  <si>
    <t>Iron Arrow Honor Society, a "Tap" or Recognition Association for Men v. Margaret M. Heckler, Secretary of the Department of Health and Human Services</t>
  </si>
  <si>
    <t>/opinion/415517/iron-arrow-honor-society-a-tap-or-recognition-association-for-men-v/</t>
  </si>
  <si>
    <t>Rizzo v. Goode</t>
  </si>
  <si>
    <t>/opinion/109349/rizzo-v-goode/</t>
  </si>
  <si>
    <t>moed</t>
  </si>
  <si>
    <t>Beck v. MO. STATE HIGH SCHOOL ACTIVITIES ASS'N</t>
  </si>
  <si>
    <t>/opinion/2376891/beck-v-mo-state-high-school-activities-assn/</t>
  </si>
  <si>
    <t>Mills v. Freeman</t>
  </si>
  <si>
    <t>/opinion/1884910/mills-v-freeman/</t>
  </si>
  <si>
    <t>ctb</t>
  </si>
  <si>
    <t>Federal Bankruptcy</t>
  </si>
  <si>
    <t>Matter of Pratt &amp; Whitney Co., Inc.</t>
  </si>
  <si>
    <t>/opinion/1549432/matter-of-pratt-whitney-co-inc/</t>
  </si>
  <si>
    <t>Dorothy Hoots, Individually and as Mother of Her Children Janelle Hoots and Jamie Hoots, Mrs. Addrallace Knight, Individually and as Mother and Natural Guardian of Her Children Ronald Knight, Loretta Knight, Terrence Knight, Pamela Knight, Darryl Knight, Marc Knight and Byron Knight, Barbara Smith, Individually and as Mother and Natural Guardian of Her Children Tawanda Smith, Tevela Smith, Joseph Smith, Wesley Smith and Eric Smith, on Behalf of Themselves and All Others Similarly Situated v. Commonwealth of Pennsylvania, Edward X. Hallenberg, President of the Alleghenycounty Board of School Directors, the Allegheny County Board of Schooldirectors, W. Deming Lewis, Chairman of the Pennsylvania State Board Ofeducation, Thepennsylvania State Board of Education, Michael Sullivan, President of Theschool District of the Borough of Braddock, the School District of the Boroughof Braddock, Andrew Lisyak, President of the School Board of the Schooldistrict of the Boroughof Rankin, the School District of the Borough of Rankin, Leo Campbell,president of the School Board of the School District of the Borough of Northbraddock, the School District of the Borough of North Braddock, the Alleghenyintermediate Unit Boardof School Directors and Edward X. Hallenberg, President of the Alleghenyintermediate Board of School Directors</t>
  </si>
  <si>
    <t>/opinion/361178/dorothy-hoots-individually-and-as-mother-of-her-children-janelle-hoots-and/</t>
  </si>
  <si>
    <t>33 Fair empl.prac.cas. 1520, 32 Empl. Prac. Dec. P 33,902 Equal Employment Opportunity Commission, on Behalf of Itself and a Class of Persons Herein Delineated v. Pet Incorporated, Funsten Nut Division</t>
  </si>
  <si>
    <t>/opinion/426052/33-fair-emplpraccas-1520-32-empl-prac-dec-p-33902-equal-employment/</t>
  </si>
  <si>
    <t>Crest Const., Inc. v. Murray</t>
  </si>
  <si>
    <t>/opinion/1493960/crest-const-inc-v-murray/</t>
  </si>
  <si>
    <t>Sanford v. Sanford</t>
  </si>
  <si>
    <t>/opinion/1960658/sanford-v-sanford/</t>
  </si>
  <si>
    <t>alaska</t>
  </si>
  <si>
    <t>Dep't of Revenue v. OSG Bulk Ships, Inc.</t>
  </si>
  <si>
    <t>/opinion/1161101/dept-of-revenue-v-osg-bulk-ships-inc/</t>
  </si>
  <si>
    <t>Syed Hassan v. City of New York</t>
  </si>
  <si>
    <t>/opinion/3066758/syed-hassan-v-city-of-new-york/</t>
  </si>
  <si>
    <t>mich</t>
  </si>
  <si>
    <t>Wright v. First Nat. Bank</t>
  </si>
  <si>
    <t>/opinion/3522004/wright-v-first-nat-bank/</t>
  </si>
  <si>
    <t>Calvin Tankesly v. Sgt. Pugh</t>
  </si>
  <si>
    <t>/opinion/1069163/calvin-tankesly-v-sgt-pugh/</t>
  </si>
  <si>
    <t>Rutledge v. Arizona Bd. of Regents</t>
  </si>
  <si>
    <t>/opinion/1354777/rutledge-v-arizona-bd-of-regents/</t>
  </si>
  <si>
    <t>United States v. Gabrion</t>
  </si>
  <si>
    <t>/opinion/2976269/united-states-v-gabrion/</t>
  </si>
  <si>
    <t>neb</t>
  </si>
  <si>
    <t>Osantowski v. Osantowski</t>
  </si>
  <si>
    <t>/opinion/4470413/osantowski-v-osantowski/</t>
  </si>
  <si>
    <t>James Fields Tammany Fields Stuart Haberman Robert Hoaglin Kathie Hoaglin Vanessa Shetler v. Palmdale School District (Psd) Michael Geisser Arland Atwood</t>
  </si>
  <si>
    <t>/opinion/792346/james-fields-tammany-fields-stuart-haberman-robert-hoaglin-kathie-hoaglin/</t>
  </si>
  <si>
    <t>Upper Midwest Booksellers v. City of Minneapolis</t>
  </si>
  <si>
    <t>/opinion/1635274/upper-midwest-booksellers-v-city-of-minneapolis/</t>
  </si>
  <si>
    <t>American Horse Protection Association, Inc. v. James G. Watt, Secretary, United States Department of the Interior</t>
  </si>
  <si>
    <t>/opinion/411722/american-horse-protection-association-inc-v-james-g-watt-secretary/</t>
  </si>
  <si>
    <t>ri</t>
  </si>
  <si>
    <t>Providence Journal Co. v. Rodgers</t>
  </si>
  <si>
    <t>/opinion/2162573/providence-journal-co-v-rodgers/</t>
  </si>
  <si>
    <t>Woods v. Midwest Conveyor Co.</t>
  </si>
  <si>
    <t>/opinion/1184913/woods-v-midwest-conveyor-co/</t>
  </si>
  <si>
    <t>Aguilar v. Avis Rent a Car System, Inc.</t>
  </si>
  <si>
    <t>/opinion/1428244/aguilar-v-avis-rent-a-car-system-inc/</t>
  </si>
  <si>
    <t>Land and Cattle Co. v. Baker, Commissioner</t>
  </si>
  <si>
    <t>/opinion/4160584/land-and-cattle-co-v-baker-commissioner/</t>
  </si>
  <si>
    <t>texag</t>
  </si>
  <si>
    <t>Untitled Texas Attorney General Opinion</t>
  </si>
  <si>
    <t>/opinion/4354251/untitled-texas-attorney-general-opinion/</t>
  </si>
  <si>
    <t>National Broadcasting Company, Inc. v. Federal Communications Commission and the United States of America, Accuracy in Media, Inc., Intervenor</t>
  </si>
  <si>
    <t>/opinion/327947/national-broadcasting-company-inc-v-federal-communications-commission/</t>
  </si>
  <si>
    <t>mtd</t>
  </si>
  <si>
    <t>Mont. Outfitters Act. Group v. Fish &amp; Game Com'n</t>
  </si>
  <si>
    <t>/opinion/1455145/mont-outfitters-act-group-v-fish-game-comn/</t>
  </si>
  <si>
    <t>United States v. Curry</t>
  </si>
  <si>
    <t>/opinion/1815486/united-states-v-curry/</t>
  </si>
  <si>
    <t>United States of America, and South End Education Committee, Intervening v. Board of Education of Waterbury, Connecticut</t>
  </si>
  <si>
    <t>/opinion/369654/united-states-of-america-and-south-end-education-committee-intervening-v/</t>
  </si>
  <si>
    <t>utah</t>
  </si>
  <si>
    <t>State v. Rimmasch</t>
  </si>
  <si>
    <t>/opinion/1257703/state-v-rimmasch/</t>
  </si>
  <si>
    <t>Gillette v. United States</t>
  </si>
  <si>
    <t>/opinion/108285/gillette-v-united-states/</t>
  </si>
  <si>
    <t>Granville Amos Harvey W. Bloxom Michael A. Holt Teddy T. Jones Charles Madison Howard Megginson Boris Prymerman Gary Ralph John Smith Michael Hilman Smith William Lewis Smith Calvin J. Whiting Dennis Brian Absher, United States of America, Intervenor, and Winfried Lee Rhodes v. Maryland Department of Public Safety and Correctional Services Roxbury Correctional Institution, Hagerstown, Maryland Richard Lanham, Sr., in His Official Capacity as Commissioner, Maryland Division of Correction John P. Galley, in His Official Capacity as Warden, Roxbury Correctional Institution Ronald Moats, Warden, Roxbury Correctional Institution William Smith, Warden, Maryland House of Correction, National Advisory Group for Justice the Association of State Correctional Administrators, Amici Curiae</t>
  </si>
  <si>
    <t>/opinion/764383/granville-amos-harvey-w-bloxom-michael-a-holt-teddy-t-jones-charles/</t>
  </si>
  <si>
    <t>Mahaley v. Cuyahoga Metropolitan Housing Authority</t>
  </si>
  <si>
    <t>/opinion/1447973/mahaley-v-cuyahoga-metropolitan-housing-authority/</t>
  </si>
  <si>
    <t>Govt Guarantee Fund v. Hyatt Corporation</t>
  </si>
  <si>
    <t>/opinion/3010128/govt-guarantee-fund-v-hyatt-corporation/</t>
  </si>
  <si>
    <t>Leibowitz v. US, DEPT. OF JUSTICE</t>
  </si>
  <si>
    <t>/opinion/1493128/leibowitz-v-us-dept-of-justice/</t>
  </si>
  <si>
    <t>Norwood v. Harrison</t>
  </si>
  <si>
    <t>/opinion/2596923/norwood-v-harrison/</t>
  </si>
  <si>
    <t>Barnett v. City of Chicago</t>
  </si>
  <si>
    <t>/opinion/2488968/barnett-v-city-of-chicago/</t>
  </si>
  <si>
    <t>ord</t>
  </si>
  <si>
    <t>Capps v. Atiyeh</t>
  </si>
  <si>
    <t>/opinion/1970052/capps-v-atiyeh/</t>
  </si>
  <si>
    <t>Brabeck v. Chicago &amp; North Western Ry. Co.</t>
  </si>
  <si>
    <t>/opinion/1698800/brabeck-v-chicago-north-western-ry-co/</t>
  </si>
  <si>
    <t>Jake Ayers, Jr., Private Bennie G. Thompson, United States Congressman, Second Congressional District, Mississippi, United States of America, Intervenor v. Kirk Fordice, Governor, Defendants/senior Colleges Hinds Junior College, Board of Trustees Utica Junior College, Board of Trustees Mississippi Delta Junior College Coahoma Junior College State of Mississippi v. Louis Armstrong, Movant--Appellant</t>
  </si>
  <si>
    <t>/opinion/739920/jake-ayers-jr-private-bennie-g-thompson-united-states-congressman/</t>
  </si>
  <si>
    <t>Evans v. Williams</t>
  </si>
  <si>
    <t>/opinion/2491502/evans-v-williams/</t>
  </si>
  <si>
    <t>United States of America, South End Education Committee, Plaintiffs-Intervenors-Appellees v. Board of Education of Waterbury, Connecticut</t>
  </si>
  <si>
    <t>/opinion/348521/united-states-of-america-south-end-education-committee/</t>
  </si>
  <si>
    <t>ctd</t>
  </si>
  <si>
    <t>P. Ex Rel. Mr. P. v. Newington Bd. of Educ.</t>
  </si>
  <si>
    <t>/opinion/2299336/p-ex-rel-mr-p-v-newington-bd-of-educ/</t>
  </si>
  <si>
    <t>Peoples v. CCA Detention Center</t>
  </si>
  <si>
    <t>/opinion/166395/peoples-v-cca-detention-center/</t>
  </si>
  <si>
    <t>Muhammad, Naim</t>
  </si>
  <si>
    <t>/opinion/4286423/muhammad-naim/</t>
  </si>
  <si>
    <t>Joseph Hiram Holt, Jr., a Minor, by His Next Friend, Joseph Hiram Holt and Joseph Hiram Holt and Elwyna Holt v. Raleigh City Board of Education, a Body Corporate</t>
  </si>
  <si>
    <t>/opinion/247640/joseph-hiram-holt-jr-a-minor-by-his-next-friend-joseph-hiram-holt-and/</t>
  </si>
  <si>
    <t>Gregory v. Chicago</t>
  </si>
  <si>
    <t>/opinion/107869/gregory-v-chicago/</t>
  </si>
  <si>
    <t>sdd</t>
  </si>
  <si>
    <t>Cody v. Hillard</t>
  </si>
  <si>
    <t>/opinion/2578962/cody-v-hillard/</t>
  </si>
  <si>
    <t>State Ex Rel. Ss</t>
  </si>
  <si>
    <t>/opinion/1957640/state-ex-rel-ss/</t>
  </si>
  <si>
    <t>Shehtanian v. Kenny</t>
  </si>
  <si>
    <t>/opinion/1132882/shehtanian-v-kenny/</t>
  </si>
  <si>
    <t>United States of America, Plaintiff-Appellant/cross-Appellee v. Alfonso G. Angel, Defendant-Appellee/cross-Appellant</t>
  </si>
  <si>
    <t>/opinion/784782/united-states-of-america-plaintiff-appellantcross-appellee-v-alfonso-g/</t>
  </si>
  <si>
    <t>Gorney v. City of Madison Heights</t>
  </si>
  <si>
    <t>/opinion/2001782/gorney-v-city-of-madison-heights/</t>
  </si>
  <si>
    <t>Trounce v. State</t>
  </si>
  <si>
    <t>/opinion/1352975/trounce-v-state/</t>
  </si>
  <si>
    <t>Clews Land &amp; Livestock, LLC v. City of San Diego</t>
  </si>
  <si>
    <t>/opinion/4457804/clews-land-livestock-llc-v-city-of-san-diego/</t>
  </si>
  <si>
    <t>Holda v. County of Kane</t>
  </si>
  <si>
    <t>/opinion/2067139/holda-v-county-of-kane/</t>
  </si>
  <si>
    <t>Oliver v. Cole Gift Centers, Inc.</t>
  </si>
  <si>
    <t>/opinion/2500536/oliver-v-cole-gift-centers-inc/</t>
  </si>
  <si>
    <t>Margaret Dezell v. Day Island Yacht Club</t>
  </si>
  <si>
    <t>/opinion/473752/margaret-dezell-v-day-island-yacht-club/</t>
  </si>
  <si>
    <t>Farnam v. Crista Ministries</t>
  </si>
  <si>
    <t>/opinion/1454631/farnam-v-crista-ministries/</t>
  </si>
  <si>
    <t>Sarah Mae Flemming v. South Carolina Electric and Gas Company, a Corporation</t>
  </si>
  <si>
    <t>/opinion/237291/sarah-mae-flemming-v-south-carolina-electric-and-gas-company-a/</t>
  </si>
  <si>
    <t>Riccardo, Anthony v. Rausch, Larry</t>
  </si>
  <si>
    <t>/opinion/2997128/riccardo-anthony-v-rausch-larry/</t>
  </si>
  <si>
    <t>Cisneros v. Corpus Christi Independent School District</t>
  </si>
  <si>
    <t>/opinion/2126406/cisneros-v-corpus-christi-independent-school-district/</t>
  </si>
  <si>
    <t>Floyd Jennings v. Brent Bradley</t>
  </si>
  <si>
    <t>/opinion/214470/floyd-jennings-v-brent-bradley/</t>
  </si>
  <si>
    <t>Personnel Administrator of Mass. v. Feeney</t>
  </si>
  <si>
    <t>/opinion/110098/personnel-administrator-of-mass-v-feeney/</t>
  </si>
  <si>
    <t>Brennan v. Regional School Dist. No. Bd. of Educ.</t>
  </si>
  <si>
    <t>/opinion/2392968/brennan-v-regional-school-dist-no-bd-of-educ/</t>
  </si>
  <si>
    <t>In Re Township of Warren</t>
  </si>
  <si>
    <t>/opinion/2177854/in-re-township-of-warren/</t>
  </si>
  <si>
    <t>Commonwealth v. Grays</t>
  </si>
  <si>
    <t>/opinion/1885583/commonwealth-v-grays/</t>
  </si>
  <si>
    <t>Mark Crawford v. United States Dep't of Treasury</t>
  </si>
  <si>
    <t>/opinion/4419980/mark-crawford-v-united-states-dept-of-treasury/</t>
  </si>
  <si>
    <t>Martha Graham School v. Martha Graham Center Cont.</t>
  </si>
  <si>
    <t>/opinion/2397307/martha-graham-school-v-martha-graham-center-cont/</t>
  </si>
  <si>
    <t>Modden, Ex Parte Willie MacK</t>
  </si>
  <si>
    <t>/opinion/2936449/modden-ex-parte-willie-mack/</t>
  </si>
  <si>
    <t>Tsiolis v. Interscope Records, Inc.</t>
  </si>
  <si>
    <t>/opinion/2097119/tsiolis-v-interscope-records-inc/</t>
  </si>
  <si>
    <t>Hampton v. Lewis and Clark County</t>
  </si>
  <si>
    <t>/opinion/885827/hampton-v-lewis-and-clark-county/</t>
  </si>
  <si>
    <t>ohioctapp</t>
  </si>
  <si>
    <t>State v. Ferren</t>
  </si>
  <si>
    <t>/opinion/2704497/state-v-ferren/</t>
  </si>
  <si>
    <t>Maria Arredondo v. M. L. Brockette</t>
  </si>
  <si>
    <t>/opinion/390242/maria-arredondo-v-m-l-brockette/</t>
  </si>
  <si>
    <t>State v. Manthie</t>
  </si>
  <si>
    <t>/opinion/1177045/state-v-manthie/</t>
  </si>
  <si>
    <t>PAN ASIA VENTURE CAPITAL v. Hearst Corp.</t>
  </si>
  <si>
    <t>/opinion/2248601/pan-asia-venture-capital-v-hearst-corp/</t>
  </si>
  <si>
    <t>wied</t>
  </si>
  <si>
    <t>Haff v. Cooke</t>
  </si>
  <si>
    <t>/opinion/1946728/haff-v-cooke/</t>
  </si>
  <si>
    <t>Continental Casualty Co. v. Fina Oil and Chemical Co.</t>
  </si>
  <si>
    <t>/opinion/2836181/continental-casualty-co-v-fina-oil-and-chemical-co/</t>
  </si>
  <si>
    <t>Harold Hall v. City of Los Angeles</t>
  </si>
  <si>
    <t>/opinion/809053/harold-hall-v-city-of-los-angeles/</t>
  </si>
  <si>
    <t>United States v. Texas Education Agency v. Lubbock Independent School District</t>
  </si>
  <si>
    <t>/opinion/470045/united-states-v-texas-education-agency-v-lubbock-independent-school/</t>
  </si>
  <si>
    <t>Davis v. Utah State Tax Com'n</t>
  </si>
  <si>
    <t>/opinion/2421007/davis-v-utah-state-tax-comn/</t>
  </si>
  <si>
    <t>Pitts v. Meese</t>
  </si>
  <si>
    <t>/opinion/1896786/pitts-v-meese/</t>
  </si>
  <si>
    <t>Diaz v. Collins</t>
  </si>
  <si>
    <t>/opinion/11917/diaz-v-collins/</t>
  </si>
  <si>
    <t>wiwd</t>
  </si>
  <si>
    <t>Sasnett v. Sullivan</t>
  </si>
  <si>
    <t>/opinion/1457544/sasnett-v-sullivan/</t>
  </si>
  <si>
    <t>State v. Vawter</t>
  </si>
  <si>
    <t>/opinion/2009461/state-v-vawter/</t>
  </si>
  <si>
    <t>Harvey H. Allen and Simona A. Allen v. State Board of Education of North Carolina</t>
  </si>
  <si>
    <t>/opinion/298789/harvey-h-allen-and-simona-a-allen-v-state-board-of-education-of-north/</t>
  </si>
  <si>
    <t>Jo Ann Graham, United States of America, Plaintiff-Intervenor-Appellant v. Evangeline Parish School Board, Louisiana State Board of Education, Added Lawrence Vizinat, Defendants-Intervenors-Appellees</t>
  </si>
  <si>
    <t>/opinion/313420/jo-ann-graham-united-states-of-america-plaintiff-intervenor-appellant-v/</t>
  </si>
  <si>
    <t>State v. Cramer, Unpublished Decision (8-10-2000)</t>
  </si>
  <si>
    <t>/opinion/3953805/state-v-cramer-unpublished-decision-8-10-2000/</t>
  </si>
  <si>
    <t>canb</t>
  </si>
  <si>
    <t>In Re Dakota</t>
  </si>
  <si>
    <t>/opinion/1959697/in-re-dakota/</t>
  </si>
  <si>
    <t>Keenan v. Slaughter</t>
  </si>
  <si>
    <t>/opinion/4166633/keenan-v-slaughter/</t>
  </si>
  <si>
    <t>Louisiana High School Athletic Association v. St. Augustine High School, Melodysse F. Dyson, on Behalf of Her Minor, Melodye Dyson, Pupil at Coghill's School v. Louisiana High School Athletic Association</t>
  </si>
  <si>
    <t>/opinion/280526/louisiana-high-school-athletic-association-v-st-augustine-high-school/</t>
  </si>
  <si>
    <t>pasuperct</t>
  </si>
  <si>
    <t>Com. v. Drummond</t>
  </si>
  <si>
    <t>/opinion/2051021/com-v-drummond/</t>
  </si>
  <si>
    <t>fladistctapp</t>
  </si>
  <si>
    <t>STATE, AGENCY FOR HEALTH CARE v. Estabrook</t>
  </si>
  <si>
    <t>/opinion/1742052/state-agency-for-health-care-v-estabrook/</t>
  </si>
  <si>
    <t>47 Fair empl.prac.cas. 1035, 47 Empl. Prac. Dec. P 38,186 Peggy Crutchfield v. Maverick Tube Corporation</t>
  </si>
  <si>
    <t>/opinion/510163/47-fair-emplpraccas-1035-47-empl-prac-dec-p-38186-peggy-crutchfield/</t>
  </si>
  <si>
    <t>United States v. Bollin</t>
  </si>
  <si>
    <t>/opinion/2967475/united-states-v-bollin/</t>
  </si>
  <si>
    <t>Palisi v. City of New Orleans Fire Dept.</t>
  </si>
  <si>
    <t>/opinion/1137040/palisi-v-city-of-new-orleans-fire-dept/</t>
  </si>
  <si>
    <t>alacivapp</t>
  </si>
  <si>
    <t>Treusdell v. Treusdell</t>
  </si>
  <si>
    <t>/opinion/1659474/treusdell-v-treusdell/</t>
  </si>
  <si>
    <t>lamd</t>
  </si>
  <si>
    <t>Wilkerson v. Stalder</t>
  </si>
  <si>
    <t>/opinion/2520775/wilkerson-v-stalder/</t>
  </si>
  <si>
    <t>San Francisco Naacp v. San Francisco Unified School District v. State Department of Education, State Superintendent of Public Instruction and State Board of Education</t>
  </si>
  <si>
    <t>/opinion/536591/san-francisco-naacp-v-san-francisco-unified-school-district-v-state/</t>
  </si>
  <si>
    <t>Momah v. Albert Einstein Medical Center</t>
  </si>
  <si>
    <t>/opinion/2136418/momah-v-albert-einstein-medical-center/</t>
  </si>
  <si>
    <t>lawd</t>
  </si>
  <si>
    <t>United States v. Bossier Parish School Board</t>
  </si>
  <si>
    <t>/opinion/1815396/united-states-v-bossier-parish-school-board/</t>
  </si>
  <si>
    <t>nyappdiv</t>
  </si>
  <si>
    <t>Sawin v. Sawin</t>
  </si>
  <si>
    <t>/opinion/2799044/sawin-v-sawin/</t>
  </si>
  <si>
    <t>Jasper Mays v. Hamburg School District</t>
  </si>
  <si>
    <t>/opinion/4250625/jasper-mays-v-hamburg-school-district/</t>
  </si>
  <si>
    <t>In Re Conduct of Rudie</t>
  </si>
  <si>
    <t>/opinion/1185890/in-re-conduct-of-rudie/</t>
  </si>
  <si>
    <t>Tom Bennett and James B. Bonham Corporation v. Larry Wayne Grant</t>
  </si>
  <si>
    <t>/opinion/2957932/tom-bennett-and-james-b-bonham-corporation-v-larry/</t>
  </si>
  <si>
    <t>Maggio, Inc. v. United Farm Workers</t>
  </si>
  <si>
    <t>/opinion/2142289/maggio-inc-v-united-farm-workers/</t>
  </si>
  <si>
    <t>Penick v. Columbus Bd. of Ed.</t>
  </si>
  <si>
    <t>/opinion/1531999/penick-v-columbus-bd-of-ed/</t>
  </si>
  <si>
    <t>Jersey City Educ. Ass'n Inc. v. BD. OF ED.</t>
  </si>
  <si>
    <t>/opinion/1982543/jersey-city-educ-assn-inc-v-bd-of-ed/</t>
  </si>
  <si>
    <t>miss</t>
  </si>
  <si>
    <t>Sandra D. Sewell v. State of Mississippi</t>
  </si>
  <si>
    <t>/opinion/861964/sandra-d-sewell-v-state-of-mississippi/</t>
  </si>
  <si>
    <t>F. Ray Marshall, Secretary of Labor, United States Department of Labor (Equal Employment Opportunity Commission Substituted in the Place and Stead of F. Ray Marshall, Secretary, Etc.) v. A &amp; M Consolidated Independent School District</t>
  </si>
  <si>
    <t>/opinion/369341/f-ray-marshall-secretary-of-labor-united-states-department-of-labor/</t>
  </si>
  <si>
    <t>Norwalk Core v. Norwalk Board of Education</t>
  </si>
  <si>
    <t>/opinion/1868516/norwalk-core-v-norwalk-board-of-education/</t>
  </si>
  <si>
    <t>Ammondson v. Northwestern Corp.</t>
  </si>
  <si>
    <t>/opinion/888840/ammondson-v-northwestern-corp/</t>
  </si>
  <si>
    <t>Robinson v. Vollert</t>
  </si>
  <si>
    <t>/opinion/1643944/robinson-v-vollert/</t>
  </si>
  <si>
    <t>haw</t>
  </si>
  <si>
    <t>Territory of Hawaii v. Adelmeyer</t>
  </si>
  <si>
    <t>/opinion/1155238/territory-of-hawaii-v-adelmeyer/</t>
  </si>
  <si>
    <t>Woods v. EXECUTIVE OFFICE OF COMMUNITIES &amp; DEVELOPMENT</t>
  </si>
  <si>
    <t>/opinion/2171954/woods-v-executive-office-of-communities-development/</t>
  </si>
  <si>
    <t>Martin v. State</t>
  </si>
  <si>
    <t>/opinion/3273490/martin-v-state/</t>
  </si>
  <si>
    <t>Association of Surrogates v. State of NY</t>
  </si>
  <si>
    <t>/opinion/1866532/association-of-surrogates-v-state-of-ny/</t>
  </si>
  <si>
    <t>State Ex Rel. Warren v. Nusbaum</t>
  </si>
  <si>
    <t>/opinion/1978246/state-ex-rel-warren-v-nusbaum/</t>
  </si>
  <si>
    <t>/opinion/4354696/untitled-texas-attorney-general-opinion/</t>
  </si>
  <si>
    <t>iowactapp</t>
  </si>
  <si>
    <t>Airport Bldg. Corp. v. Linn County Assessor</t>
  </si>
  <si>
    <t>/opinion/2213283/airport-bldg-corp-v-linn-county-assessor/</t>
  </si>
  <si>
    <t>Centrifugal Force, Inc. v. Softnet Communication</t>
  </si>
  <si>
    <t>/opinion/2182586/centrifugal-force-inc-v-softnet-communication/</t>
  </si>
  <si>
    <t>Frank A. Picon Rodinald Lee Remington Michael Capraro Barry McBride v. Terry D. Morris Jimmy Jones Larry Dittmer Dan Henry Tom Anderson Milton S. Rucker Andy Thomas Captain Lyons Lieutenant Rocky Martin, Michael D. Capraro v. Terry Morris Jimmy Jones Louis Luntsford. Michael Harris Alan W. Rainey Jeff Gongaware Ezell Vaughn v. Terry Morris Jimmy Jones N. Cole M. Rucker L. Dittmer M. Caldwell M. Hendrikson M. Strawbietto T. Anderson S. Walls J. Hudson M. Harris T. Moore D. Henry B. Hill Ms. Whitesides</t>
  </si>
  <si>
    <t>/opinion/561341/frank-a-picon-rodinald-lee-remington-michael-capraro-barry-mcbride-v/</t>
  </si>
  <si>
    <t>Holder v. Humanitarian Law Project</t>
  </si>
  <si>
    <t>/opinion/149008/holder-v-humanitarian-law-project/</t>
  </si>
  <si>
    <t>ilnb</t>
  </si>
  <si>
    <t>In Re Frempong</t>
  </si>
  <si>
    <t>/opinion/2189339/in-re-frempong/</t>
  </si>
  <si>
    <t>ind</t>
  </si>
  <si>
    <t>Little v. State</t>
  </si>
  <si>
    <t>/opinion/2220389/little-v-state/</t>
  </si>
  <si>
    <t>Little Rock School District v. North Little Rock School Distr</t>
  </si>
  <si>
    <t>/opinion/3046583/little-rock-school-district-v-north-little-rock-sc/</t>
  </si>
  <si>
    <t>Beaumont v. Excavators &amp; Constructors</t>
  </si>
  <si>
    <t>/opinion/1496294/beaumont-v-excavators-constructors/</t>
  </si>
  <si>
    <t>Edwards v. Prime, Inc.</t>
  </si>
  <si>
    <t>/opinion/1500/edwards-v-prime-inc/</t>
  </si>
  <si>
    <t>In Re Guardianship of Lamb</t>
  </si>
  <si>
    <t>/opinion/2601589/in-re-guardianship-of-lamb/</t>
  </si>
  <si>
    <t>Vuyanich v. Republic Nat. Bank of Dallas</t>
  </si>
  <si>
    <t>/opinion/1949810/vuyanich-v-republic-nat-bank-of-dallas/</t>
  </si>
  <si>
    <t>David Ryan v. William Scism</t>
  </si>
  <si>
    <t>/opinion/627290/david-ryan-v-william-scism/</t>
  </si>
  <si>
    <t>/opinion/3150162/bible-believers-v-wayne-county/</t>
  </si>
  <si>
    <t>Dr. Edwin L. Rippy, as President of the Board of Trustees of the Dallas Independent School District v. Hilda Ruth Borders, a Minor, by Her Father and Next Friend, Louie Borders, Jr.</t>
  </si>
  <si>
    <t>/opinion/243827/dr-edwin-l-rippy-as-president-of-the-board-of-trustees-of-the-dallas/</t>
  </si>
  <si>
    <t>Fisher v. Lohr</t>
  </si>
  <si>
    <t>/opinion/1509913/fisher-v-lohr/</t>
  </si>
  <si>
    <t>NAACP v. Wilmington Medical Center, Inc.</t>
  </si>
  <si>
    <t>/opinion/1798756/naacp-v-wilmington-medical-center-inc/</t>
  </si>
  <si>
    <t>Toussaint v. McCarthy</t>
  </si>
  <si>
    <t>/opinion/1437556/toussaint-v-mccarthy/</t>
  </si>
  <si>
    <t>United States v. Samet</t>
  </si>
  <si>
    <t>/opinion/2345949/united-states-v-samet/</t>
  </si>
  <si>
    <t>John M. v. BOARD OF EDUC. OF CHICAGO, DIST. 299</t>
  </si>
  <si>
    <t>/opinion/1576291/john-m-v-board-of-educ-of-chicago-dist-299/</t>
  </si>
  <si>
    <t>Marshall v. Munro</t>
  </si>
  <si>
    <t>/opinion/1202062/marshall-v-munro/</t>
  </si>
  <si>
    <t>E. I. Du Pont De Nemours and Company v. Shell Oil Company</t>
  </si>
  <si>
    <t>/opinion/2839966/e-i-du-pont-de-nemours-and-company-v-shell-oil-com/</t>
  </si>
  <si>
    <t>Marion v. City of Philadelphia/Water Dept.</t>
  </si>
  <si>
    <t>/opinion/2388732/marion-v-city-of-philadelphiawater-dept/</t>
  </si>
  <si>
    <t>Liddell v. BD. OF ED., CITY OF ST. LOUIS, ETC.</t>
  </si>
  <si>
    <t>/opinion/1582159/liddell-v-bd-of-ed-city-of-st-louis-etc/</t>
  </si>
  <si>
    <t>Productora E Importadora De Papel v. Fleming</t>
  </si>
  <si>
    <t>/opinion/2040389/productora-e-importadora-de-papel-v-fleming/</t>
  </si>
  <si>
    <t>Fillmore v. Taylor</t>
  </si>
  <si>
    <t>/opinion/4408435/fillmore-v-taylor/</t>
  </si>
  <si>
    <t>Brewer v. Simental</t>
  </si>
  <si>
    <t>/opinion/1487759/brewer-v-simental/</t>
  </si>
  <si>
    <t>Arrington v. Dickerson</t>
  </si>
  <si>
    <t>/opinion/1618181/arrington-v-dickerson/</t>
  </si>
  <si>
    <t>In RE MINOR CHILD v. Livingston Parish School Bd.</t>
  </si>
  <si>
    <t>/opinion/2412394/in-re-minor-child-v-livingston-parish-school-bd/</t>
  </si>
  <si>
    <t>Amer Civ Lib Un LA v. Bridges</t>
  </si>
  <si>
    <t>/opinion/31942/amer-civ-lib-un-la-v-bridges/</t>
  </si>
  <si>
    <t>In re: William F. Nordeen and Carol A. Nordeen</t>
  </si>
  <si>
    <t>/opinion/1037048/in-re-william-f-nordeen-and-carol-a-nordeen/</t>
  </si>
  <si>
    <t>United States v. State of La.</t>
  </si>
  <si>
    <t>/opinion/2368573/united-states-v-state-of-la/</t>
  </si>
  <si>
    <t>Kristan Seibert v. Jackson County, Mississippi, et</t>
  </si>
  <si>
    <t>/opinion/4375962/kristan-seibert-v-jackson-county-mississippi-et/</t>
  </si>
  <si>
    <t>Melvin M. Belli v. Orlando Daily Newspapers, Inc.</t>
  </si>
  <si>
    <t>/opinion/278828/melvin-m-belli-v-orlando-daily-newspapers-inc/</t>
  </si>
  <si>
    <t>Udey v. Kastner</t>
  </si>
  <si>
    <t>/opinion/1559073/udey-v-kastner/</t>
  </si>
  <si>
    <t>United States v. William A. Beith</t>
  </si>
  <si>
    <t>/opinion/790219/united-states-v-william-a-beith/</t>
  </si>
  <si>
    <t>Balawajder v. DEPT. OF CRIMINAL JUSTICE</t>
  </si>
  <si>
    <t>/opinion/1505009/balawajder-v-dept-of-criminal-justice/</t>
  </si>
  <si>
    <t>Vest v. LUBBOCK CTY. COM'RS COURT</t>
  </si>
  <si>
    <t>/opinion/2149258/vest-v-lubbock-cty-comrs-court/</t>
  </si>
  <si>
    <t>Bennett v. Henderson</t>
  </si>
  <si>
    <t>/opinion/2314767/bennett-v-henderson/</t>
  </si>
  <si>
    <t>mdd</t>
  </si>
  <si>
    <t>Vaughns v. Board of Educ. of Prince George's County</t>
  </si>
  <si>
    <t>/opinion/2353820/vaughns-v-board-of-educ-of-prince-georges-county/</t>
  </si>
  <si>
    <t>Gillette v. Fairland Bd. of Educ.</t>
  </si>
  <si>
    <t>/opinion/1407167/gillette-v-fairland-bd-of-educ/</t>
  </si>
  <si>
    <t>Legal Aid Soc. of Hawaii v. Legal Services Corp.</t>
  </si>
  <si>
    <t>/opinion/2282944/legal-aid-soc-of-hawaii-v-legal-services-corp/</t>
  </si>
  <si>
    <t>Planned Parenthood of Houston and Southeast Texas Planned Parenthood of North Texas Planned Parenthood of San Antonio and South Central Texas Planned Parenthood of West Texas Planned Parenthood of the Texas Capital Region Planned Parenthood of Central Texas v. Eduardo J. Sanchez, Texas Commissioner of Health</t>
  </si>
  <si>
    <t>/opinion/789767/planned-parenthood-of-houston-and-southeast-texas-planned-parenthood-of/</t>
  </si>
  <si>
    <t>Justin Layshock v. Hermitage Sch Dist</t>
  </si>
  <si>
    <t>/opinion/218710/justin-layshock-v-hermitage-sch-dist/</t>
  </si>
  <si>
    <t>Fannie Mae Robinson v. The Willisville School District</t>
  </si>
  <si>
    <t>/opinion/276344/fannie-mae-robinson-v-the-willisville-school-district/</t>
  </si>
  <si>
    <t>McIntosh County Branch of the Naacp v. The City of Darien</t>
  </si>
  <si>
    <t>/opinion/369685/mcintosh-county-branch-of-the-naacp-v-the-city-of-darien/</t>
  </si>
  <si>
    <t>Tracy Bircher v. Management Training Corporation, a Corporation, Ms. Flannagan, Parole Officer, Mr. Timothy Schomp, Parole Hearing Officer, and Dr. Johnson, Dentist</t>
  </si>
  <si>
    <t>/opinion/2884679/tracy-bircher-v-management-training-corporation-a-corporation-ms/</t>
  </si>
  <si>
    <t>2 Fair empl.prac.cas. 310, 2 Empl. Prac. Dec. P 10,143 Willie S. Griggs, James S. Tucker, Herman Martin, William C. Purcell, Clarence M. Jackson, Robert A. Jumper, Lewis H. Harrison, Jr., Willie Boyd, Junior Blackstop, John D. Hatchett, Clarence Purcell, Eddie Galloway, and Eddie Broadnax v. Duke Power Company, a Corporation</t>
  </si>
  <si>
    <t>/opinion/288131/2-fair-emplpraccas-310-2-empl-prac-dec-p-10143-willie-s-griggs/</t>
  </si>
  <si>
    <t>Virgie Lee Valley, United States of America, Plaintiff-Intervenor-Appellant v. Rapides Parish School Board</t>
  </si>
  <si>
    <t>/opinion/288770/virgie-lee-valley-united-states-of-america-plaintiff-intervenor-appellant/</t>
  </si>
  <si>
    <t>In re Recall of Riddle</t>
  </si>
  <si>
    <t>/opinion/4437873/in-re-recall-of-riddle/</t>
  </si>
  <si>
    <t>Barnes v. Barnes, Unpublished Decision (6-22-2000)</t>
  </si>
  <si>
    <t>/opinion/3967235/barnes-v-barnes-unpublished-decision-6-22-2000/</t>
  </si>
  <si>
    <t>People v. Milka</t>
  </si>
  <si>
    <t>/opinion/3141697/people-v-milka/</t>
  </si>
  <si>
    <t>Sandra Saks, Lee Nick McFadin, III, and Margaret Landen Saks v. Broadway Coffeehouse LLC and Marcus Rogers, as Trustee for the Saks Children Trust A/K/A ATFL&amp;L, a Texas Trust</t>
  </si>
  <si>
    <t>/opinion/4291594/sandra-saks-lee-nick-mcfadin-iii-and-margaret-landen-saks-v-broadway/</t>
  </si>
  <si>
    <t>Willoughby v. Long</t>
  </si>
  <si>
    <t>/opinion/4143054/willoughby-v-long/</t>
  </si>
  <si>
    <t>1891-06-26</t>
  </si>
  <si>
    <t>Sanborn v. Gunter Munson</t>
  </si>
  <si>
    <t>/opinion/4169003/sanborn-v-gunter-munson/</t>
  </si>
  <si>
    <t>Draper v. City of St. Louis</t>
  </si>
  <si>
    <t>/opinion/1803333/draper-v-city-of-st-louis/</t>
  </si>
  <si>
    <t>Gloria Green, Joe Green and Catherine Nance v. William C. Ten Eyck, Individually and as Building Commissioner, City of Greendale, and James H. Foley, Jr., Individually and as Mayor of the City of Greendale, and City of Greendale, Missouri, Gloria Green, Joe Green and Catherine Nance v. William C. Ten Eyck, Individually and as Building Commissioner, City of Greendale, Missouri, James H. Foley, Jr., Individually and as Mayor of City of Greendale, Missouri, and City of Greendale, Missouri</t>
  </si>
  <si>
    <t>/opinion/354133/gloria-green-joe-green-and-catherine-nance-v-william-c-ten-eyck/</t>
  </si>
  <si>
    <t>Ruiz v. Walker</t>
  </si>
  <si>
    <t>/opinion/2048859/ruiz-v-walker/</t>
  </si>
  <si>
    <t>Douglas W. Schwenk v. James Hartford Steve Sinclair Robert Mitchell,opinion</t>
  </si>
  <si>
    <t>/opinion/767821/douglas-w-schwenk-v-james-hartford-steve-sinclair-robert-mitchellopinion/</t>
  </si>
  <si>
    <t>Donaldson v. State of Montana</t>
  </si>
  <si>
    <t>/opinion/889962/donaldson-v-state-of-montana/</t>
  </si>
  <si>
    <t>59 Fair empl.prac.cas. (Bna) 405, 59 Empl. Prac. Dec. P 41,672 Bertha E. Mayhue, and Cross-Appellee v. St. Francis Hospital of Wichita, Inc., and Cross-Appellant</t>
  </si>
  <si>
    <t>/opinion/586999/59-fair-emplpraccas-bna-405-59-empl-prac-dec-p-41672-bertha-e/</t>
  </si>
  <si>
    <t>cafc</t>
  </si>
  <si>
    <t>Len-Ron Manufacturing Co., Inc., Aramis, Inc. (Doing Business as Len-Ron Manufacturing Co.), Aramis, Inc., and Clinique Laboratories, Inc. v. United States</t>
  </si>
  <si>
    <t>/opinion/782585/len-ron-manufacturing-co-inc-aramis-inc-doing-business-as-len-ron/</t>
  </si>
  <si>
    <t>Jarvis v. Drake</t>
  </si>
  <si>
    <t>/opinion/1162808/jarvis-v-drake/</t>
  </si>
  <si>
    <t>pamd</t>
  </si>
  <si>
    <t>Ostrander v. Horn</t>
  </si>
  <si>
    <t>/opinion/2421486/ostrander-v-horn/</t>
  </si>
  <si>
    <t>Banks v. York</t>
  </si>
  <si>
    <t>/opinion/1962736/banks-v-york/</t>
  </si>
  <si>
    <t>Thomas Williams v. Louis W. Sullivan, M.D., Secretary of Health and Human Services</t>
  </si>
  <si>
    <t>/opinion/587600/thomas-williams-v-louis-w-sullivan-md-secretary-of-health-and-human/</t>
  </si>
  <si>
    <t>Zemco Mfg., Inc. v. Navistar Intern. Transp. Corp.</t>
  </si>
  <si>
    <t>/opinion/2115347/zemco-mfg-inc-v-navistar-intern-transp-corp/</t>
  </si>
  <si>
    <t>James Williams, Jr., Plaintiffs-Appellants-Cross United States of America, Plaintiff-Intervenor v. Iberville Parish School Board, Defendants-Appellees-Cross</t>
  </si>
  <si>
    <t>/opinion/288212/james-williams-jr-plaintiffs-appellants-cross-united-states-of-america/</t>
  </si>
  <si>
    <t>Kevin Scott v. State of Mississippi</t>
  </si>
  <si>
    <t>/opinion/864750/kevin-scott-v-state-of-mississippi/</t>
  </si>
  <si>
    <t>Dossie Wayne Kemp v. Lee Roy Beasley</t>
  </si>
  <si>
    <t>/opinion/289178/dossie-wayne-kemp-v-lee-roy-beasley/</t>
  </si>
  <si>
    <t>State v. Powell</t>
  </si>
  <si>
    <t>/opinion/2632083/state-v-powell/</t>
  </si>
  <si>
    <t>McCue v. Wayne Co. Bd. of Insts.</t>
  </si>
  <si>
    <t>/opinion/3532049/mccue-v-wayne-co-bd-of-insts/</t>
  </si>
  <si>
    <t>scctapp</t>
  </si>
  <si>
    <t>Burton v. York County Sheriff's Dept.</t>
  </si>
  <si>
    <t>/opinion/1329073/burton-v-york-county-sheriffs-dept/</t>
  </si>
  <si>
    <t>Castillo v. American Bd. of Surgery</t>
  </si>
  <si>
    <t>/opinion/2486169/castillo-v-american-bd-of-surgery/</t>
  </si>
  <si>
    <t>53 Fair empl.prac.cas. 677, 54 Empl. Prac. Dec. P 40,038 Winston Nash v. The Consolidated City of Jacksonville, Duval County, Florida, a Municipal Corporation</t>
  </si>
  <si>
    <t>/opinion/543034/53-fair-emplpraccas-677-54-empl-prac-dec-p-40038-winston-nash-v/</t>
  </si>
  <si>
    <t>Rudolph Karlo v. Pittsburgh Glass Works LLC</t>
  </si>
  <si>
    <t>/opinion/4337263/rudolph-karlo-v-pittsburgh-glass-works-llc/</t>
  </si>
  <si>
    <t>Nettie G. Carlile v. South Routt School District Re-3j in the County of Routt, State of Colorado</t>
  </si>
  <si>
    <t>/opinion/439173/nettie-g-carlile-v-south-routt-school-district-re-3j-in-the-county-of/</t>
  </si>
  <si>
    <t>Susan Scherr v. Woodland School Community Consolidated District No. 50, Rebecca Maganuco, on Behalf of Herself and Numerous Others Who Are Similarly Situated v. Leyden Community High School District 212</t>
  </si>
  <si>
    <t>/opinion/518436/susan-scherr-v-woodland-school-community-consolidated-district-no-50/</t>
  </si>
  <si>
    <t>Smith v. Young Men's Christian Ass'n of Montgomery</t>
  </si>
  <si>
    <t>/opinion/1951713/smith-v-young-mens-christian-assn-of-montgomery/</t>
  </si>
  <si>
    <t>in Re: Estate of Mary Ann Bean</t>
  </si>
  <si>
    <t>/opinion/2882658/in-re-estate-of-mary-ann-bean/</t>
  </si>
  <si>
    <t>Hebbe v. Pliler</t>
  </si>
  <si>
    <t>/opinion/151818/hebbe-v-pliler/</t>
  </si>
  <si>
    <t>Craig v. Alabama State University</t>
  </si>
  <si>
    <t>/opinion/1897502/craig-v-alabama-state-university/</t>
  </si>
  <si>
    <t>Sempier v. Johnson &amp; Higgins</t>
  </si>
  <si>
    <t>/opinion/3010045/sempier-v-johnson-higgins/</t>
  </si>
  <si>
    <t>The Christian Civ. League of Me v. Federal Elec.</t>
  </si>
  <si>
    <t>/opinion/2533298/the-christian-civ-league-of-me-v-federal-elec/</t>
  </si>
  <si>
    <t>Allen Bodine Scott, by and Through His Guardian, Michael J. Weintraub. v. Dr. Ingre Rudolph Plante Commissioner of Institutions and Agencies, Ann Klein Medical Director of New Jersey State Hospital, New Jersey Mental Health Commissioner, Dr. Martin Weinberg State of New Jersey, Brendan T. Byrne, Governor Supreme Court of New Jersey, Richard J. Hughes, Chief Justice. Appeal of Allen B. Scott, Appeal of Dr. Ingre Rudolph Plante</t>
  </si>
  <si>
    <t>/opinion/387204/allen-bodine-scott-by-and-through-his-guardian-michael-j-weintraub-v/</t>
  </si>
  <si>
    <t>Xerox Corp. v. County of Harris</t>
  </si>
  <si>
    <t>/opinion/110816/xerox-corp-v-county-of-harris/</t>
  </si>
  <si>
    <t>ncworkcompcom</t>
  </si>
  <si>
    <t>State Special</t>
  </si>
  <si>
    <t>Price v. N.C. Department of Correction</t>
  </si>
  <si>
    <t>/opinion/3894443/price-v-nc-department-of-correction/</t>
  </si>
  <si>
    <t>SC Anderson, Inc. v. BANK OF AMERICA NATIONAL TRUST AND SAVINGS ASS'N</t>
  </si>
  <si>
    <t>/opinion/2263695/sc-anderson-inc-v-bank-of-america-national-trust-and-savings-assn/</t>
  </si>
  <si>
    <t>Gonzales v. California Department of Corrections</t>
  </si>
  <si>
    <t>/opinion/2115673/gonzales-v-california-department-of-corrections/</t>
  </si>
  <si>
    <t>Winters v. Kutrip</t>
  </si>
  <si>
    <t>/opinion/3011980/winters-v-kutrip/</t>
  </si>
  <si>
    <t>innd</t>
  </si>
  <si>
    <t>Henard v. Newkirk</t>
  </si>
  <si>
    <t>/opinion/1804046/henard-v-newkirk/</t>
  </si>
  <si>
    <t>Carter v. State Tax Comm.</t>
  </si>
  <si>
    <t>/opinion/4213212/carter-v-state-tax-comm/</t>
  </si>
  <si>
    <t>Abbott Laboratories v. Portland Retail Druggists Assn., Inc.</t>
  </si>
  <si>
    <t>/opinion/109413/abbott-laboratories-v-portland-retail-druggists-assn-inc/</t>
  </si>
  <si>
    <t>Reynolds v. Alabama Dept. of Transp.</t>
  </si>
  <si>
    <t>/opinion/2349699/reynolds-v-alabama-dept-of-transp/</t>
  </si>
  <si>
    <t>Cordelia Kelsey, Infant, by Her Parent, Louise Kelsey v. Caspar W. Weinberger, Individually and as Secretary of Health, Education and Welfare</t>
  </si>
  <si>
    <t>/opinion/319980/cordelia-kelsey-infant-by-her-parent-louise-kelsey-v-caspar-w/</t>
  </si>
  <si>
    <t>/opinion/2268576/united-states-v-state-of-la/</t>
  </si>
  <si>
    <t>Mister v. Illinois Cent. Gulf R. Co.</t>
  </si>
  <si>
    <t>/opinion/1745709/mister-v-illinois-cent-gulf-r-co/</t>
  </si>
  <si>
    <t>Gordon v. Board of Education</t>
  </si>
  <si>
    <t>/opinion/1346637/gordon-v-board-of-education/</t>
  </si>
  <si>
    <t>Matlock v. Board of County Commissioners</t>
  </si>
  <si>
    <t>/opinion/1269412/matlock-v-board-of-county-commissioners/</t>
  </si>
  <si>
    <t>Hope, Inc., an Illinois Not-For-Profit Corporation, Plaintiffs v. The County of Dupage, Illinois</t>
  </si>
  <si>
    <t>/opinion/438718/hope-inc-an-illinois-not-for-profit-corporation-plaintiffs-v-the/</t>
  </si>
  <si>
    <t>In Re: Magic Restaurants, Inc. Magic American Cafe, Inc., Debtors Magic Restaurants, Inc. Magic American Cafe, Inc. v. Bowie Produce Co., Inc., Patricia A. Staiano, Trustee</t>
  </si>
  <si>
    <t>/opinion/767848/in-re-magic-restaurants-inc-magic-american-cafe-inc-debtors-magic/</t>
  </si>
  <si>
    <t>/opinion/2246552/jones-v-cassens-transport/</t>
  </si>
  <si>
    <t>Jackson v. Thurmer</t>
  </si>
  <si>
    <t>/opinion/2471882/jackson-v-thurmer/</t>
  </si>
  <si>
    <t>United States v. Garrit Bates</t>
  </si>
  <si>
    <t>/opinion/726714/united-states-v-garrit-bates/</t>
  </si>
  <si>
    <t>Lisa Howe v. Bill Haslam, as Governor of the State of Tennessee, in his official capacity</t>
  </si>
  <si>
    <t>/opinion/1044507/lisa-howe-v-bill-haslam-as-governor-of-the-state-of-tennessee-in-his/</t>
  </si>
  <si>
    <t>reglrailreorgct</t>
  </si>
  <si>
    <t>Federal Special</t>
  </si>
  <si>
    <t>Matter of Valuation Proceedings, Etc.</t>
  </si>
  <si>
    <t>/opinion/2392595/matter-of-valuation-proceedings-etc/</t>
  </si>
  <si>
    <t>Cardenas v. Massey</t>
  </si>
  <si>
    <t>/opinion/3011544/cardenas-v-massey/</t>
  </si>
  <si>
    <t>UAW v. Goodyear Aerospace Corp.</t>
  </si>
  <si>
    <t>/opinion/1393968/uaw-v-goodyear-aerospace-corp/</t>
  </si>
  <si>
    <t>Arthur Fano v. Larry Meachum</t>
  </si>
  <si>
    <t>/opinion/329255/arthur-fano-v-larry-meachum/</t>
  </si>
  <si>
    <t>Walter Bachowski v. Peter Brennan, Secretary of Labor, United States Department of Labor Andunited Steelworkers of America</t>
  </si>
  <si>
    <t>/opinion/321200/walter-bachowski-v-peter-brennan-secretary-of-labor-united-states/</t>
  </si>
  <si>
    <t>Brooks v. State</t>
  </si>
  <si>
    <t>/opinion/2537204/brooks-v-state/</t>
  </si>
  <si>
    <t>Vulcan Soc. of Westchester Cty. v. Fire Dept.</t>
  </si>
  <si>
    <t>/opinion/1508140/vulcan-soc-of-westchester-cty-v-fire-dept/</t>
  </si>
  <si>
    <t>Hollander v. Sears, Roebuck &amp; Co.</t>
  </si>
  <si>
    <t>/opinion/1820084/hollander-v-sears-roebuck-co/</t>
  </si>
  <si>
    <t>Iota Xi Chapter of Sigma Chi Fraternity John Howlin John Singsank v. George Mason University Kenneth E. Bumgarner</t>
  </si>
  <si>
    <t>/opinion/606680/iota-xi-chapter-of-sigma-chi-fraternity-john-howlin-john-singsank-v-george/</t>
  </si>
  <si>
    <t>Bates v. State</t>
  </si>
  <si>
    <t>/opinion/1083642/bates-v-state/</t>
  </si>
  <si>
    <t>United States v. Webster</t>
  </si>
  <si>
    <t>/opinion/16537/united-states-v-webster/</t>
  </si>
  <si>
    <t>Davis v. Watkins</t>
  </si>
  <si>
    <t>/opinion/1370571/davis-v-watkins/</t>
  </si>
  <si>
    <t>University of Rhode Island v. A.W. Chesterton Company</t>
  </si>
  <si>
    <t>/opinion/628596/university-of-rhode-island-v-aw-chesterton-company/</t>
  </si>
  <si>
    <t>United States v. Curtin</t>
  </si>
  <si>
    <t>/opinion/3036817/united-states-v-curtin/</t>
  </si>
  <si>
    <t>Thomas W. Carroll, Robert J. Carroll, Michael E. McChesney Emanuel J. Panos, Edward J. Priola, Craig J. Rucker, Robert T. Schmidlin, Beth Turkovic Garfunkel, Christine McClellan Christopher Sandor and Susanne Ziegler v. Donald M. Blinken, in His Capacity as Chairman of the Board of Trustees of the State University of New York, George L. Collins, Jr., D. Clinton Dominick, Judith Lasher Duken, Arnold B. Gardner, Gurstin D. Goldin, John L.S. Holloman, Jr., Nan Johnson, Everette Joseph, Judith Davidson Moyers, Edward v. Mele, Victor Marrero, Rosemary Salomone, Edgar A. Sandman, Thomas Vanarsdale, Darwin R. Wales, in Their Capacities as Trustees of the State University of New York, Jerome Komisar, in His Capacity as Acting Chancellor of the State University of New York, Vincent O'leary, Clifford D. Clark, Alice Chandler, in His or Her Capacity as President and Chief Administrative Officer Of, Respectively, the State University of New York at Albany, the State University of New York at Binghamton, and the State University of New York at New Paltz, New York Public Interest Research Group, Inc.</t>
  </si>
  <si>
    <t>/opinion/578611/thomas-w-carroll-robert-j-carroll-michael-e-mcchesney-emanuel-j/</t>
  </si>
  <si>
    <t>Penrod v. Crowley</t>
  </si>
  <si>
    <t>/opinion/1432852/penrod-v-crowley/</t>
  </si>
  <si>
    <t>delsuperct</t>
  </si>
  <si>
    <t>Petition of Franklin Builders, Inc.</t>
  </si>
  <si>
    <t>/opinion/2402416/petition-of-franklin-builders-inc/</t>
  </si>
  <si>
    <t>cod</t>
  </si>
  <si>
    <t>Keyes v. School Dist. No. 1</t>
  </si>
  <si>
    <t>/opinion/2400873/keyes-v-school-dist-no-1/</t>
  </si>
  <si>
    <t>Blackshear Residents Organization v. George Romney, Secretary, U. S. Department of Housing and Urban Development</t>
  </si>
  <si>
    <t>/opinion/308030/blackshear-residents-organization-v-george-romney-secretary-u-s/</t>
  </si>
  <si>
    <t>nyeb</t>
  </si>
  <si>
    <t>In Re Augie/Restivo Baking Co., Ltd.</t>
  </si>
  <si>
    <t>/opinion/1899950/in-re-augierestivo-baking-co-ltd/</t>
  </si>
  <si>
    <t>Mountain Top Condo. Assn. v. Dave Stabbert Master Builder, Inc.</t>
  </si>
  <si>
    <t>/opinion/3009739/mountain-top-condo-assn-v-dave-stabbert-master-bui/</t>
  </si>
  <si>
    <t>Provena Covenant Medical Center v. Department of Revenue</t>
  </si>
  <si>
    <t>/opinion/3143140/provena-covenant-medical-center-v-department-of-revenue/</t>
  </si>
  <si>
    <t>CB Ex Rel. BB v. SPECIAL SCHOOL DIST. NO. 1, MINNEAPOLIS</t>
  </si>
  <si>
    <t>/opinion/215153/cb-ex-rel-bb-v-special-school-dist-no-1-minneapolis/</t>
  </si>
  <si>
    <t>Scholle v. Secretary of State</t>
  </si>
  <si>
    <t>/opinion/1922079/scholle-v-secretary-of-state/</t>
  </si>
  <si>
    <t>Linda Cal Woods, a Minor by Her Father and Next Friend, Rev. Calvin Woods v. Theo R. Wright, Superintendent of Schools of the City of Birmingham, Alabama</t>
  </si>
  <si>
    <t>/opinion/264994/linda-cal-woods-a-minor-by-her-father-and-next-friend-rev-calvin-woods/</t>
  </si>
  <si>
    <t>Cleary v. State</t>
  </si>
  <si>
    <t>/opinion/1351766/cleary-v-state/</t>
  </si>
  <si>
    <t>The Arc of Washington State Inc., a Washington Corporation on Behalf of Its Members Guadalupe E. Cano, by and Through Her Guardian Delia C. Cano Olivia Murguia, by and Through Her Guardian Teri L. Hewett Lorianne v. Ludwigson, by and Through Her Guardians Donald and Sheryl Ludwigson v. Dennis Braddock, in His Official Capacity as the Secretary of the Washington Department of Social and Health Services Department of Social &amp; Health Services State of Washington Financial Management Office of the State of Washington Marty Brown, in His Official Capacity as Director of the Washington Office of Financial Management Timothy R. Brown, in His Official Capacity as the Director of the Washington State Division of Developmental Disabilities Developmental Disabilities Division Christine Gregoire, in Her Capacity as Governor of the State of Washington</t>
  </si>
  <si>
    <t>/opinion/789811/the-arc-of-washington-state-inc-a-washington-corporation-on-behalf-of-its/</t>
  </si>
  <si>
    <t>Abigail Fisher v. State of Texas</t>
  </si>
  <si>
    <t>/opinion/2683891/abigail-fisher-v-state-of-texas/</t>
  </si>
  <si>
    <t>/opinion/1452656/evans-v-buchanan/</t>
  </si>
  <si>
    <t>Madeline Buchanan v. Brenda Evans</t>
  </si>
  <si>
    <t>/opinion/109365/madeline-buchanan-v-brenda-evans/</t>
  </si>
  <si>
    <t>Coleman v. New Orleans Baton</t>
  </si>
  <si>
    <t>/opinion/40565/coleman-v-new-orleans-baton/</t>
  </si>
  <si>
    <t>James O. Ainsworth, Jr v. Cach, LLC</t>
  </si>
  <si>
    <t>/opinion/2990085/james-o-ainsworth-jr-v-cach-llc/</t>
  </si>
  <si>
    <t>Valenti v. Rockefeller</t>
  </si>
  <si>
    <t>/opinion/2181056/valenti-v-rockefeller/</t>
  </si>
  <si>
    <t>Flax v. Potts</t>
  </si>
  <si>
    <t>/opinion/1606313/flax-v-potts/</t>
  </si>
  <si>
    <t>Singer v. Denver School Dist. No. 1</t>
  </si>
  <si>
    <t>/opinion/2367644/singer-v-denver-school-dist-no-1/</t>
  </si>
  <si>
    <t>People v. Weitzel</t>
  </si>
  <si>
    <t>/opinion/3308350/people-v-weitzel/</t>
  </si>
  <si>
    <t>Steven Wynne v. Tufts University School of Medicine</t>
  </si>
  <si>
    <t>/opinion/560452/steven-wynne-v-tufts-university-school-of-medicine/</t>
  </si>
  <si>
    <t>Naprstek v. City of Norwich</t>
  </si>
  <si>
    <t>/opinion/1814490/naprstek-v-city-of-norwich/</t>
  </si>
  <si>
    <t>southcarolinaed</t>
  </si>
  <si>
    <t>Randall v. Sumter School District Number 2, Sumter, SC</t>
  </si>
  <si>
    <t>/opinion/1951025/randall-v-sumter-school-district-number-2-sumter-s/</t>
  </si>
  <si>
    <t>Hauglum v. Durst</t>
  </si>
  <si>
    <t>/opinion/1624938/hauglum-v-durst/</t>
  </si>
  <si>
    <t>Fletcher Casey, Jr., on Behalf of Themselves and All Others Similarly Situated v. Samuel A. Lewis, Director, Arizona Department of Corrections</t>
  </si>
  <si>
    <t>/opinion/685664/fletcher-casey-jr-on-behalf-of-themselves-and-all-others-similarly/</t>
  </si>
  <si>
    <t>Joseph A. Jordan, Jr., E. A. Dawley, Jr., and L. W. Holt v. J.C. Hutcheson, Chairman, Virginia's Legislative Committee on Offenses Against the Administration of Justice, William King, Consel for the Committee, Honorable Charles Leavitt, City Sergeant, and Committee on Offenses Against the Administration of Justice</t>
  </si>
  <si>
    <t>/opinion/262027/joseph-a-jordan-jr-e-a-dawley-jr-and-l-w-holt-v-jc-hutcheson/</t>
  </si>
  <si>
    <t>R.J. Reynolds Tobacco Company Lorillard Tobacco Company R.J. Reynolds Smoke Shop, Inc. v. Sandra Shewry, Director of the California Department of Health Services Dileep G. Bal, Acting Chief of the Tobacco Control Section of the California Department of Health Services State of California</t>
  </si>
  <si>
    <t>/opinion/787917/rj-reynolds-tobacco-company-lorillard-tobacco-company-rj-reynolds-smoke/</t>
  </si>
  <si>
    <t>Abdelfattah v. Dept Homeland</t>
  </si>
  <si>
    <t>/opinion/3028075/abdelfattah-v-dept-homeland/</t>
  </si>
  <si>
    <t>Daar v. Alvord</t>
  </si>
  <si>
    <t>/opinion/2134111/daar-v-alvord/</t>
  </si>
  <si>
    <t>Ocasio-Hernandez v. Fortuno-Burset</t>
  </si>
  <si>
    <t>/opinion/2771327/ocasio-hernandez-v-fortuno-burset/</t>
  </si>
  <si>
    <t>Gaston County v. United States</t>
  </si>
  <si>
    <t>/opinion/107954/gaston-county-v-united-states/</t>
  </si>
  <si>
    <t>Norris v. Mayor and City Council of Baltimore</t>
  </si>
  <si>
    <t>/opinion/1880417/norris-v-mayor-and-city-council-of-baltimore/</t>
  </si>
  <si>
    <t>Charles Brown, a Minor, by His Father and Next Friend, Walter Brown, Jr. v. Dr. Edwin L. Rippy, as President of the Board of Trustees of the Dallas Independent School District, Dallas County, Texas</t>
  </si>
  <si>
    <t>/opinion/239549/charles-brown-a-minor-by-his-father-and-next-friend-walter-brown-jr-v/</t>
  </si>
  <si>
    <t>United States v. Comprehensive Drug Testing</t>
  </si>
  <si>
    <t>/opinion/3040153/united-states-v-comprehensive-drug-testing/</t>
  </si>
  <si>
    <t>Shango (Cleve Heidelberg, Jr.) v. Mary Jurich, Gayle Franzen, Former Director of the Illinois Department of Corrections, and Richard Derobertis, Warden of the Stateville Correctional Center</t>
  </si>
  <si>
    <t>/opinion/405936/shango-cleve-heidelberg-jr-v-mary-jurich-gayle-franzen-former/</t>
  </si>
  <si>
    <t>King v. Hartford Packing Co., Inc.</t>
  </si>
  <si>
    <t>/opinion/2433980/king-v-hartford-packing-co-inc/</t>
  </si>
  <si>
    <t>Williams v. Gaines</t>
  </si>
  <si>
    <t>/opinion/1788359/williams-v-gaines/</t>
  </si>
  <si>
    <t>Intern. Schools v. West Windsor</t>
  </si>
  <si>
    <t>/opinion/2554792/intern-schools-v-west-windsor/</t>
  </si>
  <si>
    <t>People v. Sledge</t>
  </si>
  <si>
    <t>/opinion/2793385/people-v-sledge/</t>
  </si>
  <si>
    <t>Kalima Jenkins, by Her Friend, Kamau Agyei Carolyn Dawson, by Her Next Friend, Richard Dawson Tufanza A. Byrd, by Her Next Friend, Teresa Byrd Derek A. Dydell, by His Next Friend, Maurice Dydell Terrance Cason, by His Next Friend, Antoria Cason Jonathan Wiggins, by His Next Friend, Rosemary Jacobs Love Kirk Allan Ward, by His Next Friend, Mary Ward Robert M. Hall, by His Next Friend, Denise Hall Dwayne A. Turrentine, Turrentine, by His Next Friend, Shelia Turrentine Gregory A. Pugh, by His Next Friend, David Winters, on Behalf of Themselves and All Others Similarly Situated, American Federation of Teachers, Local 691 v. The State of Missouri Honorable John Ashcroft, Governor of the State of Missouri, Wendell Bailey, Treasurer of the State of Missouri Missouri State Board of Education, Roseann Bentley, Dan Blackwell, Terry A. Bond, President, Roger L. Tolliver, Raymond McCallister Jr., Susan D. Finke, Thomas R. Davis, Cynthia B. Thompson, Members of the Missouri State Board of Education, Robert E. Bartman, Commissioner of Education of the State of Missouri, Appellants,and School District of Kansas City, Missouri and Claude C. Perkins, Superintendent Thereof, Icelean Clark Bobby Anderton Eleanor Graham John C. Howard Craig Martin Gay D. Williams Kansas City Mantel &amp; Tile Co. Coulas &amp; Griffin Insurance Agency, Inc. Sharon Dunham Lindsay K. Kirk Robert Frazier Rick Feierabend Linda Hollenbeck James Hollenbeck Susan Horseman and Clifford M. Horseman, Jackson County, Missouri. Kalima Jenkins, by Her Friend, Kamau Agyei Carolyn Dawson, by Her Next Friend, Richard Dawson Tufanza A. Byrd, by Her Next Friend, Teresa Byrd Derek A. Dydell, by His Next Friend, Maurice Dydell Terrance Cason, by His Next Friend, Antoria Cason Jonathan Wiggins, by His Next Friend, Rosemary Jacobs Love Kirk Allan Ward, by His Next Friend, Mary Ward Robert M. Hall, by His Next Friend, Denise Hall Dwayne A. Turrentine, by His Next Friend, Shelia Turrentine Gregory A. Pugh, by His Next Friend, David Winters, on Behalf of Themselves and All Others Similarly Situated, American Federal of Teachers, Local 691 v. The State of Missouri Honorable John Ashcroft, Governor of the State of Missouri Wendell Bailey, Treasurer of the State of Missouri Missouri State Board of Education, Roseann Bentley, Dan Blackwell, Terry A. Bond, President, Roger L. Tolliver, Raymond McCallister Jr., Susan D. Finke, Thomas R. Davis, Cynthia B. Thompson, Members of the Missouri State Board of Education, Robert E. Bartman, Commissioner of Education of the State of Missouri, and School District of Kansas City, Missouri and Claude C. Perkins, Superintendent Thereof, Icelean Clark Bobby Anderton Eleanor Graham John C. Howard Craig Martin Gay D. Williams Kansas City Mantel &amp; Tile Co. Coulas &amp; Griffin Insurance Agency, Inc. Sharon Dunham Lindsay K. Kirk Robert Frazier Rick Feierabend Linda Hollenbeck James Hollenbeck Susan Horseman and Clifford M. Horseman, Jackson County, Missouri. Kalima Jenkins, by Her Friend, Kamau Agyei Carolyn Dawson, by Her Next Friend, Richard Dawson Tufanza A. Byrd, by Her Next Friend, Teresa Byrd Derek A. Dydell, by His Next Friend, Maurice Dydell Terrance Cason, by His Next Friend, Antoria Cason Jonathan Wiggins, by His Next Friend, Rosemary Jacobs Love Kirk Allan Ward, by His Next Friend, Mary Ward Robert M. Hall, by His Next Friend, Denise Hall Dwayne A. Turrentine, by His Next Friend, Shelia Turrentine Gregory A. Pugh, by His Next Friend, David Winters, on Behalf of Themselves and All Others Similarly Situated, American Federation of Teachers, Local 691 v. The State of Missouri Honorable John Ashcroft, Governor of the State of Missouri Wendell Bailey, Treasurer of the State of Missouri Missouri State Board of Education, Roseann Bentley, Dan L. Blackwell, Terry A. Bond, President, Roger L. Tolliver, Raymond McCallister Jr., Susan D. Finke, Thomas R. Davis, Cynthia B. Thompson, Members of the Missouri State Board of Education, Robert E. Bartman, Commissioner of Education of the State of Missouri, and School District of Kansas City, Missouri and Claude C. Perkins, Superintendent Thereof, Kalima Jenkins, by Her Friend, Kamau Agyei Carolyn Dawson, by Her Next Friend, Richard Dawson Tufanza A. Byrd, by Her Next Friend, Teresa Byrd Derek A. Dydell, by His Next Friend, Maurice Dydell Terrance Cason, by His Next Friend, Antoria Cason Jonathan Wiggins, by His Next Friend, Rosemary Jacobs Love Kirk Allan Ward, by His Next Friend, Mary Ward Robert M. Hall, by His Next Friend, Denise Hall Dwayne A. Turrentine, by His Next Friend, Shelia Turrentine Gregory A. Pugh, by His Next Friend, David Winters, on Behalf of Themselves and All Others Similarly Situated, American Federation of Teachers, Local 691 v. The State of Missouri Honorable John Ashcroft, Governor of the State of Missouri Wendell Bailey, Treasurer of the State of Missouri Missouri State Board of Education, Roseann Bentley, Dan Blackwell, Terry A. Bond, President, Roger L. Tolliver, Raymond McCallister Jr., Susan D. Finke, Thomas R. Davis, Cynthia B. Thompson, Members of the Missouri State Board of Education, Robert E. Bartman, Commissioner of Education of the State of Missouri, and School District of Kansas City, Missouri and Claude C. Perkins, Superintendent Thereof, Kalima Jenkins, by Her Friend, Kamau Agyei Carolyn Dawson, by Her Next Friend, Richard Dawson Tufanza A. Byrd, by Her Next Friend, Teresa Byrd Derek A. Dydell, by His Next Friend, Maurice Dydell Terrance Cason, by His Next Friend, Antoria Cason Jonathan Wiggins, by His Next Friend, Rosemary Jacobs Love Kirk Allan Ward, by His Next Friend, Mary Ward Robert M. Hall, by His Next Friend, Denise Hall Dwayne A. Turrentine, by His Next Friend, Shelia Turrentine Gregory A. Pugh, by His Next Friend, David Winters, on Behalf of Themselves and All Others Similarly Situated, American Federation of Teachers, Local 691 v. The State of Missouri Honorable John Ashcroft, Governor of the State of Missouri Wendell Bailey, Treasurer of the State of Missouri Missouri State Board of Education, Roseann Bentley, Dan Blackwell, Terry A. Bond, President, Roger L. Tolliver, Raymond McCallister Jr., Susan D. Finke, Thomas R. Davis, Cynthia B. Thompson, Members of the Missouri State Board of Education, Robert E. Bartman, Commissioner of Education of the State of Missouri, and School District of Kansas City, Missouri and Claude C. Perkins, Superintendent Thereof, Kalima Jenkins, by Her Friend, Kamau Agyei Carolyn Dawson, by Her Next Friend, Richard Dawson Tufanza A. Byrd, by Her Next Friend, Teresa Byrd Derek A. Dydell, by His Next Friend, Maurice Dydell Terrance Cason, by His Next Friend, Antoria Cason Jonathan Wiggins, by His Next Friend, Rosemary Jacobs Love Kirk Allan Ward, by His Next Friend, Mary Ward Robert M. Hall, by His Next Friend, Denise Hall Dwayne A. Turrentine, by His Next Friend, Shelia Turrentine Gregory A. Pugh, by His Next Friend, David Winters, on Behalf of Themselves and All Others Similarly Situated, American Federation of Teachers, Local 691 v. The State of Missouri Honorable John Ashcroft, Governor of the State of Missouri Wendell Bailey, Treasurer of the State of Missouri Missouri State Board of Education, Roseann Bentley, Dan Blackwell, Terry A. Bond, President, Roger L. Tolliver, Raymond McCallister Jr., Susan D. Finke, Thomas R. Davis, Cynthia B. Thompson, Members of the Missouri State Board of Education, Robert E. Bartman, Commissioner of Education of the State of Missouri, and School District of Kansas City, Missouri and Claude C. Perkins, Superintendent Thereof, Ronika Newton, by Her Next Friends, Ronald and Debra Newton Marques Bussey, by His Next Friend, Christie Newman Brian McClelland by His Next Friend, Ella McClelland Bryant Lightsey, by His Next Friend, Gina Lightsey Nia Webster, by Her Next Friend, Ajamu Webster and Courtney Adams, by Her Next Friend, Clinton Adams, Jr.</t>
  </si>
  <si>
    <t>/opinion/559933/kalima-jenkins-by-her-friend-kamau-agyei-carolyn-dawson-by-her-next/</t>
  </si>
  <si>
    <t>United States v. State of Alabama</t>
  </si>
  <si>
    <t>/opinion/59659/united-states-v-state-of-alabama/</t>
  </si>
  <si>
    <t>Smith v. Hartford, No. X07-Cv98-0070792 S (Jul. 14, 2000)</t>
  </si>
  <si>
    <t>/opinion/3373941/smith-v-hartford-no-x07-cv98-0070792-s-jul-14-2000/</t>
  </si>
  <si>
    <t>KI EX REL. JENNIE v. Montgomery Public Schools</t>
  </si>
  <si>
    <t>/opinion/2150515/ki-ex-rel-jennie-v-montgomery-public-schools/</t>
  </si>
  <si>
    <t>Intermountain Gas v. Idaho Public Utilities Com'n</t>
  </si>
  <si>
    <t>/opinion/1305149/intermountain-gas-v-idaho-public-utilities-comn/</t>
  </si>
  <si>
    <t>State Ex Rel. McCaskill v. Hall</t>
  </si>
  <si>
    <t>/opinion/3550098/state-ex-rel-mccaskill-v-hall/</t>
  </si>
  <si>
    <t>Craig v. Hocker</t>
  </si>
  <si>
    <t>/opinion/1432827/craig-v-hocker/</t>
  </si>
  <si>
    <t>Cathey v. Meyer</t>
  </si>
  <si>
    <t>/opinion/1880535/cathey-v-meyer/</t>
  </si>
  <si>
    <t>Michael Oakey v. US Airways Pilots Disability</t>
  </si>
  <si>
    <t>/opinion/1034457/michael-oakey-v-us-airways-pilots-disability/</t>
  </si>
  <si>
    <t>sc</t>
  </si>
  <si>
    <t>Hospitality Ass'n v. CTY. OF CHARLESTON</t>
  </si>
  <si>
    <t>/opinion/1282143/hospitality-assn-v-cty-of-charleston/</t>
  </si>
  <si>
    <t>In Re Marriage of Gardner</t>
  </si>
  <si>
    <t>/opinion/2466696/in-re-marriage-of-gardner/</t>
  </si>
  <si>
    <t>Portland Gen. Elec. Co. v. City of Estacada</t>
  </si>
  <si>
    <t>/opinion/1446001/portland-gen-elec-co-v-city-of-estacada/</t>
  </si>
  <si>
    <t>CALIFORNIA STATE EMPLOYEES'ASS'N v. State of Cal.</t>
  </si>
  <si>
    <t>/opinion/1583394/california-state-employeesassn-v-state-of-cal/</t>
  </si>
  <si>
    <t>People v. Kipp</t>
  </si>
  <si>
    <t>/opinion/2515770/people-v-kipp/</t>
  </si>
  <si>
    <t>Young v. City of Ann Arbor</t>
  </si>
  <si>
    <t>/opinion/3528769/young-v-city-of-ann-arbor/</t>
  </si>
  <si>
    <t>United States v. State of Missouri</t>
  </si>
  <si>
    <t>/opinion/2313211/united-states-v-state-of-missouri/</t>
  </si>
  <si>
    <t>Cowper v. Nyberg</t>
  </si>
  <si>
    <t>/opinion/2680347/cowper-v-nyberg/</t>
  </si>
  <si>
    <t>Monolith Portland Mid. Co. v. Reconstruction F. Corp.</t>
  </si>
  <si>
    <t>/opinion/2002233/monolith-portland-mid-co-v-reconstruction-f-corp/</t>
  </si>
  <si>
    <t>Howard Douglas Coppedge, a Minor, by His Father and Next Friend, Rev. Luther Coppedge, and United States of America, by Ramsey Clark, Attorney General, Plaintiff-Intervenor v. The Franklin County Board of Education, a Public Body Corporate, Warren W. Smith, Superintendent, Mrs. T. H. Dickens, Chairman, Jones H. Winston, Albert C. Fuller, Lloyd A. West, Horace W. Baker, Members of the Franklin County Board of Education</t>
  </si>
  <si>
    <t>/opinion/280051/howard-douglas-coppedge-a-minor-by-his-father-and-next-friend-rev/</t>
  </si>
  <si>
    <t>McCarther v. Camelot Inn of Little Rock</t>
  </si>
  <si>
    <t>/opinion/1613588/mccarther-v-camelot-inn-of-little-rock/</t>
  </si>
  <si>
    <t>nh</t>
  </si>
  <si>
    <t>Hampton Police Ass'n v. Town of Hampton</t>
  </si>
  <si>
    <t>/opinion/2556472/hampton-police-assn-v-town-of-hampton/</t>
  </si>
  <si>
    <t>Skolnick v. State Electoral Board of Illinois</t>
  </si>
  <si>
    <t>/opinion/1795388/skolnick-v-state-electoral-board-of-illinois/</t>
  </si>
  <si>
    <t>Bell v. School City of Gary, Indiana</t>
  </si>
  <si>
    <t>/opinion/2293255/bell-v-school-city-of-gary-indiana/</t>
  </si>
  <si>
    <t>Goodell v. Anthony</t>
  </si>
  <si>
    <t>/opinion/2470283/goodell-v-anthony/</t>
  </si>
  <si>
    <t>cc</t>
  </si>
  <si>
    <t>Missouri Pacific Railroad Company v. The United States</t>
  </si>
  <si>
    <t>/opinion/279618/missouri-pacific-railroad-company-v-the-united-states/</t>
  </si>
  <si>
    <t>State of Arizona v. Lawrence Brown, Jr.</t>
  </si>
  <si>
    <t>/opinion/2688726/state-of-arizona-v-lawrence-brown-jr/</t>
  </si>
  <si>
    <t>Cook v. Hudson</t>
  </si>
  <si>
    <t>/opinion/1414310/cook-v-hudson/</t>
  </si>
  <si>
    <t>Randy Cole v. Michael Hunter</t>
  </si>
  <si>
    <t>/opinion/3004947/randy-cole-v-michael-hunter/</t>
  </si>
  <si>
    <t>/opinion/1515427/evans-v-buchanan/</t>
  </si>
  <si>
    <t>Swansey v. Elrod</t>
  </si>
  <si>
    <t>/opinion/2307990/swansey-v-elrod/</t>
  </si>
  <si>
    <t>21 Fair empl.prac.cas. 8, 21 Empl. Prac. Dec. P 30,326 James B. Wright, on Behalf of Himself and All Others Similarly Situated v. National Archives and Records Service, Etc.</t>
  </si>
  <si>
    <t>/opinion/371784/21-fair-emplpraccas-8-21-empl-prac-dec-p-30326-james-b-wright-on/</t>
  </si>
  <si>
    <t>Chinyere Jenkins, by Her Next Friend, Joi Jenkins Nicholas Paul Winchester-Rabelier, by His Next Friend, Paula Winchester Margo Vaughn-Bey, by Her Next Friend, Franklin Vaughn-Bey Nicholas C. Light, by His Next Friend, Marian Light Stephon D. Jackson, by His Next Friend, B. J. Jones Travis N. Peter, by His Next Friend, Debora Chadd-Peter Leland Guess, by His Next Friend, Sharon Guess, - American Federation of Teachers, Local 691, Intervenor v. State of Missouri Mel Carnahan, Governor of the State of Missouri Bob Holden, Treasurer of the State of Missouri Missouri State Board of Education Peter Herschend, Member of the Missouri State Board of Education Thomas R. Davis, Member of the Missouri State Board of Education Robert E. Bartman, Commissioner of Education of the State of Missouri Rice Pete Burns, Member of the Missouri State Board of Education Sharon M. Williams, Member of the Missouri State Board of Education Betty Preston, Member of the Missouri State Board of Education Jacquelline Wellington, Member of the Missouri State Board of Education Russell Thompson, Member of the Missouri State Board of Education, School District of Kansas City Benjamin Demps, Jr., Superintendent, School District of Kansas City, Missouri John A. Rios, School Board President Patricia Kurtz, School Board Member Lee Barnes, Jr., School Board Member Lance Loewenstein, School Board Member Sandy Aguire Mayer, School Board Member Elma Warrick, School Board Member Fifi Bliss Weideman, School Board Member</t>
  </si>
  <si>
    <t>/opinion/769192/chinyere-jenkins-by-her-next-friend-joi-jenkins-nicholas-paul/</t>
  </si>
  <si>
    <t>Shannon Carter, a Minor by and Through Her Father, and Next Friend, Emory D. Carter v. Florence County School District Four, Ernest K. Nicholson, Superintendent, in His Official Capacity, School Board Members, Bennie Anderson, Chairman, Monroe Friday, Jack Odom, Elrita Bacote, T.R. Green, James W. Hicks, in Their Official Capacity</t>
  </si>
  <si>
    <t>/opinion/572678/shannon-carter-a-minor-by-and-through-her-father-and-next-friend-emory/</t>
  </si>
  <si>
    <t>Fed. Sec. L. Rep. P 93,012, Fed. Sec. L. Rep. P 93,243, 8 Employee Benefits Ca 1593, 8 Employee Benefits Ca 1605 Beverly J. Otto, Individually, and on Behalf of All Others Similarly Situated v. Variable Annuity Life Insurance Company</t>
  </si>
  <si>
    <t>/opinion/485287/fed-sec-l-rep-p-93012-fed-sec-l-rep-p-93243-8-employee-benefits/</t>
  </si>
  <si>
    <t>Gorman v. Moody</t>
  </si>
  <si>
    <t>/opinion/1462719/gorman-v-moody/</t>
  </si>
  <si>
    <t>Arb, Inc., a California Corporation Arb Fabricated Systems, Inc. v. Luz Construction, Inc. Manufacturers Hanover Trust Company of California, a California Corporation</t>
  </si>
  <si>
    <t>/opinion/589107/arb-inc-a-california-corporation-arb-fabricated-systems-inc-v-luz/</t>
  </si>
  <si>
    <t>Floyd Spruytte v. Richard Walters and Ronald Schink</t>
  </si>
  <si>
    <t>/opinion/446974/floyd-spruytte-v-richard-walters-and-ronald-schink/</t>
  </si>
  <si>
    <t>David M. v. Margaret M.</t>
  </si>
  <si>
    <t>/opinion/1229070/david-m-v-margaret-m/</t>
  </si>
  <si>
    <t>McCoy v. Chicago Heights</t>
  </si>
  <si>
    <t>/opinion/2347426/mccoy-v-chicago-heights/</t>
  </si>
  <si>
    <t>Larry D. Smith v. H. Christian Debruyn</t>
  </si>
  <si>
    <t>/opinion/723223/larry-d-smith-v-h-christian-debruyn/</t>
  </si>
  <si>
    <t>ny</t>
  </si>
  <si>
    <t>Ware v. Valley Stream High</t>
  </si>
  <si>
    <t>/opinion/2592106/ware-v-valley-stream-high/</t>
  </si>
  <si>
    <t>Henry G. Spallone v. United States</t>
  </si>
  <si>
    <t>/opinion/112150/henry-g-spallone-v-united-states/</t>
  </si>
  <si>
    <t>tenn</t>
  </si>
  <si>
    <t>Tennessean v. Elec. Power Bd. Nashville</t>
  </si>
  <si>
    <t>/opinion/2416556/tennessean-v-elec-power-bd-nashville/</t>
  </si>
  <si>
    <t>State v. Franklin Campbell</t>
  </si>
  <si>
    <t>/opinion/1082881/state-v-franklin-campbell/</t>
  </si>
  <si>
    <t>Decker v. Dunbar</t>
  </si>
  <si>
    <t>/opinion/2515936/decker-v-dunbar/</t>
  </si>
  <si>
    <t>People v. Navarro</t>
  </si>
  <si>
    <t>/opinion/1307571/people-v-navarro/</t>
  </si>
  <si>
    <t>Borchert v. Scott</t>
  </si>
  <si>
    <t>/opinion/1687458/borchert-v-scott/</t>
  </si>
  <si>
    <t>Br Mnstry Inc v. Rossotti, Charles O.</t>
  </si>
  <si>
    <t>/opinion/185153/br-mnstry-inc-v-rossotti-charles-o/</t>
  </si>
  <si>
    <t>Smith v. Gunniss</t>
  </si>
  <si>
    <t>/opinion/3563512/smith-v-gunniss/</t>
  </si>
  <si>
    <t>Malmstrom v. Gulf, C. S. F. Ry.</t>
  </si>
  <si>
    <t>/opinion/4183295/malmstrom-v-gulf-c-s-f-ry/</t>
  </si>
  <si>
    <t>Madrid v. Gomez</t>
  </si>
  <si>
    <t>/opinion/1904317/madrid-v-gomez/</t>
  </si>
  <si>
    <t>Gulley v. State Farm Lloyds</t>
  </si>
  <si>
    <t>/opinion/2538929/gulley-v-state-farm-lloyds/</t>
  </si>
  <si>
    <t>flaag</t>
  </si>
  <si>
    <t>Ago</t>
  </si>
  <si>
    <t>/opinion/3383699/ago/</t>
  </si>
  <si>
    <t>Division of Corrections v. Neakok</t>
  </si>
  <si>
    <t>/opinion/1175825/division-of-corrections-v-neakok/</t>
  </si>
  <si>
    <t>arwd</t>
  </si>
  <si>
    <t>Williams v. CITY OF TEXARKANA, ARKANSAS</t>
  </si>
  <si>
    <t>/opinion/2261502/williams-v-city-of-texarkana-arkansas/</t>
  </si>
  <si>
    <t>Hahn Ex Rel. Barta v. Linn County, IA</t>
  </si>
  <si>
    <t>/opinion/2418603/hahn-ex-rel-barta-v-linn-county-ia/</t>
  </si>
  <si>
    <t>Teamsters v. United States</t>
  </si>
  <si>
    <t>/opinion/109665/teamsters-v-united-states/</t>
  </si>
  <si>
    <t>Marioneaux v. Colorado State Penitentiary</t>
  </si>
  <si>
    <t>/opinion/1420698/marioneaux-v-colorado-state-penitentiary/</t>
  </si>
  <si>
    <t>Sneeden v. City of Marion, Ill.</t>
  </si>
  <si>
    <t>/opinion/1510682/sneeden-v-city-of-marion-ill/</t>
  </si>
  <si>
    <t>Barnes v. Simmons</t>
  </si>
  <si>
    <t>/opinion/45706/barnes-v-simmons/</t>
  </si>
  <si>
    <t>Anderson v. Rayner</t>
  </si>
  <si>
    <t>/opinion/3414551/anderson-v-rayner/</t>
  </si>
  <si>
    <t>Gardner v. Murphy</t>
  </si>
  <si>
    <t>/opinion/2804908/gardner-v-murphy/</t>
  </si>
  <si>
    <t>vaeb</t>
  </si>
  <si>
    <t>In Re Holmes Environmental, Inc.</t>
  </si>
  <si>
    <t>/opinion/1877179/in-re-holmes-environmental-inc/</t>
  </si>
  <si>
    <t>County of Sacramento v. Assessment Appeals Bd.</t>
  </si>
  <si>
    <t>/opinion/2166257/county-of-sacramento-v-assessment-appeals-bd/</t>
  </si>
  <si>
    <t>George Wallace, Sr. v. J. P. House, Individually and as Registrar of Voters of Concordia Parish, Louisiana, L. W. Davis, Etc.</t>
  </si>
  <si>
    <t>/opinion/327445/george-wallace-sr-v-j-p-house-individually-and-as-registrar-of-voters/</t>
  </si>
  <si>
    <t>United States General, Inc. v. City of Joliet</t>
  </si>
  <si>
    <t>/opinion/1367816/united-states-general-inc-v-city-of-joliet/</t>
  </si>
  <si>
    <t>Mary P. Laffey v. Northwest Airlines, Inc., Air Line Pilots Association, Non-Aligned Party. Mary P. Laffey v. Northwest Airlines, Inc., Air Line Pilots Association, Non-Aligned Party</t>
  </si>
  <si>
    <t>/opinion/351700/mary-p-laffey-v-northwest-airlines-inc-air-line-pilots-association/</t>
  </si>
  <si>
    <t>Figueroa v. Dinitto</t>
  </si>
  <si>
    <t>/opinion/200240/figueroa-v-dinitto/</t>
  </si>
  <si>
    <t>United States v. State of Texas</t>
  </si>
  <si>
    <t>/opinion/1601472/united-states-v-state-of-texas/</t>
  </si>
  <si>
    <t>Board of Ed. of Kiryas Joel Village School Dist. v. Grumet</t>
  </si>
  <si>
    <t>/opinion/117870/board-of-ed-of-kiryas-joel-village-school-dist-v-grumet/</t>
  </si>
  <si>
    <t>Dwight Manney, by His Mother, Annie Mae Manney, as Next Friend, on Behalf of Himself and All Others Similarly Situated v. Clarence E. Cabell, in His Capacity as Los Angeles County Acting Chief Probation Officer John Sarchett, in His Capacity as Superintendent of Los Angeles County Central Juvenile Hall Sidney Dwoskin, in His Capacity as Chief of Health Services for the Los Angeles County Probation Department Eugene Weiner, in His Capacity as Chief Physician of Los Angeles County Central Juvenile Hall Baxter Ward, James Hayes, and Edmund E. Edelman, in Their Capacities as Supervisors of the County of Los Angeles, Peter F. Schabarum, Kenneth Hahn</t>
  </si>
  <si>
    <t>/opinion/392703/dwight-manney-by-his-mother-annie-mae-manney-as-next-friend-on-behalf/</t>
  </si>
  <si>
    <t>US Jaycees v. Mass. Comm. Against Discrimination</t>
  </si>
  <si>
    <t>/opinion/2027771/us-jaycees-v-mass-comm-against-discrimination/</t>
  </si>
  <si>
    <t>/opinion/1420154/evans-v-buchanan/</t>
  </si>
  <si>
    <t>Davis v. East Baton Rouge Parish School Board</t>
  </si>
  <si>
    <t>/opinion/1422608/davis-v-east-baton-rouge-parish-school-board/</t>
  </si>
  <si>
    <t>Auerbach v. African American Teachers Ass'n, Inc.</t>
  </si>
  <si>
    <t>/opinion/1892701/auerbach-v-african-american-teachers-assn-inc/</t>
  </si>
  <si>
    <t>Seldovia Native Association, Inc. v. Manuel Lujan, Jr., Individually and in His Capacity as Secretary of the Interior of the United States United States of America Theodore G. Smith, Individually, and in His Capacity as Director of Forest Land and Water Management for the State of Alaska Eunice M. Berglund Margaret A. Leis Theodore A. Richards Charlotte E. Calhoun David Vanderbrink Geraldine Faller Allan B. Billings Judith Miller Raymond E. Miller Elizabeth Cummings Gale Forrest Kay William Findlay Abbott Amy K. Bollenbach Susan Campbell Harry F. Kroll, II Vivian MacInnes Daniel Winn Nels Pilskog Keith Richard Saville</t>
  </si>
  <si>
    <t>/opinion/542908/seldovia-native-association-inc-v-manuel-lujan-jr-individually-and-in/</t>
  </si>
  <si>
    <t>METRO. GOV'T OF NASHVILLE, ETC. v. Shacklett</t>
  </si>
  <si>
    <t>/opinion/1484942/metro-govt-of-nashville-etc-v-shacklett/</t>
  </si>
  <si>
    <t>K.h. &amp; D.h. v. Olympia School District</t>
  </si>
  <si>
    <t>/opinion/4420878/kh-dh-v-olympia-school-district/</t>
  </si>
  <si>
    <t>nywd</t>
  </si>
  <si>
    <t>Arthur v. Nyquist</t>
  </si>
  <si>
    <t>/opinion/1762943/arthur-v-nyquist/</t>
  </si>
  <si>
    <t>Jones v. Brightwood Independent School Dist.</t>
  </si>
  <si>
    <t>/opinion/3935007/jones-v-brightwood-independent-school-dist/</t>
  </si>
  <si>
    <t>Royal Russell Long v. Duane Shillinger</t>
  </si>
  <si>
    <t>/opinion/556745/royal-russell-long-v-duane-shillinger/</t>
  </si>
  <si>
    <t>United States v. US Klans, Knights of Ku Klux Klan, Inc.</t>
  </si>
  <si>
    <t>/opinion/1943344/united-states-v-us-klans-knights-of-ku-klux-klan-inc/</t>
  </si>
  <si>
    <t>Community Unit School v. Ins. Guar. Fund</t>
  </si>
  <si>
    <t>/opinion/2060491/community-unit-school-v-ins-guar-fund/</t>
  </si>
  <si>
    <t>Coors Brewing v. Mendez-Torres</t>
  </si>
  <si>
    <t>/opinion/203750/coors-brewing-co-v-mendez-torres/</t>
  </si>
  <si>
    <t>vtd</t>
  </si>
  <si>
    <t>St. Johnsbury Academy v. DH</t>
  </si>
  <si>
    <t>/opinion/2423373/st-johnsbury-academy-v-dh/</t>
  </si>
  <si>
    <t>Manning v. State, Dept. of Fish &amp; Game</t>
  </si>
  <si>
    <t>/opinion/2831985/manning-v-state-dept-of-fish-game/</t>
  </si>
  <si>
    <t>Copano NGL Services, LLC v. John Ashcraft, Individually and as Trustee for the John Ashcraft Family Trust 2012</t>
  </si>
  <si>
    <t>/opinion/4293013/copano-ngl-services-llc-v-john-ashcraft-individually-and-as-trustee-for/</t>
  </si>
  <si>
    <t>kyctapphigh</t>
  </si>
  <si>
    <t>Sweeney v. City of Louisville</t>
  </si>
  <si>
    <t>/opinion/3452152/sweeney-v-city-of-louisville/</t>
  </si>
  <si>
    <t>in the Interest of T.A.W., L.J.W., M.M.W., J.M.W., Minor Children</t>
  </si>
  <si>
    <t>/opinion/3126496/in-the-interest-of-taw-ljw-mmw-jmw-minor-children/</t>
  </si>
  <si>
    <t>Dotts v. Bennett</t>
  </si>
  <si>
    <t>/opinion/1585496/dotts-v-bennett/</t>
  </si>
  <si>
    <t>Skinner v. Cunningham</t>
  </si>
  <si>
    <t>/opinion/201932/skinner-v-cunningham/</t>
  </si>
  <si>
    <t>Citizens Concerned v. School Board</t>
  </si>
  <si>
    <t>/opinion/74104/citizens-concerned-v-school-board/</t>
  </si>
  <si>
    <t>Bd. of Ed., Etc., No. 53 v. Bd. of Ed., Etc., No. 52</t>
  </si>
  <si>
    <t>/opinion/1660538/bd-of-ed-etc-no-53-v-bd-of-ed-etc-no-52/</t>
  </si>
  <si>
    <t>United States v. Beith, William A.</t>
  </si>
  <si>
    <t>/opinion/2997737/united-states-v-beith-william-a/</t>
  </si>
  <si>
    <t>Student Asso., U. of Wis.-Milw. v. Baum</t>
  </si>
  <si>
    <t>/opinion/1663811/student-asso-u-of-wis-milw-v-baum/</t>
  </si>
  <si>
    <t>Bill Wickersham Maureen Doyle v. City of Columbia, Memorial Day Weekend Salute to Veterans Corporation</t>
  </si>
  <si>
    <t>/opinion/797273/bill-wickersham-maureen-doyle-v-city-of-columbia-memorial-day-weekend/</t>
  </si>
  <si>
    <t>Vulcan Materials Co v. City of Tehuacana</t>
  </si>
  <si>
    <t>/opinion/35386/vulcan-materials-co-v-city-of-tehuacana/</t>
  </si>
  <si>
    <t>Kemner v. Hemphill</t>
  </si>
  <si>
    <t>/opinion/2414751/kemner-v-hemphill/</t>
  </si>
  <si>
    <t>flmd</t>
  </si>
  <si>
    <t>Debra P. v. Turlington</t>
  </si>
  <si>
    <t>/opinion/1964682/debra-p-v-turlington/</t>
  </si>
  <si>
    <t>Jefferson County School Dist. R-1 v. Elizabeth E.</t>
  </si>
  <si>
    <t>/opinion/2144002/jefferson-county-school-dist-r-1-v-elizabeth-e/</t>
  </si>
  <si>
    <t>Miller v. Chico Unified School Dist.</t>
  </si>
  <si>
    <t>/opinion/1187649/miller-v-chico-unified-school-dist/</t>
  </si>
  <si>
    <t>Hernandez v. BOARD OF EDUC. OF STOCKTON</t>
  </si>
  <si>
    <t>/opinion/2259314/hernandez-v-board-of-educ-of-stockton/</t>
  </si>
  <si>
    <t>Doug Grant Inc v. Greate Bay Hotel</t>
  </si>
  <si>
    <t>/opinion/3011246/doug-grant-inc-v-greate-bay-hotel/</t>
  </si>
  <si>
    <t>Paul G. Shultz v. Department of Army, United States of America</t>
  </si>
  <si>
    <t>/opinion/658179/paul-g-shultz-v-department-of-army-united-states-of-america/</t>
  </si>
  <si>
    <t>ariz</t>
  </si>
  <si>
    <t>Southern Pacific Transportation Co. v. Lueck</t>
  </si>
  <si>
    <t>/opinion/1373232/southern-pacific-transportation-co-v-lueck/</t>
  </si>
  <si>
    <t>Contract Buyers League v. F &amp; F INVESTMENT</t>
  </si>
  <si>
    <t>/opinion/1820938/contract-buyers-league-v-f-f-investment/</t>
  </si>
  <si>
    <t>Dept. of Revenue v. Puget Sound Power &amp; Light</t>
  </si>
  <si>
    <t>/opinion/1421652/dept-of-revenue-v-puget-sound-power-light/</t>
  </si>
  <si>
    <t>City of Fort Worth v. Harris</t>
  </si>
  <si>
    <t>/opinion/4206111/city-of-fort-worth-v-harris/</t>
  </si>
  <si>
    <t>Mitchell v. BD. OF TR. OF PICKENS CTY. SD" A"</t>
  </si>
  <si>
    <t>/opinion/2248644/mitchell-v-bd-of-tr-of-pickens-cty-sd-a/</t>
  </si>
  <si>
    <t>United States v. Nye County, Nev.</t>
  </si>
  <si>
    <t>/opinion/1381153/united-states-v-nye-county-nev/</t>
  </si>
  <si>
    <t>Radaszewski, Donna v. Maram, Barry</t>
  </si>
  <si>
    <t>/opinion/2997267/radaszewski-donna-v-maram-barry/</t>
  </si>
  <si>
    <t>The People v. Edwards</t>
  </si>
  <si>
    <t>/opinion/1038645/the-people-v-edwards/</t>
  </si>
  <si>
    <t>City of Charlottesville, Virginia v. Federal Energy Regulatory Commission</t>
  </si>
  <si>
    <t>/opinion/459827/city-of-charlottesville-virginia-v-federal-energy-regulatory-commission/</t>
  </si>
  <si>
    <t>City of Pawtucket v. Sundlun</t>
  </si>
  <si>
    <t>/opinion/1473544/city-of-pawtucket-v-sundlun/</t>
  </si>
  <si>
    <t>Bergman v. United States</t>
  </si>
  <si>
    <t>/opinion/1458191/bergman-v-united-states/</t>
  </si>
  <si>
    <t>Pitt v. Pine Valley Golf Club</t>
  </si>
  <si>
    <t>/opinion/2346335/pitt-v-pine-valley-golf-club/</t>
  </si>
  <si>
    <t>Everett Hadix v. Patricia Caruso</t>
  </si>
  <si>
    <t>/opinion/2979593/everett-hadix-v-patricia-caruso/</t>
  </si>
  <si>
    <t>EEOC v. Governor Mifflin School Dist.</t>
  </si>
  <si>
    <t>/opinion/1514018/eeoc-v-governor-mifflin-school-dist/</t>
  </si>
  <si>
    <t>Buckskin Prop v. Valley County</t>
  </si>
  <si>
    <t>/opinion/880101/buckskin-prop-v-valley-county/</t>
  </si>
  <si>
    <t>Ronald Bradley, Thomas I. Atkins, Jeanne Mirer, and Michael Barnhart v. William G. Milliken, Board of Education of the School Distirct of the City of Detroit</t>
  </si>
  <si>
    <t>/opinion/551083/ronald-bradley-thomas-i-atkins-jeanne-mirer-and-michael-barnhart-v/</t>
  </si>
  <si>
    <t>Sparks, Robert</t>
  </si>
  <si>
    <t>/opinion/2942878/sparks-robert/</t>
  </si>
  <si>
    <t>Blackshear Res. Org. v. Housing Auth. of City of Austin</t>
  </si>
  <si>
    <t>/opinion/1404362/blackshear-res-org-v-housing-auth-of-city-of-austin/</t>
  </si>
  <si>
    <t>Northwest Natural Gas Co. v. Dept. of Rev.</t>
  </si>
  <si>
    <t>/opinion/835098/northwest-natural-gas-co-v-dept-of-rev/</t>
  </si>
  <si>
    <t>Toevs v. Reid</t>
  </si>
  <si>
    <t>/opinion/219116/toevs-v-reid/</t>
  </si>
  <si>
    <t>Commissioner of Taxation v. Brun</t>
  </si>
  <si>
    <t>/opinion/2017257/commissioner-of-taxation-v-brun/</t>
  </si>
  <si>
    <t>Catherine Edgerson, on Behalf of Joe N. Edgerson, Jr., Hazel R. Edgerson and Jarred J. Edgerson Jarred J. Edgerson Hazel R. Edgerson Joe N. Edgerson, Jr. v. Bill Clinton, Governor of the State of Arkansas, Individually Burton Elliott, Director of the Arkansas State Department of Education, Individually Rae Rice Perry, Member of the Arkansas State Board of Education, Individually James McLarty Member of the Arkansas State Board of Education, Individually L.D. Harris, Member of the Arkansas State Board of Education, Individually Richard Smith, Member of the Arkansas State Board of Education, Individually Elaine Scott, Member of the Arkansas State Board of Education, Individually Walter Turnbow, Member of the Arkansas State Board of Education, Individually Nancy Wood, Member of the Arkansas State Board of Education, Individually Star City Arkansas School District No. 11, Board of Education Gould Arkansas School District, Board of Education, a Public Body Corporate Grady Arkansas School District, Board of Education, a Public Body Corporate Dumas Arkansas School District, Board of Education, a Public Body Corporate Lincoln County, Board of Education, a Public Body Corporate, Catherine Edgerson, on Behalf of Joe N. Edgerson, Jr., Hazel R. Edgerson and Jarred J. Edgerson Jarred J. Edgerson Hazel R. Edgerson Joe N. Edgerson, Jr. v. Bill Clinton, Governor of the State of Arkansas, Individually Burton Elliott, Director of the Arkansas State Department of Education, Individually Rae Rice Perry, Member of the Arkansas State Board of Education, Individually James McLarty Member of the Arkansas State Board of Education, Individually L.D. Harris, Member of the Arkansas State Board of Education, Individually Richard Smith, Member of the Arkansas State Board of Education, Individually Elaine Scott, Member of the Arkansas State Board of Education, Individually Walter Turnbow, Member of the Arkansas State Board of Education, Individually Nancy Wood, Member of the Arkansas State Board of Education, Individually Star City Arkansas School District No. 11 Board of Education Gould Arkansas School District Board of Education, a Public Body Corporate Grady Arkansas School District Board of Education, a Public Body Corporate Dumas Arkansas School District Board of Education, a Public Body Corporate Lincoln County Board of Education, a Public Body Corporate</t>
  </si>
  <si>
    <t>/opinion/719793/catherine-edgerson-on-behalf-of-joe-n-edgerson-jr-hazel-r-edgerson/</t>
  </si>
  <si>
    <t>State v. Ryan</t>
  </si>
  <si>
    <t>/opinion/1300682/state-v-ryan/</t>
  </si>
  <si>
    <t>Norman Jett v. Dallas Independent School District</t>
  </si>
  <si>
    <t>/opinion/655520/norman-jett-v-dallas-independent-school-district/</t>
  </si>
  <si>
    <t>colo</t>
  </si>
  <si>
    <t>Sargent School Dist. v. Western Services</t>
  </si>
  <si>
    <t>/opinion/1377326/sargent-school-dist-v-western-services/</t>
  </si>
  <si>
    <t>Board Educ. St. Louis v. Missouri Bd. Educ.</t>
  </si>
  <si>
    <t>/opinion/1763887/board-educ-st-louis-v-missouri-bd-educ/</t>
  </si>
  <si>
    <t>Palmore v. Sidoti</t>
  </si>
  <si>
    <t>/opinion/111160/palmore-v-sidoti/</t>
  </si>
  <si>
    <t>Jones v. Holvey</t>
  </si>
  <si>
    <t>/opinion/3009631/jones-v-holvey/</t>
  </si>
  <si>
    <t>State, Etc. v. District Court, Etc.</t>
  </si>
  <si>
    <t>/opinion/877332/state-etc-v-district-court-etc/</t>
  </si>
  <si>
    <t>Bernard Litman v. Massachusetts Mutual Life Insurance Company</t>
  </si>
  <si>
    <t>/opinion/492501/bernard-litman-v-massachusetts-mutual-life-insurance-company/</t>
  </si>
  <si>
    <t>Byrd v. Maricopa County Sheriff's Department</t>
  </si>
  <si>
    <t>/opinion/3064699/byrd-v-maricopa-county-sheriffs-department/</t>
  </si>
  <si>
    <t>cit</t>
  </si>
  <si>
    <t>Totes-Isotoner Corp. v. United Stat</t>
  </si>
  <si>
    <t>/opinion/817473/totes-isotoner-corp-v-united-stat/</t>
  </si>
  <si>
    <t>nysb</t>
  </si>
  <si>
    <t>In Re Lion Capital Group</t>
  </si>
  <si>
    <t>/opinion/1865101/in-re-lion-capital-group/</t>
  </si>
  <si>
    <t>Erickson, Melinda v. Bd Governors State</t>
  </si>
  <si>
    <t>/opinion/2994122/erickson-melinda-v-bd-governors-state/</t>
  </si>
  <si>
    <t>Klinger v. Nebraska Dept. of Correctional Services</t>
  </si>
  <si>
    <t>/opinion/2597291/klinger-v-nebraska-dept-of-correctional-services/</t>
  </si>
  <si>
    <t>conn</t>
  </si>
  <si>
    <t>Horton v. Meskill</t>
  </si>
  <si>
    <t>/opinion/1908344/horton-v-meskill/</t>
  </si>
  <si>
    <t>United States v. Fenet Jaramillo and Esther Jaramillo</t>
  </si>
  <si>
    <t>/opinion/533610/united-states-v-fenet-jaramillo-and-esther-jaramillo/</t>
  </si>
  <si>
    <t>Henry Muller, on Behalf of Treena Muller, a Minor, and Catherine Muller, on Behalf of Treena Muller, a Minor v. Committee on Special Education of the East Islip Union Free School District and Board of Education of the East Islip Union Free School District</t>
  </si>
  <si>
    <t>/opinion/754641/henry-muller-on-behalf-of-treena-muller-a-minor-and-catherine-muller-on/</t>
  </si>
  <si>
    <t>Los Angeles Branch Naacp, Beverly Hills-Hollywood Naacp, San Pedro-Wilmington Naacp, Watts Naacp, San Fernando Valley Naacp and Carson Naacp v. Los Angeles Unified School District, and California State Department of Education, Bill Honig, Superintendent of Public Instruction, in His Official Capacity, and George Deukmejian, Governor, in His Official Capacity</t>
  </si>
  <si>
    <t>/opinion/423611/los-angeles-branch-naacp-beverly-hills-hollywood-naacp-san/</t>
  </si>
  <si>
    <t>Bob Jones University v. United States of America, Bob Jones University v. United States of America, Bob Jones University v. W. Michael Blumenthal, Secretary of the Treasury and Jerome Kurtz, Commissioner of Internal Revenue</t>
  </si>
  <si>
    <t>/opinion/386232/bob-jones-university-v-united-states-of-america-bob-jones-university-v/</t>
  </si>
  <si>
    <t>Puerto Rican Organization for Political Action v. Stanley T. Kusper</t>
  </si>
  <si>
    <t>/opinion/316362/puerto-rican-organization-for-political-action-v-stanley-t-kusper/</t>
  </si>
  <si>
    <t>Hileman v. McGinness</t>
  </si>
  <si>
    <t>/opinion/2180551/hileman-v-mcginness/</t>
  </si>
  <si>
    <t>Laverne v. Corning</t>
  </si>
  <si>
    <t>/opinion/1468403/laverne-v-corning/</t>
  </si>
  <si>
    <t>med</t>
  </si>
  <si>
    <t>Faucher v. Federal Election Com'n</t>
  </si>
  <si>
    <t>/opinion/2593641/faucher-v-federal-election-comn/</t>
  </si>
  <si>
    <t>Board of Public Instruction v. Kennedy</t>
  </si>
  <si>
    <t>/opinion/3398227/board-of-public-instruction-v-kennedy/</t>
  </si>
  <si>
    <t>United States v. John E. Test, Francis R. Salazar v. United States of America, United States of America v. Enrique Sandoval Chavez, United States of America v. Cameron David Bishop</t>
  </si>
  <si>
    <t>/opinion/343369/united-states-v-john-e-test-francis-r-salazar-v-united-states-of/</t>
  </si>
  <si>
    <t>Terri King v. Univ of TX Health Science Ctr</t>
  </si>
  <si>
    <t>/opinion/2641189/terri-king-v-univ-of-tx-health-science-ctr/</t>
  </si>
  <si>
    <t>Pleasant Glade Assembly of God, Reverend Lloyd A. McCutchen, Rod Linzay, Holly Linzay, Sandra Smith, Becky Bickel, and Paul Patterson v. Laura Schubert</t>
  </si>
  <si>
    <t>/opinion/2847912/pleasant-glade-assembly-of-god-reverend-lloyd-a-mccutchen-rod-linzay/</t>
  </si>
  <si>
    <t>ortc</t>
  </si>
  <si>
    <t>Smith v. Colton School Dist. No. 53</t>
  </si>
  <si>
    <t>/opinion/4085381/smith-v-colton-school-dist-no-53/</t>
  </si>
  <si>
    <t>20 Fair empl.prac.cas. 792, 20 Empl. Prac. Dec. P 30,204, 23 Empl. Prac. Dec. P 30,900 Alberta Gunther, Velence M. Vallance, Marion E. Vanderzanden, Yvonne M. Hatton v. The County of Washington, Sheriff Warren Barnes, in His Capacity as Sheriff of Washington County, Captain Stan Friese and Sergeant Clarence Ramseth, in Their Capacities as Washington County Police Officers</t>
  </si>
  <si>
    <t>/opinion/379268/20-fair-emplpraccas-792-20-empl-prac-dec-p-30204-23-empl-prac/</t>
  </si>
  <si>
    <t>In re: Edward J. Stout</t>
  </si>
  <si>
    <t>/opinion/2672438/in-re-edward-j-stout/</t>
  </si>
  <si>
    <t>Robinson v. Cahill</t>
  </si>
  <si>
    <t>/opinion/1495455/robinson-v-cahill/</t>
  </si>
  <si>
    <t>Hughes v. State of Oregon</t>
  </si>
  <si>
    <t>/opinion/1155678/hughes-v-state-of-oregon/</t>
  </si>
  <si>
    <t>nvb</t>
  </si>
  <si>
    <t>Matter of Twin Lakes Village, Inc.</t>
  </si>
  <si>
    <t>/opinion/1887549/matter-of-twin-lakes-village-inc/</t>
  </si>
  <si>
    <t>Martinez v. Ohio Dept. of Adm. Serv.</t>
  </si>
  <si>
    <t>/opinion/4015902/martinez-v-ohio-dept-of-adm-serv/</t>
  </si>
  <si>
    <t>In Re Diehr</t>
  </si>
  <si>
    <t>/opinion/4062915/in-re-diehr/</t>
  </si>
  <si>
    <t>17 Fair empl.prac.cas. 1451, 17 Empl. Prac. Dec. P 8560 Minda Satterwhite, on Behalf of Herself and Others Similarly Situated v. City of Greenville, Texas</t>
  </si>
  <si>
    <t>/opinion/357363/17-fair-emplpraccas-1451-17-empl-prac-dec-p-8560-minda-satterwhite/</t>
  </si>
  <si>
    <t>Phippen v. Nish</t>
  </si>
  <si>
    <t>/opinion/3028337/phippen-v-nish/</t>
  </si>
  <si>
    <t>In Re Gwynne P.</t>
  </si>
  <si>
    <t>/opinion/2012928/in-re-gwynne-p/</t>
  </si>
  <si>
    <t>2 Fair empl.prac.cas. 231, 2 Empl. Prac. Dec. P 10,119 Richard Johnson, Jr. v. Georgia Highway Express, Inc.</t>
  </si>
  <si>
    <t>/opinion/287110/2-fair-emplpraccas-231-2-empl-prac-dec-p-10119-richard-johnson-jr/</t>
  </si>
  <si>
    <t>Arnold v. Dept. of Health Services</t>
  </si>
  <si>
    <t>/opinion/1257612/arnold-v-dept-of-health-services/</t>
  </si>
  <si>
    <t>In re: Grand Jury Sb v.</t>
  </si>
  <si>
    <t>/opinion/2973975/in-re-grand-jury-sb-v/</t>
  </si>
  <si>
    <t>prd</t>
  </si>
  <si>
    <t>Ramos v. United States Civil Service Commission</t>
  </si>
  <si>
    <t>/opinion/1468533/ramos-v-united-states-civil-service-commission/</t>
  </si>
  <si>
    <t>People's Educational Camp Society, Inc. v. Commissioner of Internal Revenue</t>
  </si>
  <si>
    <t>/opinion/264349/peoples-educational-camp-society-inc-v-commissioner-of-internal-revenue/</t>
  </si>
  <si>
    <t>United States v. Kenneth Guarino</t>
  </si>
  <si>
    <t>/opinion/432229/united-states-v-kenneth-guarino/</t>
  </si>
  <si>
    <t>United States v. Valentine</t>
  </si>
  <si>
    <t>/opinion/1641873/united-states-v-valentine/</t>
  </si>
  <si>
    <t>Levinsky's Inc. v. Wal-Mart Stores</t>
  </si>
  <si>
    <t>/opinion/197576/levinskys-inc-v-wal-mart-stores/</t>
  </si>
  <si>
    <t>Espino v. Besteiro</t>
  </si>
  <si>
    <t>/opinion/1445945/espino-v-besteiro/</t>
  </si>
  <si>
    <t>White v. State of Ala.</t>
  </si>
  <si>
    <t>/opinion/1456333/white-v-state-of-ala/</t>
  </si>
  <si>
    <t>ag</t>
  </si>
  <si>
    <t>Constitutionality of Legislation Extending Federal Grants to Students at Nonpublic Schools</t>
  </si>
  <si>
    <t>/opinion/4342955/constitutionality-of-legislation-extending-federal-grants-to-students-at/</t>
  </si>
  <si>
    <t>gasd</t>
  </si>
  <si>
    <t>Stell v. BOARD OF PUBLIC EDUC. FOR CITY OF SAVANNAH</t>
  </si>
  <si>
    <t>/opinion/2159359/stell-v-board-of-public-educ-for-city-of-savannah/</t>
  </si>
  <si>
    <t>Eula Mae Fisher, for Herself and All Others Similarly Situated v. The Secretary of the United States Department of Health, Education, and Welfare</t>
  </si>
  <si>
    <t>/opinion/330008/eula-mae-fisher-for-herself-and-all-others-similarly-situated-v-the/</t>
  </si>
  <si>
    <t>uscfc</t>
  </si>
  <si>
    <t>Communication Construction Services, Inc v. United States</t>
  </si>
  <si>
    <t>/opinion/2676493/communication-construction-services-inc-v-united-s/</t>
  </si>
  <si>
    <t>Davis v. County School Board</t>
  </si>
  <si>
    <t>/opinion/1469032/davis-v-county-school-board/</t>
  </si>
  <si>
    <t>Jantzen v. Hawkins</t>
  </si>
  <si>
    <t>/opinion/158576/jantzen-v-hawkins/</t>
  </si>
  <si>
    <t>/opinion/3107172/texas-department-of-criminal-justice-v-bonnie-ledbetter-individually-and/</t>
  </si>
  <si>
    <t>Sutherland v. Board of Trustees</t>
  </si>
  <si>
    <t>/opinion/4158588/sutherland-v-board-of-trustees/</t>
  </si>
  <si>
    <t>In the Matter Of: Bertha McGee Debtor-Appellant. Gloria Nelson and Linda Mitchell, Creditors-Appellees</t>
  </si>
  <si>
    <t>/opinion/784567/in-the-matter-of-bertha-mcgee-debtor-appellant-glo/</t>
  </si>
  <si>
    <t>vawd</t>
  </si>
  <si>
    <t>Equity in Athletics, Inc. v. Department of Education</t>
  </si>
  <si>
    <t>/opinion/2508775/equity-in-athletics-inc-v-department-of-education/</t>
  </si>
  <si>
    <t>Methodist Hosp. v. IND. FAMILY &amp; SOCIAL SERVICES</t>
  </si>
  <si>
    <t>/opinion/2159201/methodist-hosp-v-ind-family-social-services/</t>
  </si>
  <si>
    <t>Demont R.D. Conner v. Theodore Sakai</t>
  </si>
  <si>
    <t>/opinion/608135/demont-rd-conner-v-theodore-sakai/</t>
  </si>
  <si>
    <t>Wayne Rush Meadows v. P. Ingram Augusta Correctional Center Medical Department</t>
  </si>
  <si>
    <t>/opinion/672628/wayne-rush-meadows-v-p-ingram-augusta-correctional/</t>
  </si>
  <si>
    <t>Waldman v. Village of Kiryas Joel</t>
  </si>
  <si>
    <t>/opinion/2286670/waldman-v-village-of-kiryas-joel/</t>
  </si>
  <si>
    <t>Upjohn Co. v. Aetna Cas. and Sur. Co.</t>
  </si>
  <si>
    <t>/opinion/2132215/upjohn-co-v-aetna-cas-and-sur-co/</t>
  </si>
  <si>
    <t>Westchester Day School v. Village of Mamaroneck</t>
  </si>
  <si>
    <t>/opinion/2458019/westchester-day-school-v-village-of-mamaroneck/</t>
  </si>
  <si>
    <t>United Bizjet Holdings, Inc. v. Gulfstream Aerospace Corporation</t>
  </si>
  <si>
    <t>/opinion/2472852/united-bizjet-holdings-inc-v-gulfstream-aerospace-/</t>
  </si>
  <si>
    <t>State v. Haynes</t>
  </si>
  <si>
    <t>/opinion/1363680/state-v-haynes/</t>
  </si>
  <si>
    <t>MARY T. v. School Dist. of Philadelphia</t>
  </si>
  <si>
    <t>/opinion/1213773/mary-t-v-school-dist-of-philadelphia/</t>
  </si>
  <si>
    <t>People v. Landry</t>
  </si>
  <si>
    <t>/opinion/4329227/people-v-landry/</t>
  </si>
  <si>
    <t>Mars Ketchum v. Jane M. Byrne</t>
  </si>
  <si>
    <t>/opinion/439966/mars-ketchum-v-jane-m-byrne/</t>
  </si>
  <si>
    <t>Van Holt v. Liberty Mutl Fire</t>
  </si>
  <si>
    <t>/opinion/3010773/van-holt-v-liberty-mutl-fire/</t>
  </si>
  <si>
    <t>Callaway v. Smith County</t>
  </si>
  <si>
    <t>/opinion/1806149/callaway-v-smith-county/</t>
  </si>
  <si>
    <t>Evanston-North Shore Board of Realtors v. The United States</t>
  </si>
  <si>
    <t>/opinion/261288/evanston-north-shore-board-of-realtors-v-the-united-states/</t>
  </si>
  <si>
    <t>Fiadjoe v. Atty Gen USA</t>
  </si>
  <si>
    <t>/opinion/3015632/fiadjoe-v-atty-gen-usa/</t>
  </si>
  <si>
    <t>Carlton v. Grimes</t>
  </si>
  <si>
    <t>/opinion/3436244/carlton-v-grimes/</t>
  </si>
  <si>
    <t>Elzie v. Aspin</t>
  </si>
  <si>
    <t>/opinion/1508833/elzie-v-aspin/</t>
  </si>
  <si>
    <t>pawd</t>
  </si>
  <si>
    <t>Murphy v. Girard School Dist.</t>
  </si>
  <si>
    <t>/opinion/2444346/murphy-v-girard-school-dist/</t>
  </si>
  <si>
    <t>Jose Soto v. Dan Bertrand</t>
  </si>
  <si>
    <t>/opinion/3002955/jose-soto-v-dan-bertrand/</t>
  </si>
  <si>
    <t>meb</t>
  </si>
  <si>
    <t>In Re Brown</t>
  </si>
  <si>
    <t>/opinion/2001494/in-re-brown/</t>
  </si>
  <si>
    <t>United States of America, National Education Association, Inc., Plaintiffs-Intervenors v. Lowndes County Board of Education T.S. Coleman John E. Farrior</t>
  </si>
  <si>
    <t>/opinion/525680/united-states-of-america-national-education-association-inc/</t>
  </si>
  <si>
    <t>25 Fair empl.prac.cas. 1081, 25 Empl. Prac. Dec. P 31,788 Martha Armstrong v. Index Journal Company</t>
  </si>
  <si>
    <t>/opinion/389961/25-fair-emplpraccas-1081-25-empl-prac-dec-p-31788-martha-armstrong/</t>
  </si>
  <si>
    <t>Dixon v. Board of Trustees</t>
  </si>
  <si>
    <t>/opinion/2174756/dixon-v-board-of-trustees/</t>
  </si>
  <si>
    <t>State v. Sheldon</t>
  </si>
  <si>
    <t>/opinion/2062647/state-v-sheldon/</t>
  </si>
  <si>
    <t>O'CONNELL v. Superior Court</t>
  </si>
  <si>
    <t>/opinion/2255759/oconnell-v-superior-court/</t>
  </si>
  <si>
    <t>Planned Parenthood of Southeastern Pennsylvania, Reproductive Health and Counseling Center Women's Health Services, Inc., Women's Suburban Clinic, Allentown Women's Center, Northeast Women's Center, Allen, Thomas, M.D., on Behalf of Himself and All Others Similarly Situated v. Casey, Robert P., Richards, N. Mark, Preate, Ernest, Personally and in Their Official Capacities, and Marino, Michael D., Personally and in His Official Capacity, Together With All Others Similarly Situated. Robert P. Casey, N. Mark Richards and Ernest D. Preate, Jr.</t>
  </si>
  <si>
    <t>/opinion/570501/planned-parenthood-of-southeastern-pennsylvania-reproductive-health-and/</t>
  </si>
  <si>
    <t>Geier v. Blanton</t>
  </si>
  <si>
    <t>/opinion/1482716/geier-v-blanton/</t>
  </si>
  <si>
    <t>Com. v. Wood</t>
  </si>
  <si>
    <t>/opinion/1461693/com-v-wood/</t>
  </si>
  <si>
    <t>United States v. Board of Educ. of City of Chicago</t>
  </si>
  <si>
    <t>/opinion/1816938/united-states-v-board-of-educ-of-city-of-chicago/</t>
  </si>
  <si>
    <t>Forte v. Nolfi</t>
  </si>
  <si>
    <t>/opinion/2164750/forte-v-nolfi/</t>
  </si>
  <si>
    <t>Intown Lessee Associates, LLC v. Michael Keith Howard</t>
  </si>
  <si>
    <t>/opinion/865917/intown-lessee-associates-llc-v-michael-keith-howar/</t>
  </si>
  <si>
    <t>Judicial Watch, Inc. v. Export-Import Bank</t>
  </si>
  <si>
    <t>/opinion/2428655/judicial-watch-inc-v-export-import-bank/</t>
  </si>
  <si>
    <t>Porter v. Finney</t>
  </si>
  <si>
    <t>/opinion/2008249/porter-v-finney/</t>
  </si>
  <si>
    <t>Meola v. Ribicoff</t>
  </si>
  <si>
    <t>/opinion/2262816/meola-v-ribicoff/</t>
  </si>
  <si>
    <t>Newark Branch, NAACP v. Township of West Orange</t>
  </si>
  <si>
    <t>/opinion/1379706/newark-branch-naacp-v-township-of-west-orange/</t>
  </si>
  <si>
    <t>Killen v. State</t>
  </si>
  <si>
    <t>/opinion/1850835/killen-v-state/</t>
  </si>
  <si>
    <t>Anderson v. School Bd. of Madison County</t>
  </si>
  <si>
    <t>/opinion/58409/anderson-v-school-bd-of-madison-county/</t>
  </si>
  <si>
    <t>Leslie Fudge v. Penthouse International, Ltd., Leslie Fudge v. Penthouse International, Ltd.</t>
  </si>
  <si>
    <t>/opinion/502426/leslie-fudge-v-penthouse-international-ltd-leslie-fudge-v-penthouse/</t>
  </si>
  <si>
    <t>Donahue v. BOWLES, TROY, DONAHUE, JOHNSON</t>
  </si>
  <si>
    <t>/opinion/2419445/donahue-v-bowles-troy-donahue-johnson/</t>
  </si>
  <si>
    <t>United States v. Hale County Board of Education</t>
  </si>
  <si>
    <t>/opinion/298030/united-states-v-hale-county-board-of-education/</t>
  </si>
  <si>
    <t>Grutter v. Bollinger</t>
  </si>
  <si>
    <t>/opinion/2472469/grutter-v-bollinger/</t>
  </si>
  <si>
    <t>State v. Murrin</t>
  </si>
  <si>
    <t>/opinion/1448640/state-v-murrin/</t>
  </si>
  <si>
    <t>Jordan v. Winter</t>
  </si>
  <si>
    <t>/opinion/1401959/jordan-v-winter/</t>
  </si>
  <si>
    <t>Miss. Power Co. v. City of Laurel</t>
  </si>
  <si>
    <t>/opinion/3546108/miss-power-co-v-city-of-laurel/</t>
  </si>
  <si>
    <t>va</t>
  </si>
  <si>
    <t>County School Bd. of Hanover County v. Shelton</t>
  </si>
  <si>
    <t>/opinion/1337657/county-school-bd-of-hanover-county-v-shelton/</t>
  </si>
  <si>
    <t>NAACP, INC. v. Austin</t>
  </si>
  <si>
    <t>/opinion/2008537/naacp-inc-v-austin/</t>
  </si>
  <si>
    <t>Lookout Point Alliance v. City of Newport Beach CA4/3</t>
  </si>
  <si>
    <t>/opinion/2679295/lookout-point-alliance-v-city-of-newport-beach-ca4/</t>
  </si>
  <si>
    <t>Afrika v. Selsky</t>
  </si>
  <si>
    <t>/opinion/1473318/afrika-v-selsky/</t>
  </si>
  <si>
    <t>Gem Homes, Inc. v. Contreras</t>
  </si>
  <si>
    <t>/opinion/1750695/gem-homes-inc-v-contreras/</t>
  </si>
  <si>
    <t>Thompson v. County School Board of Arlington County</t>
  </si>
  <si>
    <t>/opinion/2343995/thompson-v-county-school-board-of-arlington-county/</t>
  </si>
  <si>
    <t>State v. Valentine</t>
  </si>
  <si>
    <t>/opinion/2604616/state-v-valentine/</t>
  </si>
  <si>
    <t>ala</t>
  </si>
  <si>
    <t>City of Birmingham v. Louisville N. R. Co.</t>
  </si>
  <si>
    <t>/opinion/3222755/city-of-birmingham-v-louisville-n-r-co/</t>
  </si>
  <si>
    <t>University of Notre Dame v. Sylvia Mathews Burwell</t>
  </si>
  <si>
    <t>/opinion/2801934/university-of-notre-dame-v-sylvia-mathews-burwell/</t>
  </si>
  <si>
    <t>Strawbridge v. Strawbridge</t>
  </si>
  <si>
    <t>/opinion/2317798/strawbridge-v-strawbridge/</t>
  </si>
  <si>
    <t>nhd</t>
  </si>
  <si>
    <t>Conklin v. Hancock</t>
  </si>
  <si>
    <t>/opinion/1743690/conklin-v-hancock/</t>
  </si>
  <si>
    <t>Motor Vehicle Mfrs. Ass'n of US, Inc. v. Abrams</t>
  </si>
  <si>
    <t>/opinion/2127813/motor-vehicle-mfrs-assn-of-us-inc-v-abrams/</t>
  </si>
  <si>
    <t>Anthony T. Lee, United States of America, Plaintiff-Intervenor-Appellant, National Education Association, Inc., Plaintiff-Intervenor v. City of Troy Board of Education</t>
  </si>
  <si>
    <t>/opinion/292530/anthony-t-lee-united-states-of-america-plaintiff-intervenor-appellant/</t>
  </si>
  <si>
    <t>NAACP v. New York</t>
  </si>
  <si>
    <t>/opinion/108847/naacp-v-new-york/</t>
  </si>
  <si>
    <t>Johnson v. Lancaster-Lebanon Intermediate Unit 13</t>
  </si>
  <si>
    <t>/opinion/1649047/johnson-v-lancaster-lebanon-intermediate-unit-13/</t>
  </si>
  <si>
    <t>wyo</t>
  </si>
  <si>
    <t>Contreras v. CARBON COUNTY SCHOOL DIST. 1</t>
  </si>
  <si>
    <t>/opinion/2604361/contreras-v-carbon-county-school-dist-1/</t>
  </si>
  <si>
    <t>In Re Daniel M., (Aug. 27, 2002)</t>
  </si>
  <si>
    <t>/opinion/3370056/in-re-daniel-m-aug-27-2002/</t>
  </si>
  <si>
    <t>Raymond O'Neal v. St John Hospital &amp; Medical Center</t>
  </si>
  <si>
    <t>/opinion/830368/raymond-oneal-v-st-john-hospital-medical-center/</t>
  </si>
  <si>
    <t>Henry v. Godsell</t>
  </si>
  <si>
    <t>/opinion/1751108/henry-v-godsell/</t>
  </si>
  <si>
    <t>/opinion/2376825/brooks-v-state/</t>
  </si>
  <si>
    <t>Rozanne E. King Alisha Jane King Dacie S. Houston, Individually and as Mother and Next Friend of Skylar Dwayne Ostrander, Chay Cortez Ostrander, and Adlia William Cortez Flood III Brandy R. Drake, Individually and as Mother and Next Friend of Logan Genner Luhmann, Susan Maule, Stephanie Maule, and Jacob Maule Michael Campbell, Individually and as Father and Next Friend of George Campbell and Soph</t>
  </si>
  <si>
    <t>/opinion/4472344/rozanne-e-king-alisha-jane-king-dacie-s-houston-individually-and-as/</t>
  </si>
  <si>
    <t>Edna Hines Inell Thomas James Reynolds Ahoskie Civic Association v. Mayor and Town Council of Ahoskie, and Christine Callis, in Her Official Capacity as Supervisor of Elections of Hertford County Hertford County Board of Elections, Edna Hines Inell Thomas James Reynolds Ahoskie Civic Association v. Mayor and Town Council of Ahoskie, and Christine Callis, in Her Official Capacity as Supervisor of Elections of Hertford County Hertford County Board of Elections</t>
  </si>
  <si>
    <t>/opinion/611575/edna-hines-inell-thomas-james-reynolds-ahoskie-civic-association-v-mayor/</t>
  </si>
  <si>
    <t>People v. Cordova</t>
  </si>
  <si>
    <t>/opinion/4237879/people-v-cordova/</t>
  </si>
  <si>
    <t>oklacrimapp</t>
  </si>
  <si>
    <t>Mason v. State</t>
  </si>
  <si>
    <t>/opinion/4072419/mason-v-state/</t>
  </si>
  <si>
    <t>Conaway v. Deane</t>
  </si>
  <si>
    <t>/opinion/1477292/conaway-v-deane/</t>
  </si>
  <si>
    <t>In Re Multidistrict Vehicle Air Pollution M.D.L. No. 31. State of California v. Automobile Manufacturers Association, Inc., Robert Morgan v. Automobile Manufacturers Association, Inc., City of Philadelphia v. Automobile Manufacturers Association, Inc., State of New York v. Automobile Manufacturers Association, Inc., City of New York v. Automobile Manufacturers Association, Inc., City and County of Denver v. American Motors Corporation</t>
  </si>
  <si>
    <t>/opinion/312208/in-re-multidistrict-vehicle-air-pollution-mdl-no-31-state-of/</t>
  </si>
  <si>
    <t>ABECASSIS v. Wyatt</t>
  </si>
  <si>
    <t>/opinion/2448825/abecassis-v-wyatt/</t>
  </si>
  <si>
    <t>Ziemba v. Thomas</t>
  </si>
  <si>
    <t>/opinion/2580081/ziemba-v-thomas/</t>
  </si>
  <si>
    <t>Iris Denise Willingham v. Pine Bluff, Arkansas, School District No. 3</t>
  </si>
  <si>
    <t>/opinion/289738/iris-denise-willingham-v-pine-bluff-arkansas-school-district-no-3/</t>
  </si>
  <si>
    <t>wawd</t>
  </si>
  <si>
    <t>United States v. 2305 Rucker Avenue, Apt 5, Everett, WA</t>
  </si>
  <si>
    <t>/opinion/2467608/in-re-uss-application-for-a-search-warrant/</t>
  </si>
  <si>
    <t>Ira W. Madison v. R. Riter, A/K/A R. Ruter, Ccs Chairman Duncan Mills D.J. Armstrong Gary Bass, Chief of Operations, Ccs Commonwealth of Virginia Lewis B. Cei, Special Programs Manager, Aleph Institute American Civil Liberties Union the American Jewish Committee the American Jewish Congress the Baptist Joint Committee on Public Affairs the Becket Fund for Religious Liberty the Christian Legal Society People for the American Way, Amici Supporting United States of America, Intervenor-Appellant v. R. Riter, A/K/A R. Ruter, Ccs Chairman Duncan Mills D.J. Armstrong Gary Bass, Chief of Operations, Ccs Commonwealth of Virginia Lewis B. Cei, Special Programs Manager, Aleph Institute American Civil Liberties Union the American Jewish Committee the American Jewish Congress the Baptist Joint Committee on Public Affairs the Becket Fund for Religious Liberty the Christian Legal Society People for the American Way, Amici Supporting</t>
  </si>
  <si>
    <t>/opinion/784775/ira-w-madison-v-r-riter-aka-r-ruter-ccs-chairman-duncan-mills-dj/</t>
  </si>
  <si>
    <t>/opinion/155076/keyes-v-school-dist-no-1/</t>
  </si>
  <si>
    <t>Erie Ins. Exchange v. Claypoole</t>
  </si>
  <si>
    <t>/opinion/2052766/erie-ins-exchange-v-claypoole/</t>
  </si>
  <si>
    <t>Rossello-Gonzalez v. Vega-Gutierrez</t>
  </si>
  <si>
    <t>/opinion/202659/rossello-gonzalez-v-vega-gutierrez/</t>
  </si>
  <si>
    <t>Mason v. Snyder</t>
  </si>
  <si>
    <t>/opinion/3140126/mason-v-snyder/</t>
  </si>
  <si>
    <t>Hayes v. Crutcher</t>
  </si>
  <si>
    <t>/opinion/1480301/hayes-v-crutcher/</t>
  </si>
  <si>
    <t>Chambliss v. State</t>
  </si>
  <si>
    <t>/opinion/1943825/chambliss-v-state/</t>
  </si>
  <si>
    <t>District of Columbia v. Green</t>
  </si>
  <si>
    <t>/opinion/2348246/district-of-columbia-v-green/</t>
  </si>
  <si>
    <t>Chambers v. SEARS, ROEBUCK AND CO.</t>
  </si>
  <si>
    <t>/opinion/2143511/chambers-v-sears-roebuck-and-co/</t>
  </si>
  <si>
    <t>United States v. Hinds County School Board, United States of America v. The Kemper County School Board</t>
  </si>
  <si>
    <t>/opinion/292873/united-states-v-hinds-county-school-board-united-states-of-america-v-the/</t>
  </si>
  <si>
    <t>mssd</t>
  </si>
  <si>
    <t>Doe Ex Rel. Magee v. Covington Cty. School Dist. Ex Rel. Bd. of Edu.</t>
  </si>
  <si>
    <t>/opinion/2383416/doe-ex-rel-magee-v-covington-cty-school-dist-ex-re/</t>
  </si>
  <si>
    <t>George T. Adams v. Southern California First National Bank, Willie O. Hampton and Mattie Hampton, Individually and on Behalf of All Otherssimilarly Situated v. The Bank of California, National Association, a California Bankingcorporation</t>
  </si>
  <si>
    <t>/opinion/317145/george-t-adams-v-southern-california-first-national-bank-willie-o/</t>
  </si>
  <si>
    <t>Tasby v. Wright</t>
  </si>
  <si>
    <t>/opinion/2311750/tasby-v-wright/</t>
  </si>
  <si>
    <t>State v. Webb</t>
  </si>
  <si>
    <t>/opinion/1295476/state-v-webb/</t>
  </si>
  <si>
    <t>Cliressa Elaane Brown v. Ronald Peter Brown, Jr.</t>
  </si>
  <si>
    <t>/opinion/3073086/cliressa-elaane-brown-v-ronald-peter-brown-jr/</t>
  </si>
  <si>
    <t>Southern Christian Leadership Conference of Alabama on Behalf of Its Members and on Behalf of a State-Wide Class of Black Voters Reverend John L. Alford, Individually and on Behalf of a Class of Black Voters in the Fifteenth Circuit and District of Montgomery County Reverend Abraham Woods, Jr., Individually and on Behalf of a Class of Black Voters in the Tenth Circuit and District of Jefferson County Reverend P.H. Lewis, Individually and on Behalf of a Class of Black Voters in the Thirteenth Circuit and District of Mobile County George W. Grayson, Individually and on Behalf of a Class of Black Voters in the Twenty-Third Circuit Charles Steele, Jr., Individually and on Behalf of a Class of Black Voters in the Sixth Circuit Reverend John Nettles, Individually and on Behalf of a Class of Black Voters in the Seventh Circuit Pearlean S. Jackson, Individually and on Behalf of a Class of Black Voters in the Twentieth Circuit Reverend James Milton, Individually and on Behalf of a Class of Black Voters in the Fifth Circuit Jesse R. Williams, Individually and on Behalf of a Class of Black Voters in the Fourth Circuit Edwin L. Moss, Individually and on Behalf of a Class of Black Voters in the Fourth Circuit Luther P. Carmichael, Individually and on Behalf of a Class of Black Voters in the Fourth Circuit Mary K. Stovall, Individually and on Behalf of a Class of Black Voters in the Twenty-Sixth Circuit and District of Russell County Arthur L. Sumbry, Individually and on Behalf of a Class of Black Voters in the Twenty-Sixth Circuit and District of Russell County Albert Turner, Individually and on Behalf of a Class of Black Voters in the Fourth Circuit J.S. Thomas, Individually and on Behalf of a Class of Black Voters in the Fourth Circuit and Malcolm R. Newman, Individually and on Behalf of a Class of Black Voters in the Twentieth Circuit v. Attorney General Jeff Sessions Chief Justice Sonny Hornsby Secretary of State Billy Joe Camp Walker Hobbie, Jr., Probate Judge, Montgomery County Mike Bolin, Probate Judge, Jefferson County George Reynolds, Probate Judge, Jefferson County David G. Lightsey, Probate Judge, Bibb County Arthur C. Murray, Probate Judge, Calhoun County Emerson W. Thompson, Probate Judge, Chambers County Phillip W. Jordan, Probate Judge, Cleburne County John W. Jones, Jr., Probate Judge, Dallas County E. Riley Lucas, Probate Judge, Hale County J.T. Harpe, Probate Judge, Henry County Cletus Yomans, Probate Judge, Houston County Alphonso Menefee, Probate Judge, MacOn County Frank Riddick, Probate Judge, Madison County W.L. Noonan, Probate Judge, Mobile County Donald R. Cook, Probate Judge, Perry County Mack Diamond, Probate Judge, Randolph County Wallace K. Brown, Probate Judge, Russell County Donald Fox, Probate Judge, Tallapoosa County W. Hardy McCollum Probate Judge, Tuscaloosa County Jerry Boggan, Probate Judge, Wilcox County</t>
  </si>
  <si>
    <t>/opinion/697379/southern-christian-leadership-conference-of-alabama-on-behalf-of-its/</t>
  </si>
  <si>
    <t>ABS INSTITUTE v. City of Lancaster</t>
  </si>
  <si>
    <t>/opinion/2263448/abs-institute-v-city-of-lancaster/</t>
  </si>
  <si>
    <t>Gonzalez-Fuentes v. Molina</t>
  </si>
  <si>
    <t>/opinion/148334/gonzalez-fuentes-v-molina/</t>
  </si>
  <si>
    <t>Tamika Covington v. Int'l Assoc Approved Basketba</t>
  </si>
  <si>
    <t>/opinion/855212/tamika-covington-v-intl-assoc-approved-basketba/</t>
  </si>
  <si>
    <t>Curtis Holt, Sr. v. City of Richmond, Curtis Holt, Sr. v. City of Richmond</t>
  </si>
  <si>
    <t>/opinion/303349/curtis-holt-sr-v-city-of-richmond-curtis-holt-sr-v-city-of-richmond/</t>
  </si>
  <si>
    <t>Donna Zahorik, Judith Long Laws, Antonia Glasse and Charlotte Farris v. Cornell University</t>
  </si>
  <si>
    <t>/opinion/432006/donna-zahorik-judith-long-laws-antonia-glasse-and-charlotte-farris-v/</t>
  </si>
  <si>
    <t>Audiotext v. U.S. Telecom, Inc.</t>
  </si>
  <si>
    <t>/opinion/156723/audiotext-v-us-telecom-inc/</t>
  </si>
  <si>
    <t>Frazier v. N.C. D.O.C.</t>
  </si>
  <si>
    <t>/opinion/3890519/frazier-v-nc-doc/</t>
  </si>
  <si>
    <t>Solar Soccer Club v. Prince of Peace Lutheran Church of Carrollton</t>
  </si>
  <si>
    <t>/opinion/1654904/solar-soccer-club-v-prince-of-peace-lutheran-church-of-carrollton/</t>
  </si>
  <si>
    <t>People v. Martinez</t>
  </si>
  <si>
    <t>/opinion/2262576/people-v-martinez/</t>
  </si>
  <si>
    <t>Daniels v. Wagner</t>
  </si>
  <si>
    <t>/opinion/98466/daniels-v-wagner/</t>
  </si>
  <si>
    <t>Turman v. Superior Court</t>
  </si>
  <si>
    <t>/opinion/4447191/turman-v-superior-court/</t>
  </si>
  <si>
    <t>Obie Elie v. Athens Clay Pullias</t>
  </si>
  <si>
    <t>/opinion/283662/obie-elie-v-athens-clay-pullias/</t>
  </si>
  <si>
    <t>Eugene K. Sanders 1 and Bill Herron v. MacArthur Woodruff, Bill Armontrout, Donald Cline, Henry Jackson, Dale Riley, Dick Moore, George Lombardi, Bobby Whiteside, William Webster, John Ashcroft, Cavanaugh and A. Dearixon</t>
  </si>
  <si>
    <t>/opinion/544703/eugene-k-sanders-1-and-bill-herron-v-macarthur-woodruff-bill-armontrout/</t>
  </si>
  <si>
    <t>/opinion/1468764/swann-v-charlotte-mecklenburg-board-of-education/</t>
  </si>
  <si>
    <t>Rice v. Arnold</t>
  </si>
  <si>
    <t>/opinion/1694416/rice-v-arnold/</t>
  </si>
  <si>
    <t>Edwards v. Corbin</t>
  </si>
  <si>
    <t>/opinion/1967745/edwards-v-corbin/</t>
  </si>
  <si>
    <t>National Parks and Conservation Association, Southern Utah Wilderness Alliance Sierra Club Deborah L. Threedy v. Federal Aviation Administration, Department of Transportation, National Parks and Conservation Association, Southern Utah Wilderness Alliance, Sierra Club, Deborah L. Threedy v. Federal Aviation Administration, Department of Transportation, Bureau of Land Management, United States Department of the Interior, San Juan County Board of Commissioners, Real Party in Interest</t>
  </si>
  <si>
    <t>/opinion/611599/national-parks-and-conservation-association-southern-utah-wilderness/</t>
  </si>
  <si>
    <t>John C. Babcock v. R.L. White and G. McDaniel</t>
  </si>
  <si>
    <t>/opinion/731015/john-c-babcock-v-rl-white-and-g-mcdaniel/</t>
  </si>
  <si>
    <t>Freeman v. Carroll</t>
  </si>
  <si>
    <t>/opinion/813918/freeman-v-carroll/</t>
  </si>
  <si>
    <t>Brown v. Plata</t>
  </si>
  <si>
    <t>/opinion/2959734/brown-v-plata/</t>
  </si>
  <si>
    <t>People v. Garcia</t>
  </si>
  <si>
    <t>/opinion/3137835/people-v-garcia/</t>
  </si>
  <si>
    <t>Morey v. Page</t>
  </si>
  <si>
    <t>/opinion/1497023/morey-v-page/</t>
  </si>
  <si>
    <t>tnwd</t>
  </si>
  <si>
    <t>Rienholtz v. Campbell</t>
  </si>
  <si>
    <t>/opinion/2578486/rienholtz-v-campbell/</t>
  </si>
  <si>
    <t>Davis v. Board of Education of North Little Rock, Ark.</t>
  </si>
  <si>
    <t>/opinion/1428159/davis-v-board-of-education-of-north-little-rock-ark/</t>
  </si>
  <si>
    <t>Gloucester Tp. v. Maryland Cas. Co.</t>
  </si>
  <si>
    <t>/opinion/1403777/gloucester-tp-v-maryland-cas-co/</t>
  </si>
  <si>
    <t>Simmons v. Friday</t>
  </si>
  <si>
    <t>/opinion/3550906/simmons-v-friday/</t>
  </si>
  <si>
    <t>Alexander v. Manton Etc. School Dist.</t>
  </si>
  <si>
    <t>/opinion/3285810/alexander-v-manton-etc-school-dist/</t>
  </si>
  <si>
    <t>Brasfield v. Hood</t>
  </si>
  <si>
    <t>/opinion/3244043/brasfield-v-hood/</t>
  </si>
  <si>
    <t>kyed</t>
  </si>
  <si>
    <t>Joslin v. BOARD OF EDUC. OF FAYETTE COUNTY, KY.</t>
  </si>
  <si>
    <t>/opinion/1406098/joslin-v-board-of-educ-of-fayette-county-ky/</t>
  </si>
  <si>
    <t>flsd</t>
  </si>
  <si>
    <t>Lynch-Davidson Motors, Inc. v. Tomlinson</t>
  </si>
  <si>
    <t>/opinion/2091821/lynch-davidson-motors-inc-v-tomlinson/</t>
  </si>
  <si>
    <t>State v. Hall</t>
  </si>
  <si>
    <t>/opinion/1799839/state-v-hall/</t>
  </si>
  <si>
    <t>Johnson v. City of Albany, Ga.</t>
  </si>
  <si>
    <t>/opinion/1660968/johnson-v-city-of-albany-ga/</t>
  </si>
  <si>
    <t>State Highway Commission v. Donovan</t>
  </si>
  <si>
    <t>/opinion/1171338/state-highway-commission-v-donovan/</t>
  </si>
  <si>
    <t>Fellowship of Friends, Inc. v. County of Yuba</t>
  </si>
  <si>
    <t>/opinion/2119813/fellowship-of-friends-inc-v-county-of-yuba/</t>
  </si>
  <si>
    <t>Board of Supervisors of Louisiana State University and Agricultural and Mechanical College v. Alexander P. Tureaud, Jr., a Minor, by Alexander P. Tureaud, Sr., His Father and Next Friend</t>
  </si>
  <si>
    <t>/opinion/237416/board-of-supervisors-of-louisiana-state-university-and-agricultural-and/</t>
  </si>
  <si>
    <t>Home Savings Bank v. Fuller</t>
  </si>
  <si>
    <t>/opinion/3530714/home-savings-bank-v-fuller/</t>
  </si>
  <si>
    <t>Pasadena City Bd. of Ed. v. Spangler</t>
  </si>
  <si>
    <t>/opinion/109519/pasadena-city-bd-of-ed-v-spangler/</t>
  </si>
  <si>
    <t>JMR Construction v. Environmental Assessment etc.</t>
  </si>
  <si>
    <t>/opinion/3166644/jmr-construction-v-environmental-assessment-etc/</t>
  </si>
  <si>
    <t>STATE EX REL. MATIN v. Bloom</t>
  </si>
  <si>
    <t>/opinion/1282919/state-ex-rel-matin-v-bloom/</t>
  </si>
  <si>
    <t>DeGrandy v. Wetherell</t>
  </si>
  <si>
    <t>/opinion/1477156/degrandy-v-wetherell/</t>
  </si>
  <si>
    <t>Groseclose v. Dutton</t>
  </si>
  <si>
    <t>/opinion/1886857/groseclose-v-dutton/</t>
  </si>
  <si>
    <t>Baltzer v. City of Sun Prairie/Police Dept.</t>
  </si>
  <si>
    <t>/opinion/1407224/baltzer-v-city-of-sun-prairiepolice-dept/</t>
  </si>
  <si>
    <t>Diane Cowan v. Bolivar County Bd of Education</t>
  </si>
  <si>
    <t>/opinion/2659247/diane-cowan-v-bolivar-county-bd-of-education/</t>
  </si>
  <si>
    <t>Big Top USA, Inc. v. Wittern Group</t>
  </si>
  <si>
    <t>/opinion/1657470/big-top-usa-inc-v-wittern-group/</t>
  </si>
  <si>
    <t>Com. v. Lewis</t>
  </si>
  <si>
    <t>/opinion/1479352/com-v-lewis/</t>
  </si>
  <si>
    <t>Jeanette Rea Jackson v. Bradley Smith</t>
  </si>
  <si>
    <t>/opinion/1043925/jeanette-rea-jackson-v-bradley-smith/</t>
  </si>
  <si>
    <t>Watkins v. Johnson</t>
  </si>
  <si>
    <t>/opinion/1669677/watkins-v-johnson/</t>
  </si>
  <si>
    <t>Virginia Sunshine Alliance v. NRC</t>
  </si>
  <si>
    <t>/opinion/1448556/virginia-sunshine-alliance-v-nrc/</t>
  </si>
  <si>
    <t>Voinovich v. Cleveland Bd. of Ed.</t>
  </si>
  <si>
    <t>/opinion/2152029/voinovich-v-cleveland-bd-of-ed/</t>
  </si>
  <si>
    <t>General Motors Corporation v. Blevins</t>
  </si>
  <si>
    <t>/opinion/2132840/general-motors-corporation-v-blevins/</t>
  </si>
  <si>
    <t>Heistand v. Heistand</t>
  </si>
  <si>
    <t>/opinion/2100642/heistand-v-heistand/</t>
  </si>
  <si>
    <t>Robert Winfrey and Glenn McGhee v. Lou Brewer, Warden</t>
  </si>
  <si>
    <t>/opinion/353098/robert-winfrey-and-glenn-mcghee-v-lou-brewer-warden/</t>
  </si>
  <si>
    <t>Davy v. Sullivan</t>
  </si>
  <si>
    <t>/opinion/1380271/davy-v-sullivan/</t>
  </si>
  <si>
    <t>Coalition to Save Our Children v. State Board of Education of the State of Delaware Board of Education of the Christiana School District Board of Education of the Brandywine School District Board of Education of the Colonial School District Board of Education of the Red Clay School District Delaware House of Representatives Committee on Desegregation</t>
  </si>
  <si>
    <t>/opinion/722543/coalition-to-save-our-children-v-state-board-of-education-of-the-state-of/</t>
  </si>
  <si>
    <t>Gulf Group General Enterprises Co. W.L.L. v. United States 06-835c, 06-853c, 06-858c</t>
  </si>
  <si>
    <t>/opinion/1034155/gulf-group-general-enterprises-co-wll-v-united-sta/</t>
  </si>
  <si>
    <t>Cooper v. Aaron</t>
  </si>
  <si>
    <t>/opinion/105766/cooper-v-aaron/</t>
  </si>
  <si>
    <t>United States of America, William P. Thompson, Intervenors-Appellants, Patsie Primm, as Next Friend of Bobbie Lewis Knight, Intervenors v. Wilcox County Board of Education</t>
  </si>
  <si>
    <t>/opinion/318242/united-states-of-america-william-p-thompson-intervenors-appellants/</t>
  </si>
  <si>
    <t>Garcia v. Falkenholm</t>
  </si>
  <si>
    <t>/opinion/2171188/garcia-v-falkenholm/</t>
  </si>
  <si>
    <t>17 Fair empl.prac.cas. 1684, 17 Empl. Prac. Dec. P 8430 Margaret C. Pennington v. Lexington School District 2, a Body Politic and Corporate, Mr. Herbert A. Wood, Administrative Superintendent of Lexington School District 2, Mr. Paul Risinger, Principal, Brooklyn-Cayce High School, and the Following Members of the Board of Trustees: William L. Gantt, Marchant M. Harman, L. T. Outlaw, Robert E. Livingston, Walter S. Walker, Benjamin H. Whetstone, and W. Bryant Jennings, Individually and in Their Official Capacities, Either as Members of the Board of Trustees of Lexington District 2, Principal and Administrative Superintendent, Respectively, All Jointly and Severally, Officially and Personally</t>
  </si>
  <si>
    <t>/opinion/357248/17-fair-emplpraccas-1684-17-empl-prac-dec-p-8430-margaret-c/</t>
  </si>
  <si>
    <t>United States v. Ottati &amp; Goss, Inc.</t>
  </si>
  <si>
    <t>/opinion/2312473/united-states-v-ottati-goss-inc/</t>
  </si>
  <si>
    <t>Daniel P. Isaac v. Everett I. Perrin</t>
  </si>
  <si>
    <t>/opinion/394082/daniel-p-isaac-v-everett-i-perrin/</t>
  </si>
  <si>
    <t>Paper Products Co. v. Pittsburgh</t>
  </si>
  <si>
    <t>/opinion/1933827/paper-products-co-v-pittsburgh/</t>
  </si>
  <si>
    <t>Leslie R. Harris v. Jack R. Duckworth, Warden and Indiana Attorney General</t>
  </si>
  <si>
    <t>/opinion/545542/leslie-r-harris-v-jack-r-duckworth-warden-and-indiana-attorney-general/</t>
  </si>
  <si>
    <t>Matthew Stark v. Ind School Dist 640</t>
  </si>
  <si>
    <t>/opinion/3019129/matthew-stark-v-ind-school-dist-640/</t>
  </si>
  <si>
    <t>State v. Brooks</t>
  </si>
  <si>
    <t>/opinion/1109474/state-v-brooks/</t>
  </si>
  <si>
    <t>Innovative Health Systems v. City of White Plains</t>
  </si>
  <si>
    <t>/opinion/2346944/innovative-health-systems-v-city-of-white-plains/</t>
  </si>
  <si>
    <t>Reed v. City of Langdon</t>
  </si>
  <si>
    <t>/opinion/2003726/reed-v-city-of-langdon/</t>
  </si>
  <si>
    <t>United States v. Robert Edward Johnson</t>
  </si>
  <si>
    <t>/opinion/310307/united-states-v-robert-edward-johnson/</t>
  </si>
  <si>
    <t>Bell v. Maryland</t>
  </si>
  <si>
    <t>/opinion/106879/bell-v-maryland/</t>
  </si>
  <si>
    <t>Reid L. v. Illinois State Board of Education</t>
  </si>
  <si>
    <t>/opinion/785124/reid-l-v-illinois-state-board-of-education/</t>
  </si>
  <si>
    <t>Kamal Al-Zubaidy v. Tek Industries, Inc. Barbara Unger, in Her Official and Individual Capacities</t>
  </si>
  <si>
    <t>/opinion/790143/kamal-al-zubaidy-v-tek-industries-inc-barbara-unger-in-her-official-and/</t>
  </si>
  <si>
    <t>Groves v. Board of Education of St. Mary's County, Md.</t>
  </si>
  <si>
    <t>/opinion/1457111/groves-v-board-of-education-of-st-marys-county-md/</t>
  </si>
  <si>
    <t>R/L ASSOCIATES v. Klockars</t>
  </si>
  <si>
    <t>/opinion/1281211/rl-associates-v-klockars/</t>
  </si>
  <si>
    <t>Keller v. PA Bd Probation</t>
  </si>
  <si>
    <t>/opinion/3027615/keller-v-pa-bd-probation/</t>
  </si>
  <si>
    <t>Bynum v. Schiro</t>
  </si>
  <si>
    <t>/opinion/1438422/bynum-v-schiro/</t>
  </si>
  <si>
    <t>Walker v. Johnson</t>
  </si>
  <si>
    <t>/opinion/1667609/walker-v-johnson/</t>
  </si>
  <si>
    <t>NAACP v. Harrison</t>
  </si>
  <si>
    <t>/opinion/1329590/naacp-v-harrison/</t>
  </si>
  <si>
    <t>Suhail Al Shimari v. CACI Premier Technology, Inc.</t>
  </si>
  <si>
    <t>/opinion/4314492/suhail-al-shimari-v-caci-premier-technology-inc/</t>
  </si>
  <si>
    <t>Sauceda v. Kerlin</t>
  </si>
  <si>
    <t>/opinion/1442850/sauceda-v-kerlin/</t>
  </si>
  <si>
    <t>Reed v. Town of Babylon</t>
  </si>
  <si>
    <t>/opinion/2130902/reed-v-town-of-babylon/</t>
  </si>
  <si>
    <t>Toyosaburo Korematsu v. United States</t>
  </si>
  <si>
    <t>/opinion/1567033/toyosaburo-korematsu-v-united-states/</t>
  </si>
  <si>
    <t>Nipper-Bertram Trust, and Nipper, Oscar v. Aldine Independent School District, Harris County</t>
  </si>
  <si>
    <t>/opinion/2928186/nipper-bertram-trust-and-nipper-oscar-v-aldine-ind/</t>
  </si>
  <si>
    <t>Lewis v. City of Chicago Police Dept.</t>
  </si>
  <si>
    <t>/opinion/2524981/lewis-v-city-of-chicago-police-dept/</t>
  </si>
  <si>
    <t>In re Curtis W.</t>
  </si>
  <si>
    <t>/opinion/2808529/in-re-curtis-w/</t>
  </si>
  <si>
    <t>Calhoun/Holiday Place, Inc., Artisan/ American Corp., Vernon Young and Elizabeth Young v. Wells Fargo Bank, N.A., Successor-By-Merger to Wachovia Bank, National Association</t>
  </si>
  <si>
    <t>/opinion/4333725/calhounholiday-place-inc-artisan-american-corp-vernon-young-and/</t>
  </si>
  <si>
    <t>Kellerher v. Porter</t>
  </si>
  <si>
    <t>/opinion/4220319/kellerher-v-porter/</t>
  </si>
  <si>
    <t>Barbara Conner v. Rudy G. Reinhard</t>
  </si>
  <si>
    <t>/opinion/506245/barbara-conner-v-rudy-g-reinhard/</t>
  </si>
  <si>
    <t>Gallaher v. State Teachers' Retirement System</t>
  </si>
  <si>
    <t>/opinion/2191388/gallaher-v-state-teachers-retirement-system/</t>
  </si>
  <si>
    <t>Ziemer v. City of New Orleans</t>
  </si>
  <si>
    <t>/opinion/3475413/ziemer-v-city-of-new-orleans/</t>
  </si>
  <si>
    <t>Feeney v. Com. of Mass.</t>
  </si>
  <si>
    <t>/opinion/1897262/feeney-v-com-of-mass/</t>
  </si>
  <si>
    <t>pawb</t>
  </si>
  <si>
    <t>In Re Brockway Pressed Metals, Inc.</t>
  </si>
  <si>
    <t>/opinion/1536065/in-re-brockway-pressed-metals-inc/</t>
  </si>
  <si>
    <t>United States Ex Rel. Haynes v. McKendrick</t>
  </si>
  <si>
    <t>/opinion/2005433/united-states-ex-rel-haynes-v-mckendrick/</t>
  </si>
  <si>
    <t>Peart v. Latham and Watkins LLP</t>
  </si>
  <si>
    <t>/opinion/2659883/peart-v-latham-and-watkins-llp/</t>
  </si>
  <si>
    <t>Williams v. United Dairy Farmers</t>
  </si>
  <si>
    <t>/opinion/2423517/williams-v-united-dairy-farmers/</t>
  </si>
  <si>
    <t>Kathy Sue Johnson, Cross-Appellees v. Board of Education of the City of Chicago, Cross-Appellants</t>
  </si>
  <si>
    <t>/opinion/397162/kathy-sue-johnson-cross-appellees-v-board-of-education-of-the-city-of/</t>
  </si>
  <si>
    <t>Spellman v. Hopper</t>
  </si>
  <si>
    <t>/opinion/2361799/spellman-v-hopper/</t>
  </si>
  <si>
    <t>Demarest v. Athol/Orange Community Television</t>
  </si>
  <si>
    <t>/opinion/2576984/demarest-v-atholorange-community-television/</t>
  </si>
  <si>
    <t>15 Fair empl.prac.cas. 972, 15 Empl. Prac. Dec. P 7840 Equal Employment Opportunity Commission v. The Bailey Company, Inc.</t>
  </si>
  <si>
    <t>/opinion/349522/15-fair-emplpraccas-972-15-empl-prac-dec-p-7840-equal-employment/</t>
  </si>
  <si>
    <t>Diaz-Rivera v. Rivera-Rodriguez</t>
  </si>
  <si>
    <t>/opinion/201169/diaz-rivera-v-rivera-rodriguez/</t>
  </si>
  <si>
    <t>People v. Dameron</t>
  </si>
  <si>
    <t>/opinion/2224363/people-v-dameron/</t>
  </si>
  <si>
    <t>Domegan v. Ponte</t>
  </si>
  <si>
    <t>/opinion/2961552/domegan-v-ponte/</t>
  </si>
  <si>
    <t>United States of America, Appellee-Cross-Appellant v. Bruce W. Gordon, Defendant-Appellant-Cross-Appellee, Tara Garboski, Also Known as Tara Green, Oral Frank Osman, Also Known as Frank Osman, Also Known as Frank Martin, Laura Weitz, Also Known as Laura Winters, Scott Michaelson, Steve Rubin, Also Known as Steve Ruben, Also Known as Steve Walden, Martin Reffsin, and Annette Haley, Who's Who Worldwide Registry, Inc., Sterling Who's Who, Inc.</t>
  </si>
  <si>
    <t>/opinion/777749/united-states-of-america-appellee-cross-appellant-v-bruce-w-gordon/</t>
  </si>
  <si>
    <t>Baker v. Miller</t>
  </si>
  <si>
    <t>/opinion/2226813/baker-v-miller/</t>
  </si>
  <si>
    <t>Dieter H.M. Troster v. Pennsylvania State Department of Corrections Joseph D. Lehman, Commissioner Frederick Rosemeyer, Superintendent Dieter Troster</t>
  </si>
  <si>
    <t>/opinion/703991/dieter-hm-troster-v-pennsylvania-state-department-of-corrections-joseph/</t>
  </si>
  <si>
    <t>American Mini Theatres, Inc., a Michigan Corporation, and Pussycat Theatres of Michigan, a Michigan Corporation v. Roman Gribbs, Mayor of the City of Detroit, Nortown Theatre Inc. v. Roman Gribbs, Mayor of the City of Detroit</t>
  </si>
  <si>
    <t>/opinion/328656/american-mini-theatres-inc-a-michigan-corporation-and-pussycat-theatres/</t>
  </si>
  <si>
    <t>ncmd</t>
  </si>
  <si>
    <t>Glendale Neighborhood Ass'n v. Greensboro Housing Auth.</t>
  </si>
  <si>
    <t>/opinion/1895056/glendale-neighborhood-assn-v-greensboro-housing-auth/</t>
  </si>
  <si>
    <t>Miles v. Bell</t>
  </si>
  <si>
    <t>/opinion/1368570/miles-v-bell/</t>
  </si>
  <si>
    <t>Town of Ashland v. Supervisors</t>
  </si>
  <si>
    <t>/opinion/1235127/town-of-ashland-v-supervisors/</t>
  </si>
  <si>
    <t>Torbin H. Brenden, Individually and as Parent and Natural Guardian of Peggy Brenden v. Independent School District 742, and Independent School District 274, and the Minnesota State High School League</t>
  </si>
  <si>
    <t>/opinion/310823/torbin-h-brenden-individually-and-as-parent-and-natural-guardian-of-peggy/</t>
  </si>
  <si>
    <t>Mason General Hospital Edward W. Sparrow Hospital Mary Free Bed Hospital Oaklawn Hospital Community Health Center and St. Francis Hospital v. Secretary of the Department of Health and Human Services Carolyn K. Davis, Adm'r., Health Care Financing Admin.</t>
  </si>
  <si>
    <t>/opinion/482036/mason-general-hospital-edward-w-sparrow-hospital-mary-free-bed-hospital/</t>
  </si>
  <si>
    <t>Sandra Adickes v. S. H. Kress and Company</t>
  </si>
  <si>
    <t>/opinion/284219/sandra-adickes-v-s-h-kress-and-company/</t>
  </si>
  <si>
    <t>in Re Marcelino Rodriguez, Donna Jean Fargas, and Linda Marie Wiltz Gilmore</t>
  </si>
  <si>
    <t>/opinion/3074880/in-re-marcelino-rodriguez-donna-jean-fargas-and-li/</t>
  </si>
  <si>
    <t>Cogdell v. Reid</t>
  </si>
  <si>
    <t>/opinion/1973675/cogdell-v-reid/</t>
  </si>
  <si>
    <t>Spangler v. Pasadena City Board of Education</t>
  </si>
  <si>
    <t>/opinion/1669684/spangler-v-pasadena-city-board-of-education/</t>
  </si>
  <si>
    <t>In Re Cannon</t>
  </si>
  <si>
    <t>/opinion/2285631/in-re-cannon/</t>
  </si>
  <si>
    <t>Waters v. Barry</t>
  </si>
  <si>
    <t>/opinion/1655006/waters-v-barry/</t>
  </si>
  <si>
    <t>Lapid-Laurel, L.L.C. John and Jane Doe v. Zoning Board of Adjustment of the Township of Scotch Plains the Township of Scotch Plains Alta A. Rose Barbara Horev</t>
  </si>
  <si>
    <t>/opinion/776991/lapid-laurel-llc-john-and-jane-doe-v-zoning-board-of-adjustment-of-the/</t>
  </si>
  <si>
    <t>Renato P. Mariani v. United States of America, Federal Election Commission (Intervenor in d.c.)</t>
  </si>
  <si>
    <t>/opinion/768723/renato-p-mariani-v-united-states-of-america-federal-election-commission/</t>
  </si>
  <si>
    <t>Dr. H. M. Don v. Okmulgee Memorial Hospital, a Charitable Institution, Defendants</t>
  </si>
  <si>
    <t>/opinion/296919/dr-h-m-don-v-okmulgee-memorial-hospital-a-charitable-institution/</t>
  </si>
  <si>
    <t>illinoised</t>
  </si>
  <si>
    <t>Adkins v. City of West Frankfort</t>
  </si>
  <si>
    <t>/opinion/1583099/adkins-v-city-of-west-frankfort/</t>
  </si>
  <si>
    <t>Abbott v. Burke</t>
  </si>
  <si>
    <t>/opinion/1562623/abbott-v-burke/</t>
  </si>
  <si>
    <t>People v. Jaimes</t>
  </si>
  <si>
    <t>/opinion/2779318/people-v-jaimes/</t>
  </si>
  <si>
    <t>Donald F. Stumpf v. Roger v. Endell, Commissioner</t>
  </si>
  <si>
    <t>/opinion/581171/donald-f-stumpf-v-roger-v-endell-commissioner/</t>
  </si>
  <si>
    <t>Contra Costa Co. v. WCAB</t>
  </si>
  <si>
    <t>/opinion/3004774/contra-costa-co-v-wcab/</t>
  </si>
  <si>
    <t>Torres v. Fauver</t>
  </si>
  <si>
    <t>/opinion/3012304/torres-v-fauver/</t>
  </si>
  <si>
    <t>1897-10-05</t>
  </si>
  <si>
    <t>nev</t>
  </si>
  <si>
    <t>State v. Lagrave</t>
  </si>
  <si>
    <t>/opinion/3569260/state-v-lagrave/</t>
  </si>
  <si>
    <t>Birbara v. Locke</t>
  </si>
  <si>
    <t>/opinion/197068/birbara-v-locke/</t>
  </si>
  <si>
    <t>Delores Clark v. Board of Education of the Little Rock School District, Delores Clark v. The Board of Education of the Little Rock School District</t>
  </si>
  <si>
    <t>/opinion/299428/delores-clark-v-board-of-education-of-the-little-rock-school-district/</t>
  </si>
  <si>
    <t>Natl Solid Wst Mgmt v. Pine Belt Regn Solid</t>
  </si>
  <si>
    <t>/opinion/36876/natl-solid-wst-mgmt-v-pine-belt-regn-solid/</t>
  </si>
  <si>
    <t>Palomar Grading v. Wells Fargo</t>
  </si>
  <si>
    <t>/opinion/2742433/palomar-grading-v-wells-fargo/</t>
  </si>
  <si>
    <t>Michael Clark v. Putnam County</t>
  </si>
  <si>
    <t>/opinion/75887/michael-clark-v-putnam-county/</t>
  </si>
  <si>
    <t>8 Fair empl.prac.cas. 453, 8 Empl. Prac. Dec. P 9543 Willie Penn, Individually, Etc. v. James R. Schlesinger, Individually and as Secretary of Defense, Etc.</t>
  </si>
  <si>
    <t>/opinion/319753/8-fair-emplpraccas-453-8-empl-prac-dec-p-9543-willie-penn/</t>
  </si>
  <si>
    <t>Hartzell v. Connell</t>
  </si>
  <si>
    <t>/opinion/1254921/hartzell-v-connell/</t>
  </si>
  <si>
    <t>Florence Bell and Earnest Bell, Sr., as Personal Representatives for Earnest Bell, Jr., Deceased v. Robert Johnson, Allen Blatter</t>
  </si>
  <si>
    <t>/opinion/789937/florence-bell-and-earnest-bell-sr-as-personal-representatives-for/</t>
  </si>
  <si>
    <t>Cason v. Cason CA4/1</t>
  </si>
  <si>
    <t>/opinion/858626/cason-v-cason-ca41/</t>
  </si>
  <si>
    <t>nmcca</t>
  </si>
  <si>
    <t>United States v. Hutchins</t>
  </si>
  <si>
    <t>/opinion/4463508/united-states-v-hutchins/</t>
  </si>
  <si>
    <t>Konitzer v. Frank</t>
  </si>
  <si>
    <t>/opinion/2538752/konitzer-v-frank/</t>
  </si>
  <si>
    <t>Coalition to Defend Affirmative Action v. Regents of University of Michigan</t>
  </si>
  <si>
    <t>/opinion/2471196/coalition-to-defend-affirmative-action-v-regents-of-university-of-michigan/</t>
  </si>
  <si>
    <t>Han v. Department of Justice</t>
  </si>
  <si>
    <t>/opinion/1460461/han-v-department-of-justice/</t>
  </si>
  <si>
    <t>/opinion/4359316/untitled-texas-attorney-general-opinion/</t>
  </si>
  <si>
    <t>Gerald Brent Fagan v. National Cash Register Company</t>
  </si>
  <si>
    <t>/opinion/312381/gerald-brent-fagan-v-national-cash-register-company/</t>
  </si>
  <si>
    <t>oked</t>
  </si>
  <si>
    <t>Battle v. Anderson</t>
  </si>
  <si>
    <t>/opinion/1468410/battle-v-anderson/</t>
  </si>
  <si>
    <t>Richard Kessler v. Westchester County Department of Social Services and Westchester County, Docket No. 05-2582-Cv</t>
  </si>
  <si>
    <t>/opinion/795505/richard-kessler-v-westchester-county-department-of-social-services-and/</t>
  </si>
  <si>
    <t>in the Matter of the Marriage of Kerry Bryon Noble and Gayla Renea Noble</t>
  </si>
  <si>
    <t>/opinion/4248030/in-the-matter-of-the-marriage-of-kerry-bryon-noble-and-gayla-renea-noble/</t>
  </si>
  <si>
    <t>United States v. State of Missouri, United States of America v. Berkeley School District, United States of America v. Kinloch School District, United States of America v. Ferguson Reorganized School District R II</t>
  </si>
  <si>
    <t>/opinion/327608/united-states-v-state-of-missouri-united-states-of-america-v-berkeley/</t>
  </si>
  <si>
    <t>In Re the Marriage of Brian K. Smith and Bonnie J. Smith Upon the Petition of Brian K. Smith, petitioner-appellant/cross-appellee, and Concerning Bonnie J. Smith N/K/A Bonnie J. Hough, respondent-appellee/cross-appellant.</t>
  </si>
  <si>
    <t>/opinion/4341108/in-re-the-marriage-of-brian-k-smith-and-bonnie-j-smith-upon-the-petition/</t>
  </si>
  <si>
    <t>Charles Bester v. Tuscaloosa City Board of Education</t>
  </si>
  <si>
    <t>/opinion/428400/charles-bester-v-tuscaloosa-city-board-of-education/</t>
  </si>
  <si>
    <t>Carver v. Lehman</t>
  </si>
  <si>
    <t>/opinion/3064472/carver-v-lehman/</t>
  </si>
  <si>
    <t>Boulder Acquisition Corp. (n/k/a Affiliated Computer Services, LLC) v. Unemployment Insurance Appeals of the Indiana Dept. of Workforce Development</t>
  </si>
  <si>
    <t>/opinion/2729122/boulder-acquisition-corp-nka-affiliated-computer-s/</t>
  </si>
  <si>
    <t>David Richardson v. J. Means McFadden David Richardson v. J. Means McFadden</t>
  </si>
  <si>
    <t>/opinion/338527/david-richardson-v-j-means-mcfadden-david-richardson-v-j-means-mcfadden/</t>
  </si>
  <si>
    <t>/opinion/2788344/tom-bennett-and-james-b-bonham-corporation-v-larry/</t>
  </si>
  <si>
    <t>State v. Schaller</t>
  </si>
  <si>
    <t>/opinion/1622952/state-v-schaller/</t>
  </si>
  <si>
    <t>Maloof v. United States</t>
  </si>
  <si>
    <t>/opinion/1429109/maloof-v-united-states/</t>
  </si>
  <si>
    <t>Jones v. Rockefeller</t>
  </si>
  <si>
    <t>/opinion/1321543/jones-v-rockefeller/</t>
  </si>
  <si>
    <t>United States v. Central Motor Lines, Inc.</t>
  </si>
  <si>
    <t>/opinion/2182449/united-states-v-central-motor-lines-inc/</t>
  </si>
  <si>
    <t>Gratz v. Bollinger</t>
  </si>
  <si>
    <t>/opinion/130154/gratz-v-bollinger/</t>
  </si>
  <si>
    <t>State v. Wright</t>
  </si>
  <si>
    <t>/opinion/4446529/state-v-wright/</t>
  </si>
  <si>
    <t>In Re Red Bank Charter School</t>
  </si>
  <si>
    <t>/opinion/1436099/in-re-red-bank-charter-school/</t>
  </si>
  <si>
    <t>Amended May 14, 2015 Erin Dindinger, Lisa Loring, and Elizabeth Freund v. Allsteel, Inc. and Scott Mills</t>
  </si>
  <si>
    <t>/opinion/4472113/amended-may-14-2015-erin-dindinger-lisa-loring-and-elizabeth-freund-v/</t>
  </si>
  <si>
    <t>Electronic Privacy Information Center v. United States Department of Homeland Security</t>
  </si>
  <si>
    <t>/opinion/2659790/electronic-privacy-information-center-v-united-sta/</t>
  </si>
  <si>
    <t>armfor</t>
  </si>
  <si>
    <t>United States v. Fricke</t>
  </si>
  <si>
    <t>/opinion/4282988/united-states-v-fricke/</t>
  </si>
  <si>
    <t>Bowen v. Board of Trustees of Police Pension Fund</t>
  </si>
  <si>
    <t>/opinion/1113247/bowen-v-board-of-trustees-of-police-pension-fund/</t>
  </si>
  <si>
    <t>Orleans Parish School Board v. Earl Benjamin Bush</t>
  </si>
  <si>
    <t>/opinion/248414/orleans-parish-school-board-v-earl-benjamin-bush/</t>
  </si>
  <si>
    <t>Donna Humphries v. Pulaski County, etc.</t>
  </si>
  <si>
    <t>/opinion/3047626/donna-humphries-v-pulaski-county-etc/</t>
  </si>
  <si>
    <t>PRESCOTT v. OKLAHOMA CAPITOL PRESERVATION COMMISSION</t>
  </si>
  <si>
    <t>/opinion/2820842/prescott-v-oklahoma-capitol-preservation-commission/</t>
  </si>
  <si>
    <t>Lafayette Airport Commission v. Roy</t>
  </si>
  <si>
    <t>/opinion/1815927/lafayette-airport-commission-v-roy/</t>
  </si>
  <si>
    <t>BUDZILENI v. Department of Human Rights</t>
  </si>
  <si>
    <t>/opinion/2253973/budzileni-v-department-of-human-rights/</t>
  </si>
  <si>
    <t>Fair Political Practices Com. v. Superior Court</t>
  </si>
  <si>
    <t>/opinion/1434809/fair-political-practices-com-v-superior-court/</t>
  </si>
  <si>
    <t>David W. Mahon v. Craven Crowell Johnny H. Hayes William H. Kennoy Skila Harris Glenn L. McCullough Jr.</t>
  </si>
  <si>
    <t>/opinion/778212/david-w-mahon-v-craven-crowell-johnny-h-hayes-william-h-kennoy-skila/</t>
  </si>
  <si>
    <t>Hampton School District v. Charles Dobrowolski</t>
  </si>
  <si>
    <t>/opinion/591386/hampton-school-district-v-charles-dobrowolski/</t>
  </si>
  <si>
    <t>Kunimoto v. Kawakami</t>
  </si>
  <si>
    <t>/opinion/1186146/kunimoto-v-kawakami/</t>
  </si>
  <si>
    <t>State v. Clein</t>
  </si>
  <si>
    <t>/opinion/1908789/state-v-clein/</t>
  </si>
  <si>
    <t>Smith v. Lymer</t>
  </si>
  <si>
    <t>/opinion/3412926/smith-v-lymer/</t>
  </si>
  <si>
    <t>Dep't of Central Mgmt. Serv. v. Afscme</t>
  </si>
  <si>
    <t>/opinion/2196293/dept-of-central-mgmt-serv-v-afscme/</t>
  </si>
  <si>
    <t>Pace v. State</t>
  </si>
  <si>
    <t>/opinion/1812602/pace-v-state/</t>
  </si>
  <si>
    <t>LaChance v. Commissioner of Correction</t>
  </si>
  <si>
    <t>/opinion/4314367/lachance-v-commissioner-of-correction/</t>
  </si>
  <si>
    <t>Mary Terese Grace, Thaddeus Zywicki v. Warren E. Burger, Chief Justice of the United States Supreme Court</t>
  </si>
  <si>
    <t>/opinion/397833/mary-terese-grace-thaddeus-zywicki-v-warren-e-burger-chief-justice-of/</t>
  </si>
  <si>
    <t>Guyten, a Minor v. Rhodes</t>
  </si>
  <si>
    <t>/opinion/4019253/guyten-a-minor-v-rhodes/</t>
  </si>
  <si>
    <t>Comfort Ex Rel. Neumyer v. Lynn School Committee</t>
  </si>
  <si>
    <t>/opinion/2576925/comfort-ex-rel-neumyer-v-lynn-school-committee/</t>
  </si>
  <si>
    <t>GB v. Tuxedo Union Free School Dist.</t>
  </si>
  <si>
    <t>/opinion/2470964/gb-v-tuxedo-union-free-school-dist/</t>
  </si>
  <si>
    <t>Robles v. Dennison</t>
  </si>
  <si>
    <t>/opinion/2469487/robles-v-dennison/</t>
  </si>
  <si>
    <t>People v. Thompson</t>
  </si>
  <si>
    <t>/opinion/2630185/people-v-thompson/</t>
  </si>
  <si>
    <t>Duval Corporation v. Sadler</t>
  </si>
  <si>
    <t>/opinion/1759253/duval-corporation-v-sadler/</t>
  </si>
  <si>
    <t>Ivan v. County of Middlesex</t>
  </si>
  <si>
    <t>/opinion/1683689/ivan-v-county-of-middlesex/</t>
  </si>
  <si>
    <t>Strain v. Philpott</t>
  </si>
  <si>
    <t>/opinion/1401384/strain-v-philpott/</t>
  </si>
  <si>
    <t>73 Fair empl.prac.cas. (Bna) 652, 70 Empl. Prac. Dec. P 44,766 Kimberly Brandt v. Shop 'N Save Warehouse Foods, Inc.</t>
  </si>
  <si>
    <t>/opinion/737462/73-fair-emplpraccas-bna-652-70-empl-prac-dec-p-44766-kimberly/</t>
  </si>
  <si>
    <t>State v. Jones</t>
  </si>
  <si>
    <t>/opinion/3477718/state-v-jones/</t>
  </si>
  <si>
    <t>Bergen Commercial Bank v. Sisler</t>
  </si>
  <si>
    <t>/opinion/2102262/bergen-commercial-bank-v-sisler/</t>
  </si>
  <si>
    <t>Connecticut Bank Trust v. Johnson Memorial Hosp.</t>
  </si>
  <si>
    <t>/opinion/3374918/connecticut-bank-trust-v-johnson-memorial-hosp/</t>
  </si>
  <si>
    <t>Frederick Allen and Timothy Allen, Minors, Etc., Plaintiffs-Appellants-Cross v. Board of Public Instruction of Broward County, Florida, Etc., Blanche Ely High School Parent Teachers Association Andirene S. Clarke, Defendants-Appellees-Cross</t>
  </si>
  <si>
    <t>/opinion/292401/frederick-allen-and-timothy-allen-minors-etc/</t>
  </si>
  <si>
    <t>Ass'n Against Discrimination v. City of Bridgeport</t>
  </si>
  <si>
    <t>/opinion/2264006/assn-against-discrimination-v-city-of-bridgeport/</t>
  </si>
  <si>
    <t>East Texas Medical Center Gilmer v. Birder Porter</t>
  </si>
  <si>
    <t>/opinion/4275533/east-texas-medical-center-gilmer-v-birder-porter/</t>
  </si>
  <si>
    <t>Connie Hemmings and Patty Lamphiear v. Tidyman's Inc., a Washington Corporation, Connie Hemmings and Patty Lamphiear v. Tidyman's Inc., a Washington Corporation</t>
  </si>
  <si>
    <t>/opinion/777187/connie-hemmings-and-patty-lamphiear-v-tidymans-inc-a-washington/</t>
  </si>
  <si>
    <t>International Brotherhood of Teamsters, Chauffeurs, Warehousemen and Helpers of America, Local No. 839, and International Union of Operating Engineers, Local No. 370 v. Morrison-Knudsen Company, Inc., a Corporation</t>
  </si>
  <si>
    <t>/opinion/248958/international-brotherhood-of-teamsters-chauffeurs-warehousemen-and/</t>
  </si>
  <si>
    <t>Kathy Jo Taylor, a Minor, by and Through David S. Walker, Jr., Attorney at Law as Guardian Ad Litem v. James G. Ledbetter, ph.d.</t>
  </si>
  <si>
    <t>/opinion/488138/kathy-jo-taylor-a-minor-by-and-through-david-s-walker-jr-attorney-at/</t>
  </si>
  <si>
    <t>Gorman v. the Consol. Edison Corp.</t>
  </si>
  <si>
    <t>/opinion/2959795/gorman-v-the-consol-edison-corp/</t>
  </si>
  <si>
    <t>In the Matter of R. Jess Brown</t>
  </si>
  <si>
    <t>/opinion/268278/in-the-matter-of-r-jess-brown/</t>
  </si>
  <si>
    <t>Wilson v. Blankenship</t>
  </si>
  <si>
    <t>/opinion/73336/wilson-v-blankenship/</t>
  </si>
  <si>
    <t>State v. Dana</t>
  </si>
  <si>
    <t>/opinion/2363957/state-v-dana/</t>
  </si>
  <si>
    <t>Nesbit v. Gears Unlimited Inc</t>
  </si>
  <si>
    <t>/opinion/3012788/nesbit-v-gears-unlimited-inc/</t>
  </si>
  <si>
    <t>Korotki v. Goughan</t>
  </si>
  <si>
    <t>/opinion/1437673/korotki-v-goughan/</t>
  </si>
  <si>
    <t>NAACP v. North Hudson Regional Fire &amp; Rescue</t>
  </si>
  <si>
    <t>/opinion/618714/naacp-v-north-hudson-regional-fire-rescue/</t>
  </si>
  <si>
    <t>Cunico v. Pueblo School District No. 60</t>
  </si>
  <si>
    <t>/opinion/2357715/cunico-v-pueblo-school-district-no-60/</t>
  </si>
  <si>
    <t>State v. Villa, Unpublished Decision (6-14-2002)</t>
  </si>
  <si>
    <t>/opinion/3968747/state-v-villa-unpublished-decision-6-14-2002/</t>
  </si>
  <si>
    <t>Tinsley v. Pittari</t>
  </si>
  <si>
    <t>/opinion/1432273/tinsley-v-pittari/</t>
  </si>
  <si>
    <t>Herbert v. Perry</t>
  </si>
  <si>
    <t>/opinion/3238173/herbert-v-perry/</t>
  </si>
  <si>
    <t>People v. Tremaine</t>
  </si>
  <si>
    <t>/opinion/3621972/people-v-tremaine/</t>
  </si>
  <si>
    <t>Moss v. Stamford Board of Education</t>
  </si>
  <si>
    <t>/opinion/1892841/moss-v-stamford-board-of-education/</t>
  </si>
  <si>
    <t>Dowell v. BD. OF EDUC. OF OKLAHOMA CITY PUB. SCH.</t>
  </si>
  <si>
    <t>/opinion/1605686/dowell-v-bd-of-educ-of-oklahoma-city-pub-sch/</t>
  </si>
  <si>
    <t>City of Phoenix v. Consolidated Water Company</t>
  </si>
  <si>
    <t>/opinion/1151761/city-of-phoenix-v-consolidated-water-company/</t>
  </si>
  <si>
    <t>Paster v. Tussey</t>
  </si>
  <si>
    <t>/opinion/1770212/paster-v-tussey/</t>
  </si>
  <si>
    <t>Anderson v. Dep't of Public Safety</t>
  </si>
  <si>
    <t>/opinion/1974418/anderson-v-dept-of-public-safety/</t>
  </si>
  <si>
    <t>United States v. Hinds County School Board</t>
  </si>
  <si>
    <t>/opinion/282165/united-states-v-hinds-county-school-board/</t>
  </si>
  <si>
    <t>Day v. Apoliona</t>
  </si>
  <si>
    <t>/opinion/151537/day-v-apoliona/</t>
  </si>
  <si>
    <t>State v. Deruise</t>
  </si>
  <si>
    <t>/opinion/1736847/state-v-deruise/</t>
  </si>
  <si>
    <t>United States v. James J. Wilson, United States of America v. Interstate General Company, L.P. St. Charles Associates, L.P., United States of America v. James J. Wilson, United States of America v. James J. Wilson</t>
  </si>
  <si>
    <t>/opinion/750093/united-states-v-james-j-wilson-united-states-of-america-v-interstate/</t>
  </si>
  <si>
    <t>Hendricks v. Gilhool</t>
  </si>
  <si>
    <t>/opinion/1587126/hendricks-v-gilhool/</t>
  </si>
  <si>
    <t>Newton County Water Supply District v. Bean</t>
  </si>
  <si>
    <t>/opinion/2433921/newton-county-water-supply-district-v-bean/</t>
  </si>
  <si>
    <t>46 Fair empl.prac.cas. 1776, 46 Empl. Prac. Dec. P 37,942 in Re Inez Jeanette Lewis. Inez Jeanette Lewis, Cross-Appellee v. Sears, Roebuck &amp; Company, Cross-Appellant</t>
  </si>
  <si>
    <t>/opinion/504900/46-fair-emplpraccas-1776-46-empl-prac-dec-p-37942-in-re-inez/</t>
  </si>
  <si>
    <t>Alamo Heights ISD v. Catherine Clark</t>
  </si>
  <si>
    <t>/opinion/4263153/alamo-heights-isd-v-catherine-clark/</t>
  </si>
  <si>
    <t>League of Academic Women v. Regents of Univ. of Cal.</t>
  </si>
  <si>
    <t>/opinion/1691579/league-of-academic-women-v-regents-of-univ-of-cal/</t>
  </si>
  <si>
    <t>Brendale v. Confederated Tribes and Bands of Yakima Nation</t>
  </si>
  <si>
    <t>/opinion/112328/brendale-v-confederated-tribes-and-bands-of-yakima-nation/</t>
  </si>
  <si>
    <t>Conlin v. Blanchard</t>
  </si>
  <si>
    <t>/opinion/1612557/conlin-v-blanchard/</t>
  </si>
  <si>
    <t>Hobson v. Hansen</t>
  </si>
  <si>
    <t>/opinion/1800940/hobson-v-hansen/</t>
  </si>
  <si>
    <t>Des Moines Bank &amp; Trust Co. v. George M. Bechtel &amp; Co.</t>
  </si>
  <si>
    <t>/opinion/1866541/des-moines-bank-trust-co-v-george-m-bechtel-co/</t>
  </si>
  <si>
    <t>Z&amp;R Cab LLC v. Philadelphia Parking Authority</t>
  </si>
  <si>
    <t>/opinion/2804140/zr-cab-llc-v-philadelphia-parking-authority/</t>
  </si>
  <si>
    <t>In Re Consol. Objections to Tax Levies of Sch. Dist. No. 205</t>
  </si>
  <si>
    <t>/opinion/2228431/in-re-consol-objections-to-tax-levies-of-sch-dist-no-205/</t>
  </si>
  <si>
    <t>Fisher v. Goord</t>
  </si>
  <si>
    <t>/opinion/2282092/fisher-v-goord/</t>
  </si>
  <si>
    <t>Taylor v. Abernathy</t>
  </si>
  <si>
    <t>/opinion/2349888/taylor-v-abernathy/</t>
  </si>
  <si>
    <t>George Davis, M.D., Anteneh Roba, M.D., Levon Vartanian, M.D., Woodrow Dolino, M.D., Northwest Houston Emergency Specialist Group, PLLC, ESG MD, PLLC, and ESG MLP, LLC v. Alan Bentz, M.D.</t>
  </si>
  <si>
    <t>/opinion/4283933/george-davis-md-anteneh-roba-md-levon-vartanian-md-woodrow/</t>
  </si>
  <si>
    <t>Tenafly Eruv Association, Inc. Chaim Book Yosifa Book Stephanie Dardick Gottlieb Stephen Brenner v. The Borough of Tenafly Ann Moscovitz, Individually and in Her Official Capacity as Mayor of the Borough of Tenafly Charles Lipson Martha B Kerge Richard Wilson Arthur Peck John T. Sullivan, Each Individually and in Their Official Capacities as Council Members of the Borough of Tenafly</t>
  </si>
  <si>
    <t>/opinion/779659/tenafly-eruv-association-inc-chaim-book-yosifa-book-stephanie-dardick/</t>
  </si>
  <si>
    <t>Stanley Penley v. McDowell County Board of Ed.</t>
  </si>
  <si>
    <t>/opinion/4446822/stanley-penley-v-mcdowell-county-board-of-ed/</t>
  </si>
  <si>
    <t>Davis v. School District of City of Pontiac, Inc.</t>
  </si>
  <si>
    <t>/opinion/2353189/davis-v-school-district-of-city-of-pontiac-inc/</t>
  </si>
  <si>
    <t>pacommwct</t>
  </si>
  <si>
    <t>City of Phila. v. WCAB (CANDITO)</t>
  </si>
  <si>
    <t>/opinion/1897617/city-of-phila-v-wcab-candito/</t>
  </si>
  <si>
    <t>Padilla v. City of Topeka</t>
  </si>
  <si>
    <t>/opinion/1183456/padilla-v-city-of-topeka/</t>
  </si>
  <si>
    <t>In re: Bernard L. Madoff Investment Securities</t>
  </si>
  <si>
    <t>/opinion/903751/in-re-bernard-l-madoff-investment-securities/</t>
  </si>
  <si>
    <t>Geier v. Sundquist</t>
  </si>
  <si>
    <t>/opinion/2298524/geier-v-sundquist/</t>
  </si>
  <si>
    <t>Cohen v. Brown University</t>
  </si>
  <si>
    <t>/opinion/197096/cohen-v-brown-university/</t>
  </si>
  <si>
    <t>Anglo-Dutch Petroleum International, Inc., and Anglo-Dutch (Tenge), LLC v. Greenberg Peden, P.C., and Gerald J. Swonke</t>
  </si>
  <si>
    <t>/opinion/4285861/anglo-dutch-petroleum-international-inc-and-anglo-dutch-tenge-llc-v/</t>
  </si>
  <si>
    <t>flsb</t>
  </si>
  <si>
    <t>In Re TOUSA, Inc.</t>
  </si>
  <si>
    <t>/opinion/1980978/in-re-tousa-inc/</t>
  </si>
  <si>
    <t>Taylor v. Coahoma County School District</t>
  </si>
  <si>
    <t>/opinion/1891945/taylor-v-coahoma-county-school-district/</t>
  </si>
  <si>
    <t>Tosco Corp. v. Hodel</t>
  </si>
  <si>
    <t>/opinion/2003458/tosco-corp-v-hodel/</t>
  </si>
  <si>
    <t>Emily's List v. Federal Election Com'n</t>
  </si>
  <si>
    <t>/opinion/1518212/emilys-list-v-federal-election-comn/</t>
  </si>
  <si>
    <t>Rackley v. SCHOOL DISTRICT NUMBER 5, ORANGEBURG COUNTY, SC</t>
  </si>
  <si>
    <t>/opinion/1510937/rackley-v-school-district-number-5-orangeburg-county-sc/</t>
  </si>
  <si>
    <t>Sharon Anne Maxwell v. State</t>
  </si>
  <si>
    <t>/opinion/3078170/sharon-anne-maxwell-v-state/</t>
  </si>
  <si>
    <t>United States v. State of Georgia</t>
  </si>
  <si>
    <t>/opinion/73665/united-states-v-state-of-georgia/</t>
  </si>
  <si>
    <t>Board of Education v. Anderson</t>
  </si>
  <si>
    <t>/opinion/3533568/board-of-education-v-anderson/</t>
  </si>
  <si>
    <t>Adell Kirkland, as Mother and Next Friend of Libbie Kirkland, an Infant v. George C. Wallace, as Governor of the State of Alabama</t>
  </si>
  <si>
    <t>/opinion/282293/adell-kirkland-as-mother-and-next-friend-of-libbie-kirkland-an-infant-v/</t>
  </si>
  <si>
    <t>Little Rock Sch. Dist. v. PULASKI CTY. SPEC. SCH.</t>
  </si>
  <si>
    <t>/opinion/1437257/little-rock-sch-dist-v-pulaski-cty-spec-sch/</t>
  </si>
  <si>
    <t>Chris D. v. Montgomery County Bd. of Educ.</t>
  </si>
  <si>
    <t>/opinion/1460181/chris-d-v-montgomery-county-bd-of-educ/</t>
  </si>
  <si>
    <t>Len-Ron Mfg. Co., Inc. v. United States</t>
  </si>
  <si>
    <t>/opinion/819452/len-ron-mfg-co-inc-v-united-states/</t>
  </si>
  <si>
    <t>/opinion/3260816/opinion-no/</t>
  </si>
  <si>
    <t>School Dist. of Omaha v. United States</t>
  </si>
  <si>
    <t>/opinion/109733/school-dist-of-omaha-v-united-states/</t>
  </si>
  <si>
    <t>Portee v. Hastava</t>
  </si>
  <si>
    <t>/opinion/1517682/portee-v-hastava/</t>
  </si>
  <si>
    <t>Paul Severino v. North Fort Myers Fire Control District, Ray Alvarez, Personally, Ray Alvarez, Officially as Member of North Fort Myers Fire Control Commission, Harry Deegan, Personally, Harry Deegan, Officially, Hewitt Willis, Personally, Hewitt Willis, Officially, Paul Lunger, Personally, Paul Lunger, Officially, Bud Wooten, Personally, Bud Wooten, Officially, Donald Brown, Personally, Donald Brown, in His Official Capacity as Chief of the North Fort Myers Fire Control District</t>
  </si>
  <si>
    <t>/opinion/562725/paul-severino-v-north-fort-myers-fire-control-district-ray-alvarez/</t>
  </si>
  <si>
    <t>Dep't of Civil Rights Ex Rel. Peterson v. Brighton Area Sch.</t>
  </si>
  <si>
    <t>/opinion/2224888/dept-of-civil-rights-ex-rel-peterson-v-brighton-area-sch/</t>
  </si>
  <si>
    <t>Linker v. Unified School District 259, Wichita, Kansas</t>
  </si>
  <si>
    <t>/opinion/2303283/linker-v-unified-school-district-259-wichita-kansas/</t>
  </si>
  <si>
    <t>Boudin v. Thomas</t>
  </si>
  <si>
    <t>/opinion/1630086/boudin-v-thomas/</t>
  </si>
  <si>
    <t>City of New Orleans and Robert E. Develle, Director of Finance of the City of New Orleans v. United States of America</t>
  </si>
  <si>
    <t>/opinion/274319/city-of-new-orleans-and-robert-e-develle-director-of-finance-of-the-city/</t>
  </si>
  <si>
    <t>Donovan v. Tony and Susan Alamo Foundation</t>
  </si>
  <si>
    <t>/opinion/1454323/donovan-v-tony-and-susan-alamo-foundation/</t>
  </si>
  <si>
    <t>Harrison v. NAACP</t>
  </si>
  <si>
    <t>/opinion/105903/harrison-v-naacp/</t>
  </si>
  <si>
    <t>Barnes Foundation v. Township of Lower Merion</t>
  </si>
  <si>
    <t>/opinion/1527771/barnes-foundation-v-township-of-lower-merion/</t>
  </si>
  <si>
    <t>Riley v. Carroll</t>
  </si>
  <si>
    <t>/opinion/3019061/riley-v-carroll/</t>
  </si>
  <si>
    <t>Wanda White, Individually As Independent of the Estate of Virgil E. White, And as Trustee of the Family Trust Created Under the Last Will and Testament of Virgil E. White v. Lynne White, as Next Friend of Cindy White, a Minor, and Lee White</t>
  </si>
  <si>
    <t>/opinion/2912368/wanda-white-individually-as-independent-of-the-estate-of-virgil-e-white/</t>
  </si>
  <si>
    <t>Robert L. Adams, Jr., United States of America, Plaintiff-Intervenor-Appellant v. Charles F. Mathews, Welton J. Charles, United States of America, Plaintiff-Intervenor-Appellant v. Ascension Parish School Board, Yvonne Marie Boyd, United States of America, Plaintiff-Intervenor-Appellant v. Pointe Coupee Parish School Board, Lawrence Hall, United States of America, Plaintiff-Intervenor-Appellant v. St. Helena Parish School Board, James Williams, Jr., United States of America, Plaintiff-Intervenor-Appellant v. Iberville Parish School Board, Terry Lynn Dunn, United States of America, Plaintiff-Intervenor-Appellant v. Livingston Parish School Board, United States of America v. La Salle Parish School Board, Virgie Lee Valley, United States of America, Plaintiff-Intervenor-Appellant v. Rapides Parish School Board, United States of America v. Lincoln Parish School Board, United States of America v. Avoyelles Parish School Board, United States of America v. De Soto Parish School Board, United States of America v. Grant Parish School Board, Beryl N. Jones, United States of America, Plaintiff- Intervenor-Appellant v. Caddo Parish School Board, United States of America v. Bienville Parish School Board, Ura Bernard Lemon, United States of America, Plaintiff-Intervenor-Appellant v. Bossier Parish School Board, Yvornia Decarol Banks, United States of America, Plaintiff-Intervenor-Appellant v. Claiborne Parish School Board, Irma J. Smith, United States of America, Plaintiff-Intervenor-Appellant v. Concordia Parish School Board, Margaret M. Johnson, United States of America, Plaintiff-Intervenor-Appellant v. Jackson Parish School Board, United States of America v. Richland Parish School Board, United States of America v. East Carroll Parish School Board, United States of America v. Hinds County Board of Education, United States of America v. South Pike County Consolidated School District, United States of America v. North Pike County Consolidated School District, Dian Hudson, United States of America, Amicus Curiae-Appellant v. Leake County School Board, United States of America v. Amite County School District, Joan Anderson, United States of America, Plaintiff- Intervenor-Appellant v. Canton Municipal Separate School District, Joan Anderson, United States of America, Plaintiff-Intervenor-Appellant v. The Canton Municipal Separate School District, and the Madison County School District, United States of America v. Marion County School District, United States of America v. Lawrence County School District, Buford A. Lee v. United States of America v. Milton Evans, Third-Party United States of America v. Covington County School District, United States of America v. Columbia Municipal Separate School District, United States of America v. Philadelphia Municipal Separate School District, United States of America v. Noxubee County School District, United States of America v. Neshoba County School District, John Barnhardt, United States of America, Plaintiff-Intervenor-Appellant v. Meridian Municipal Separate School District, United States of America, United States of America v. Lauderdale County School District, United States of America v. Kemper County School Board, United States of America v. Wilkinson County School District, Jeremiah Blackwell, Jr., United States of America, Amicus Curiae-Appellant v. The Anquilla Line Consolidated School District, and the Sharkey- Issaquena Line Consolidated School Cistrict, United States of America v. Natchez Special Municipal Separate School District, Defendants- Donald Jerome Thomas v. West Baton Rouge Parish School Board, Beatrice Alexander v. Holmes County Board of Education, Roy Lee Harris v. The Yazoo County Board of Education, Charles Killingsworth v. The Enterprise Consolidated School District, the Quitman Consolidated School District, and the Clark County Board of Education, Anson Graves, a Minor, by His Father and Next Friend, Fletcher Graves,plaintiffs-Appellants v. Walton County Board of Education</t>
  </si>
  <si>
    <t>/opinion/282242/robert-l-adams-jr-united-states-of-america/</t>
  </si>
  <si>
    <t>alnd</t>
  </si>
  <si>
    <t>United States v. State of Ala.</t>
  </si>
  <si>
    <t>/opinion/1760460/united-states-v-state-of-ala/</t>
  </si>
  <si>
    <t>Hurley v. Ward</t>
  </si>
  <si>
    <t>/opinion/1791358/hurley-v-ward/</t>
  </si>
  <si>
    <t>nced</t>
  </si>
  <si>
    <t>State v. DEPT. OF HEALTH, ED. &amp; WELFARE</t>
  </si>
  <si>
    <t>/opinion/1531787/state-v-dept-of-health-ed-welfare/</t>
  </si>
  <si>
    <t>Ronald Bradley v. William G. Milliken, Governor, and Board of Education of the School District of the City of Detroit</t>
  </si>
  <si>
    <t>/opinion/377924/ronald-bradley-v-william-g-milliken-governor-and-board-of-education-of/</t>
  </si>
  <si>
    <t>Thomas v. Walton</t>
  </si>
  <si>
    <t>/opinion/2349429/thomas-v-walton/</t>
  </si>
  <si>
    <t>Insurance Co. of North Am. v. TLC Lines, Inc.</t>
  </si>
  <si>
    <t>/opinion/2292297/insurance-co-of-north-am-v-tlc-lines-inc/</t>
  </si>
  <si>
    <t>Idaho Gold Dredg. Co. v. Balderston</t>
  </si>
  <si>
    <t>/opinion/3414773/idaho-gold-dredg-co-v-balderston/</t>
  </si>
  <si>
    <t>deb</t>
  </si>
  <si>
    <t>In Re Hechinger Investment Co. of Delaware, Inc.</t>
  </si>
  <si>
    <t>/opinion/1896879/in-re-hechinger-investment-co-of-delaware-inc/</t>
  </si>
  <si>
    <t>In re Petition for Rule to Create Vol. State Bar Assn.</t>
  </si>
  <si>
    <t>/opinion/2645063/in-re-petition-for-rule-to-create-vol-state-bar-as/</t>
  </si>
  <si>
    <t>Pirkle v. Oakdale Union Etc. School Dist.</t>
  </si>
  <si>
    <t>/opinion/1422221/pirkle-v-oakdale-union-etc-school-dist/</t>
  </si>
  <si>
    <t>Arlene Flax, Etc. v. W.S. Potts</t>
  </si>
  <si>
    <t>/opinion/516437/arlene-flax-etc-v-ws-potts/</t>
  </si>
  <si>
    <t>State Ex Inf. Taylor v. American Ins. Co.</t>
  </si>
  <si>
    <t>/opinion/3556646/state-ex-inf-taylor-v-american-ins-co/</t>
  </si>
  <si>
    <t>Arcadia Unified School Dist. v. State Dept. of Educ.</t>
  </si>
  <si>
    <t>/opinion/2618329/arcadia-unified-school-dist-v-state-dept-of-educ/</t>
  </si>
  <si>
    <t>Moore v. Board of Education of Harford County</t>
  </si>
  <si>
    <t>/opinion/2182979/moore-v-board-of-education-of-harford-county/</t>
  </si>
  <si>
    <t>Thomas J. Smith, United States of America, Plaintiff-Intervenor v. St. Tammany Parish School Board</t>
  </si>
  <si>
    <t>/opinion/299045/thomas-j-smith-united-states-of-america-plaintiff-intervenor-v-st/</t>
  </si>
  <si>
    <t>Brown v. PA Dept Corr</t>
  </si>
  <si>
    <t>/opinion/3036423/brown-v-pa-dept-corr/</t>
  </si>
  <si>
    <t>Crimson Exploration Inc., F/K/A/ Gulfwest Energy Inc. v. Intermarket Management LLC, M. Scott Manolis, and Kevin McMillan</t>
  </si>
  <si>
    <t>/opinion/2843175/crimson-exploration-inc-fka-gulfwest-energy-inc-v-/</t>
  </si>
  <si>
    <t>Tribe v. Salazar</t>
  </si>
  <si>
    <t>/opinion/2114804/tribe-v-salazar/</t>
  </si>
  <si>
    <t>Hubbart v. Superior Court</t>
  </si>
  <si>
    <t>/opinion/1404685/hubbart-v-superior-court/</t>
  </si>
  <si>
    <t>Thomas v. Allsip</t>
  </si>
  <si>
    <t>/opinion/1653190/thomas-v-allsip/</t>
  </si>
  <si>
    <t>The Choctaw and the Chickasaw Nations v. Board of County Commissioners of Love County, Oklahoma, and Texaco, Inc., a Corporation</t>
  </si>
  <si>
    <t>/opinion/272107/the-choctaw-and-the-chickasaw-nations-v-board-of-county-commissioners-of/</t>
  </si>
  <si>
    <t>28 soc.sec.rep.ser. 282, Medicare&amp;medicaid Gu 38,354 State of New York, by Its Commissioner of Social Services, Cesar A. Perales v. Louis R. Sullivan, M.D., Secretary of the United States Department of Health and Human Services, and the United States Department of Health and Human Services, Health Care Financing Administration</t>
  </si>
  <si>
    <t>/opinion/535254/28-socsecrepser-282-medicaremedicaid-gu-38354-state-of-new-york-by/</t>
  </si>
  <si>
    <t>Unick v. Pro-Cision, Inc.</t>
  </si>
  <si>
    <t>/opinion/2701273/unick-v-pro-cision-inc/</t>
  </si>
  <si>
    <t>United States v. Robert L. Bolden</t>
  </si>
  <si>
    <t>/opinion/3045605/united-states-v-robert-l-bolden/</t>
  </si>
  <si>
    <t>caed</t>
  </si>
  <si>
    <t>Anthony v. County of Sacramento</t>
  </si>
  <si>
    <t>/opinion/1464245/anthony-v-county-of-sacramento/</t>
  </si>
  <si>
    <t>Sims v. Smith</t>
  </si>
  <si>
    <t>/opinion/1472409/sims-v-smith/</t>
  </si>
  <si>
    <t>Rockingham County v. . Elon College</t>
  </si>
  <si>
    <t>/opinion/3915703/rockingham-county-v-elon-college/</t>
  </si>
  <si>
    <t>Bonadonna v. Cooperman</t>
  </si>
  <si>
    <t>/opinion/1798039/bonadonna-v-cooperman/</t>
  </si>
  <si>
    <t>United Pacific Ins. Co. v. Bakes</t>
  </si>
  <si>
    <t>/opinion/3415132/united-pacific-ins-co-v-bakes/</t>
  </si>
  <si>
    <t>kanctapp</t>
  </si>
  <si>
    <t>McMurray v. Crawford</t>
  </si>
  <si>
    <t>/opinion/1435394/mcmurray-v-crawford/</t>
  </si>
  <si>
    <t>State v. Walker</t>
  </si>
  <si>
    <t>/opinion/3557394/state-v-walker/</t>
  </si>
  <si>
    <t>Afro American Patrolmen's League v. Duck</t>
  </si>
  <si>
    <t>/opinion/1503017/afro-american-patrolmens-league-v-duck/</t>
  </si>
  <si>
    <t>Ferreri v. First Options of Chicago, Inc.</t>
  </si>
  <si>
    <t>/opinion/1514264/ferreri-v-first-options-of-chicago-inc/</t>
  </si>
  <si>
    <t>Browder v. Gayle</t>
  </si>
  <si>
    <t>/opinion/2263463/browder-v-gayle/</t>
  </si>
  <si>
    <t>PLANTATION RESIDENTS'ASS'N, INC. v. School Bd. of Broward Cty.</t>
  </si>
  <si>
    <t>/opinion/1767070/plantation-residentsassn-inc-v-school-bd-of-broward-cty/</t>
  </si>
  <si>
    <t>United States v. Greenwood Municipal Separate School District, Greenwood Municipal Separate School District v. United States</t>
  </si>
  <si>
    <t>/opinion/283450/united-states-v-greenwood-municipal-separate-school-district-greenwood/</t>
  </si>
  <si>
    <t>United States of America, Plaintiff-Appellee-Cross-Appellee, and Nellie Mae Webb, Plaintiffs-Intervenors-Appellants-Cross-Appellees v. School District of Omaha, Defendants-Appellees-Cross-Appellants</t>
  </si>
  <si>
    <t>/opinion/350247/united-states-of-america-plaintiff-appellee-cross-appellee-and-nellie-mae/</t>
  </si>
  <si>
    <t>23 Fair empl.prac.cas. 748, 23 Empl. Prac. Dec. P 31,186</t>
  </si>
  <si>
    <t>/opinion/379501/23-fair-emplpraccas-748-23-empl-prac-dec-p-31186/</t>
  </si>
  <si>
    <t>The Upjohn Company v. Mova Pharmaceutical Corp.,defendant-Appellee</t>
  </si>
  <si>
    <t>/opinion/770348/the-upjohn-company-v-mova-pharmaceutical-corpdefendant-appellee/</t>
  </si>
  <si>
    <t>Martinez v. Winner</t>
  </si>
  <si>
    <t>/opinion/1650940/martinez-v-winner/</t>
  </si>
  <si>
    <t>Edwards v. Dept. of Labor and Industries</t>
  </si>
  <si>
    <t>/opinion/4225495/edwards-v-dept-of-labor-and-industries/</t>
  </si>
  <si>
    <t>Cat's Meow, Inc. v. City of New Orleans Through Department of Finance</t>
  </si>
  <si>
    <t>/opinion/1797859/cats-meow-inc-v-city-of-new-orleans-through-department-of-finance/</t>
  </si>
  <si>
    <t>Dennis Anderson v. Gilberto Romero and Arthur Douglas</t>
  </si>
  <si>
    <t>/opinion/710065/dennis-anderson-v-gilberto-romero-and-arthur-douglas/</t>
  </si>
  <si>
    <t>Sharob Abdul-Aziz v. Michelle Ricci</t>
  </si>
  <si>
    <t>/opinion/2678474/sharob-abdul-aziz-v-michelle-ricci/</t>
  </si>
  <si>
    <t>Richard L. Occhino v. United States of America, Richard Leo Anthony Occhino v. City of Duluth, Minnesota, a City Municipality County of St. Louis, Minnesota, a County Municipality Daniel J. Valure, Duluth Police Officer Thomas M. Cich, Duluth Police Officer Carl E. Hammerberg, Correction Agent, County of St. Louis, Minnesota and Gregory J. Sertich, County Sheriff, County of St. Louis, Minnesota</t>
  </si>
  <si>
    <t>/opinion/407923/richard-l-occhino-v-united-states-of-america-richard-leo-anthony-occhino/</t>
  </si>
  <si>
    <t>Simpson, Danielle</t>
  </si>
  <si>
    <t>/opinion/2936334/simpson-danielle/</t>
  </si>
  <si>
    <t>Lorain Naacp v. Lorain Board of Education, Cross-Appellant, Ohio Department of Education, Cross-Appellee, Coalition for Hispanic Issues and Progress, Intervenor-Appellee, Leo Svete</t>
  </si>
  <si>
    <t>/opinion/595224/lorain-naacp-v-lorain-board-of-education-cross-appellant-ohio-department/</t>
  </si>
  <si>
    <t>Murakowski v. University of Delaware</t>
  </si>
  <si>
    <t>/opinion/1462169/murakowski-v-university-of-delaware/</t>
  </si>
  <si>
    <t>George Goff v. Leonard Graves</t>
  </si>
  <si>
    <t>/opinion/3033881/george-goff-v-leonard-graves/</t>
  </si>
  <si>
    <t>United States v. Hardy</t>
  </si>
  <si>
    <t>/opinion/2475685/united-states-v-hardy/</t>
  </si>
  <si>
    <t>In re Commitment of Gavin</t>
  </si>
  <si>
    <t>/opinion/2681450/in-re-commitment-of-gavin/</t>
  </si>
  <si>
    <t>Venable v. A/S Det Forenede Dampskibsselskab</t>
  </si>
  <si>
    <t>/opinion/1458838/venable-v-as-det-forenede-dampskibsselskab/</t>
  </si>
  <si>
    <t>Donnelly v. United States</t>
  </si>
  <si>
    <t>/opinion/97847/donnelly-v-united-states/</t>
  </si>
  <si>
    <t>Donna Radaszewski, Guardian, on Behalf of Eric Radaszewski v. Barry S. Maram, Director, Illinois Department of Public Aid</t>
  </si>
  <si>
    <t>/opinion/787732/donna-radaszewski-guardian-on-behalf-of-eric-radaszewski-v-barry-s/</t>
  </si>
  <si>
    <t>Kyle Edwards v. Prime Inc.</t>
  </si>
  <si>
    <t>/opinion/3050056/kyle-edwards-v-prime-inc/</t>
  </si>
  <si>
    <t>Meyer v. Board of Trustees</t>
  </si>
  <si>
    <t>/opinion/2196457/meyer-v-board-of-trustees/</t>
  </si>
  <si>
    <t>41 Fair empl.prac.cas. 1480, 41 Empl. Prac. Dec. P 36,539 Clayborn E. Nash, Cross-Appellants v. The City of Houston Civic Center, Cross-Appellee v. Charlotte Dudley and Quida Sanderson, Movants-Appellants</t>
  </si>
  <si>
    <t>/opinion/475765/41-fair-emplpraccas-1480-41-empl-prac-dec-p-36539-clayborn-e-nash/</t>
  </si>
  <si>
    <t>People v. Winbush</t>
  </si>
  <si>
    <t>/opinion/4341609/people-v-winbush/</t>
  </si>
  <si>
    <t>Cocheyse J. Griffin, Mignon D. Griffin, Naja D. Griffin and L. Francis Griffin, Jr., Infants, by and Through L. Francis Griffin, Their Father and Next Friend, and All Other of the v. County School Board of Prince Edward County, Virginia</t>
  </si>
  <si>
    <t>/opinion/272434/cocheyse-j-griffin-mignon-d-griffin-naja-d-griffin-and-l-francis/</t>
  </si>
  <si>
    <t>N. T. Greene, (78-1527), Elnora Priest Cross, Edwin Owens and Carolyn Burse (78-1528), Plaintiffs- Intervenors-Appellants v. City of Memphis, Wyeth Chandler, the Council of the City of Memphis and Edwin McBrayer</t>
  </si>
  <si>
    <t>/opinion/372015/n-t-greene-78-1527-elnora-priest-cross-edwin-owens-and-carolyn-burse/</t>
  </si>
  <si>
    <t>United States v. City of Yonkers</t>
  </si>
  <si>
    <t>/opinion/1644497/united-states-v-city-of-yonkers/</t>
  </si>
  <si>
    <t>Noyl Corporation v. HOUSTON INDEPENDENT SCH. DIST.</t>
  </si>
  <si>
    <t>/opinion/2399670/noyl-corporation-v-houston-independent-sch-dist/</t>
  </si>
  <si>
    <t>Cooperman v. BOARD OF EDUC. OF HILLSIDE TP.</t>
  </si>
  <si>
    <t>/opinion/1496766/cooperman-v-board-of-educ-of-hillside-tp/</t>
  </si>
  <si>
    <t>Kincade v. Firestone Tire &amp; Rubber Co.</t>
  </si>
  <si>
    <t>/opinion/1874577/kincade-v-firestone-tire-rubber-co/</t>
  </si>
  <si>
    <t>United States v. R.W. Meyer, Inc.</t>
  </si>
  <si>
    <t>/opinion/532570/united-states-v-rw-meyer-inc/</t>
  </si>
  <si>
    <t>Connolly v. Harrelson</t>
  </si>
  <si>
    <t>/opinion/2518980/connolly-v-harrelson/</t>
  </si>
  <si>
    <t>Re Van Holt, Jo Van Holt v. Liberty Mutual Fire Insurance Company, Liberty Mutual Group</t>
  </si>
  <si>
    <t>/opinion/754230/re-van-holt-jo-van-holt-v-liberty-mutual-fire-insurance-company-liberty/</t>
  </si>
  <si>
    <t>Joseph P. Galda, Paul Ewert, Kristina Farrow Cypel, Thomas H. Odom, Joseph Randall Corman, Lori Keeley, Leslie Beebe, Leonard Scott Kelter, Edward D. Wickham, and Christopher Lepre, Individually, and Upon Behalf of All Others Similarly Situated v. Rutgers, the State University of New Jersey, Dr. Edward J. Bloustein, Individually, and as President of Rutgers, the State University of New Jersey, Dr. Norman Reitman, Individually, and as Chairman of the Board of Governors of Rutgers, the State University of New Jersey, Donald S. MacNaughton David A. Werblin, Katherine Elkus White, Donald M. Dickerson, Sanford M. Jaffe, Robert Kaplan, Edward Kramer, Linda Stamato, Robert J. Torricelli, Mary White Bell, as Members of the Board of Governors of Rutgers, the State University of New Jersey, and Walter K. Gordon, Individually and as Dean of Rutgers Camden College of Arts and Sciences, the New Jersey Public Interest Research Group, Inc., Intervenor</t>
  </si>
  <si>
    <t>/opinion/458548/joseph-p-galda-paul-ewert-kristina-farrow-cypel-thomas-h-odom-joseph/</t>
  </si>
  <si>
    <t>Scott v. Anderson County</t>
  </si>
  <si>
    <t>/opinion/4125565/scott-v-anderson-county/</t>
  </si>
  <si>
    <t>/opinion/4460383/osantowski-v-osantowski/</t>
  </si>
  <si>
    <t>John M. v. BOARD OF EDUC. OF EVANSTON TP. HIGH</t>
  </si>
  <si>
    <t>/opinion/2562847/john-m-v-board-of-educ-of-evanston-tp-high/</t>
  </si>
  <si>
    <t>O'Farrill Avila v. Gonzalez</t>
  </si>
  <si>
    <t>/opinion/2418542/ofarrill-avila-v-gonzalez/</t>
  </si>
  <si>
    <t>ohio</t>
  </si>
  <si>
    <t>State, Ex Rel. v. Bd. of Edn.</t>
  </si>
  <si>
    <t>/opinion/4026977/state-ex-rel-v-bd-of-edn/</t>
  </si>
  <si>
    <t>Strauss v. Strauss</t>
  </si>
  <si>
    <t>/opinion/1970731/strauss-v-strauss/</t>
  </si>
  <si>
    <t>Tasby v. Estes</t>
  </si>
  <si>
    <t>/opinion/2339938/tasby-v-estes/</t>
  </si>
  <si>
    <t>United States v. Sisson</t>
  </si>
  <si>
    <t>/opinion/1883775/united-states-v-sisson/</t>
  </si>
  <si>
    <t>Penn v. State Ex Rel. Foster</t>
  </si>
  <si>
    <t>/opinion/1781616/penn-v-state-ex-rel-foster/</t>
  </si>
  <si>
    <t>Lawrence v. American Surety Co.</t>
  </si>
  <si>
    <t>/opinion/3531537/lawrence-v-american-surety-co/</t>
  </si>
  <si>
    <t>Tonda Harris Helms v. Mary Frances Swansen</t>
  </si>
  <si>
    <t>/opinion/3200351/tonda-harris-helms-v-mary-frances-swansen/</t>
  </si>
  <si>
    <t>Robert Anthony Reed v. James A. Rhodes</t>
  </si>
  <si>
    <t>/opinion/343167/robert-anthony-reed-v-james-a-rhodes/</t>
  </si>
  <si>
    <t>James Maben v. Troy Thelen</t>
  </si>
  <si>
    <t>/opinion/4483206/james-maben-v-troy-thelen/</t>
  </si>
  <si>
    <t>Everett Hadix v. Perry Johnson</t>
  </si>
  <si>
    <t>/opinion/688127/everett-hadix-v-perry-johnson/</t>
  </si>
  <si>
    <t>in the Matter of the Marriage of N. J. Klein and W. M. Klein</t>
  </si>
  <si>
    <t>/opinion/2896917/in-the-matter-of-the-marriage-of-n-j-klein-and-w-m/</t>
  </si>
  <si>
    <t>McClure v. City of Springfield</t>
  </si>
  <si>
    <t>/opinion/2525375/mcclure-v-city-of-springfield/</t>
  </si>
  <si>
    <t>mdag</t>
  </si>
  <si>
    <t>/opinion/3484495/2007/</t>
  </si>
  <si>
    <t>del</t>
  </si>
  <si>
    <t>Wheeler v. State</t>
  </si>
  <si>
    <t>/opinion/3182294/wheeler-v-state/</t>
  </si>
  <si>
    <t>Jama v. USINS</t>
  </si>
  <si>
    <t>/opinion/2520652/jama-v-usins/</t>
  </si>
  <si>
    <t>Delores Clark v. The Board of Education of the Little Rock School District</t>
  </si>
  <si>
    <t>/opinion/273964/delores-clark-v-the-board-of-education-of-the-little-rock-school-district/</t>
  </si>
  <si>
    <t>National Labor Relations Board v. Parsons School of Design a Division of the New School for Social Research</t>
  </si>
  <si>
    <t>/opinion/471775/national-labor-relations-board-v-parsons-school-of-design-a-division-of/</t>
  </si>
  <si>
    <t>Payette, Allen v. Hoenisch, Randy</t>
  </si>
  <si>
    <t>/opinion/3001828/payette-allen-v-hoenisch-randy/</t>
  </si>
  <si>
    <t>Cooper v. Wal-Mart Transp., LLC</t>
  </si>
  <si>
    <t>/opinion/1393106/cooper-v-wal-mart-transp-llc/</t>
  </si>
  <si>
    <t>Paul v. FW Woolworth Co.</t>
  </si>
  <si>
    <t>/opinion/1456064/paul-v-fw-woolworth-co/</t>
  </si>
  <si>
    <t>Annette Cox v. American Cast Iron Pipe Company, a Corporation, Annette Cox, Cross-Appellees v. American Cast Iron Pipe Company, a Corporation, Cross-Appellant</t>
  </si>
  <si>
    <t>/opinion/465437/annette-cox-v-american-cast-iron-pipe-company-a-corporation-annette-cox/</t>
  </si>
  <si>
    <t>Title Guarantee Co. v. National Labor Relations Board</t>
  </si>
  <si>
    <t>/opinion/335055/title-guarantee-co-v-national-labor-relations-board/</t>
  </si>
  <si>
    <t>Helen Jones v. City of Monroe, Michigan</t>
  </si>
  <si>
    <t>/opinion/783318/helen-jones-v-city-of-monroe-michigan/</t>
  </si>
  <si>
    <t>Randle v. INDIANOLA MUNICIPAL SEPARATE SCHOOL DIST.</t>
  </si>
  <si>
    <t>/opinion/2097977/randle-v-indianola-municipal-separate-school-dist/</t>
  </si>
  <si>
    <t>Coastal Fuels of PR v. Caribbean Petroleum</t>
  </si>
  <si>
    <t>/opinion/196628/coastal-fuels-of-pr-v-caribbean-petroleum/</t>
  </si>
  <si>
    <t>Atkinson v. Taylor</t>
  </si>
  <si>
    <t>/opinion/3013461/atkinson-v-taylor/</t>
  </si>
  <si>
    <t>Center for Biological Diversity v. Marina Point Development Co.</t>
  </si>
  <si>
    <t>/opinion/3052517/center-for-biological-diversity-v-marina-point-dev/</t>
  </si>
  <si>
    <t>Weatherall v. Scherbarth</t>
  </si>
  <si>
    <t>/opinion/159279/weatherall-v-scherbarth/</t>
  </si>
  <si>
    <t>Serrano v. Priest</t>
  </si>
  <si>
    <t>/opinion/1126695/serrano-v-priest/</t>
  </si>
  <si>
    <t>jpml</t>
  </si>
  <si>
    <t>Committee</t>
  </si>
  <si>
    <t>In Re Concrete Pipe</t>
  </si>
  <si>
    <t>/opinion/2006906/in-re-concrete-pipe/</t>
  </si>
  <si>
    <t>Linda Gallegos, Celia G. Ramon, and Melissa Salaiz v. Dr. Tone Johnson, Jr.</t>
  </si>
  <si>
    <t>/opinion/3126385/linda-gallegos-celia-g-ramon-and-melissa-salaiz-v-/</t>
  </si>
  <si>
    <t>Bode v. Barrett</t>
  </si>
  <si>
    <t>/opinion/2206850/bode-v-barrett/</t>
  </si>
  <si>
    <t>Love Church v. City of Evanston</t>
  </si>
  <si>
    <t>/opinion/2595101/love-church-v-city-of-evanston/</t>
  </si>
  <si>
    <t>Bennett v. Gravelle</t>
  </si>
  <si>
    <t>/opinion/1572368/bennett-v-gravelle/</t>
  </si>
  <si>
    <t>Ronald Lachman and Mary Ann Lachman, on Behalf of Benjamin Lachman, a Minor v. Illinois State Board of Education East Maine School District 63 and Maine Township Special Education Program</t>
  </si>
  <si>
    <t>/opinion/509040/ronald-lachman-and-mary-ann-lachman-on-behalf-of-benjamin-lachman-a-minor/</t>
  </si>
  <si>
    <t>Heiser v. Union Carbide Corp</t>
  </si>
  <si>
    <t>/opinion/2971374/heiser-v-union-carbide-corp/</t>
  </si>
  <si>
    <t>Vidal-Soto v. Banco Bilbao Vizcaya-Puerto Rico</t>
  </si>
  <si>
    <t>/opinion/2349687/vidal-soto-v-banco-bilbao-vizcaya-puerto-rico/</t>
  </si>
  <si>
    <t>Kehm v. Procter &amp; Gamble Mfg. Co.</t>
  </si>
  <si>
    <t>/opinion/1450441/kehm-v-procter-gamble-mfg-co/</t>
  </si>
  <si>
    <t>Schnitker v. Springfield Urban League, Inc.</t>
  </si>
  <si>
    <t>/opinion/4339373/schnitker-v-springfield-urban-league-inc/</t>
  </si>
  <si>
    <t>Pete D. Arvizu v. Waco Independent School District, Patricia Ann Baisey v. The Board of Trustees of the Waco Independent School District</t>
  </si>
  <si>
    <t>/opinion/318521/pete-d-arvizu-v-waco-independent-school-district-patricia-ann-baisey-v/</t>
  </si>
  <si>
    <t>/opinion/4357003/untitled-texas-attorney-general-opinion/</t>
  </si>
  <si>
    <t>Garland v. USAir, Inc.</t>
  </si>
  <si>
    <t>/opinion/1520532/garland-v-usair-inc/</t>
  </si>
  <si>
    <t>Quint v. AE Staley Mfg. Co.</t>
  </si>
  <si>
    <t>/opinion/2515048/quint-v-ae-staley-mfg-co/</t>
  </si>
  <si>
    <t>Beckwith v. Anderson</t>
  </si>
  <si>
    <t>/opinion/2411632/beckwith-v-anderson/</t>
  </si>
  <si>
    <t>Langschmidt v. Langschmidt</t>
  </si>
  <si>
    <t>/opinion/1377348/langschmidt-v-langschmidt/</t>
  </si>
  <si>
    <t>Larry Bennett, United States of America, Plaintiff-Intervenor v. Madison County Board of Education v. National Education Association, Inc., Intervenor-Appellant. Sonny Wellington Hereford v. Huntsville Board of Education v. National Education Association, Inc., Intervenor-Appellant. Catherine Ann Miller, United States of America, Plaintiff-Intervenor v. Board of Education of the City of Gadsden v. National Education Association, Inc., Intervenor-Appellant. George Robert Boykins, United States of America, Plaintiff-Intervenor v. Fairfield Board of Education v. National Education Association, Inc., Intervenor-Appellant</t>
  </si>
  <si>
    <t>/opinion/294533/larry-bennett-united-states-of-america-plaintiff-intervenor-v-madison/</t>
  </si>
  <si>
    <t>Rachel Lynn Bell, a Minor, by Mrs. Odessa K. Bell, Her Mother, Etc. v. School City of Gary, Indiana</t>
  </si>
  <si>
    <t>/opinion/262224/rachel-lynn-bell-a-minor-by-mrs-odessa-k-bell-her-mother-etc-v/</t>
  </si>
  <si>
    <t>Reusch v. Fountain</t>
  </si>
  <si>
    <t>/opinion/1441979/reusch-v-fountain/</t>
  </si>
  <si>
    <t>Norman Lewellyn v. Virgil H. Gerhardt</t>
  </si>
  <si>
    <t>/opinion/326366/norman-lewellyn-v-virgil-h-gerhardt/</t>
  </si>
  <si>
    <t>Anthony Dewalt v. Lamark Carter, Correctional Officer Young, Carol Biester</t>
  </si>
  <si>
    <t>/opinion/770154/anthony-dewalt-v-lamark-carter-correctional-officer-young-carol-biester/</t>
  </si>
  <si>
    <t>Teague v. Attala County, Miss.</t>
  </si>
  <si>
    <t>/opinion/1967582/teague-v-attala-county-miss/</t>
  </si>
  <si>
    <t>nm</t>
  </si>
  <si>
    <t>McDonald v. Senn</t>
  </si>
  <si>
    <t>/opinion/3590522/mcdonald-v-senn/</t>
  </si>
  <si>
    <t>Lee v. Autauga County Bd. of Educ.</t>
  </si>
  <si>
    <t>/opinion/2408956/lee-v-autauga-county-bd-of-educ/</t>
  </si>
  <si>
    <t>6 Fair empl.prac.cas. 1109, 6 Empl. Prac. Dec. P 9041, 8 Empl. Prac. Dec. P 9487 Willie Penn, Individually, Etc. v. James R. Schlesinger, Individually and as Secretary of Defense, Etc.</t>
  </si>
  <si>
    <t>/opinion/316384/6-fair-emplpraccas-1109-6-empl-prac-dec-p-9041-8-empl-prac-dec-p/</t>
  </si>
  <si>
    <t>kywb</t>
  </si>
  <si>
    <t>In Re Smith</t>
  </si>
  <si>
    <t>/opinion/1553514/in-re-smith/</t>
  </si>
  <si>
    <t>State v. Mobley</t>
  </si>
  <si>
    <t>/opinion/1290967/state-v-mobley/</t>
  </si>
  <si>
    <t>McGreevy v. Oregon Mut. Ins. Co.</t>
  </si>
  <si>
    <t>/opinion/2611500/mcgreevy-v-oregon-mut-ins-co/</t>
  </si>
  <si>
    <t>Byron De La Beckwith, VI v. State of Mississippi</t>
  </si>
  <si>
    <t>/opinion/861005/byron-de-la-beckwith-vi-v-state-of-mississippi/</t>
  </si>
  <si>
    <t>Georgia Mae Downs v. Roberta Sawtelle</t>
  </si>
  <si>
    <t>/opinion/355103/georgia-mae-downs-v-roberta-sawtelle/</t>
  </si>
  <si>
    <t>Don Wilson Builders v. Superior Court of Los Angeles County</t>
  </si>
  <si>
    <t>/opinion/2206513/don-wilson-builders-v-superior-court-of-los-angeles-county/</t>
  </si>
  <si>
    <t>Terry S. Wardwell v. The Board of Education of the City School District of the City of Cincinnati</t>
  </si>
  <si>
    <t>/opinion/332934/terry-s-wardwell-v-the-board-of-education-of-the-city-school-district-of/</t>
  </si>
  <si>
    <t>In Re Andrews</t>
  </si>
  <si>
    <t>/opinion/2519733/in-re-andrews/</t>
  </si>
  <si>
    <t>Daubner v. Harris</t>
  </si>
  <si>
    <t>/opinion/1961171/daubner-v-harris/</t>
  </si>
  <si>
    <t>Palmer v. Thompson</t>
  </si>
  <si>
    <t>/opinion/108369/palmer-v-thompson/</t>
  </si>
  <si>
    <t>Raines v. Board of Trustees Pen. Fund</t>
  </si>
  <si>
    <t>/opinion/3420401/raines-v-board-of-trustees-pen-fund/</t>
  </si>
  <si>
    <t>Fikes v. Alabama</t>
  </si>
  <si>
    <t>/opinion/105436/fikes-v-alabama/</t>
  </si>
  <si>
    <t>In Re Huddleson</t>
  </si>
  <si>
    <t>/opinion/2242469/in-re-huddleson/</t>
  </si>
  <si>
    <t>Ronald Allison/Fire Insurance Exchange v. Fire Insurance Exchange, a Member of the Farmers Insurance Group/Mary Melinda Ballard and Ronald Allison, Individually and as Next Friends for Reese Allison, a Minor</t>
  </si>
  <si>
    <t>/opinion/2864499/ronald-allisonfire-insurance-exchange-v-fire-insurance-exchange-a-member/</t>
  </si>
  <si>
    <t>Sharp v. City of Lansing</t>
  </si>
  <si>
    <t>/opinion/849164/sharp-v-city-of-lansing/</t>
  </si>
  <si>
    <t>8 Fair empl.prac.cas. 1246, 8 Empl. Prac. Dec. P 9811 Jesse Rodriguez, Sadrach G. Perez and Modesto Herrera, on Their Own Behalf and on Behalf of Those Similarly Situated v. East Texas Motor Freight, Southern Conference of Teamsters and Teamsters Local657</t>
  </si>
  <si>
    <t>/opinion/322495/8-fair-emplpraccas-1246-8-empl-prac-dec-p-9811-jesse-rodriguez/</t>
  </si>
  <si>
    <t>Lothes v. Butler Cnty Juvenile</t>
  </si>
  <si>
    <t>/opinion/2975419/lothes-v-butler-cnty-juvenile/</t>
  </si>
  <si>
    <t>P. v. Nunez &amp; Satele</t>
  </si>
  <si>
    <t>/opinion/984819/p-v-nunez-satele/</t>
  </si>
  <si>
    <t>Beauharnais v. Illinois</t>
  </si>
  <si>
    <t>/opinion/105001/beauharnais-v-illinois/</t>
  </si>
  <si>
    <t>People v. MacRi</t>
  </si>
  <si>
    <t>/opinion/1998744/people-v-macri/</t>
  </si>
  <si>
    <t>Gholson v. Murry</t>
  </si>
  <si>
    <t>/opinion/1746771/gholson-v-murry/</t>
  </si>
  <si>
    <t>Terry v. Watts Copy Systems, Inc.</t>
  </si>
  <si>
    <t>/opinion/2089591/terry-v-watts-copy-systems-inc/</t>
  </si>
  <si>
    <t>David v. DeRosa</t>
  </si>
  <si>
    <t>/opinion/3022290/david-v-derosa/</t>
  </si>
  <si>
    <t>Balboa Island Village Inn, Inc. v. Lemen</t>
  </si>
  <si>
    <t>/opinion/2586191/balboa-island-village-inn-inc-v-lemen/</t>
  </si>
  <si>
    <t>Housing Rights Center v. Donald Sterling Corp.</t>
  </si>
  <si>
    <t>/opinion/2493430/housing-rights-center-v-donald-sterling-corp/</t>
  </si>
  <si>
    <t>Edwards v. Schmidt</t>
  </si>
  <si>
    <t>/opinion/2597121/edwards-v-schmidt/</t>
  </si>
  <si>
    <t>Gilmore v. City of Montgomery</t>
  </si>
  <si>
    <t>/opinion/1484785/gilmore-v-city-of-montgomery/</t>
  </si>
  <si>
    <t>Maher v. Massachusetts General Hospital</t>
  </si>
  <si>
    <t>/opinion/618491/maher-v-massachusetts-general-hospital/</t>
  </si>
  <si>
    <t>Cuevas v. Contra Costa County</t>
  </si>
  <si>
    <t>/opinion/4386899/cuevas-v-contra-costa-county/</t>
  </si>
  <si>
    <t>Hanson v. Birmingham</t>
  </si>
  <si>
    <t>/opinion/1803428/hanson-v-birmingham/</t>
  </si>
  <si>
    <t>Shilo Inn v. Multnomah County</t>
  </si>
  <si>
    <t>/opinion/836146/shilo-inn-v-multnomah-county/</t>
  </si>
  <si>
    <t>Hayes Williams v. Edwin Edwards, Governor of the State of Louisiana, Defendants</t>
  </si>
  <si>
    <t>/opinion/342252/hayes-williams-v-edwin-edwards-governor-of-the-state-of-louisiana/</t>
  </si>
  <si>
    <t>iasd</t>
  </si>
  <si>
    <t>Antolik v. Saks Inc.</t>
  </si>
  <si>
    <t>/opinion/2357359/antolik-v-saks-inc/</t>
  </si>
  <si>
    <t>United States v. School Dist. of Omaha, State of Neb.</t>
  </si>
  <si>
    <t>/opinion/1462158/united-states-v-school-dist-of-omaha-state-of-neb/</t>
  </si>
  <si>
    <t>In Re Cbi Holding Co., Inc.</t>
  </si>
  <si>
    <t>/opinion/2012510/in-re-cbi-holding-co-inc/</t>
  </si>
  <si>
    <t>Garrett v. Smith</t>
  </si>
  <si>
    <t>/opinion/3021767/garrett-v-smith/</t>
  </si>
  <si>
    <t>Kennedy Park Homes Ass'n v. City of Lackawanna</t>
  </si>
  <si>
    <t>/opinion/1480968/kennedy-park-homes-assn-v-city-of-lackawanna/</t>
  </si>
  <si>
    <t>In Re Improvement of Third Street, St. Paul</t>
  </si>
  <si>
    <t>/opinion/3534573/in-re-improvement-of-third-street-st-paul/</t>
  </si>
  <si>
    <t>Roman Marblene Co., Inc. v. Reginald Baker</t>
  </si>
  <si>
    <t>/opinion/4449770/roman-marblene-co-inc-v-reginald-baker/</t>
  </si>
  <si>
    <t>Ince v. Rockefeller</t>
  </si>
  <si>
    <t>/opinion/2147171/ince-v-rockefeller/</t>
  </si>
  <si>
    <t>Los Angeles Branch Naacp v. Los Angeles Unified School District</t>
  </si>
  <si>
    <t>/opinion/445528/los-angeles-branch-naacp-v-los-angeles-unified-school-district/</t>
  </si>
  <si>
    <t>People v. Owens CA5</t>
  </si>
  <si>
    <t>/opinion/2830465/people-v-owens-ca5/</t>
  </si>
  <si>
    <t>Kathy Norris Johnson and Loretta Wilcox, Individually and on Behalf of All Others Similarly Situated v. Ben F. Sikes, in His Official Capacity as Superintendent of the Tattnall County Schools, the Tattnall County School Board, and the Tattnall County School District</t>
  </si>
  <si>
    <t>/opinion/433127/kathy-norris-johnson-and-loretta-wilcox-individually-and-on-behalf-of-all/</t>
  </si>
  <si>
    <t>Frank v. Herring</t>
  </si>
  <si>
    <t>/opinion/3554148/frank-v-herring/</t>
  </si>
  <si>
    <t>Kelber v. Forest Elec. Corp.</t>
  </si>
  <si>
    <t>/opinion/1379216/kelber-v-forest-elec-corp/</t>
  </si>
  <si>
    <t>Clinton W. (Buddy) Pike, Sr., Daniel L. Walker, W. Tobin Wilson, VHSC Cement, LLC and Few Ready Mix Concrete Co. v. Texas EMC Management, LLC, Texas EMC Products, LP and EMC Cement, BV</t>
  </si>
  <si>
    <t>/opinion/4396688/clinton-w-buddy-pike-sr-daniel-l-walker-w-tobin-wilson-vhsc/</t>
  </si>
  <si>
    <t>minnctapp</t>
  </si>
  <si>
    <t>Matter of Welfare of Erd</t>
  </si>
  <si>
    <t>/opinion/1302115/matter-of-welfare-of-erd/</t>
  </si>
  <si>
    <t>LeLeaux v. Hamshire-Fannett School Dist.</t>
  </si>
  <si>
    <t>/opinion/1674333/leleaux-v-hamshire-fannett-school-dist/</t>
  </si>
  <si>
    <t>/opinion/2127039/spangler-v-pasadena-city-board-of-education/</t>
  </si>
  <si>
    <t>/opinion/2367746/tasby-v-estes/</t>
  </si>
  <si>
    <t>wyd</t>
  </si>
  <si>
    <t>First Nat. Bank of Chicago v. Central Coal &amp; Coke Co.</t>
  </si>
  <si>
    <t>/opinion/1876537/first-nat-bank-of-chicago-v-central-coal-coke-co/</t>
  </si>
  <si>
    <t>James H. Clark Barbara Brown v. Calhoun County, Mississippi Calhoun County Democratic Executive Committee, by and Through Its Chairperson, J.R. Denton Calhoun County Republican Executive Committee, by and Through Its Chairperson, Henry Bailey Calhoun County Election Commissions, by and Through Its Chairperson, R.W. Bounds</t>
  </si>
  <si>
    <t>/opinion/721466/james-h-clark-barbara-brown-v-calhoun-county-mississippi-calhoun-county/</t>
  </si>
  <si>
    <t>Green v. Green</t>
  </si>
  <si>
    <t>/opinion/2689093/green-v-green/</t>
  </si>
  <si>
    <t>calag</t>
  </si>
  <si>
    <t>Untitled California Attorney General Opinion</t>
  </si>
  <si>
    <t>/opinion/4350166/untitled-california-attorney-general-opinion/</t>
  </si>
  <si>
    <t>Danicia Robb Lovie Robb, as Parents and Guardians of Latosha Robb Latosha Robb v. Bethel School District 403 Bethel School Board Jill Jacoby, Superintendent</t>
  </si>
  <si>
    <t>/opinion/779631/danicia-robb-lovie-robb-as-parents-and-guardians-of-latosha-robb-latosha/</t>
  </si>
  <si>
    <t>Sanders v. Louisiana High School Athletic Ass'n</t>
  </si>
  <si>
    <t>/opinion/1741251/sanders-v-louisiana-high-school-athletic-assn/</t>
  </si>
  <si>
    <t>United States v. Biloxi Municipal School District</t>
  </si>
  <si>
    <t>/opinion/1438380/united-states-v-biloxi-municipal-school-district/</t>
  </si>
  <si>
    <t>/opinion/2126049/taylor-v-coahoma-county-school-district/</t>
  </si>
  <si>
    <t>United States v. Columbus Municipal Separate School District</t>
  </si>
  <si>
    <t>/opinion/346974/united-states-v-columbus-municipal-separate-school-district/</t>
  </si>
  <si>
    <t>Hosaflook v. Consolidation Coal Co.</t>
  </si>
  <si>
    <t>/opinion/1316789/hosaflook-v-consolidation-coal-co/</t>
  </si>
  <si>
    <t>No. 91-55718</t>
  </si>
  <si>
    <t>/opinion/672922/no-91-55718/</t>
  </si>
  <si>
    <t>New York State Ass'n for Retarded Children v. Carey</t>
  </si>
  <si>
    <t>/opinion/2365985/new-york-state-assn-for-retarded-children-v-carey/</t>
  </si>
  <si>
    <t>Gilland v. Owens</t>
  </si>
  <si>
    <t>/opinion/2268622/gilland-v-owens/</t>
  </si>
  <si>
    <t>Drees Co. v. Hamilton Twp.</t>
  </si>
  <si>
    <t>/opinion/2690805/drees-co-v-hamilton-twp/</t>
  </si>
  <si>
    <t>Queen Cohen v. Public Housing Administration</t>
  </si>
  <si>
    <t>/opinion/245581/queen-cohen-v-public-housing-administration/</t>
  </si>
  <si>
    <t>kyctapp</t>
  </si>
  <si>
    <t>Mendez v. UNIV. OF KENTUCKY BD. OF TRUSTEES</t>
  </si>
  <si>
    <t>/opinion/2541407/mendez-v-univ-of-kentucky-bd-of-trustees/</t>
  </si>
  <si>
    <t>Eileen W. Legue v. City of Racine</t>
  </si>
  <si>
    <t>/opinion/2685716/eileen-w-legue-v-city-of-racine/</t>
  </si>
  <si>
    <t>Peta, People for the Ethical Treatment of Animals, a Virginia Non-Profit Corporation Sean Diener Barry N. Platis v. Todd Rasmussen, Lt., Granite District Police Lori Gardner, Principal, Eisenhower Jr. High School Steven Ronnenkamp, Superintendent, Granite School District Jerry Nielson, Chief, Granite District Police Aaron Kennard, Salt Lake County Sheriff</t>
  </si>
  <si>
    <t>/opinion/778620/peta-people-for-the-ethical-treatment-of-animals-a-virginia-non-profit/</t>
  </si>
  <si>
    <t>/opinion/3264271/opinion-no/</t>
  </si>
  <si>
    <t>Craggett v. BOARD OF EDUCATION OF CLEVELAND CITY SCH. DIST.</t>
  </si>
  <si>
    <t>/opinion/1671518/craggett-v-board-of-education-of-cleveland-city-sch-dist/</t>
  </si>
  <si>
    <t>Samantha Price, Etc., Brandon McMurthy Etc. v. Austin Independent School District</t>
  </si>
  <si>
    <t>/opinion/569206/samantha-price-etc-brandon-mcmurthy-etc-v-austin-independent-school/</t>
  </si>
  <si>
    <t>Schwarze v. Mulrooney</t>
  </si>
  <si>
    <t>/opinion/2089145/schwarze-v-mulrooney/</t>
  </si>
  <si>
    <t>Johnson v. Rice</t>
  </si>
  <si>
    <t>/opinion/2463047/johnson-v-rice/</t>
  </si>
  <si>
    <t>Bush v. Orleans Parish School Board</t>
  </si>
  <si>
    <t>/opinion/1458312/bush-v-orleans-parish-school-board/</t>
  </si>
  <si>
    <t>Martin v. Voinovich</t>
  </si>
  <si>
    <t>/opinion/1958129/martin-v-voinovich/</t>
  </si>
  <si>
    <t>Jones v. Barnhart</t>
  </si>
  <si>
    <t>/opinion/2315101/jones-v-barnhart/</t>
  </si>
  <si>
    <t>James v. City of Dallas</t>
  </si>
  <si>
    <t>/opinion/24793/james-v-city-of-dallas/</t>
  </si>
  <si>
    <t>Chmill v. City of Pittsburgh</t>
  </si>
  <si>
    <t>/opinion/1980777/chmill-v-city-of-pittsburgh/</t>
  </si>
  <si>
    <t>Anthony T. Lee, United States of America, Plaintiff-Intervenor Amicus Curiae-Appellant. National Education Association, Inc., Plaintiff-Intervenor v. Lee County Board of Education, Auburn City Board of Education, and Opelika City Board of Education</t>
  </si>
  <si>
    <t>/opinion/386900/anthony-t-lee-united-states-of-america-plaintiff-intervenor-amicus/</t>
  </si>
  <si>
    <t>American Falls Reservoir Dist. v. Thrall</t>
  </si>
  <si>
    <t>/opinion/3414803/american-falls-reservoir-dist-v-thrall/</t>
  </si>
  <si>
    <t>Lopez v. Seccombe</t>
  </si>
  <si>
    <t>/opinion/1674780/lopez-v-seccombe/</t>
  </si>
  <si>
    <t>United States Ex Rel. Hoss v. Cuyler</t>
  </si>
  <si>
    <t>/opinion/2303019/united-states-ex-rel-hoss-v-cuyler/</t>
  </si>
  <si>
    <t>Brunet v. City of Columbus</t>
  </si>
  <si>
    <t>/opinion/2398535/brunet-v-city-of-columbus/</t>
  </si>
  <si>
    <t>Miller v. State</t>
  </si>
  <si>
    <t>/opinion/2284900/miller-v-state/</t>
  </si>
  <si>
    <t>New York v. United States</t>
  </si>
  <si>
    <t>/opinion/112768/new-york-v-united-states/</t>
  </si>
  <si>
    <t>Jeffers v. Clinton</t>
  </si>
  <si>
    <t>/opinion/1985169/jeffers-v-clinton/</t>
  </si>
  <si>
    <t>State of Wyoming and the Richfield Oil Corporation, a Corporation v. United States</t>
  </si>
  <si>
    <t>/opinion/258878/state-of-wyoming-and-the-richfield-oil-corporation-a-corporation-v-united/</t>
  </si>
  <si>
    <t>ilcb</t>
  </si>
  <si>
    <t>In Re Sever</t>
  </si>
  <si>
    <t>/opinion/2188410/in-re-sever/</t>
  </si>
  <si>
    <t>David Rogers v. Gregorio "Greg" Casar</t>
  </si>
  <si>
    <t>/opinion/4297364/david-rogers-v-gregorio-greg-casar/</t>
  </si>
  <si>
    <t>Fitzpatrick v. Crist</t>
  </si>
  <si>
    <t>/opinion/875768/fitzpatrick-v-crist/</t>
  </si>
  <si>
    <t>Little Rock Sch. Dist. v. PULASKI CO. SP. SCH. DIST.</t>
  </si>
  <si>
    <t>/opinion/1957774/little-rock-sch-dist-v-pulaski-co-sp-sch-dist/</t>
  </si>
  <si>
    <t>Parson v. Kaiser Aluminum &amp; Chemical Corp.</t>
  </si>
  <si>
    <t>/opinion/1614177/parson-v-kaiser-aluminum-chemical-corp/</t>
  </si>
  <si>
    <t>MC v. Department of Institutions</t>
  </si>
  <si>
    <t>/opinion/878473/mc-v-department-of-institutions/</t>
  </si>
  <si>
    <t>United States v. Randall Wynn, United States of America v. Abel Oliveras-Perez, United States of America v. Adrian Plasencia-Garcia</t>
  </si>
  <si>
    <t>/opinion/688572/united-states-v-randall-wynn-united-states-of-amer/</t>
  </si>
  <si>
    <t>Steve F. Montoya, Jr., M.D., West Texas Renal Care and West Texas Nephrology v. San Angelo Community Medical Center and Kirk Brewer, M.D.</t>
  </si>
  <si>
    <t>/opinion/4324598/steve-f-montoya-jr-md-west-texas-renal-care-and-west-texas/</t>
  </si>
  <si>
    <t>Simon Anderson v. James F. Recore, Director, Temporary Release Programs, Department of Correctional Services, Joseph Williams, Superintendent, Lincoln Correctional Facility, Johnella Hill, Sr. Counselor, Department of Correctional Services, Glenn S. Goord, Commissioner, New York State Department of Correctional Services</t>
  </si>
  <si>
    <t>/opinion/780598/simon-anderson-v-james-f-recore-director-temporary-release-programs/</t>
  </si>
  <si>
    <t>James Smith v. The Town of Clarkton, North Carolina and J. Dwight Fort, Individually and as Mayor of Clarkton Dewitt Clark, Individually and as Commissioner of Clarkton Steve Prince, Individually and as Commissioner of Clarkton Linda Revels, Individually and as Commissioner of Clarkton, National Committee Against Discrimination in Housing, Inc., Amicus Curiae, Naacp Legal Defense and Educational Fund, Inc., and the North Carolina Civil Liberties Union Legal Foundation, Inc., Amicus Curiae</t>
  </si>
  <si>
    <t>/opinion/406173/james-smith-v-the-town-of-clarkton-north-carolina-and-j-dwight-fort/</t>
  </si>
  <si>
    <t>Abington School Dist. v. Schempp</t>
  </si>
  <si>
    <t>/opinion/106658/abington-school-dist-v-schempp/</t>
  </si>
  <si>
    <t>Fiscal Equity v. State</t>
  </si>
  <si>
    <t>/opinion/2053836/fiscal-equity-v-state/</t>
  </si>
  <si>
    <t>United States v. Dale Lovett, Norm Polk, Loyd McDougald and Jack Cornelius Warren School District No. 1, James M. Hughes, Superintendent John N. Scobey, Director Charles A. Milton, Director Gerald C. Sangster, Director Weldon McWhirter Director and James Hurley, Director</t>
  </si>
  <si>
    <t>/opinion/286623/united-states-v-dale-lovett-norm-polk-loyd-mcdougald-and-jack-cornelius/</t>
  </si>
  <si>
    <t>The Board of Managers of the Arkansas Training School for Boys at Wrightsville v. Mrs. Nona Mae George</t>
  </si>
  <si>
    <t>/opinion/275822/the-board-of-managers-of-the-arkansas-training-school-for-boys-at/</t>
  </si>
  <si>
    <t>El Paso County Water Imp. Dist. No. 1 v. City of El Paso</t>
  </si>
  <si>
    <t>/opinion/1981582/el-paso-county-water-imp-dist-no-1-v-city-of-el-paso/</t>
  </si>
  <si>
    <t>Congregation Kol Ami Elliot Holin, Rabbi v. Abington Township Board of Commissioners of Abington Township the Zoning Hearing Board of Abington Township Lawrence T. Matteo, Jr., in His Official Capacity as Director of Code Enforcement of Abington Township Board of Commissioners of Abington Township the Zoning Hearing Board of Abington Township Lawrence T. Matteo, Jr., in His Official Capacity as Director of Code Enforcement of Abington Township</t>
  </si>
  <si>
    <t>/opinion/779658/congregation-kol-ami-elliot-holin-rabbi-v-abington-township-board-of/</t>
  </si>
  <si>
    <t>The People v. Mai</t>
  </si>
  <si>
    <t>/opinion/1038642/the-people-v-mai/</t>
  </si>
  <si>
    <t>Wendy Wygant, Leonard Bluhm, Susan Lamm, John Krenkel, Florence Csage, Karen Smith, Susan Diebold, Deborah Brezezinski, Kathleen Crecine, Gordon Holton, Cheryl Zaski, Robert L. Staska, David P. Kiesel, Paula Janke, Martha Verhoeven, Perry Maynard, Mary O'Dell and Ruth Ann Anderson v. Jackson Board of Education, Jackson, Michigan, and Richard Surbrook, President and Don Penson, Robert Moles, Melvin Harris, Cecelia Fiery, Sadie Barham, and Robert F. Cole</t>
  </si>
  <si>
    <t>/opinion/443248/wendy-wygant-leonard-bluhm-susan-lamm-john-krenkel-florence-csage/</t>
  </si>
  <si>
    <t>United States v. Rivera-Ruperto</t>
  </si>
  <si>
    <t>/opinion/4338557/united-states-v-rivera-ruperto/</t>
  </si>
  <si>
    <t>United States v. Darnell Hayes</t>
  </si>
  <si>
    <t>/opinion/766064/united-states-v-darnell-hayes/</t>
  </si>
  <si>
    <t>Mrs. Ernestine Walton, Claude E. King, Jr., and Major Reynolds White v. The Nashville, Arkansas Special School District No. 1, a Public Body Corporate, and Elbert Thomas Moody, Superintendent, Charles McGhee v. The Nashville, Arkansas Special School District No. 1, a Public Body Corporate</t>
  </si>
  <si>
    <t>/opinion/281708/mrs-ernestine-walton-claude-e-king-jr-and-major-reynolds-white-v-the/</t>
  </si>
  <si>
    <t>Anthony Doss v. State of Mississippi</t>
  </si>
  <si>
    <t>/opinion/865663/anthony-doss-v-state-of-mississippi/</t>
  </si>
  <si>
    <t>Etta Tribble, Administrator for the Estate of Billy Tribble v. Arkansas Department of Human Services Drucille Gilbert Carvil Strong Henry Thompson Kenneth Johnson and Calvin Wilbon</t>
  </si>
  <si>
    <t>/opinion/713086/etta-tribble-administrator-for-the-estate-of-billy-tribble-v-arkansas/</t>
  </si>
  <si>
    <t>Lopez v. Chicago Bridge and Iron Co.</t>
  </si>
  <si>
    <t>/opinion/1838504/lopez-v-chicago-bridge-and-iron-co/</t>
  </si>
  <si>
    <t>Taylor v. Armco Steel Corporation</t>
  </si>
  <si>
    <t>/opinion/2097702/taylor-v-armco-steel-corporation/</t>
  </si>
  <si>
    <t>Kelly v. Board of Education of City of Nashville</t>
  </si>
  <si>
    <t>/opinion/2343902/kelly-v-board-of-education-of-city-of-nashville/</t>
  </si>
  <si>
    <t>Kimberly Hively v. Ivy Tech Community College</t>
  </si>
  <si>
    <t>/opinion/4242701/kimberly-hively-v-ivy-tech-community-college/</t>
  </si>
  <si>
    <t>Jones v. Coughlin</t>
  </si>
  <si>
    <t>/opinion/1422048/jones-v-coughlin/</t>
  </si>
  <si>
    <t>State v. Owens, Unpublished Decision (2-25-2000)</t>
  </si>
  <si>
    <t>/opinion/4020170/state-v-owens-unpublished-decision-2-25-2000/</t>
  </si>
  <si>
    <t>Stevens, Georgeen v. IL Dept Transportati</t>
  </si>
  <si>
    <t>/opinion/2994192/stevens-georgeen-v-il-dept-transportati/</t>
  </si>
  <si>
    <t>Major Tillery, Victor Hassine, Kenneth Davenport, William Grandison, Nelson Charles Mikesell and Ellis W. Matthews, Jr. v. David S. Owens, Jr., in His Official Capacity as the Commissioner of the Pennsylvania Department of Corrections, and George Petsock, in His Official Capacity as the Superintendent of the State Correctional Institution at Pittsburgh (Hereinafter "Scip"), and Arnold Snitzer, M.D., in His Official Capacity as a Member of the Medical Staff of State Correctional Institution at Pittsburgh, and Robert Casey, in His Official Capacity as the Governor of Pennsylvania</t>
  </si>
  <si>
    <t>/opinion/544257/major-tillery-victor-hassine-kenneth-davenport-william-grandison-nelson/</t>
  </si>
  <si>
    <t>Charles Stewart v. Kenneth McGinnis Michael O'leary, Thomas Roth, Darrell Cobb, Theophilus Smith, Melvin Allen and Marie Jordan, in Their Official and Individual Capacities</t>
  </si>
  <si>
    <t>/opinion/653664/charles-stewart-v-kenneth-mcginnis-michael-oleary-thomas-roth-darrell/</t>
  </si>
  <si>
    <t>Mulkey v. Reitman</t>
  </si>
  <si>
    <t>/opinion/1357207/mulkey-v-reitman/</t>
  </si>
  <si>
    <t>Catlett v. United States</t>
  </si>
  <si>
    <t>/opinion/1525310/catlett-v-united-states/</t>
  </si>
  <si>
    <t>People v. Losa</t>
  </si>
  <si>
    <t>/opinion/2763277/people-v-losa/</t>
  </si>
  <si>
    <t>nmctapp</t>
  </si>
  <si>
    <t>Luevano v. Maestas</t>
  </si>
  <si>
    <t>/opinion/1218857/luevano-v-maestas/</t>
  </si>
  <si>
    <t>Wrighten v. Board of Trustees</t>
  </si>
  <si>
    <t>/opinion/2238902/wrighten-v-board-of-trustees/</t>
  </si>
  <si>
    <t>Walter Sher v. Thomas Coughlin, Iii, Individually and as Commissioner of Correctional Services, Robert J. Henderson, Individually and as Superintendent of Auburn Correctional Facility Robert Butera, Individually and as Senior Counselor at Auburn Correctional Facility Arthur Leonardo, Individually and as Director of Transportation and Movement Robert Nelepovitz, Individually and as Deputy Superintendent of Security at Auburn Correctional Facility</t>
  </si>
  <si>
    <t>/opinion/438844/walter-sher-v-thomas-coughlin-iii-individually-and-as-commissioner-of/</t>
  </si>
  <si>
    <t>Stromfeld v. Smith</t>
  </si>
  <si>
    <t>/opinion/2239106/stromfeld-v-smith/</t>
  </si>
  <si>
    <t>Denver Area Labor Federation v. Buckley</t>
  </si>
  <si>
    <t>/opinion/1214350/denver-area-labor-federation-v-buckley/</t>
  </si>
  <si>
    <t>Hiett v. Biondi</t>
  </si>
  <si>
    <t>/opinion/1591580/hiett-v-biondi/</t>
  </si>
  <si>
    <t>28 Fair empl.prac.cas. 1596, 29 Empl. Prac. Dec. P 32,817 Equal Employment Opportunity Commission v. Pacific Press Publishing Association</t>
  </si>
  <si>
    <t>/opinion/403389/28-fair-emplpraccas-1596-29-empl-prac-dec-p-32817-equal-employment/</t>
  </si>
  <si>
    <t>Iron Workers Local No. 67 v. Hart</t>
  </si>
  <si>
    <t>/opinion/1710801/iron-workers-local-no-67-v-hart/</t>
  </si>
  <si>
    <t>Swisher v. United States</t>
  </si>
  <si>
    <t>/opinion/1458797/swisher-v-united-states/</t>
  </si>
  <si>
    <t>/opinion/4355958/untitled-texas-attorney-general-opinion/</t>
  </si>
  <si>
    <t>In Re RH</t>
  </si>
  <si>
    <t>/opinion/1964952/in-re-rh/</t>
  </si>
  <si>
    <t>Barnes v. Broward Cty. Sheriff</t>
  </si>
  <si>
    <t>/opinion/74020/barnes-v-broward-cty-sheriff/</t>
  </si>
  <si>
    <t>10 Fair empl.prac.cas. 1493, 10 Empl. Prac. Dec. P 10,321 Juanita Causey v. Ford Motor Company</t>
  </si>
  <si>
    <t>/opinion/327680/10-fair-emplpraccas-1493-10-empl-prac-dec-p-10321-juanita-causey-v/</t>
  </si>
  <si>
    <t>Knight v. Alabama</t>
  </si>
  <si>
    <t>/opinion/2568095/knight-v-alabama/</t>
  </si>
  <si>
    <t>In Re Mexico Money Transfer Litigation</t>
  </si>
  <si>
    <t>/opinion/2459783/in-re-mexico-money-transfer-litigation/</t>
  </si>
  <si>
    <t>Bauer v. Bauer</t>
  </si>
  <si>
    <t>/opinion/1437132/bauer-v-bauer/</t>
  </si>
  <si>
    <t>Eastway Const. Corp. v. City of New York</t>
  </si>
  <si>
    <t>/opinion/2342608/eastway-const-corp-v-city-of-new-york/</t>
  </si>
  <si>
    <t>Municipal Auth., Etc. v. Com. of Pa., Etc.</t>
  </si>
  <si>
    <t>/opinion/2349686/municipal-auth-etc-v-com-of-pa-etc/</t>
  </si>
  <si>
    <t>Harrison v. Day</t>
  </si>
  <si>
    <t>/opinion/1328174/harrison-v-day/</t>
  </si>
  <si>
    <t>Chambers v. Hendersonville City Board of Education</t>
  </si>
  <si>
    <t>/opinion/1673414/chambers-v-hendersonville-city-board-of-education/</t>
  </si>
  <si>
    <t>Pataki v. STATE ASSEMBLY</t>
  </si>
  <si>
    <t>/opinion/2096991/pataki-v-state-assembly/</t>
  </si>
  <si>
    <t>Smith, Trustee v. State, Ex Rel.</t>
  </si>
  <si>
    <t>/opinion/3426984/smith-trustee-v-state-ex-rel/</t>
  </si>
  <si>
    <t>Ricardo A. Godinez, David Lee Kines and Raymond S. Larsen, Plaintiffs v. Michael P. Lane, Kenneth L. McGinnis and John Wright</t>
  </si>
  <si>
    <t>/opinion/435272/ricardo-a-godinez-david-lee-kines-and-raymond-s-larsen-plaintiffs-v/</t>
  </si>
  <si>
    <t>Kay Elec. Co-Op. v. STATE EX REL. TAX COM'N</t>
  </si>
  <si>
    <t>/opinion/1280823/kay-elec-co-op-v-state-ex-rel-tax-comn/</t>
  </si>
  <si>
    <t>Hurd v. Garcia</t>
  </si>
  <si>
    <t>/opinion/2317091/hurd-v-garcia/</t>
  </si>
  <si>
    <t>Milton H. Greene Archives, Inc. v. CMG WORLDWIDE</t>
  </si>
  <si>
    <t>/opinion/2374554/milton-h-greene-archives-inc-v-cmg-worldwide/</t>
  </si>
  <si>
    <t>Raneri v. McCAREY</t>
  </si>
  <si>
    <t>/opinion/2542558/raneri-v-mccarey/</t>
  </si>
  <si>
    <t>Caldis v. Board of Cty. Com'rs, Grand Forks Cty.</t>
  </si>
  <si>
    <t>/opinion/1279386/caldis-v-board-of-cty-comrs-grand-forks-cty/</t>
  </si>
  <si>
    <t>Leslie Taylor and Kevin Taylor, Minors, by Wilbert Taylor and Hallie Taylor, Their Parents and Next Friends v. Board of Education of the City School District of the City of New Rochelle</t>
  </si>
  <si>
    <t>/opinion/253574/leslie-taylor-and-kevin-taylor-minors-by-wilbert-taylor-and-hallie/</t>
  </si>
  <si>
    <t>in the Interest of A.I.T-A. and D.C.T-A.</t>
  </si>
  <si>
    <t>/opinion/3097011/in-the-interest-of-ait-a-and-dct-a/</t>
  </si>
  <si>
    <t>The School Board of the City of Charlottesville, Virginia, and Fendall R. Ellis, Division Superintendent of Schools of the City of Charlottesville, Virginia v. Doris Marie Allen, County School Board of Arlington County, Virginia, and T. Edward Rutter, Division Superintendent of Schools, Arlington County, Virginia v. Clarissa S. Thompson</t>
  </si>
  <si>
    <t>/opinion/241123/the-school-board-of-the-city-of-charlottesville-virginia-and-fendall-r/</t>
  </si>
  <si>
    <t>/opinion/3052165/carver-v-lehman/</t>
  </si>
  <si>
    <t>Hines v. State</t>
  </si>
  <si>
    <t>/opinion/2379685/hines-v-state/</t>
  </si>
  <si>
    <t>Ysursa v. Pocatello Ed. Assn.</t>
  </si>
  <si>
    <t>/opinion/145909/ysursa-v-pocatello-ed-assn/</t>
  </si>
  <si>
    <t>MATTER OF WILTWYCK SCH. v. Hill</t>
  </si>
  <si>
    <t>/opinion/2590967/matter-of-wiltwyck-sch-v-hill/</t>
  </si>
  <si>
    <t>Gerald M. Marker v. George P. Shultz, as Secretary of the Treasury of the United States Department of Treasury</t>
  </si>
  <si>
    <t>/opinion/313989/gerald-m-marker-v-george-p-shultz-as-secretary-of-the-treasury-of-the/</t>
  </si>
  <si>
    <t>Nakashima v. Board of Education</t>
  </si>
  <si>
    <t>/opinion/2575825/nakashima-v-board-of-education/</t>
  </si>
  <si>
    <t>Eddy v. Waffle House, Inc.</t>
  </si>
  <si>
    <t>/opinion/2519832/eddy-v-waffle-house-inc/</t>
  </si>
  <si>
    <t>Highland Mining Co. v. W. Va. University School of Medicine</t>
  </si>
  <si>
    <t>/opinion/2802763/highland-mining-co-v-w-va-university-school-of-med/</t>
  </si>
  <si>
    <t>Bronson v. BD. OF EDUC. OF CITY OF CINCINNATI</t>
  </si>
  <si>
    <t>/opinion/2309194/bronson-v-bd-of-educ-of-city-of-cincinnati/</t>
  </si>
  <si>
    <t>Doe v. Donahue</t>
  </si>
  <si>
    <t>/opinion/2241271/doe-v-donahue/</t>
  </si>
  <si>
    <t>Wooden v. Board of Regents of University System</t>
  </si>
  <si>
    <t>/opinion/2338025/wooden-v-board-of-regents-of-university-system/</t>
  </si>
  <si>
    <t>Monahan v. Wolff</t>
  </si>
  <si>
    <t>/opinion/1405943/monahan-v-wolff/</t>
  </si>
  <si>
    <t>Fritz v. Gorton</t>
  </si>
  <si>
    <t>/opinion/1182371/fritz-v-gorton/</t>
  </si>
  <si>
    <t>Sandra G. Bundy v. Delbert Jackson, Director, D.C. Department of Corrections</t>
  </si>
  <si>
    <t>/opinion/387364/sandra-g-bundy-v-delbert-jackson-director-dc-department-of/</t>
  </si>
  <si>
    <t>Wheeler v. Barrera</t>
  </si>
  <si>
    <t>/opinion/109062/wheeler-v-barrera/</t>
  </si>
  <si>
    <t>City of Desert Hot Springs v. County of Riverside</t>
  </si>
  <si>
    <t>/opinion/2134555/city-of-desert-hot-springs-v-county-of-riverside/</t>
  </si>
  <si>
    <t>In re: F.P.</t>
  </si>
  <si>
    <t>/opinion/2750505/in-re-fp/</t>
  </si>
  <si>
    <t>State of Texas v. United States of America</t>
  </si>
  <si>
    <t>/opinion/2658665/state-of-texas-v-united-states-of-america/</t>
  </si>
  <si>
    <t>Nightingale Oil Company v. National Labor Relations Board</t>
  </si>
  <si>
    <t>/opinion/543066/nightingale-oil-company-v-national-labor-relations-board/</t>
  </si>
  <si>
    <t>Page v. State Farm Lloyds</t>
  </si>
  <si>
    <t>/opinion/2334198/page-v-state-farm-lloyds/</t>
  </si>
  <si>
    <t>Welch v. St. Helens Petroleum Co.</t>
  </si>
  <si>
    <t>/opinion/1506244/welch-v-st-helens-petroleum-co/</t>
  </si>
  <si>
    <t>Robert E. Blau, Individually and as Parent of Amanda Blau, a Minor v. Fort Thomas Public School District</t>
  </si>
  <si>
    <t>/opinion/789592/robert-e-blau-individually-and-as-parent-of-amanda-blau-a-minor-v-fort/</t>
  </si>
  <si>
    <t>Mathious v. Barnhart</t>
  </si>
  <si>
    <t>/opinion/2576783/mathious-v-barnhart/</t>
  </si>
  <si>
    <t>Gautreaux v. Chicago Housing Authority</t>
  </si>
  <si>
    <t>/opinion/1457052/gautreaux-v-chicago-housing-authority/</t>
  </si>
  <si>
    <t>/opinion/1953776/robinson-v-cahill/</t>
  </si>
  <si>
    <t>State v. Eubanks</t>
  </si>
  <si>
    <t>/opinion/1831538/state-v-eubanks/</t>
  </si>
  <si>
    <t>6 Fair empl.prac.cas. 16, 5 Empl. Prac. Dec. P 8661 United States of America v. Cotton Plant School District No. 1, Abraham Willie Woodard, and Cross-Appellee v. England School District No. 2, and Cross-Appellant</t>
  </si>
  <si>
    <t>/opinion/311468/6-fair-emplpraccas-16-5-empl-prac-dec-p-8661-united-states-of/</t>
  </si>
  <si>
    <t>Wuhan Bee Healthy Co. v. United States</t>
  </si>
  <si>
    <t>/opinion/818192/wuhan-bee-healthy-co-v-united-states/</t>
  </si>
  <si>
    <t>Little Rock School Dist. v. Arkansas</t>
  </si>
  <si>
    <t>/opinion/619919/little-rock-school-dist-v-arkansas/</t>
  </si>
  <si>
    <t>Frederick L. v. Department of Public Welfare</t>
  </si>
  <si>
    <t>/opinion/2470397/frederick-l-v-department-of-public-welfare/</t>
  </si>
  <si>
    <t>Lamb-Bowman v. Delaware State University</t>
  </si>
  <si>
    <t>/opinion/2482819/lamb-bowman-v-delaware-state-university/</t>
  </si>
  <si>
    <t>Adickes v. SH Kress &amp; Company</t>
  </si>
  <si>
    <t>/opinion/1410604/adickes-v-sh-kress-company/</t>
  </si>
  <si>
    <t>United States of America and Linda Stout, by Her Father and Next Friend, Blevin Stout v. Jefferson County Board of Education, United States of America v. The Board of Education of the City of Fairfield, United States of America v. The Board of Education of the City of Bessemer, United States of America v. Caddo Parish School Board, United States of America v. The Bossier Parish School Board, Margaret M. Johnson v. Jackson Parish School Board, Yvornia Decarol Banks v. Claiborne Parish School Board, Jimmy Andrews v. City of Monroe, Louisiana, Clifford Eugene Davis, Jr. v. East Baton Rouge Parish School Board</t>
  </si>
  <si>
    <t>/opinion/276624/united-states-of-america-and-linda-stout-by-her-father-and-next-friend/</t>
  </si>
  <si>
    <t>Glen Hebel and Eldon Wiemkin, Individually and D/B/A Walnut Auction Sales v. Donald A. Ebersole, and First Security National Bank of Beaumont, Texas, of the Last Will of W. P. H. McFaddin Jr., Deceased, and Joseph Ault</t>
  </si>
  <si>
    <t>/opinion/339761/glen-hebel-and-eldon-wiemkin-individually-and-dba-walnut-auction-sales/</t>
  </si>
  <si>
    <t>Johnson v. State of FL</t>
  </si>
  <si>
    <t>/opinion/76339/johnson-v-state-of-fl/</t>
  </si>
  <si>
    <t>Brown v. Philip Morris Inc</t>
  </si>
  <si>
    <t>/opinion/3011674/brown-v-philip-morris-inc/</t>
  </si>
  <si>
    <t>Eeoc v. International Profit Associates, Inc.</t>
  </si>
  <si>
    <t>/opinion/2517726/eeoc-v-international-profit-associates-inc/</t>
  </si>
  <si>
    <t>Sharon Lynn George v. C. Walter Davis, President, School Board of East Feliciana Parish, Etc.</t>
  </si>
  <si>
    <t>/opinion/362349/sharon-lynn-george-v-c-walter-davis-president-scho/</t>
  </si>
  <si>
    <t>Morlock v. West Cent. Educ. Dist.</t>
  </si>
  <si>
    <t>/opinion/2488073/morlock-v-west-cent-educ-dist/</t>
  </si>
  <si>
    <t>Frey v. Amoco Production Co.</t>
  </si>
  <si>
    <t>/opinion/1862385/frey-v-amoco-production-co/</t>
  </si>
  <si>
    <t>Rita Sanders Geier, United States of America, Plaintiff-Intervenor-Appellant, Raymond A. Richardson, Jr., Plaintiffs-Intervenors-Appellees, H. Coleman McGinnis Plaintiffs-Intervenors-Appellees v. Lamar Alexander</t>
  </si>
  <si>
    <t>/opinion/476687/rita-sanders-geier-united-states-of-america/</t>
  </si>
  <si>
    <t>Bullock v. Wooding</t>
  </si>
  <si>
    <t>/opinion/3577486/bullock-v-wooding/</t>
  </si>
  <si>
    <t>nebctapp</t>
  </si>
  <si>
    <t>Hovey v. Hovey</t>
  </si>
  <si>
    <t>/opinion/4391321/hovey-v-hovey/</t>
  </si>
  <si>
    <t>County of Santa Clara v. Superior Court of Santa Clara County</t>
  </si>
  <si>
    <t>/opinion/2305104/county-of-santa-clara-v-superior-court-of-santa-clara-county/</t>
  </si>
  <si>
    <t>Raymond Richardson, Jr., Intervening United States of America, Intervening v. Ray Blanton, Governor of the State of Tennessee, University of Tennessee, Tennessee Higher Education Commission, State Board of Regents</t>
  </si>
  <si>
    <t>/opinion/365906/raymond-richardson-jr-intervening-united-states-of-america-intervening/</t>
  </si>
  <si>
    <t>In Re Stout's Estate</t>
  </si>
  <si>
    <t>/opinion/4079083/in-re-stouts-estate/</t>
  </si>
  <si>
    <t>LeBlanc v. Lamar State College</t>
  </si>
  <si>
    <t>/opinion/1685861/leblanc-v-lamar-state-college/</t>
  </si>
  <si>
    <t>Reed v. Rhodes</t>
  </si>
  <si>
    <t>/opinion/1416075/reed-v-rhodes/</t>
  </si>
  <si>
    <t>Johnson v. Quander</t>
  </si>
  <si>
    <t>/opinion/2528637/johnson-v-quander/</t>
  </si>
  <si>
    <t>Houston Livestock Show and Rodeo, Inc. v. T. L. Hamrick, Connie S. Hamrick, Leslie Hamrick, Craig Barton, Jacque Barton, Jimmy Barton and Kevin Copeland</t>
  </si>
  <si>
    <t>/opinion/2866674/houston-livestock-show-and-rodeo-inc-v-t-l-hamrick-connie-s-hamrick/</t>
  </si>
  <si>
    <t>orb</t>
  </si>
  <si>
    <t>In Re Roman Catholic Archbishop of Portland in Or.</t>
  </si>
  <si>
    <t>/opinion/1529388/in-re-roman-catholic-archbishop-of-portland-in-or/</t>
  </si>
  <si>
    <t>Miller v. Staton</t>
  </si>
  <si>
    <t>/opinion/2619033/miller-v-staton/</t>
  </si>
  <si>
    <t>United States v. School District of Ferndale, Michigan, Willie W. Sawyer, Thomas Plunkett, Robert Cicci, William Morris, Donald P. Flavin, Hanna Clampitt, Jon H. Kingsepp, William G. Coyne, the State of Michigan, William G. Milliken, Michigan State Board of Education, and John W. Porter, United States of America v. School District of the City of Ferndale, Michigan, William G. Coyne, State of Michigan, Michigan State Board of Education, and John W. Porter</t>
  </si>
  <si>
    <t>/opinion/357076/united-states-v-school-district-of-ferndale-michigan-willie-w-sawyer/</t>
  </si>
  <si>
    <t>Auburn Valley Industrial Capital Llc v. Ross B. Hansen</t>
  </si>
  <si>
    <t>/opinion/2715643/auburn-valley-industrial-capital-llc-v-ross-b-hans/</t>
  </si>
  <si>
    <t>gactapp</t>
  </si>
  <si>
    <t>Franklin v. Hill</t>
  </si>
  <si>
    <t>/opinion/1244980/franklin-v-hill/</t>
  </si>
  <si>
    <t>State v. Gay Times, Inc.</t>
  </si>
  <si>
    <t>/opinion/1672649/state-v-gay-times-inc/</t>
  </si>
  <si>
    <t>Berry v. N.Y.C. Dep't of Corr.</t>
  </si>
  <si>
    <t>/opinion/3153436/berry-v-nyc-dept-of-corr/</t>
  </si>
  <si>
    <t>Mancini v. Township of Teaneck</t>
  </si>
  <si>
    <t>/opinion/1930950/mancini-v-township-of-teaneck/</t>
  </si>
  <si>
    <t>Lilly Russell, Cross-Appellees v. Greenwood Municipal Separate School District, Cross-Appellants. Greenwood Municipal Separate School District v. United States</t>
  </si>
  <si>
    <t>/opinion/297781/lilly-russell-cross-appellees-v-greenwood-municipal-separate-school/</t>
  </si>
  <si>
    <t>United States v. Blake</t>
  </si>
  <si>
    <t>/opinion/3036127/united-states-v-blake/</t>
  </si>
  <si>
    <t>Alleghany Corporation v. Robert D. Haase, Commissioner of Insurance of the State of Wisconsin, and St. Paul Companies, Inc. And St. Paul Fire and Casualty Insurance Company, Intervening Alleghany Corporation v. John J. Dillon, Commissioner of Indiana Department of Insurance, and St. Paul Companies, Inc. And St. Paul Fire and Casualty Insurance Company, Intervening</t>
  </si>
  <si>
    <t>/opinion/537034/alleghany-corporation-v-robert-d-haase-commissioner-of-insurance-of-the/</t>
  </si>
  <si>
    <t>Ricky J. Rapier v. Sheriff William Harris, Jail Commander Jon Marvel, Correctional Officer Ray Higginbotham</t>
  </si>
  <si>
    <t>/opinion/763054/ricky-j-rapier-v-sheriff-william-harris-jail-commander-jon-marvel/</t>
  </si>
  <si>
    <t>Jennifer D. Ex Rel. Travis D. v. New York City</t>
  </si>
  <si>
    <t>/opinion/1451575/jennifer-d-ex-rel-travis-d-v-new-york-city/</t>
  </si>
  <si>
    <t>Brenda Davis v. City of Dallas, Cynthia Jayne Durbin v. City of Dallas</t>
  </si>
  <si>
    <t>/opinion/461025/brenda-davis-v-city-of-dallas-cynthia-jayne-durbin-v-city-of-dallas/</t>
  </si>
  <si>
    <t>NAACP v. Committee</t>
  </si>
  <si>
    <t>/opinion/1339069/naacp-v-committee/</t>
  </si>
  <si>
    <t>Lynden Transport, Inc. v. State</t>
  </si>
  <si>
    <t>/opinion/1139714/lynden-transport-inc-v-state/</t>
  </si>
  <si>
    <t>Willis v. Roche</t>
  </si>
  <si>
    <t>/opinion/3025242/willis-v-roche/</t>
  </si>
  <si>
    <t>Alliance for Mentally Ill v. City of Naperville</t>
  </si>
  <si>
    <t>/opinion/1946735/alliance-for-mentally-ill-v-city-of-naperville/</t>
  </si>
  <si>
    <t>Levin v. Commerce Energy, Inc.</t>
  </si>
  <si>
    <t>/opinion/147528/levin-v-commerce-energy-inc/</t>
  </si>
  <si>
    <t>In Re Amendments to Rules of Civil Procedure</t>
  </si>
  <si>
    <t>/opinion/2490827/in-re-amendments-to-rules-of-civil-procedure/</t>
  </si>
  <si>
    <t>Vivian Calhoun, Deborah Birt, Intervenors-Appellants, Emma Armour, Intervenors-Appellants v. Ed S. Cook</t>
  </si>
  <si>
    <t>/opinion/330034/vivian-calhoun-deborah-birt-intervenors-appellants-emma-armour/</t>
  </si>
  <si>
    <t>BD. OF EDUC. v. Lighthouse Charter School</t>
  </si>
  <si>
    <t>/opinion/1302174/bd-of-educ-v-lighthouse-charter-school/</t>
  </si>
  <si>
    <t>In Re Peterson</t>
  </si>
  <si>
    <t>/opinion/4214041/in-re-peterson/</t>
  </si>
  <si>
    <t>Hughes v. State</t>
  </si>
  <si>
    <t>/opinion/1830839/hughes-v-state/</t>
  </si>
  <si>
    <t>Nichols v. MARYLAND CORRECTIONAL INST.-JESSUP</t>
  </si>
  <si>
    <t>/opinion/2411365/nichols-v-maryland-correctional-inst-jessup/</t>
  </si>
  <si>
    <t>Magnolia Petroleum Co. v. Price</t>
  </si>
  <si>
    <t>/opinion/4052258/magnolia-petroleum-co-v-price/</t>
  </si>
  <si>
    <t>In Re Marriage of Steinbeisser</t>
  </si>
  <si>
    <t>/opinion/885966/in-re-marriage-of-steinbeisser/</t>
  </si>
  <si>
    <t>CO Funk &amp; Sons, Inc. v. Sullivan Equip., Inc.</t>
  </si>
  <si>
    <t>/opinion/2038714/co-funk-sons-inc-v-sullivan-equip-inc/</t>
  </si>
  <si>
    <t>Vivian Spencer, an Infant by Her Guardian Ad Litem, Nancy Spencer, in No. 19257, and Geraldine Chavis, an Infant by Her Guardian Ad Litem, Vance Dunlop Chavis, in No. 71-1876 v. George F. Kugler, Attorney General of New Jersey Carl Marburger, Commissioner of Education and the State Board of Education of the State of New Jersey (Two Cases). Appeal of Geraldine Chavis, an Infant by Her Guardian Ad Litem, Vance Dunlop Chavis, No. 19258</t>
  </si>
  <si>
    <t>/opinion/301237/vivian-spencer-an-infant-by-her-guardian-ad-litem-nancy-spencer-in-no/</t>
  </si>
  <si>
    <t>WOODS SERVICES v. Dept. of Public Welfare</t>
  </si>
  <si>
    <t>/opinion/2365241/woods-services-v-dept-of-public-welfare/</t>
  </si>
  <si>
    <t>Glenn R. Mahone and Harvey L. Mahone v. David S. Waddle, Albert B. Ellway, Jr. And the City of Pittsburgh</t>
  </si>
  <si>
    <t>/opinion/350170/glenn-r-mahone-and-harvey-l-mahone-v-david-s-waddle-albert-b-ellway/</t>
  </si>
  <si>
    <t>Jackson v. Sargent</t>
  </si>
  <si>
    <t>/opinion/1415096/jackson-v-sargent/</t>
  </si>
  <si>
    <t>Panhandle S. F. Ry. v. Smith</t>
  </si>
  <si>
    <t>/opinion/4150991/panhandle-s-f-ry-v-smith/</t>
  </si>
  <si>
    <t>Hawkins v. TACA Intern. Airlines</t>
  </si>
  <si>
    <t>/opinion/2651253/hawkins-v-taca-intern-airlines/</t>
  </si>
  <si>
    <t>Greathouse v. Board, Etc.</t>
  </si>
  <si>
    <t>/opinion/3424793/greathouse-v-board-etc/</t>
  </si>
  <si>
    <t>Russman v. BD. OF ED. OF SCHOOL DIST. OF WATERVLIET</t>
  </si>
  <si>
    <t>/opinion/1457810/russman-v-bd-of-ed-of-school-dist-of-watervliet/</t>
  </si>
  <si>
    <t>Richard v. BD. OF SUPER. OF LA. STATE UNIV.</t>
  </si>
  <si>
    <t>/opinion/1823400/richard-v-bd-of-super-of-la-state-univ/</t>
  </si>
  <si>
    <t>Dorszynski v. United States</t>
  </si>
  <si>
    <t>/opinion/109093/dorszynski-v-united-states/</t>
  </si>
  <si>
    <t>Rodziewicz v. Beyer</t>
  </si>
  <si>
    <t>/opinion/1455987/rodziewicz-v-beyer/</t>
  </si>
  <si>
    <t>Sullivan v. City of Springfield</t>
  </si>
  <si>
    <t>/opinion/203736/sullivan-v-city-of-springfield/</t>
  </si>
  <si>
    <t>Troyk v. Farmers Group, Inc.</t>
  </si>
  <si>
    <t>/opinion/2277413/troyk-v-farmers-group-inc/</t>
  </si>
  <si>
    <t>Berry v. . Durham</t>
  </si>
  <si>
    <t>/opinion/3924577/berry-v-durham/</t>
  </si>
  <si>
    <t>Ford Motor Co. v. Durrill</t>
  </si>
  <si>
    <t>/opinion/1747959/ford-motor-co-v-durrill/</t>
  </si>
  <si>
    <t>Kansas Comm'n on Civil Rights v. USD No. 501</t>
  </si>
  <si>
    <t>/opinion/1180821/kansas-commn-on-civil-rights-v-usd-no-501/</t>
  </si>
  <si>
    <t>South SF Etc. School Dist. v. Scopesi</t>
  </si>
  <si>
    <t>/opinion/2212975/south-sf-etc-school-dist-v-scopesi/</t>
  </si>
  <si>
    <t>Horlock v. Horlock</t>
  </si>
  <si>
    <t>/opinion/2447199/horlock-v-horlock/</t>
  </si>
  <si>
    <t>Dorothy Gautreaux v. George W. Romney, Secretary of the Department of Housing and Urban Development</t>
  </si>
  <si>
    <t>/opinion/299125/dorothy-gautreaux-v-george-w-romney-secretary-of-the-department-of/</t>
  </si>
  <si>
    <t>Rogers v. Okin</t>
  </si>
  <si>
    <t>/opinion/1899607/rogers-v-okin/</t>
  </si>
  <si>
    <t>Smith v. United States</t>
  </si>
  <si>
    <t>/opinion/1527601/smith-v-united-states/</t>
  </si>
  <si>
    <t>Washington v. Keller</t>
  </si>
  <si>
    <t>/opinion/2264000/washington-v-keller/</t>
  </si>
  <si>
    <t>Petroleum Analyzer Company, L.P. v. Franek Olstowski, Individually and DBA Atomic Analytical Consulting Services and Atom Instrument Corporation</t>
  </si>
  <si>
    <t>/opinion/2843459/petroleum-analyzer-company-lp-v-franek-olstowski-i/</t>
  </si>
  <si>
    <t>Ludtke v. Kuhn</t>
  </si>
  <si>
    <t>/opinion/2266331/ludtke-v-kuhn/</t>
  </si>
  <si>
    <t>United States v. McNair</t>
  </si>
  <si>
    <t>/opinion/146322/united-states-v-mcnair/</t>
  </si>
  <si>
    <t>Henne v. Allis-Chalmers Corp.</t>
  </si>
  <si>
    <t>/opinion/1986813/henne-v-allis-chalmers-corp/</t>
  </si>
  <si>
    <t>Havener v. Glaser</t>
  </si>
  <si>
    <t>/opinion/2229574/havener-v-glaser/</t>
  </si>
  <si>
    <t>Clay v. United Parcel Service, Inc.</t>
  </si>
  <si>
    <t>/opinion/1460562/clay-v-united-parcel-service-inc/</t>
  </si>
  <si>
    <t>Walters v. County of Schuylkill</t>
  </si>
  <si>
    <t>/opinion/2471438/walters-v-county-of-schuylkill/</t>
  </si>
  <si>
    <t>Choi v. Sagemark Consulting</t>
  </si>
  <si>
    <t>/opinion/4450440/choi-v-sagemark-consulting/</t>
  </si>
  <si>
    <t>Miami-Dade County v. United States</t>
  </si>
  <si>
    <t>/opinion/2572749/miami-dade-county-v-united-states/</t>
  </si>
  <si>
    <t>Global TelLink v. FCC</t>
  </si>
  <si>
    <t>/opinion/4416829/global-tellink-v-fcc/</t>
  </si>
  <si>
    <t>People v. Marino</t>
  </si>
  <si>
    <t>/opinion/2104955/people-v-marino/</t>
  </si>
  <si>
    <t>United States v. State of Miss.</t>
  </si>
  <si>
    <t>/opinion/2395260/united-states-v-state-of-miss/</t>
  </si>
  <si>
    <t>Concerned Citizens for Equality v. McDonald</t>
  </si>
  <si>
    <t>/opinion/1459778/concerned-citizens-for-equality-v-mcdonald/</t>
  </si>
  <si>
    <t>Charles W. Sexton Co. v. Hatfield</t>
  </si>
  <si>
    <t>/opinion/2115275/charles-w-sexton-co-v-hatfield/</t>
  </si>
  <si>
    <t>Lindsey v. Lindsey</t>
  </si>
  <si>
    <t>/opinion/2280591/lindsey-v-lindsey/</t>
  </si>
  <si>
    <t>Ralph Stell v. Savannah-Chatham County Board of Education</t>
  </si>
  <si>
    <t>/opinion/260858/ralph-stell-v-savannah-chatham-county-board-of-education/</t>
  </si>
  <si>
    <t>People v. Collins</t>
  </si>
  <si>
    <t>/opinion/2518032/people-v-collins/</t>
  </si>
  <si>
    <t>Durran v. Selsky</t>
  </si>
  <si>
    <t>/opinion/2340879/durran-v-selsky/</t>
  </si>
  <si>
    <t>Artie Mahaley v. Cuyahoga Metropolitan Housing Authority, and Cityof Euclid</t>
  </si>
  <si>
    <t>/opinion/320702/artie-mahaley-v-cuyahoga-metropolitan-housing-authority-and-cityof-euclid/</t>
  </si>
  <si>
    <t>E.L. v. V.I.C.C.</t>
  </si>
  <si>
    <t>/opinion/4412777/el-v-vicc/</t>
  </si>
  <si>
    <t>Kitchen v. Upshaw</t>
  </si>
  <si>
    <t>/opinion/2967576/kitchen-v-upshaw/</t>
  </si>
  <si>
    <t>Moore v. Tangipahoa Parish School Board</t>
  </si>
  <si>
    <t>/opinion/1868361/moore-v-tangipahoa-parish-school-board/</t>
  </si>
  <si>
    <t>California Dept. of Toxic Substances Control v. Alco Pacific, Inc.</t>
  </si>
  <si>
    <t>/opinion/2491195/california-dept-of-toxic-substances-control-v-alco-pacific-inc/</t>
  </si>
  <si>
    <t>MCHR v. Red Dragon Restaurant, Inc.</t>
  </si>
  <si>
    <t>/opinion/1534096/mchr-v-red-dragon-restaurant-inc/</t>
  </si>
  <si>
    <t>Balintulo v. Daimler AG</t>
  </si>
  <si>
    <t>/opinion/1038016/balintulo-v-daimler-ag/</t>
  </si>
  <si>
    <t>Rivera v. Department of Justice</t>
  </si>
  <si>
    <t>/opinion/2660860/rivera-v-department-of-justice/</t>
  </si>
  <si>
    <t>Wilson v. Philadelphia Detention Center</t>
  </si>
  <si>
    <t>/opinion/1459234/wilson-v-philadelphia-detention-center/</t>
  </si>
  <si>
    <t>Baltimore &amp; O.R. Co. v. United States</t>
  </si>
  <si>
    <t>/opinion/231008/baltimore-or-co-v-united-states/</t>
  </si>
  <si>
    <t>Darrell Jackson v. Warden Burl Cain</t>
  </si>
  <si>
    <t>/opinion/516452/darrell-jackson-v-warden-burl-cain/</t>
  </si>
  <si>
    <t>PATROLMEN'S BENEV. ASS'N v. City of New York</t>
  </si>
  <si>
    <t>/opinion/2424557/patrolmens-benev-assn-v-city-of-new-york/</t>
  </si>
  <si>
    <t>Arnold v. Kirkwood School Dist. R-7</t>
  </si>
  <si>
    <t>/opinion/234217/arnold-v-kirkwood-school-dist-r-7/</t>
  </si>
  <si>
    <t>Mullin v. Raytheon</t>
  </si>
  <si>
    <t>/opinion/198284/mullin-v-raytheon/</t>
  </si>
  <si>
    <t>/opinion/2821547/prescott-v-oklahoma-capitol-preservation-commission/</t>
  </si>
  <si>
    <t>Gavin Grimm v. Gloucester County School Board</t>
  </si>
  <si>
    <t>/opinion/3195659/g-g-v-gloucester-county-school-board/</t>
  </si>
  <si>
    <t>Sinha v. STATE UNIV. OF NEW YORK AT FARMINGDALE</t>
  </si>
  <si>
    <t>/opinion/2287217/sinha-v-state-univ-of-new-york-at-farmingdale/</t>
  </si>
  <si>
    <t>Gargan v. Gabriel</t>
  </si>
  <si>
    <t>/opinion/162700/gargan-v-gabriel/</t>
  </si>
  <si>
    <t>Connecticut v. Spellings</t>
  </si>
  <si>
    <t>/opinion/1791731/connecticut-v-spellings/</t>
  </si>
  <si>
    <t>Brennan v. Armstrong</t>
  </si>
  <si>
    <t>/opinion/109734/brennan-v-armstrong/</t>
  </si>
  <si>
    <t>Santa Barbara Sch. Dist. v. Superior Court</t>
  </si>
  <si>
    <t>/opinion/2609096/santa-barbara-sch-dist-v-superior-court/</t>
  </si>
  <si>
    <t>Connie R. Jones Lynn F. Jones Caroline A. Snow Ralph McCleary Kay Ulrich Ed Ulrich Wayne Williams, as Individuals and as Representative of a Class of Persons Similarly Situated Community Television of Utah, Inc. Community Cable of Utah, Inc. Utah Satellite, Inc. And Wasatch Community T v.  Inc., Home Box Office, Inc., Plaintiff-In-Intervention-Appellee v. Honorable David L. Wilkinson, Attorney General of the State of Utah, in His Official Capacity and as Representative of a Class of All Persons Empowered to Enforce the Cable Television Programming Decency Act (s.b. 309), Morality in Media, Inc., National Cable Television Association, Inc., the Freedom of Expression Foundation, Inc., Amici Curiae</t>
  </si>
  <si>
    <t>/opinion/475847/connie-r-jones-lynn-f-jones-caroline-a-snow-ralph-mccleary-kay-ulrich-ed/</t>
  </si>
  <si>
    <t>Nolley v. County of Erie</t>
  </si>
  <si>
    <t>/opinion/1650112/nolley-v-county-of-erie/</t>
  </si>
  <si>
    <t>In Re South African Apartheid Litigation</t>
  </si>
  <si>
    <t>/opinion/2246584/in-re-south-african-apartheid-litigation/</t>
  </si>
  <si>
    <t>Lisa Bender Morris Braggs, a Minor, by Mrs. Mary Braggs, His Guardian Ad Litem Toni Robb Robin Kriner Kerry Hunter, a Minor, by Mr. &amp; Mrs. Carl Hunter, Her Guardians Ad Litem Brenda Kay Herzog, a Minor, by Mr. &amp; Mrs. Louis Herzog, Her Guardians Ad Litem Shawn Seevers, a Minor, by Mr. &amp; Mrs. Gerald Seevers, His Guardians Ad Litem Peter Strayer, a Minor, by Mr. &amp; Mrs. Charles Strayer, His Guardians Ad Litem Bruce Brossman, a Minor, by Mr. &amp; Mrs. Bruce Brossman, His Guardians Ad Litem and Denise Marshall, a Minor, by Mr. &amp; Mrs. Dennis Marshall, Her Guardians Ad Litem, and All Others Similarly Situated v. The Williamsport Area School District Oscar Knade, Superintendent of the Williamsport Area School District Richard F. Eberhart, President of the Williamsport Area School Board Janet C. Harris, Member of the Williamsport Area School Board G. Kent Bitner, Member of the Williamsport Area School Board Arthur E. Duncan, Member of the Williamsport Area School Board Joyce S. Hershberger, Member of the Williamsport Area School Board Richard L. Merk, Member of the Williamsport Area School Board Gene Smith, Member of the Williamsport Area School Board Kermit Smith, Member of the Williamsport Area School Board John C. Youngman, Jr., Member of the Williamsport Area School Board and Wayne A. Newton, Principal of the Williamsport Area High School. Appeal of John C. Youngman, Jr., One of The</t>
  </si>
  <si>
    <t>/opinion/440095/lisa-bender-morris-braggs-a-minor-by-mrs-mary-braggs-his-guardian-ad/</t>
  </si>
  <si>
    <t>NAACP v. Detroit Police Officers Ass'n (DPOA)</t>
  </si>
  <si>
    <t>/opinion/2388315/naacp-v-detroit-police-officers-assn-dpoa/</t>
  </si>
  <si>
    <t>/opinion/1407198/united-states-v-state-of-miss/</t>
  </si>
  <si>
    <t>In the Matter of Marriage of Fox</t>
  </si>
  <si>
    <t>/opinion/2606158/in-the-matter-of-marriage-of-fox/</t>
  </si>
  <si>
    <t>Solomon v. Liberty County Comrs.</t>
  </si>
  <si>
    <t>/opinion/73499/solomon-v-liberty-county-comrs/</t>
  </si>
  <si>
    <t>St. Vrain Valley School District RE-1J v. Loveland</t>
  </si>
  <si>
    <t>/opinion/4393794/st-vrain-valley-school-district-re-1j-v-loveland/</t>
  </si>
  <si>
    <t>People Ex Rel. Fahner v. Hedrich</t>
  </si>
  <si>
    <t>/opinion/2102489/people-ex-rel-fahner-v-hedrich/</t>
  </si>
  <si>
    <t>GRIMES, BY AND THROUGH GRIMES v. Cavazos</t>
  </si>
  <si>
    <t>/opinion/1379579/grimes-by-and-through-grimes-v-cavazos/</t>
  </si>
  <si>
    <t>Sheldon v. Vermonty</t>
  </si>
  <si>
    <t>/opinion/2462835/sheldon-v-vermonty/</t>
  </si>
  <si>
    <t>Utah Educ. Ass'n v. Shurtleff</t>
  </si>
  <si>
    <t>/opinion/1446170/utah-educ-assn-v-shurtleff/</t>
  </si>
  <si>
    <t>Broussard v. Schlumberger Well Services</t>
  </si>
  <si>
    <t>/opinion/2362550/broussard-v-schlumberger-well-services/</t>
  </si>
  <si>
    <t>/opinion/2254637/united-states-v-state-of-missouri/</t>
  </si>
  <si>
    <t>Eagle Point Irr. Dist. v. Cowden</t>
  </si>
  <si>
    <t>/opinion/4079595/eagle-point-irr-dist-v-cowden/</t>
  </si>
  <si>
    <t>Morrison v. Board of Education of Boyd County</t>
  </si>
  <si>
    <t>/opinion/2291673/morrison-v-board-of-education-of-boyd-county/</t>
  </si>
  <si>
    <t>Simpson v. Kay Jewelers</t>
  </si>
  <si>
    <t>/opinion/3010791/simpson-v-kay-jewelers/</t>
  </si>
  <si>
    <t>United Food &amp; Commerciall Workers Union Local 1000 v. Texoma Area Paratransit Systems, Inc.</t>
  </si>
  <si>
    <t>/opinion/2794939/united-food-commerciall-workers-union-local-1000-v/</t>
  </si>
  <si>
    <t>alsd</t>
  </si>
  <si>
    <t>United States v. Dallas County Com'n</t>
  </si>
  <si>
    <t>/opinion/1650884/united-states-v-dallas-county-comn/</t>
  </si>
  <si>
    <t>Neloms v. Southwestern Elec. Power Co.</t>
  </si>
  <si>
    <t>/opinion/1817335/neloms-v-southwestern-elec-power-co/</t>
  </si>
  <si>
    <t>Samuel Jones, Jr. v. Preuit &amp; Mauldin, a Partnership Composed of E.F. Mauldin, Individually, and E.F. Mauldin as or Administrator of the Estate of Leonard Preuit, Deceased E.F. Mauldin, as or Administrator of the Estate of Leonard Preuit, Deceased and Preuit Mauldin</t>
  </si>
  <si>
    <t>/opinion/508846/samuel-jones-jr-v-preuit-mauldin-a-partnership-composed-of-ef/</t>
  </si>
  <si>
    <t>kywd</t>
  </si>
  <si>
    <t>Willis v. Walker</t>
  </si>
  <si>
    <t>/opinion/1964864/willis-v-walker/</t>
  </si>
  <si>
    <t>Thorpe v. District of Columbia</t>
  </si>
  <si>
    <t>/opinion/2658601/thorpe-v-district-of-columbia/</t>
  </si>
  <si>
    <t>Riley v. Taylor</t>
  </si>
  <si>
    <t>/opinion/3011476/riley-v-taylor/</t>
  </si>
  <si>
    <t>Louisiana State Bar Ass'n v. White</t>
  </si>
  <si>
    <t>/opinion/1110922/louisiana-state-bar-assn-v-white/</t>
  </si>
  <si>
    <t>In Re Garrett Transfer Etc. Co., Inc.</t>
  </si>
  <si>
    <t>/opinion/3414280/in-re-garrett-transfer-etc-co-inc/</t>
  </si>
  <si>
    <t>Carter v. West Feliciana Parish School Bd.</t>
  </si>
  <si>
    <t>/opinion/108024/carter-v-west-feliciana-parish-school-bd/</t>
  </si>
  <si>
    <t>Jackson v. SCHOOL BOARD OF CITY OF LYNCHBURG, VA.</t>
  </si>
  <si>
    <t>/opinion/1636683/jackson-v-school-board-of-city-of-lynchburg-va/</t>
  </si>
  <si>
    <t>Newdow v. Rio Linda Union School Dist.</t>
  </si>
  <si>
    <t>/opinion/88/newdow-v-rio-linda-union-school-dist/</t>
  </si>
  <si>
    <t>City of Gaylord v. Gaylord City Clerk</t>
  </si>
  <si>
    <t>/opinion/2202043/city-of-gaylord-v-gaylord-city-clerk/</t>
  </si>
  <si>
    <t>In Re Herr</t>
  </si>
  <si>
    <t>/opinion/1492922/in-re-herr/</t>
  </si>
  <si>
    <t>Timothy Allan Divers v. Department of Corrections Jim M. Jones, Larry Dittmer</t>
  </si>
  <si>
    <t>/opinion/552895/timothy-allan-divers-v-department-of-corrections-jim-m-jones-larry/</t>
  </si>
  <si>
    <t>Mrs. Lorena W. Weeks v. Southern Bell Telephone &amp; Telegraph Company, Southern Bell Telephone &amp; Telegraph Company v. Mrs. Lorena W. Weeks</t>
  </si>
  <si>
    <t>/opinion/283897/mrs-lorena-w-weeks-v-southern-bell-telephone-telegraph-company/</t>
  </si>
  <si>
    <t>CARROLL CTY. v. Raymond I. Richardson Foundation, Inc.</t>
  </si>
  <si>
    <t>/opinion/1467095/carroll-cty-v-raymond-i-richardson-foundation-inc/</t>
  </si>
  <si>
    <t>In Re KK</t>
  </si>
  <si>
    <t>/opinion/2066181/in-re-kk/</t>
  </si>
  <si>
    <t>Codd v. Stevens Pass, Inc.</t>
  </si>
  <si>
    <t>/opinion/2616208/codd-v-stevens-pass-inc/</t>
  </si>
  <si>
    <t>Coldwell Banker Res. v. Mo. Real Estate Com'n</t>
  </si>
  <si>
    <t>/opinion/2437370/coldwell-banker-res-v-mo-real-estate-comn/</t>
  </si>
  <si>
    <t>William Webb v. William Hedrick</t>
  </si>
  <si>
    <t>/opinion/178831/william-webb-v-william-hedrick/</t>
  </si>
  <si>
    <t>United States v. Sarracino</t>
  </si>
  <si>
    <t>/opinion/163798/united-states-v-sarracino/</t>
  </si>
  <si>
    <t>Contract Materials Processing v. Kataleuna GmbH</t>
  </si>
  <si>
    <t>/opinion/2305579/contract-materials-processing-v-kataleuna-gmbh/</t>
  </si>
  <si>
    <t>ky</t>
  </si>
  <si>
    <t>Ammerman v. Bd. of Educ., Nicholas County</t>
  </si>
  <si>
    <t>/opinion/1368631/ammerman-v-bd-of-educ-nicholas-county/</t>
  </si>
  <si>
    <t>Monarch Academy v. Bd. of School Comm'rs.</t>
  </si>
  <si>
    <t>/opinion/4452600/monarch-academy-v-bd-of-school-commrs/</t>
  </si>
  <si>
    <t>Franchina v. Providence Fire Department</t>
  </si>
  <si>
    <t>/opinion/4462166/franchina-v-providence-fire-department/</t>
  </si>
  <si>
    <t>tned</t>
  </si>
  <si>
    <t>Cianciolo v. Members of City Council, Knoxville, Tenn.</t>
  </si>
  <si>
    <t>/opinion/1468471/cianciolo-v-members-of-city-council-knoxville-tenn/</t>
  </si>
  <si>
    <t>ga</t>
  </si>
  <si>
    <t>Woods v. State</t>
  </si>
  <si>
    <t>/opinion/1325990/woods-v-state/</t>
  </si>
  <si>
    <t>Earl Benjamin Bush v. Orleans Parish School Board</t>
  </si>
  <si>
    <t>/opinion/258335/earl-benjamin-bush-v-orleans-parish-school-board/</t>
  </si>
  <si>
    <t>Robert W. Kelley v. Metropolitan County Board of Education of Nashville and Davidson County, Tennessee</t>
  </si>
  <si>
    <t>/opinion/408057/robert-w-kelley-v-metropolitan-county-board-of-education-of-nashville-and/</t>
  </si>
  <si>
    <t>Beckett v. School Board of City of Norfolk, Va.</t>
  </si>
  <si>
    <t>/opinion/1496236/beckett-v-school-board-of-city-of-norfolk-va/</t>
  </si>
  <si>
    <t>WTC FAMILIES FOR a PROPER BURIAL v. City of NY</t>
  </si>
  <si>
    <t>/opinion/1454675/wtc-families-for-a-proper-burial-v-city-of-ny/</t>
  </si>
  <si>
    <t>In Re Marriage Cases</t>
  </si>
  <si>
    <t>/opinion/2249781/in-re-marriage-cases/</t>
  </si>
  <si>
    <t>/opinion/3256509/opinion-no/</t>
  </si>
  <si>
    <t>Borders v. Rippy</t>
  </si>
  <si>
    <t>/opinion/1524563/borders-v-rippy/</t>
  </si>
  <si>
    <t>Wilfred Keyes, and Congress of Hispanic Educators, Plaintiffs/intervenors-Appellees v. School District No. 1, Denver, Colorado</t>
  </si>
  <si>
    <t>/opinion/536137/wilfred-keyes-and-congress-of-hispanic-educators/</t>
  </si>
  <si>
    <t>Villa Nova Resort, Inc. v. State</t>
  </si>
  <si>
    <t>/opinion/1499700/villa-nova-resort-inc-v-state/</t>
  </si>
  <si>
    <t>Carswell v. Air Line Pilots Ass'n Intern.</t>
  </si>
  <si>
    <t>/opinion/1611664/carswell-v-air-line-pilots-assn-intern/</t>
  </si>
  <si>
    <t>Re Water Rights to gila/little Colorado</t>
  </si>
  <si>
    <t>/opinion/859232/re-water-rights-to-gilalittle-colorado/</t>
  </si>
  <si>
    <t>W v. Houston Indep Sch</t>
  </si>
  <si>
    <t>/opinion/16132/w-v-houston-indep-sch/</t>
  </si>
  <si>
    <t>Ford v. Bates</t>
  </si>
  <si>
    <t>/opinion/4079570/ford-v-bates/</t>
  </si>
  <si>
    <t>Romeo Community Schools v. US Dept. of Health</t>
  </si>
  <si>
    <t>/opinion/1463431/romeo-community-schools-v-us-dept-of-health/</t>
  </si>
  <si>
    <t>United States v. Haynes School Dist. No. 8</t>
  </si>
  <si>
    <t>/opinion/1382497/united-states-v-haynes-school-dist-no-8/</t>
  </si>
  <si>
    <t>coloctapp</t>
  </si>
  <si>
    <t>Verrier v. Colorado Dept. of Corrections</t>
  </si>
  <si>
    <t>/opinion/2584098/verrier-v-colorado-dept-of-corrections/</t>
  </si>
  <si>
    <t>Shiny Rock Mining Corporation v. United States</t>
  </si>
  <si>
    <t>/opinion/492096/shiny-rock-mining-corporation-v-united-states/</t>
  </si>
  <si>
    <t>Northwest Fire Dist. v. US Home of Ariz.</t>
  </si>
  <si>
    <t>/opinion/867375/northwest-fire-dist-v-us-home-of-ariz/</t>
  </si>
  <si>
    <t>Marriage of Day</t>
  </si>
  <si>
    <t>/opinion/1387228/marriage-of-day/</t>
  </si>
  <si>
    <t>Rozsavolgyi v. The City of Aurora</t>
  </si>
  <si>
    <t>/opinion/3198715/rozsavolgyi-v-the-city-of-aurora/</t>
  </si>
  <si>
    <t>Royal Surplus Lines Inc. Co. v. BROWNSVILLE INDEP. SCHOOL</t>
  </si>
  <si>
    <t>/opinion/2315696/royal-surplus-lines-inc-co-v-brownsville-indep-school/</t>
  </si>
  <si>
    <t>City of Houston v. Allred</t>
  </si>
  <si>
    <t>/opinion/4143686/city-of-houston-v-allred/</t>
  </si>
  <si>
    <t>State ex rel. Verhovec v. Marietta</t>
  </si>
  <si>
    <t>/opinion/2697309/state-ex-rel-verhovec-v-marietta/</t>
  </si>
  <si>
    <t>Judicial Watch, Inc. v. U.S. Department of Defense</t>
  </si>
  <si>
    <t>/opinion/2660135/judicial-watch-inc-v-us-department-of-defense/</t>
  </si>
  <si>
    <t>State v. Hills</t>
  </si>
  <si>
    <t>/opinion/1857745/state-v-hills/</t>
  </si>
  <si>
    <t>HOUSING AUTHORITY OF CITY OF CLINTON v. Baumann</t>
  </si>
  <si>
    <t>/opinion/1770236/housing-authority-of-city-of-clinton-v-baumann/</t>
  </si>
  <si>
    <t>Township of South Fayette v. ALLEGHENY COUNTY HOUSING</t>
  </si>
  <si>
    <t>/opinion/2346251/township-of-south-fayette-v-allegheny-county-housing/</t>
  </si>
  <si>
    <t>Chambers v. State</t>
  </si>
  <si>
    <t>/opinion/2378796/chambers-v-state/</t>
  </si>
  <si>
    <t>Barbara Jean Berry v. School District of the City of Benton Harbor, and Michigan Education Association, Intervening</t>
  </si>
  <si>
    <t>/opinion/476700/barbara-jean-berry-v-school-district-of-the-city-of-benton-harbor-and/</t>
  </si>
  <si>
    <t>Citizens for a Better Gretna v. City of Gretna, La.</t>
  </si>
  <si>
    <t>/opinion/1758379/citizens-for-a-better-gretna-v-city-of-gretna-la/</t>
  </si>
  <si>
    <t>Griffin v. Michigan Dept. of Corrections</t>
  </si>
  <si>
    <t>/opinion/1690362/griffin-v-michigan-dept-of-corrections/</t>
  </si>
  <si>
    <t>People Ex Rel. Klaeren v. Village of Lisle</t>
  </si>
  <si>
    <t>/opinion/2094099/people-ex-rel-klaeren-v-village-of-lisle/</t>
  </si>
  <si>
    <t>United States v. Yonkers Bd. of Ed.</t>
  </si>
  <si>
    <t>/opinion/2129024/united-states-v-yonkers-bd-of-ed/</t>
  </si>
  <si>
    <t>Patterson v. Hudson Area Schools</t>
  </si>
  <si>
    <t>/opinion/1456840/patterson-v-hudson-area-schools/</t>
  </si>
  <si>
    <t>Western Auto Supply Co. v. Commissioner of Taxation</t>
  </si>
  <si>
    <t>/opinion/1982392/western-auto-supply-co-v-commissioner-of-taxation/</t>
  </si>
  <si>
    <t>United States v. City of Taylor, Mich.</t>
  </si>
  <si>
    <t>/opinion/1442303/united-states-v-city-of-taylor-mich/</t>
  </si>
  <si>
    <t>Kenny A. v. Sonny Perdue</t>
  </si>
  <si>
    <t>/opinion/78193/kenny-a-v-sonny-perdue/</t>
  </si>
  <si>
    <t>Elizabeth and Katherine Castaneda, by Their Father and Next Friend, Roy C. Castaneda v. Mrs. A.M. "Billy" Pickard, President, Raymondville Independent School District, Board of Trustees</t>
  </si>
  <si>
    <t>/opinion/463318/elizabeth-and-katherine-castaneda-by-their-father-and-next-friend-roy-c/</t>
  </si>
  <si>
    <t>Cannizzaro v. Neiman Marcus, Inc.</t>
  </si>
  <si>
    <t>/opinion/1447249/cannizzaro-v-neiman-marcus-inc/</t>
  </si>
  <si>
    <t>Love v. Cook County, Ill.</t>
  </si>
  <si>
    <t>/opinion/2522755/love-v-cook-county-ill/</t>
  </si>
  <si>
    <t>Smith v. Indiana Dept. of Correction</t>
  </si>
  <si>
    <t>/opinion/2048201/smith-v-indiana-dept-of-correction/</t>
  </si>
  <si>
    <t>People Ex Rel. Henderson v. City of Bloomington</t>
  </si>
  <si>
    <t>/opinion/2093784/people-ex-rel-henderson-v-city-of-bloomington/</t>
  </si>
  <si>
    <t>Stewart v. New York University</t>
  </si>
  <si>
    <t>/opinion/2137045/stewart-v-new-york-university/</t>
  </si>
  <si>
    <t>connappct</t>
  </si>
  <si>
    <t>Santiago v. Commissioner of Correction</t>
  </si>
  <si>
    <t>/opinion/1547495/santiago-v-commissioner-of-correction/</t>
  </si>
  <si>
    <t>United States v. Shannon Shields</t>
  </si>
  <si>
    <t>/opinion/799691/united-states-v-shannon-shields/</t>
  </si>
  <si>
    <t>Jesse Andrews v. Kevin Chappell</t>
  </si>
  <si>
    <t>/opinion/4414278/jesse-andrews-v-kevin-chappell/</t>
  </si>
  <si>
    <t>Hubbard v. Wiggins</t>
  </si>
  <si>
    <t>/opinion/1209039/hubbard-v-wiggins/</t>
  </si>
  <si>
    <t>/opinion/179531/hebbe-v-pliler/</t>
  </si>
  <si>
    <t>Furman v. Georgia</t>
  </si>
  <si>
    <t>/opinion/108605/furman-v-georgia/</t>
  </si>
  <si>
    <t>In Re Marriage of Young</t>
  </si>
  <si>
    <t>/opinion/1278447/in-re-marriage-of-young/</t>
  </si>
  <si>
    <t>Davis, Warden v. Walton</t>
  </si>
  <si>
    <t>/opinion/4212891/davis-warden-v-walton/</t>
  </si>
  <si>
    <t>City of Romulus v. County of Wayne</t>
  </si>
  <si>
    <t>/opinion/1579854/city-of-romulus-v-county-of-wayne/</t>
  </si>
  <si>
    <t>In Re: Alton Brown</t>
  </si>
  <si>
    <t>/opinion/3022657/in-re-alton-brown/</t>
  </si>
  <si>
    <t>Texas Educ. Agency v. Leeper</t>
  </si>
  <si>
    <t>/opinion/1528595/texas-educ-agency-v-leeper/</t>
  </si>
  <si>
    <t>Feldman v. van Gorp et ano.</t>
  </si>
  <si>
    <t>/opinion/807876/feldman-v-van-gorp-et-ano/</t>
  </si>
  <si>
    <t>Central States, Southeast v. Bollinger Inc.</t>
  </si>
  <si>
    <t>/opinion/2683811/central-states-southeast-v-bollinger-inc/</t>
  </si>
  <si>
    <t>Larry Nadeau v. Raymond A. Helgemoe, Warden, New Hampshire State Prison</t>
  </si>
  <si>
    <t>/opinion/348619/larry-nadeau-v-raymond-a-helgemoe-warden-new-hampshire-state-prison/</t>
  </si>
  <si>
    <t>American Library Ass'n, Inc. v. United States</t>
  </si>
  <si>
    <t>/opinion/2481737/american-library-assn-inc-v-united-states/</t>
  </si>
  <si>
    <t>Mission Consolidated School District v. Gloria Garcia</t>
  </si>
  <si>
    <t>/opinion/3124707/mission-consolidated-school-district-v-gloria-garc/</t>
  </si>
  <si>
    <t>Barnett v. Texas Wrestling Ass'n</t>
  </si>
  <si>
    <t>/opinion/2460295/barnett-v-texas-wrestling-assn/</t>
  </si>
  <si>
    <t>Ruth Denham v. Corizon Health, Inc.</t>
  </si>
  <si>
    <t>/opinion/4338560/ruth-denham-v-corizon-health-inc/</t>
  </si>
  <si>
    <t>GEORGE GOFF, ‚Äî APPELLEE/CROSS-APPELLANT, TOM KANE, WILLIAM BARBEE, ‚Äî APPELLEE/CROSS-APPELLANT, RICHARD G. SHAWHAN, JEFF WINTERS, TOM YARGES, ‚Äî APPELLEES/CROSS-APPELLANTS, LAWRENCE GLADSON, KRIS JOHNSON, JAMES HALL, ‚Äî APPELLEE/CROSS-APPELLANT, RONNIE T. DUNBAR, MICHAEL RINEHART, WAYNE BERRY, JERRY SUMPTER, STEVE RAGAN, MICHAEL DEAN GUNN, JR., ‚Äî APPELLEE/CROSS-APPELLANT, TIMOTHY M. JACOBSON, ARTHUR ALAN POYNER, ‚Äî APPELLEE/CROSS-APPELLANT, CASEY GRAY, TIM THOMPSON, RANDY JONES, JON J. KING, ADAM M. TANNER, SAM ARCHER, ‚Äî APPELLEES/CROSS-APPELLANTS, BRYAN KELLER, FRANKIE SUTTON, JEFF HASS, MICHAEL L. O'DONNELL, PATRICK CUPPLES, JIM DORSEY, JEFFREY K. RAGLAND, ‚Äî APPELLEES/CROSS-APPELLANTS v. LEONARD GRAVES, WARDEN BERNARD EAVES (ADDED PER PLEADING FILED 9/9/98, DEFS' STATUS REPORT) JAMES HELLING (ADDED PER PLEADING FILED 9/9/98, DEFS' STATUS REPORT), ‚Äî APPELLANTS/CROSS-APPELLEES. JOHN DOE, INTERVENOR ‚Äî INTERVENOR ON APPEAL</t>
  </si>
  <si>
    <t>/opinion/785577/george-goff-appelleecross-appellant-tom-kane-william-barbee/</t>
  </si>
  <si>
    <t>Shapiro v. Thompson</t>
  </si>
  <si>
    <t>/opinion/107901/shapiro-v-thompson/</t>
  </si>
  <si>
    <t>Soublet v. Louisiana Tax Com'n</t>
  </si>
  <si>
    <t>/opinion/2469259/soublet-v-louisiana-tax-comn/</t>
  </si>
  <si>
    <t>Karen D. Peters, Cross-Appellants v. The City of Shreveport, Cross-Appellee</t>
  </si>
  <si>
    <t>/opinion/488539/karen-d-peters-cross-appellants-v-the-city-of-shreveport-cross-appellee/</t>
  </si>
  <si>
    <t>Roland Blake Fears v. State</t>
  </si>
  <si>
    <t>/opinion/3071874/roland-blake-fears-v-state/</t>
  </si>
  <si>
    <t>In re Detention of Hayes</t>
  </si>
  <si>
    <t>/opinion/2674939/in-re-detention-of-hayes/</t>
  </si>
  <si>
    <t>Taylor v. Kitsap County Trans. Co.</t>
  </si>
  <si>
    <t>/opinion/4219492/taylor-v-kitsap-county-trans-co/</t>
  </si>
  <si>
    <t>Cheryl A. Gile v. United Airlines, Incorporated</t>
  </si>
  <si>
    <t>/opinion/726097/cheryl-a-gile-v-united-airlines-incorporated/</t>
  </si>
  <si>
    <t>in the Interest of B.G.D., A.J.D, and J.B.D., Minor Children</t>
  </si>
  <si>
    <t>/opinion/3122383/in-the-interest-of-bgd-ajd-and-jbd-minor-children/</t>
  </si>
  <si>
    <t>Bryant v. Carlson</t>
  </si>
  <si>
    <t>/opinion/2394133/bryant-v-carlson/</t>
  </si>
  <si>
    <t>Wyatt v. Stickney</t>
  </si>
  <si>
    <t>/opinion/2303861/wyatt-v-stickney/</t>
  </si>
  <si>
    <t>Johnson v. University of Iowa</t>
  </si>
  <si>
    <t>/opinion/2567431/johnson-v-university-of-iowa/</t>
  </si>
  <si>
    <t>Duncan, Jimmy L. v. WMATA</t>
  </si>
  <si>
    <t>/opinion/185373/duncan-jimmy-l-v-wmata/</t>
  </si>
  <si>
    <t>Dowell v. School Board of Oklahoma City Public Schools</t>
  </si>
  <si>
    <t>/opinion/1438398/dowell-v-school-board-of-oklahoma-city-public-schools/</t>
  </si>
  <si>
    <t>/opinion/2847911/pleasant-glade-assembly-of-god-reverend-lloyd-a-mccutchen-rod-linzay/</t>
  </si>
  <si>
    <t>Hartwick v. Thorne</t>
  </si>
  <si>
    <t>/opinion/2412877/hartwick-v-thorne/</t>
  </si>
  <si>
    <t>Milliken v. Bradley</t>
  </si>
  <si>
    <t>/opinion/109102/milliken-v-bradley/</t>
  </si>
  <si>
    <t>Andrew M. Deirdre M., on Their Own Behalf and on Behalf of Their Minor Sons P.M. R.M. v. Delaware County Office of Mental Health and Mental Retardation Dorothy Klein, in Her Official Capacity</t>
  </si>
  <si>
    <t>/opinion/798088/andrew-m-deirdre-m-on-their-own-behalf-and-on-behalf-of-their-minor-sons/</t>
  </si>
  <si>
    <t>City of Hartford v. Hills</t>
  </si>
  <si>
    <t>/opinion/1874010/city-of-hartford-v-hills/</t>
  </si>
  <si>
    <t>MPG Petroleum, Inc. v. Crosstex CCNG Marketing, Ltd., Crosstex Energy Services, LP., and Crosstex Energy Services, GP, LLC</t>
  </si>
  <si>
    <t>/opinion/2922974/mpg-petroleum-inc-v-crosstex-ccng-marketing-ltd-cr/</t>
  </si>
  <si>
    <t>Stengle v. Office of Dispute Resolution</t>
  </si>
  <si>
    <t>/opinion/1959636/stengle-v-office-of-dispute-resolution/</t>
  </si>
  <si>
    <t>Covarrubias v. TEXAS DEPT. OF CRIM.</t>
  </si>
  <si>
    <t>/opinion/1743048/covarrubias-v-texas-dept-of-crim/</t>
  </si>
  <si>
    <t>Carr v. Whittenburg</t>
  </si>
  <si>
    <t>/opinion/2320850/carr-v-whittenburg/</t>
  </si>
  <si>
    <t>United States v. New York City Bd. of Educ.</t>
  </si>
  <si>
    <t>/opinion/2313755/united-states-v-new-york-city-bd-of-educ/</t>
  </si>
  <si>
    <t>County School Board of Arlington County, Virginia, and T. Edward Rutter, Division Superintendent of Schools, Arlington County, Virginia v. Clarissa S. Thompson</t>
  </si>
  <si>
    <t>/opinion/244436/county-school-board-of-arlington-county-virginia-and-t-edward-rutter/</t>
  </si>
  <si>
    <t>National Organization for Marriage v. McKee</t>
  </si>
  <si>
    <t>/opinion/2494205/national-organization-for-marriage-v-mckee/</t>
  </si>
  <si>
    <t>Trustees of College of De Kalb v. Williams</t>
  </si>
  <si>
    <t>/opinion/4139989/trustees-of-college-of-de-kalb-v-williams/</t>
  </si>
  <si>
    <t>In Re Jacobs</t>
  </si>
  <si>
    <t>/opinion/1892987/in-re-jacobs/</t>
  </si>
  <si>
    <t>Queen v. Dresser Industries, Inc.</t>
  </si>
  <si>
    <t>/opinion/1463994/queen-v-dresser-industries-inc/</t>
  </si>
  <si>
    <t>/opinion/2059071/in-re-gwynne-p/</t>
  </si>
  <si>
    <t>1897-05-24</t>
  </si>
  <si>
    <t>Menotti v. Dillon</t>
  </si>
  <si>
    <t>/opinion/94741/menotti-v-dillon/</t>
  </si>
  <si>
    <t>/opinion/3385196/ago/</t>
  </si>
  <si>
    <t>Bob Geary Robert Silvestri Dennis Mark Melissa Gundrun Wayne Johnson David Soule Max Woods Peter Johnson Robert Gebert Election Action Terence Faulkner and Sudi Trippet v. Louise Renne, San Francisco City Attorney Dianne Feinstein, San Francisco Mayor Board of Supervisors, City and County of San Francisco City and County of San Francisco, and Jay Patterson, San Francisco Registrar of Voters</t>
  </si>
  <si>
    <t>/opinion/546336/bob-geary-robert-silvestri-dennis-mark-melissa-gundrun-wayne-johnson-david/</t>
  </si>
  <si>
    <t>Frankie Levi Cole v. Charles L. Benson, Frank O. Gunter, Charles Black, Lynn Wright, Adelbert W. Knight, Mario Peart, John T. Eggers, Steven L. Phillips</t>
  </si>
  <si>
    <t>/opinion/450859/frankie-levi-cole-v-charles-l-benson-frank-o-gunter-charles-black/</t>
  </si>
  <si>
    <t>Severns v. Wilmington Medical Center, Inc.</t>
  </si>
  <si>
    <t>/opinion/2259973/severns-v-wilmington-medical-center-inc/</t>
  </si>
  <si>
    <t>Fred Loya Insurance Agency, Inc., and Loya Insurance Company v. Martin W. Cohen, Martin W. Cohen &amp; Co., and Nehoc Advisors, Inc.</t>
  </si>
  <si>
    <t>/opinion/2749704/fred-loya-insurance-agency-inc-and-loya-insurance-/</t>
  </si>
  <si>
    <t>Stephens v. STATE UNIVERSITY OF NY AT BUFFALO</t>
  </si>
  <si>
    <t>/opinion/2288817/stephens-v-state-university-of-ny-at-buffalo/</t>
  </si>
  <si>
    <t>Baribeau v. City of Minneapolis</t>
  </si>
  <si>
    <t>/opinion/2363237/baribeau-v-city-of-minneapolis/</t>
  </si>
  <si>
    <t>State v. Pierce</t>
  </si>
  <si>
    <t>/opinion/2548335/state-v-pierce/</t>
  </si>
  <si>
    <t>Calvert v. County of Yuba</t>
  </si>
  <si>
    <t>/opinion/2247588/calvert-v-county-of-yuba/</t>
  </si>
  <si>
    <t>Bd. of Regents v. New Left Education Project</t>
  </si>
  <si>
    <t>/opinion/108435/bd-of-regents-v-new-left-education-project/</t>
  </si>
  <si>
    <t>Lindsey v. Normet</t>
  </si>
  <si>
    <t>/opinion/108466/lindsey-v-normet/</t>
  </si>
  <si>
    <t>/opinion/2824560/jesse-andrews-v-kevin-chappell/</t>
  </si>
  <si>
    <t>United States v. Bruce Carneil Webster, A/K/A B-Love</t>
  </si>
  <si>
    <t>/opinion/759707/united-states-v-bruce-carneil-webster-aka-b-love/</t>
  </si>
  <si>
    <t>Jones v. Yanta</t>
  </si>
  <si>
    <t>/opinion/2668286/jones-v-yanta/</t>
  </si>
  <si>
    <t>Stone v. McKay Plumbing Co.</t>
  </si>
  <si>
    <t>/opinion/3547102/stone-v-mckay-plumbing-co/</t>
  </si>
  <si>
    <t>Belk v. Board of Education</t>
  </si>
  <si>
    <t>/opinion/2967517/belk-v-board-of-education/</t>
  </si>
  <si>
    <t>State Ex Rel. Ging v. Board of Education</t>
  </si>
  <si>
    <t>/opinion/3535761/state-ex-rel-ging-v-board-of-education/</t>
  </si>
  <si>
    <t>Citizens of Humanity v. Applied Underwriters</t>
  </si>
  <si>
    <t>/opinion/4488678/citizens-of-humanity-v-applied-underwriters/</t>
  </si>
  <si>
    <t>Hendricks v. City of Nampa</t>
  </si>
  <si>
    <t>/opinion/1207713/hendricks-v-city-of-nampa/</t>
  </si>
  <si>
    <t>Buskey v. Oliver</t>
  </si>
  <si>
    <t>/opinion/1458242/buskey-v-oliver/</t>
  </si>
  <si>
    <t>/opinion/1362999/truth-v-kent-school-dist/</t>
  </si>
  <si>
    <t>Jg v. Kiryas Joel Union Free School Dist.</t>
  </si>
  <si>
    <t>/opinion/2469204/jg-v-kiryas-joel-union-free-school-dist/</t>
  </si>
  <si>
    <t>Diebold, Inc. v. Continental Cas. Co.</t>
  </si>
  <si>
    <t>/opinion/2540382/diebold-inc-v-continental-cas-co/</t>
  </si>
  <si>
    <t>State v. Danis</t>
  </si>
  <si>
    <t>/opinion/1249705/state-v-danis/</t>
  </si>
  <si>
    <t>the Peterson Group, Inc., PGI Development Group, LP, and Wellington Yu v. PLTQ Lotus Group, L.P. and Cubo Group, L.L.C.</t>
  </si>
  <si>
    <t>/opinion/3113006/the-peterson-group-inc-pgi-development-group-lp-an/</t>
  </si>
  <si>
    <t>Joseph Park, by and Through His Guardian Ad Litem, Kyung Hee Park Kyung Hee Park v. Anaheim Union High School District Greater Anaheim Selpa</t>
  </si>
  <si>
    <t>/opinion/794016/joseph-park-by-and-through-his-guardian-ad-litem-kyung-hee-park-kyung-hee/</t>
  </si>
  <si>
    <t>In Re White</t>
  </si>
  <si>
    <t>/opinion/3300879/in-re-white/</t>
  </si>
  <si>
    <t>vid</t>
  </si>
  <si>
    <t>Government of Virgin Islands v. Byers</t>
  </si>
  <si>
    <t>/opinion/2354341/government-of-virgin-islands-v-byers/</t>
  </si>
  <si>
    <t>Sylvester J. Vaughns, Jr., by His Father and Next Friend, Sylvester J. Vaughns, and Jesse Alexander Eller v. Board of Education of Prince George's County, and Thomas John Grenchik, Sylvester J. Vaughns, Jr., by His Father and Next Friend, Sylvester J. Vaughns, and Jesse Alexander Eller v. Board of Education of Prince George's County, and Thomas John Grenchik</t>
  </si>
  <si>
    <t>/opinion/450397/sylvester-j-vaughns-jr-by-his-father-and-next-friend-sylvester-j/</t>
  </si>
  <si>
    <t>Brown v. TOPEKA BD. OF ED. SHAWNEE CTY., KAN.</t>
  </si>
  <si>
    <t>/opinion/2595170/brown-v-topeka-bd-of-ed-shawnee-cty-kan/</t>
  </si>
  <si>
    <t>Board of Education of Vil. of Cimarron v. Maloney</t>
  </si>
  <si>
    <t>/opinion/1174443/board-of-education-of-vil-of-cimarron-v-maloney/</t>
  </si>
  <si>
    <t>mab</t>
  </si>
  <si>
    <t>In Re ACT Mfg., Inc.</t>
  </si>
  <si>
    <t>/opinion/1897398/in-re-act-mfg-inc/</t>
  </si>
  <si>
    <t>Blue Cross of California v. Jones</t>
  </si>
  <si>
    <t>/opinion/2269921/blue-cross-of-california-v-jones/</t>
  </si>
  <si>
    <t>Wickham v. Becker</t>
  </si>
  <si>
    <t>/opinion/3283103/wickham-v-becker/</t>
  </si>
  <si>
    <t>Providence Teachers Union Local 858, aft/rift, Afl-Cio v. Providence Sch. Bd.</t>
  </si>
  <si>
    <t>/opinion/2332629/providence-teachers-union-local-858-aftrift-afl-cio-v-providence-sch/</t>
  </si>
  <si>
    <t>Hiatt v. Union Pacific R. Co.</t>
  </si>
  <si>
    <t>/opinion/1396444/hiatt-v-union-pacific-r-co/</t>
  </si>
  <si>
    <t>Lawyers Committee for Human Rights v. INS</t>
  </si>
  <si>
    <t>/opinion/1419677/lawyers-committee-for-human-rights-v-ins/</t>
  </si>
  <si>
    <t>Wicker v. Oregon Ex Rel. Bureau of Labor</t>
  </si>
  <si>
    <t>/opinion/1212243/wicker-v-oregon-ex-rel-bureau-of-labor/</t>
  </si>
  <si>
    <t>Coble, Billie Wayne</t>
  </si>
  <si>
    <t>/opinion/2942909/coble-billie-wayne/</t>
  </si>
  <si>
    <t>EEOC v. CR England, Inc.</t>
  </si>
  <si>
    <t>/opinion/215941/eeoc-v-cr-england-inc/</t>
  </si>
  <si>
    <t>CALIFORNIA STATE EMP. ASS'N v. State of Cal.</t>
  </si>
  <si>
    <t>/opinion/1468095/california-state-emp-assn-v-state-of-cal/</t>
  </si>
  <si>
    <t>Galbis v. Nadal</t>
  </si>
  <si>
    <t>/opinion/1478368/galbis-v-nadal/</t>
  </si>
  <si>
    <t>Jackson v. School Board of City of Lynchburg, Va.</t>
  </si>
  <si>
    <t>/opinion/1513631/jackson-v-school-board-of-city-of-lynchburg-va/</t>
  </si>
  <si>
    <t>Patricia D. Rush v. McDonald Corporation, Sharon Funston, and William R. Rose</t>
  </si>
  <si>
    <t>/opinion/584561/patricia-d-rush-v-mcdonald-corporation-sharon-funston-and-william-r/</t>
  </si>
  <si>
    <t>Briggs v. Kerrigan</t>
  </si>
  <si>
    <t>/opinion/1428314/briggs-v-kerrigan/</t>
  </si>
  <si>
    <t>Erie County Retirees Association and Lyman H. Cohen, for Himself and All Others Similarly Situated v. The County of Erie, Pennsylvania and Erie County Employees' Retirement Board Erie County Retirees Association and Lyman H. Cohen, as Representative and on Behalf of the Class, (d.c. Civ. No. 98-272)</t>
  </si>
  <si>
    <t>/opinion/769633/erie-county-retirees-association-and-lyman-h-cohen-for-himself-and-all/</t>
  </si>
  <si>
    <t>Simonetta v. Viad Corp.</t>
  </si>
  <si>
    <t>/opinion/2627356/simonetta-v-viad-corp/</t>
  </si>
  <si>
    <t>Cable v. Department of Developmental Services</t>
  </si>
  <si>
    <t>/opinion/1608947/cable-v-department-of-developmental-services/</t>
  </si>
  <si>
    <t>10 soc.sec.rep.ser. 224, Medicare&amp;medicaid Gu 34,831 Vista Hill Foundation, Inc., a Non Profit Corporation Dba Vista Hill Hospital, Mesa Vista Hospital and Vista Sandia Hospital v. Margaret M. Heckler, Secretary of Health and Human Services</t>
  </si>
  <si>
    <t>/opinion/454901/10-socsecrepser-224-medicaremedicaid-gu-34831-vista-hill-foundation/</t>
  </si>
  <si>
    <t>State v. Stoffer</t>
  </si>
  <si>
    <t>/opinion/2701162/state-v-stoffer/</t>
  </si>
  <si>
    <t>Barbara S. Clanton v. Orleans Parish School Board</t>
  </si>
  <si>
    <t>/opinion/390862/barbara-s-clanton-v-orleans-parish-school-board/</t>
  </si>
  <si>
    <t>Joseph O'hare, Albert M. Cornette, Peter Gale, Bruce A. McAllister Robert W. Sanders, Thomas E. Moran, as Trustees of the New York Marine Towing &amp; Transportation Industry Pension Fund and Insurance Fund v. General Marine Transport Corp.</t>
  </si>
  <si>
    <t>/opinion/439221/joseph-ohare-albert-m-cornette-peter-gale-bruce-a-mcallister-robert/</t>
  </si>
  <si>
    <t>Fox v. PORTICO REALITY SERVICES OFFICE</t>
  </si>
  <si>
    <t>/opinion/2477551/fox-v-portico-reality-services-office/</t>
  </si>
  <si>
    <t>Jones v. Shek</t>
  </si>
  <si>
    <t>/opinion/2136681/jones-v-shek/</t>
  </si>
  <si>
    <t>Mike Walch v. Kerry A. Clark</t>
  </si>
  <si>
    <t>/opinion/1034799/mike-walch-v-kerry-a-clark/</t>
  </si>
  <si>
    <t>Moses v. Wash Prsh Sch Bd</t>
  </si>
  <si>
    <t>/opinion/35997/moses-v-wash-prsh-sch-bd/</t>
  </si>
  <si>
    <t>Korematsu v. United States</t>
  </si>
  <si>
    <t>/opinion/104040/korematsu-v-united-states/</t>
  </si>
  <si>
    <t>The People v. M. Born Co.</t>
  </si>
  <si>
    <t>/opinion/3423793/the-people-v-m-born-co/</t>
  </si>
  <si>
    <t>nhb</t>
  </si>
  <si>
    <t>In Re Financial Resources Mortg., Inc.</t>
  </si>
  <si>
    <t>/opinion/2201954/in-re-financial-resources-mortg-inc/</t>
  </si>
  <si>
    <t>Beard v. Sprint Spectrum, LP</t>
  </si>
  <si>
    <t>/opinion/2021423/beard-v-sprint-spectrum-lp/</t>
  </si>
  <si>
    <t>Diana Busteed v. Coldspring-Oakhurst Consolidated Independent School District</t>
  </si>
  <si>
    <t>/opinion/2886458/diana-busteed-v-coldspring-oakhurst-consolidated-i/</t>
  </si>
  <si>
    <t>Woyak v. State</t>
  </si>
  <si>
    <t>/opinion/2586679/woyak-v-state/</t>
  </si>
  <si>
    <t>In Re Nelson v. McPike and Patterson</t>
  </si>
  <si>
    <t>/opinion/3551655/in-re-nelson-v-mcpike-and-patterson/</t>
  </si>
  <si>
    <t>Tunica-Biloxi Tribe of Louisiana v. United States</t>
  </si>
  <si>
    <t>/opinion/2432584/tunica-biloxi-tribe-of-louisiana-v-united-states/</t>
  </si>
  <si>
    <t>Taylor v. State</t>
  </si>
  <si>
    <t>/opinion/2348914/taylor-v-state/</t>
  </si>
  <si>
    <t>Thomas v. Baca</t>
  </si>
  <si>
    <t>/opinion/2579385/thomas-v-baca/</t>
  </si>
  <si>
    <t>Equal Emp. Op. Com'n v. EI DuPONT De NEMOURS AND CO., ETC.</t>
  </si>
  <si>
    <t>/opinion/2097892/equal-emp-op-comn-v-ei-dupont-de-nemours-and-co-etc/</t>
  </si>
  <si>
    <t>98 Cal. Daily Op. Serv. 7838, 98 Daily Journal D.A.R. 10,902 Kathy Monteiro, Individually, as the Legal Guardian of Her Minor Daughter Jane Doe, and on Behalf of All Other Similarly Situated Individuals v. The Tempe Union High School District, a Political Subdivision of the State of Arizona, and Daniel Perkins, Randy Clawson, Richard Foreman and Steven Rich, Individually and in Their Official Capacities as Members of the Governing Board of the Tempe Union High School District</t>
  </si>
  <si>
    <t>/opinion/758702/98-cal-daily-op-serv-7838-98-daily-journal-dar-10902-kathy/</t>
  </si>
  <si>
    <t>Keystone Water, Etc. v. Pa. Pub. Util.</t>
  </si>
  <si>
    <t>/opinion/1519867/keystone-water-etc-v-pa-pub-util/</t>
  </si>
  <si>
    <t>Weaver v. Leon County Classroom Teachers Ass'n</t>
  </si>
  <si>
    <t>/opinion/1633766/weaver-v-leon-county-classroom-teachers-assn/</t>
  </si>
  <si>
    <t>Karen French, Nancy French and Kenneth French v. Marvin Leroy Moore</t>
  </si>
  <si>
    <t>/opinion/2837227/karen-french-nancy-french-and-kenneth-french-v-mar/</t>
  </si>
  <si>
    <t>cob</t>
  </si>
  <si>
    <t>In Re Associated Grocers of Colorado, Inc.</t>
  </si>
  <si>
    <t>/opinion/1872512/in-re-associated-grocers-of-colorado-inc/</t>
  </si>
  <si>
    <t>sd</t>
  </si>
  <si>
    <t>Basin Electric Power Cooperative, Inc. v. Cutler</t>
  </si>
  <si>
    <t>/opinion/1838073/basin-electric-power-cooperative-inc-v-cutler/</t>
  </si>
  <si>
    <t>State Land Board v. Davidson</t>
  </si>
  <si>
    <t>/opinion/4079312/state-land-board-v-davidson/</t>
  </si>
  <si>
    <t>Merlis J. Broussard &amp; Ernest Johnson v. Challin Octave Perez</t>
  </si>
  <si>
    <t>/opinion/407799/merlis-j-broussard-ernest-johnson-v-challin-octave-perez/</t>
  </si>
  <si>
    <t>Samuel Taylor v. Unknown Bailey</t>
  </si>
  <si>
    <t>/opinion/812912/samuel-taylor-v-unknown-bailey/</t>
  </si>
  <si>
    <t>Vorchheimer v. School District of Philadelphia</t>
  </si>
  <si>
    <t>/opinion/1367317/vorchheimer-v-school-district-of-philadelphia/</t>
  </si>
  <si>
    <t>Griswold Hills Newington v. Plan. Zon., No. Cv94 0540954 S (Jan. 9, 1996)</t>
  </si>
  <si>
    <t>/opinion/3352035/griswold-hills-newington-v-plan-zon-no-cv94-0540954-s-jan-9-1996/</t>
  </si>
  <si>
    <t>/opinion/1469078/halderman-v-pennhurst-state-school-and-hosp/</t>
  </si>
  <si>
    <t>Kohn v. AT &amp; T CORP.</t>
  </si>
  <si>
    <t>/opinion/2568210/kohn-v-at-t-corp/</t>
  </si>
  <si>
    <t>Teresa Corral-Lerma v. Border Demolition &amp; Environmental Inc., as a Corporation, Raul Solis, Individually and Bonnie Solis, Individually</t>
  </si>
  <si>
    <t>/opinion/3068901/teresa-corral-lerma-v-border-demolition-environmen/</t>
  </si>
  <si>
    <t>Com. v. Teeter</t>
  </si>
  <si>
    <t>/opinion/1915147/com-v-teeter/</t>
  </si>
  <si>
    <t>Wilson v. Glennwood Properties</t>
  </si>
  <si>
    <t>/opinion/154079/wilson-v-glennwood-properties/</t>
  </si>
  <si>
    <t>In Re Ellis</t>
  </si>
  <si>
    <t>/opinion/2612798/in-re-ellis/</t>
  </si>
  <si>
    <t>Pullman-Standard v. Swint</t>
  </si>
  <si>
    <t>/opinion/110698/pullman-standard-v-swint/</t>
  </si>
  <si>
    <t>Nicholas Todd Sutton v. State</t>
  </si>
  <si>
    <t>/opinion/1081228/nicholas-todd-sutton-v-state/</t>
  </si>
  <si>
    <t>The State v. Brown</t>
  </si>
  <si>
    <t>/opinion/1322198/the-state-v-brown/</t>
  </si>
  <si>
    <t>Corp. of Pres. of L.D.S. v. Hartford Acc. Ind. Co.</t>
  </si>
  <si>
    <t>/opinion/4212820/corp-of-pres-of-lds-v-hartford-acc-ind-co/</t>
  </si>
  <si>
    <t>Pan American World Airways, Inc. v. Aetna Cas. &amp; Sur. Co.</t>
  </si>
  <si>
    <t>/opinion/1803062/pan-american-world-airways-inc-v-aetna-cas-sur-co/</t>
  </si>
  <si>
    <t>rid</t>
  </si>
  <si>
    <t>Bertoncini v. City of Providence</t>
  </si>
  <si>
    <t>/opinion/1520646/bertoncini-v-city-of-providence/</t>
  </si>
  <si>
    <t>Domingues v. City of San Antonio</t>
  </si>
  <si>
    <t>/opinion/2456980/domingues-v-city-of-san-antonio/</t>
  </si>
  <si>
    <t>In Re Marriage of Lukas</t>
  </si>
  <si>
    <t>/opinion/2021699/in-re-marriage-of-lukas/</t>
  </si>
  <si>
    <t>National Labor Relations Board v. MacKay Radio &amp; Tel. Co.</t>
  </si>
  <si>
    <t>/opinion/1545605/national-labor-relations-board-v-mackay-radio-tel-co/</t>
  </si>
  <si>
    <t>Harris v. City of Fort Worth</t>
  </si>
  <si>
    <t>/opinion/4142195/harris-v-city-of-fort-worth/</t>
  </si>
  <si>
    <t>Town of Atherton v. Superior Court</t>
  </si>
  <si>
    <t>/opinion/2605380/town-of-atherton-v-superior-court/</t>
  </si>
  <si>
    <t>People v. Smithey</t>
  </si>
  <si>
    <t>/opinion/1133622/people-v-smithey/</t>
  </si>
  <si>
    <t>George Pickens, Vsv. Okolona Municipal Separate School District</t>
  </si>
  <si>
    <t>/opinion/331630/george-pickens-vsv-okolona-municipal-separate-school-district/</t>
  </si>
  <si>
    <t>Delph v. Town Council of Town of Fishers</t>
  </si>
  <si>
    <t>/opinion/2218785/delph-v-town-council-of-town-of-fishers/</t>
  </si>
  <si>
    <t>County of Harris v. Xerox Corp.</t>
  </si>
  <si>
    <t>/opinion/1530030/county-of-harris-v-xerox-corp/</t>
  </si>
  <si>
    <t>Ralph Venuto, Individually Automotive Management Systems, Inc., a New Jersey Corporation and Lightning Lube, Inc., T/a Laser Lube, a New Jersey Corporation v. Witco Corporation Avis Incorporated Avis Service, Inc. Avis Lube, Inc. And Avis Enterprises, Inc. Ralph Venuto and Automotive Management Systems, Inc.</t>
  </si>
  <si>
    <t>/opinion/743080/ralph-venuto-individually-automotive-management-systems-inc-a-new/</t>
  </si>
  <si>
    <t>Doug Grant, Inc. v. Greate Bay Casino Corp.</t>
  </si>
  <si>
    <t>/opinion/2568426/doug-grant-inc-v-greate-bay-casino-corp/</t>
  </si>
  <si>
    <t>txsb</t>
  </si>
  <si>
    <t>In Re Jacobson</t>
  </si>
  <si>
    <t>/opinion/2195764/in-re-jacobson/</t>
  </si>
  <si>
    <t>McBride v. McCorkle</t>
  </si>
  <si>
    <t>/opinion/1469878/mcbride-v-mccorkle/</t>
  </si>
  <si>
    <t>BROTH. OF RY. CLERKS v. State by Balfour</t>
  </si>
  <si>
    <t>/opinion/1285977/broth-of-ry-clerks-v-state-by-balfour/</t>
  </si>
  <si>
    <t>Fisher v. Hurst</t>
  </si>
  <si>
    <t>/opinion/104514/fisher-v-hurst/</t>
  </si>
  <si>
    <t>oklacivapp</t>
  </si>
  <si>
    <t>IN THE MATTER OF MINOR CHILD G.V.</t>
  </si>
  <si>
    <t>/opinion/3173708/in-the-matter-of-minor-child-gv/</t>
  </si>
  <si>
    <t>Bailey v. Lally</t>
  </si>
  <si>
    <t>/opinion/2397881/bailey-v-lally/</t>
  </si>
  <si>
    <t>Rutledge v. Atty Gen USA</t>
  </si>
  <si>
    <t>/opinion/3023973/rutledge-v-atty-gen-usa/</t>
  </si>
  <si>
    <t>Craton Liddell, a Minor, by Minnie Liddell, His Mother and Next Friend, and the Board of Education of the City of St. Louis, State of Missouri v. Earline Caldwell, a Minor, by Lillie Caldwell, Her Mother and Next Friend</t>
  </si>
  <si>
    <t>/opinion/341402/craton-liddell-a-minor-by-minnie-liddell-his-mother-and-next-friend-and/</t>
  </si>
  <si>
    <t>Mary Lou Miranda v. Wisconsin Power &amp; Light Company</t>
  </si>
  <si>
    <t>/opinion/723818/mary-lou-miranda-v-wisconsin-power-light-company/</t>
  </si>
  <si>
    <t>Auerbach v. Kinley</t>
  </si>
  <si>
    <t>/opinion/1871092/auerbach-v-kinley/</t>
  </si>
  <si>
    <t>Burns v. PA Dept Corr</t>
  </si>
  <si>
    <t>/opinion/3035221/burns-v-pa-dept-corr/</t>
  </si>
  <si>
    <t>/opinion/1415687/reed-v-rhodes/</t>
  </si>
  <si>
    <t>Local 189, United Papermak. &amp; Paperwork. v. United States</t>
  </si>
  <si>
    <t>/opinion/1561770/local-189-united-papermak-paperwork-v-united-states/</t>
  </si>
  <si>
    <t>Elizabeth and Katherine Castaneda, by Their Father and Next Friend, Roy C. Castaneda v. Mrs. A. M. "Billy" Pickard, President, Raymondville Independent School District, Board of Trustees</t>
  </si>
  <si>
    <t>/opinion/390327/elizabeth-and-katherine-castaneda-by-their-father-and-next-friend-roy-c/</t>
  </si>
  <si>
    <t>Clayton v. Village of Oak Park</t>
  </si>
  <si>
    <t>/opinion/2123060/clayton-v-village-of-oak-park/</t>
  </si>
  <si>
    <t>Norio Kiyama v. John Foster Dulles, as Secretary of State, Miyoko Kiyama v. John Foster Dulles, as Secretary of State</t>
  </si>
  <si>
    <t>/opinion/245843/norio-kiyama-v-john-foster-dulles-as-secretary-of-state-miyoko-kiyama-v/</t>
  </si>
  <si>
    <t>Smith v. Marland</t>
  </si>
  <si>
    <t>/opinion/4053546/smith-v-marland/</t>
  </si>
  <si>
    <t>Oberti v. Board of Educ.</t>
  </si>
  <si>
    <t>/opinion/1641317/oberti-v-board-of-educ/</t>
  </si>
  <si>
    <t>State v. Orleans Parish School Board</t>
  </si>
  <si>
    <t>/opinion/1106775/state-v-orleans-parish-school-board/</t>
  </si>
  <si>
    <t>9 Fair empl.prac.cas. 446, 1 Empl. Prac. Dec. P 9658 Lee Oliphant v. Brotherhood of Locomotive Firemen and Enginemen</t>
  </si>
  <si>
    <t>/opinion/246939/9-fair-emplpraccas-446-1-empl-prac-dec-p-9658-lee-oliphant-v/</t>
  </si>
  <si>
    <t>Rimmer v. Hotchkiss</t>
  </si>
  <si>
    <t>/opinion/3280392/rimmer-v-hotchkiss/</t>
  </si>
  <si>
    <t>People v. Jackson</t>
  </si>
  <si>
    <t>/opinion/2075392/people-v-jackson/</t>
  </si>
  <si>
    <t>Mapp v. BOARD OF EDUCATION OF CITY OF CHATTANOOGA, TENN.</t>
  </si>
  <si>
    <t>/opinion/1456844/mapp-v-board-of-education-of-city-of-chattanooga-tenn/</t>
  </si>
  <si>
    <t>Abortion Rights Mobilization, Inc. v. Regan</t>
  </si>
  <si>
    <t>/opinion/1888869/abortion-rights-mobilization-inc-v-regan/</t>
  </si>
  <si>
    <t>People v. Gutierrez</t>
  </si>
  <si>
    <t>/opinion/2035156/people-v-gutierrez/</t>
  </si>
  <si>
    <t>risuperct</t>
  </si>
  <si>
    <t>State v. Lead Industries Assoc.</t>
  </si>
  <si>
    <t>/opinion/4114201/state-v-lead-industries-assoc/</t>
  </si>
  <si>
    <t>School District No. 5 v. James Lundgren, D/B/A Pacific Construction Company</t>
  </si>
  <si>
    <t>/opinion/246048/school-district-no-5-v-james-lundgren-dba-pacific-construction-company/</t>
  </si>
  <si>
    <t>In Re: William Dunlap Cannon Iii, Debtor. George W. Stevenson, Trustee for William Dunlap Cannon III v. J.C. Bradford &amp; Company J.C. Bradford Futures, Inc. Charles Ross</t>
  </si>
  <si>
    <t>/opinion/776238/in-re-william-dunlap-cannon-iii-debtor-george-w-stevenson-trustee-for/</t>
  </si>
  <si>
    <t>Ash v. Hack Branch Distributing Co., Inc.</t>
  </si>
  <si>
    <t>/opinion/1677821/ash-v-hack-branch-distributing-co-inc/</t>
  </si>
  <si>
    <t>Bemus v. Bemus</t>
  </si>
  <si>
    <t>/opinion/4173199/bemus-v-bemus/</t>
  </si>
  <si>
    <t>Hickey v. Zezulka</t>
  </si>
  <si>
    <t>/opinion/2191346/hickey-v-zezulka/</t>
  </si>
  <si>
    <t>State v. VC</t>
  </si>
  <si>
    <t>/opinion/1147499/state-v-vc/</t>
  </si>
  <si>
    <t>Chi Truc Hoang v. Trevor Gilbert and Jorja Gilbert</t>
  </si>
  <si>
    <t>/opinion/4296481/chi-truc-hoang-v-trevor-gilbert-and-jorja-gilbert/</t>
  </si>
  <si>
    <t>In Re Marriage of Stufft</t>
  </si>
  <si>
    <t>/opinion/884138/in-re-marriage-of-stufft/</t>
  </si>
  <si>
    <t>paeb</t>
  </si>
  <si>
    <t>In Re Aponte</t>
  </si>
  <si>
    <t>/opinion/1946149/in-re-aponte/</t>
  </si>
  <si>
    <t>United States v. Haggerty</t>
  </si>
  <si>
    <t>/opinion/1877474/united-states-v-haggerty/</t>
  </si>
  <si>
    <t>/opinion/4357051/untitled-texas-attorney-general-opinion/</t>
  </si>
  <si>
    <t>Van Riper v. Oedekoven</t>
  </si>
  <si>
    <t>/opinion/2621155/van-riper-v-oedekoven/</t>
  </si>
  <si>
    <t>Bryan King and James S. Bumpous/Colorado River Broadcasters, Inc. v. Tolbert Foster/Bryan King and James S. Bumpous</t>
  </si>
  <si>
    <t>/opinion/2859681/bryan-king-and-james-s-bumpouscolorado-river-broad/</t>
  </si>
  <si>
    <t>Harrington v. Harrington</t>
  </si>
  <si>
    <t>/opinion/1513527/harrington-v-harrington/</t>
  </si>
  <si>
    <t>David v. Vesta Co.</t>
  </si>
  <si>
    <t>/opinion/2396697/david-v-vesta-co/</t>
  </si>
  <si>
    <t>Western Tradition v. Attorney Gener</t>
  </si>
  <si>
    <t>/opinion/889978/western-tradition-v-attorney-gener/</t>
  </si>
  <si>
    <t>Pierce v. County of Orange</t>
  </si>
  <si>
    <t>/opinion/3052019/pierce-v-county-of-orange/</t>
  </si>
  <si>
    <t>In Re Aline D.</t>
  </si>
  <si>
    <t>/opinion/1121752/in-re-aline-d/</t>
  </si>
  <si>
    <t>Kotterman v. Killian</t>
  </si>
  <si>
    <t>/opinion/1224518/kotterman-v-killian/</t>
  </si>
  <si>
    <t>United States v. Virginia Hurst (90-6235) Sam T. Burnett (90-6448) and Eddie E. Shutt (90-6254)</t>
  </si>
  <si>
    <t>/opinion/574323/united-states-v-virginia-hurst-90-6235-sam-t-burnett-90-6448-and/</t>
  </si>
  <si>
    <t>Mrs. Tobie Brantley v. M.F. Surles</t>
  </si>
  <si>
    <t>/opinion/454297/mrs-tobie-brantley-v-mf-surles/</t>
  </si>
  <si>
    <t>Dept. of Transp. v. UNION OF OPERATING ENG.</t>
  </si>
  <si>
    <t>/opinion/1197920/dept-of-transp-v-union-of-operating-eng/</t>
  </si>
  <si>
    <t>McKissick v. Durham City Board of Education</t>
  </si>
  <si>
    <t>/opinion/1484900/mckissick-v-durham-city-board-of-education/</t>
  </si>
  <si>
    <t>Mautner v. Hirsch</t>
  </si>
  <si>
    <t>/opinion/1801831/mautner-v-hirsch/</t>
  </si>
  <si>
    <t>4 Fair empl.prac.cas. 197, 4 Empl. Prac. Dec. P 7657 Anthony T. Lee, United States of America, Plaintiff-Intervenor and Amicus Curiae, National Education Association, Inc., Plaintiff-Intervenor-Appellant v. MacOn County Board of Education, (Muscle Shoals School System)</t>
  </si>
  <si>
    <t>/opinion/300923/4-fair-emplpraccas-197-4-empl-prac-dec-p-7657-anthony-t-lee-united/</t>
  </si>
  <si>
    <t>Pub Citizen Health v. OSHA</t>
  </si>
  <si>
    <t>/opinion/3046949/pub-citizen-health-v-osha/</t>
  </si>
  <si>
    <t>/opinion/2580376/gratz-v-bollinger/</t>
  </si>
  <si>
    <t>njch</t>
  </si>
  <si>
    <t>Titsworth v. Titsworth</t>
  </si>
  <si>
    <t>/opinion/3584262/titsworth-v-titsworth/</t>
  </si>
  <si>
    <t>/opinion/2339563/united-states-v-state-of-texas/</t>
  </si>
  <si>
    <t>Bismarck v. Hughes</t>
  </si>
  <si>
    <t>/opinion/3935022/bismarck-v-hughes/</t>
  </si>
  <si>
    <t>Unknown case name</t>
  </si>
  <si>
    <t>/opinion/194576/unknown-case-name/</t>
  </si>
  <si>
    <t>Ballard v. Laird</t>
  </si>
  <si>
    <t>/opinion/1887654/ballard-v-laird/</t>
  </si>
  <si>
    <t>LaSalle Bank Lake View v. Seguban</t>
  </si>
  <si>
    <t>/opinion/2250566/lasalle-bank-lake-view-v-seguban/</t>
  </si>
  <si>
    <t>Gantlin v. Westvaco Corp.</t>
  </si>
  <si>
    <t>/opinion/1372050/gantlin-v-westvaco-corp/</t>
  </si>
  <si>
    <t>The People v. Ohle</t>
  </si>
  <si>
    <t>/opinion/3416613/the-people-v-ohle/</t>
  </si>
  <si>
    <t>Dennis Brooks, Jr. v. State</t>
  </si>
  <si>
    <t>/opinion/2991080/dennis-brooks-jr-v-state/</t>
  </si>
  <si>
    <t>Herbert F. McGill Plaintiff-Appellee/cross-Appellant v. Jack R. Duckworth, Defendants-Appellants/cross-Appellees</t>
  </si>
  <si>
    <t>/opinion/567976/herbert-f-mcgill-plaintiff-appelleecross-appellant-v-jack-r-duckworth/</t>
  </si>
  <si>
    <t>Fernandes v. Costa Brothers</t>
  </si>
  <si>
    <t>/opinion/2966147/fernandes-v-costa-brothers/</t>
  </si>
  <si>
    <t>People v. Murtishaw</t>
  </si>
  <si>
    <t>/opinion/2359622/people-v-murtishaw/</t>
  </si>
  <si>
    <t>/opinion/2096184/davis-v-school-district-of-city-of-pontiac-inc/</t>
  </si>
  <si>
    <t>Ralph W. Keith v. John A. Volpe, as Secretary of Transportation, Earl Wright, on Supplemental Complaint, California Department of Housing and Community Development, Intervenors/appellees on Supplemental Complaint v. City of Hawthorne, on Supplemental Complaint</t>
  </si>
  <si>
    <t>/opinion/512442/ralph-w-keith-v-john-a-volpe-as-secretary-of-transportation-earl/</t>
  </si>
  <si>
    <t>University v. Murray</t>
  </si>
  <si>
    <t>/opinion/3485184/university-v-murray/</t>
  </si>
  <si>
    <t>Hake v. Manchester Tp.</t>
  </si>
  <si>
    <t>/opinion/2203277/hake-v-manchester-tp/</t>
  </si>
  <si>
    <t>Ronald Jeffrey Kiphart v. Saturn Corporation</t>
  </si>
  <si>
    <t>/opinion/773421/ronald-jeffrey-kiphart-v-saturn-corporation/</t>
  </si>
  <si>
    <t>National Indian Youth Council, Intermountain Indian School Chapter, an Unincorporated Association v. Louis R. Bruce</t>
  </si>
  <si>
    <t>/opinion/313588/national-indian-youth-council-intermountain-indian-school-chapter-an/</t>
  </si>
  <si>
    <t>in the Matter of M.P., a Child</t>
  </si>
  <si>
    <t>/opinion/2910876/in-the-matter-of-mp-a-child/</t>
  </si>
  <si>
    <t>Buono v. Kempthorne</t>
  </si>
  <si>
    <t>/opinion/3050022/buono-v-kempthorne/</t>
  </si>
  <si>
    <t>delch</t>
  </si>
  <si>
    <t>Belton v. Gebhart</t>
  </si>
  <si>
    <t>/opinion/2351087/belton-v-gebhart/</t>
  </si>
  <si>
    <t>Goins v. West Group</t>
  </si>
  <si>
    <t>/opinion/2037140/goins-v-west-group/</t>
  </si>
  <si>
    <t>Associated Gen. Contractors of Mass., Inc. v. Altshuler</t>
  </si>
  <si>
    <t>/opinion/1602270/associated-gen-contractors-of-mass-inc-v-altshuler/</t>
  </si>
  <si>
    <t>Equal Employment Opportunity Com'n v. Datapoint Corp.</t>
  </si>
  <si>
    <t>/opinion/2368350/equal-employment-opportunity-comn-v-datapoint-corp/</t>
  </si>
  <si>
    <t>In Re Jackson Lockdown/MCO Cases</t>
  </si>
  <si>
    <t>/opinion/2375446/in-re-jackson-lockdownmco-cases/</t>
  </si>
  <si>
    <t>Marlene Industries Corporation v. National Labor Relations Board, and International Ladies' Garment Workers' Union, Intervenor</t>
  </si>
  <si>
    <t>/opinion/421857/marlene-industries-corporation-v-national-labor-relations-board-and/</t>
  </si>
  <si>
    <t>James H. Meredith, on Behalf of Himself and Others Similarly Situated v. Charles Dickson Fair, President of the Board of Trustees of the State Institutions of Higher Learning</t>
  </si>
  <si>
    <t>/opinion/256127/james-h-meredith-on-behalf-of-himself-and-others-similarly-situated-v/</t>
  </si>
  <si>
    <t>Hector DeJesus v. Joseph Yorkovich</t>
  </si>
  <si>
    <t>/opinion/4453993/hector-dejesus-v-joseph-yorkovich/</t>
  </si>
  <si>
    <t>United States v. Shirley Maggitt and Tommy Maggitt</t>
  </si>
  <si>
    <t>/opinion/465193/united-states-v-shirley-maggitt-and-tommy-maggitt/</t>
  </si>
  <si>
    <t>Matter of Marriage of Edwards</t>
  </si>
  <si>
    <t>/opinion/1498063/matter-of-marriage-of-edwards/</t>
  </si>
  <si>
    <t>SD v. Faulkner</t>
  </si>
  <si>
    <t>/opinion/1978457/sd-v-faulkner/</t>
  </si>
  <si>
    <t>John and Thelma Aaron, Minors, by Their Mother and Next Friend, (Mrs.) Thelma Aaron v. William G. Cooper, Members of the Board of Directors of the Little Rock, Arkansas, Independent School District, and Virgil T. Blossom, Superintendent of Schools</t>
  </si>
  <si>
    <t>/opinion/245570/john-and-thelma-aaron-minors-by-their-mother-and-next-friend-mrs/</t>
  </si>
  <si>
    <t>Barbara A. Nesmith and Richard A. Nesmith v. H. D. Alford</t>
  </si>
  <si>
    <t>/opinion/260791/barbara-a-nesmith-and-richard-a-nesmith-v-h-d-alford/</t>
  </si>
  <si>
    <t>Mehdipour v. STATE EX REL. DEPT. OF CORRECTIONS</t>
  </si>
  <si>
    <t>/opinion/1234762/mehdipour-v-state-ex-rel-dept-of-corrections/</t>
  </si>
  <si>
    <t>People v. Ayala</t>
  </si>
  <si>
    <t>/opinion/2551468/people-v-ayala/</t>
  </si>
  <si>
    <t>Matthews v. Quinton</t>
  </si>
  <si>
    <t>/opinion/1193081/matthews-v-quinton/</t>
  </si>
  <si>
    <t>J.R. Cousin Industries, Inc. v. Menard, Inc.</t>
  </si>
  <si>
    <t>/opinion/747193/jr-cousin-industries-inc-v-menard-inc/</t>
  </si>
  <si>
    <t>PHILA. EAGLES FOOTBALL CLUB, INC. v. City of Phila.</t>
  </si>
  <si>
    <t>/opinion/2276638/phila-eagles-football-club-inc-v-city-of-phila/</t>
  </si>
  <si>
    <t>In the Matter of Paragon Securities Company, a New Jersey Corporation, Paragon Securities Company of New York, a New York Corporation, Municiplex Funding, Inc., a New Jersey Corporation, Paragon Life Agency, Inc., a New Jersey Corporation, Paragon Insurance Agency, a New Jersey Corporation, Nelson Stousland School, Inc., a New Jersey Corporation, and Paragon Securities Company of Florida, a Florida Corporation, Bankrupts, Pearl Levine</t>
  </si>
  <si>
    <t>/opinion/366542/in-the-matter-of-paragon-securities-company-a-new-jersey-corporation/</t>
  </si>
  <si>
    <t>Lockett v. Catalina Channel Express</t>
  </si>
  <si>
    <t>/opinion/3049606/lockett-v-catalina-channel-express/</t>
  </si>
  <si>
    <t>Railroad v. . Beaufort County</t>
  </si>
  <si>
    <t>/opinion/3917492/railroad-v-beaufort-county/</t>
  </si>
  <si>
    <t>Alaska Interstate Company v. McMillian</t>
  </si>
  <si>
    <t>/opinion/1413192/alaska-interstate-company-v-mcmillian/</t>
  </si>
  <si>
    <t>United States v. Ricky Jennings Brawley, United States of America v. Lillie Mae Blalock, United States of America v. Preston Eugene Blalock, United States of America v. Jack Blalock, Sr., United States of America v. Herman Blalock, United States of America v. Jack Blalock, Jr., United States of America v. Timothy Wayne Blalock</t>
  </si>
  <si>
    <t>/opinion/588415/united-states-v-ricky-jennings-brawley-united-states-of-america-v-lillie/</t>
  </si>
  <si>
    <t>Incantalupo v. LAWRENCE UNION FREE SCHOOL</t>
  </si>
  <si>
    <t>/opinion/2371282/incantalupo-v-lawrence-union-free-school/</t>
  </si>
  <si>
    <t>Thomas Lee Stringfield v. Georgia-Pacific Corporation</t>
  </si>
  <si>
    <t>/opinion/676701/thomas-lee-stringfield-v-georgia-pacific-corporati/</t>
  </si>
  <si>
    <t>Willie Mae Dailey and Columbia Square, Inc. v. City of Lawton, Oklahoma, a Municipal Corporation, James Knox, City Clerk, and Jim Sauerman, Building Inspector, All of the City of Lawton, Oklahoma</t>
  </si>
  <si>
    <t>/opinion/289959/willie-mae-dailey-and-columbia-square-inc-v-city-of-lawton-oklahoma-a/</t>
  </si>
  <si>
    <t>Lalvani v. Illinois Human Rights Comm'n</t>
  </si>
  <si>
    <t>/opinion/3142286/lalvani-v-illinois-human-rights-commn/</t>
  </si>
  <si>
    <t>Clients' Council, Debra Wyatt and Merlene McGloughlin v. Samuel R. Pierce, Jr., Secretary of the Department of Housing and Urban Development Thomas Armstrong, Regional Administrator, Region Six Department of Housing and Urban Development and Andrew Watts, Area Manager, Department of Housing and Urban Development</t>
  </si>
  <si>
    <t>/opinion/421678/clients-council-debra-wyatt-and-merlene-mcgloughlin-v-samuel-r-pierce/</t>
  </si>
  <si>
    <t>St. Louis University, Etc., Appellant-Appellee v. Blue Cross Hospital Service, Etc., Appellees-Appellants</t>
  </si>
  <si>
    <t>/opinion/336361/st-louis-university-etc-appellant-appellee-v-blue-cross-hospital/</t>
  </si>
  <si>
    <t>4 Fair empl.prac.cas. 85, 4 Empl. Prac. Dec. P 7610 United States of America v. United Brotherhood of Carpenters and Joiners of America, Local 169, an Unincorporated Association</t>
  </si>
  <si>
    <t>/opinion/302323/4-fair-emplpraccas-85-4-empl-prac-dec-p-7610-united-states-of/</t>
  </si>
  <si>
    <t>Tolbert v. Ohio Dept. of Transp.</t>
  </si>
  <si>
    <t>/opinion/1456738/tolbert-v-ohio-dept-of-transp/</t>
  </si>
  <si>
    <t>Peterson v. Mult. Co. Sch. Dist. No. 1</t>
  </si>
  <si>
    <t>/opinion/2615228/peterson-v-mult-co-sch-dist-no-1/</t>
  </si>
  <si>
    <t>Weir v. Nix</t>
  </si>
  <si>
    <t>/opinion/1411051/weir-v-nix/</t>
  </si>
  <si>
    <t>Dept. of Civ. Rights Ex Rel Jones v. Dept. of Civ. Service</t>
  </si>
  <si>
    <t>/opinion/1960781/dept-of-civ-rights-ex-rel-jones-v-dept-of-civ-service/</t>
  </si>
  <si>
    <t>No. 02-4020</t>
  </si>
  <si>
    <t>/opinion/789580/no-02-4020/</t>
  </si>
  <si>
    <t>Connie Cunico v. Pueblo School District No. 60, a Public Corporation, R. Michael Holmes William J. Ballas Jo Ann Lane Alan Takaki, Members of the Board of Education of School District No. 60 Phillip H. Schoo, Superintendent of Public School No. 60 Daniel F. Martinez, the Designated Hearing Officer for the Public School No. 60 Reduction in Force and Vern Cochran and Dr. Vallejo, Administrators of the School District</t>
  </si>
  <si>
    <t>/opinion/550366/connie-cunico-v-pueblo-school-district-no-60-a-public-corporation-r/</t>
  </si>
  <si>
    <t>Thompson v. Eason</t>
  </si>
  <si>
    <t>/opinion/2480548/thompson-v-eason/</t>
  </si>
  <si>
    <t>Sentinel Integrity Solutions, Inc. v. Mistras Group, Inc., Jody W. Olson and Carey Roberts</t>
  </si>
  <si>
    <t>/opinion/3112949/sentinel-integrity-solutions-inc-v-mistras-group-i/</t>
  </si>
  <si>
    <t>MATTER OF BD. OF EDUC. v. Nyquist</t>
  </si>
  <si>
    <t>/opinion/2589057/matter-of-bd-of-educ-v-nyquist/</t>
  </si>
  <si>
    <t>Smith v. Warden, No. 0002198 (May 20, 1997)</t>
  </si>
  <si>
    <t>/opinion/3346320/smith-v-warden-no-0002198-may-20-1997/</t>
  </si>
  <si>
    <t>George Rahsaan Brooks v. Lt. Andolina, Wilson Spencer, Paul Burgard, Capt. Tohey, Lawrence Weyandt, James Wigton, Russell Treece, George Petsock, Glen Jeffres, and Richard Thornburgh. Appeal of Lt. Andolina, Wilson Spencer, Paul Burgard, Capt. Tohey, Lawrence Weyandt, James Wigton, Russell Treece, George Petsock and Glen Jeffres. George Rahsaan Brooks v. Lt. Andolina, Wilson Spencer, Paul Burgard, Capt. Tohey, Lawrence Weyandt, James Wigton, Russell Treece, George Petsock, Glen Jeffres, and Richard Thornburgh</t>
  </si>
  <si>
    <t>/opinion/493224/george-rahsaan-brooks-v-lt-andolina-wilson-spencer-paul-burgard-capt/</t>
  </si>
  <si>
    <t>Papacoda v. State of Connecticut</t>
  </si>
  <si>
    <t>/opinion/1765348/papacoda-v-state-of-connecticut/</t>
  </si>
  <si>
    <t>Harris v. Capital Growth Investors XIV</t>
  </si>
  <si>
    <t>/opinion/2603734/harris-v-capital-growth-investors-xiv/</t>
  </si>
  <si>
    <t>Hammon v. Barry</t>
  </si>
  <si>
    <t>/opinion/2158150/hammon-v-barry/</t>
  </si>
  <si>
    <t>Guillory v. Administrators of Tulane University of La.</t>
  </si>
  <si>
    <t>/opinion/2253232/guillory-v-administrators-of-tulane-university-of-la/</t>
  </si>
  <si>
    <t>United States v. The State of Georgia v. Charlie Ridley, Jr., Etc., Intervenors-Appellants</t>
  </si>
  <si>
    <t>/opinion/290889/united-states-v-the-state-of-georgia-v-charlie-ridley-jr-etc/</t>
  </si>
  <si>
    <t>American Home Assurance Co. v. Hagadorn</t>
  </si>
  <si>
    <t>/opinion/2306672/american-home-assurance-co-v-hagadorn/</t>
  </si>
  <si>
    <t>Jeffrey T. Rosen v. Montgomery County Maryland, and Neal Potter, County Executive</t>
  </si>
  <si>
    <t>/opinion/744621/jeffrey-t-rosen-v-montgomery-county-maryland-and-neal-potter-county/</t>
  </si>
  <si>
    <t>in Re Vicki Johns, Individually and as an Heir of Brian Edward Johns</t>
  </si>
  <si>
    <t>/opinion/4294882/in-re-vicki-johns-individually-and-as-an-heir-of-brian-edward-johns/</t>
  </si>
  <si>
    <t>jo.R. v. Garden Grove Usd</t>
  </si>
  <si>
    <t>/opinion/2646591/jor-v-garden-grove-usd/</t>
  </si>
  <si>
    <t>Bandera v. City of Quincy</t>
  </si>
  <si>
    <t>/opinion/2533928/bandera-v-city-of-quincy/</t>
  </si>
  <si>
    <t>Fisher v. BD. OF ED. OF UNION TP.</t>
  </si>
  <si>
    <t>/opinion/1994908/fisher-v-bd-of-ed-of-union-tp/</t>
  </si>
  <si>
    <t>Burney v. HOUSING AUTHORITY OF CTY. OF BEAVER</t>
  </si>
  <si>
    <t>/opinion/2366244/burney-v-housing-authority-of-cty-of-beaver/</t>
  </si>
  <si>
    <t>Andrews v. Com.</t>
  </si>
  <si>
    <t>/opinion/1058160/andrews-v-com/</t>
  </si>
  <si>
    <t>Young Americans v. Gorton</t>
  </si>
  <si>
    <t>/opinion/1246443/young-americans-v-gorton/</t>
  </si>
  <si>
    <t>COLEMEN v. State</t>
  </si>
  <si>
    <t>/opinion/1044035/colemen-v-state/</t>
  </si>
  <si>
    <t>Allen-Myland v. International Business MacHines Corp.</t>
  </si>
  <si>
    <t>/opinion/1756492/allen-myland-v-international-business-machines-corp/</t>
  </si>
  <si>
    <t>Chinyere Jenkins, by Her Next Friend, Joi Jenkins Nicholas Paul Winchester- Rabelier, by His Next Friend, Paula Winchester Margo Vaughn-Bey, by Her Next Friend, Franklin Vaughn-Bey Nicholas C. Light, by His Next Friend, Marian Light Stephon D. Jackson, by His Next Friend, B. J. Jones Travis N. Peter, by His Next Friend, Debora Chadd- Peter Leland Guess, by His Next Friend, Sharon Guess, - American Federation of Teachers, Local 691, Intervenor v. State of Missouri Mel Carnahan, Governor of the State of Missouri Bob Holden, Treasurer of the State of Missouri Missouri State Board of Education Peter Herschend, Member of the Missouri State Board of Education Thomas R. Davis, Member of the Missouri State Board of Education Robert E. Bartman, Commissioner of Education of the State of Missouri Rice Pete Burns, Member of the Missouri State Board of Education Sharon M. Williams, Member of the Missouri State Board of Education Betty Preston, Member of the Missouri State Board of Education Jacquelline Wellington, Member of the Missouri State Board of Education Russell Thompson, Member of the Missouri State Board of Education, School District of Kansas City Benjamin Demps, Jr., Superintendent, School District of Kansas City, Missouri John A. Rios, School Board President Patricia Kurtz, School Board Member Lee Barnes, Jr., School Board Member Lance Loewenstein, School Board Member Sandy Aguire Mayer, School Board Member Elma Warrick, School Board Member Fifi Bliss Weideman, School Board Member</t>
  </si>
  <si>
    <t>/opinion/767868/chinyere-jenkins-by-her-next-friend-joi-jenkins-nicholas-paul-winchester-/</t>
  </si>
  <si>
    <t>Yamaha Corp. v. State Bd. of Equalization</t>
  </si>
  <si>
    <t>/opinion/2289650/yamaha-corp-v-state-bd-of-equalization/</t>
  </si>
  <si>
    <t>Watson v. Whyte</t>
  </si>
  <si>
    <t>/opinion/1261735/watson-v-whyte/</t>
  </si>
  <si>
    <t>Prideaux v. Frohmiller</t>
  </si>
  <si>
    <t>/opinion/3254345/prideaux-v-frohmiller/</t>
  </si>
  <si>
    <t>Ellen L. Ray and William H. Schaap v. Stansfield Turner, Director Central Intelligence Agency</t>
  </si>
  <si>
    <t>/opinion/361163/ellen-l-ray-and-william-h-schaap-v-stansfield-turner-director-central/</t>
  </si>
  <si>
    <t>Conway County Bridge Dist. v. Williams</t>
  </si>
  <si>
    <t>/opinion/3264339/conway-county-bridge-dist-v-williams/</t>
  </si>
  <si>
    <t>Marsh v. Kirschner</t>
  </si>
  <si>
    <t>/opinion/2516193/marsh-v-kirschner/</t>
  </si>
  <si>
    <t>Alvie Thompkins v. Morris Brown College</t>
  </si>
  <si>
    <t>/opinion/446649/alvie-thompkins-v-morris-brown-college/</t>
  </si>
  <si>
    <t>Osborne v. Todd Farm Service</t>
  </si>
  <si>
    <t>/opinion/3199667/osborne-v-todd-farm-service/</t>
  </si>
  <si>
    <t>Otero v. Mesa Cty. Valley Sch. Dist. No. 51</t>
  </si>
  <si>
    <t>/opinion/1366888/otero-v-mesa-cty-valley-sch-dist-no-51/</t>
  </si>
  <si>
    <t>FORCE BY FORCE v. Pierce City R-VI School Dist.</t>
  </si>
  <si>
    <t>/opinion/1437037/force-by-force-v-pierce-city-r-vi-school-dist/</t>
  </si>
  <si>
    <t>United States Court of Appeals, Sixth Circuit</t>
  </si>
  <si>
    <t>/opinion/418024/united-states-court-of-appeals-sixth-circuit/</t>
  </si>
  <si>
    <t>Cady v. City of Detroit</t>
  </si>
  <si>
    <t>/opinion/3525454/cady-v-city-of-detroit/</t>
  </si>
  <si>
    <t>Lohn v. Morgan Stanley DW, Inc.</t>
  </si>
  <si>
    <t>/opinion/2305852/lohn-v-morgan-stanley-dw-inc/</t>
  </si>
  <si>
    <t>Amended September 23, 2014 Palmer College of Chiropractic v. Davenport Civil Rights Commission and Aaron Cannon</t>
  </si>
  <si>
    <t>/opinion/4472154/amended-september-23-2014-palmer-college-of-chiropractic-v-davenport/</t>
  </si>
  <si>
    <t>Morgan v. Kerrigan</t>
  </si>
  <si>
    <t>/opinion/2313459/morgan-v-kerrigan/</t>
  </si>
  <si>
    <t>oklaag</t>
  </si>
  <si>
    <t>Opinion No. (1979) Ag</t>
  </si>
  <si>
    <t>/opinion/4035241/opinion-no-1979-ag/</t>
  </si>
  <si>
    <t>United States v. Hinds County School Board, United States of America v. Amite County School District</t>
  </si>
  <si>
    <t>/opinion/348402/united-states-v-hinds-county-school-board-united-states-of-america-v/</t>
  </si>
  <si>
    <t>Glickman v. Glasner</t>
  </si>
  <si>
    <t>/opinion/2184528/glickman-v-glasner/</t>
  </si>
  <si>
    <t>/opinion/4359680/untitled-texas-attorney-general-opinion/</t>
  </si>
  <si>
    <t>Auer v. Robbins</t>
  </si>
  <si>
    <t>/opinion/703937/auer-v-robbins/</t>
  </si>
  <si>
    <t>McCabe v. MacAulay</t>
  </si>
  <si>
    <t>/opinion/1962162/mccabe-v-macaulay/</t>
  </si>
  <si>
    <t>Morse v. J. Ray McDermott &amp; Co., Inc.</t>
  </si>
  <si>
    <t>/opinion/1112811/morse-v-j-ray-mcdermott-co-inc/</t>
  </si>
  <si>
    <t>Brenda K. Monroe, and Cross-Appellees v. Board of Commissioners of the City of Jackson, Tennessee, Constituting the Board of Education or School Commissioners of Said City, and Cross-Appellants</t>
  </si>
  <si>
    <t>/opinion/300691/brenda-k-monroe-and-cross-appellees-v-board-of-commissioners-of-the-city/</t>
  </si>
  <si>
    <t>Opinion No. (2009)</t>
  </si>
  <si>
    <t>/opinion/4029704/opinion-no-2009/</t>
  </si>
  <si>
    <t>Chesapeake Climate Action Network v. Export-Import Bank of the United States</t>
  </si>
  <si>
    <t>/opinion/2660059/chesapeake-climate-action-network-v-export-import-bank-of-the-united/</t>
  </si>
  <si>
    <t>Parnell v. Rapides Parish School Bd.</t>
  </si>
  <si>
    <t>/opinion/1513153/parnell-v-rapides-parish-school-bd/</t>
  </si>
  <si>
    <t>Arlene Flax v. W. S. Potts</t>
  </si>
  <si>
    <t>/opinion/304918/arlene-flax-v-w-s-potts/</t>
  </si>
  <si>
    <t>Penn. State Univ. v. Derry Tp. Sch. Dist.</t>
  </si>
  <si>
    <t>/opinion/2162245/penn-state-univ-v-derry-tp-sch-dist/</t>
  </si>
  <si>
    <t>Barbara Ann Collignon and Marc Collignon, of the Estate of Jonathan Collignon v. Milwaukee County, Grace Downing, Joseph Lofy</t>
  </si>
  <si>
    <t>/opinion/760210/barbara-ann-collignon-and-marc-collignon-of-the-estate-of-jonathan/</t>
  </si>
  <si>
    <t>Stacey G., Etc. v. Pasadena Independent Sch. Dist.</t>
  </si>
  <si>
    <t>/opinion/1479050/stacey-g-etc-v-pasadena-independent-sch-dist/</t>
  </si>
  <si>
    <t>Young v. Keohane</t>
  </si>
  <si>
    <t>/opinion/1455990/young-v-keohane/</t>
  </si>
  <si>
    <t>Paul A. Stern v. Tarrant County Hospital District v. George J. Luibel</t>
  </si>
  <si>
    <t>/opinion/448179/paul-a-stern-v-tarrant-county-hospital-district-v-george-j-luibel/</t>
  </si>
  <si>
    <t>vt</t>
  </si>
  <si>
    <t>In re Application of Search Warrant</t>
  </si>
  <si>
    <t>/opinion/1043660/in-re-application-of-search-warrant/</t>
  </si>
  <si>
    <t>Gerald Cardinal v. Linda Metrish</t>
  </si>
  <si>
    <t>/opinion/2977870/gerald-cardinal-v-linda-metrish/</t>
  </si>
  <si>
    <t>O'Dea v. Massachusetts Board of Education</t>
  </si>
  <si>
    <t>/opinion/1452636/odea-v-massachusetts-board-of-education/</t>
  </si>
  <si>
    <t>Handberry v. Thompson</t>
  </si>
  <si>
    <t>/opinion/2529728/handberry-v-thompson/</t>
  </si>
  <si>
    <t>Knight v. State of Ala.</t>
  </si>
  <si>
    <t>/opinion/1945646/knight-v-state-of-ala/</t>
  </si>
  <si>
    <t>Milne v. Hess</t>
  </si>
  <si>
    <t>/opinion/4079903/milne-v-hess/</t>
  </si>
  <si>
    <t>State v. Ray</t>
  </si>
  <si>
    <t>/opinion/1246811/state-v-ray/</t>
  </si>
  <si>
    <t>Georgia Ass'n of Retarded Citizens v. McDaniel</t>
  </si>
  <si>
    <t>/opinion/1429583/georgia-assn-of-retarded-citizens-v-mcdaniel/</t>
  </si>
  <si>
    <t>Tuli v. Brigham &amp; Women's Hosp., Inc.</t>
  </si>
  <si>
    <t>/opinion/2416076/tuli-v-brigham-womens-hosp-inc/</t>
  </si>
  <si>
    <t>State v. Marshall</t>
  </si>
  <si>
    <t>/opinion/2382857/state-v-marshall/</t>
  </si>
  <si>
    <t>Ingamells v. Goodfellow</t>
  </si>
  <si>
    <t>/opinion/3294485/ingamells-v-goodfellow/</t>
  </si>
  <si>
    <t>Kathleen Koszola v. Board of Education of the City of Chicago</t>
  </si>
  <si>
    <t>/opinion/788016/kathleen-koszola-v-board-of-education-of-the-city-of-chicago/</t>
  </si>
  <si>
    <t>Silva Rivera v. State Insurance Fund Corp.</t>
  </si>
  <si>
    <t>/opinion/2421614/silva-rivera-v-state-insurance-fund-corp/</t>
  </si>
  <si>
    <t>James E. Sweet v. South Carolina Department of Corrections, Director William D. Leeke</t>
  </si>
  <si>
    <t>/opinion/332972/james-e-sweet-v-south-carolina-department-of-corrections-director/</t>
  </si>
  <si>
    <t>Bazzetta v. McGinnis</t>
  </si>
  <si>
    <t>/opinion/2567891/bazzetta-v-mcginnis/</t>
  </si>
  <si>
    <t>Cynthia, Mary Lee, and Flora Ann George v. H. B. O'Kelly</t>
  </si>
  <si>
    <t>/opinion/298987/cynthia-mary-lee-and-flora-ann-george-v-h-b-okelly/</t>
  </si>
  <si>
    <t>In Re Chateaugay Corp.</t>
  </si>
  <si>
    <t>/opinion/1883905/in-re-chateaugay-corp/</t>
  </si>
  <si>
    <t>Albee Tomato Co. v. Korea Commercial Bank of NY</t>
  </si>
  <si>
    <t>/opinion/2480051/albee-tomato-co-v-korea-commercial-bank-of-ny/</t>
  </si>
  <si>
    <t>Bradington v. International Business MacHines Corp.</t>
  </si>
  <si>
    <t>/opinion/1887942/bradington-v-international-business-machines-corp/</t>
  </si>
  <si>
    <t>Pinho v. Atty Gen USA</t>
  </si>
  <si>
    <t>/opinion/3014709/pinho-v-atty-gen-usa/</t>
  </si>
  <si>
    <t>Powell v. Georgia-Pacific Corp.</t>
  </si>
  <si>
    <t>/opinion/2593910/powell-v-georgia-pacific-corp/</t>
  </si>
  <si>
    <t>Federal Deposit Insurance Corporation, Etc. v. Urbanizadora Altomar, Inc., Robhiz, Inc., Federal Deposit Insurance Corporation, Etc. v. Urbanizadora Altomar, Inc., Julio A. Amoedo</t>
  </si>
  <si>
    <t>/opinion/566303/federal-deposit-insurance-corporation-etc-v-urbanizadora-altomar-inc/</t>
  </si>
  <si>
    <t>Pauline Davis, Cynthia Williams, Cornelia Simmons, and Kim Rivera, on Behalf of Themselves and All Others Similarly Situated v. New York City Housing Authority</t>
  </si>
  <si>
    <t>/opinion/776284/pauline-davis-cynthia-williams-cornelia-simmons-and-kim-rivera-on/</t>
  </si>
  <si>
    <t>Ctr Law Educ v. EDUC</t>
  </si>
  <si>
    <t>/opinion/186386/ctr-law-educ-v-educ/</t>
  </si>
  <si>
    <t>Marie E. Dashiell William H. Van Aller Harold L. Ritenour Richard Newcome Joe Mitchell Miller David Ertter, on Behalf of Themselves and as a Class of Similarly Situated Employees v. Montgomery County, Maryland Sidney Kramer, County Executive Lewis T. Roberts, Chief Administrative Officer Montgomery County Council Montgomery County Government Employees Organization United Food and Commercial Workers, Local 400 Fiorigia Renne, Vice President, Local 400, United Food &amp; Commercial Workers Union President, McGeo Thomas R. McNutt President Local 400 United Food &amp; Commercial Workers Union</t>
  </si>
  <si>
    <t>/opinion/555796/marie-e-dashiell-william-h-van-aller-harold-l-ritenour-richard-newcome/</t>
  </si>
  <si>
    <t>Abramson v. Bennett</t>
  </si>
  <si>
    <t>/opinion/1574300/abramson-v-bennett/</t>
  </si>
  <si>
    <t>Penn v. Briscoe County</t>
  </si>
  <si>
    <t>/opinion/4150215/penn-v-briscoe-county/</t>
  </si>
  <si>
    <t>EQUAL EMPLOYMENT, ETC. v. Murphy Motor Freight</t>
  </si>
  <si>
    <t>/opinion/1400163/equal-employment-etc-v-murphy-motor-freight/</t>
  </si>
  <si>
    <t>Niederstadt v. Nixon</t>
  </si>
  <si>
    <t>/opinion/1384923/niederstadt-v-nixon/</t>
  </si>
  <si>
    <t>Nathan Shurman v. United States</t>
  </si>
  <si>
    <t>/opinion/239435/nathan-shurman-v-united-states/</t>
  </si>
  <si>
    <t>United States v. School Bd. of City of Suffolk</t>
  </si>
  <si>
    <t>/opinion/1602620/united-states-v-school-bd-of-city-of-suffolk/</t>
  </si>
  <si>
    <t>U.S. Bancorp v. Dept. of Rev.</t>
  </si>
  <si>
    <t>/opinion/4085626/us-bancorp-v-dept-of-rev/</t>
  </si>
  <si>
    <t>Martin v. Kroger Co.</t>
  </si>
  <si>
    <t>/opinion/2425637/martin-v-kroger-co/</t>
  </si>
  <si>
    <t>Ndlon v. US Immigration and Customs Enforcement</t>
  </si>
  <si>
    <t>/opinion/2158138/ndlon-v-us-immigration-and-customs-enforcement/</t>
  </si>
  <si>
    <t>Colorado Cross v. Hermanson Ltd.</t>
  </si>
  <si>
    <t>/opinion/161529/colorado-cross-v-hermanson-ltd/</t>
  </si>
  <si>
    <t>Carpenter v. Shaw</t>
  </si>
  <si>
    <t>/opinion/4075358/carpenter-v-shaw/</t>
  </si>
  <si>
    <t>International Federation of Professional and Technical Engineers v. Superior Court</t>
  </si>
  <si>
    <t>/opinion/2518991/international-federation-of-professional-and-technical-engineers-v/</t>
  </si>
  <si>
    <t>/opinion/2309869/bronson-v-bd-of-educ-of-city-of-cincinnati/</t>
  </si>
  <si>
    <t>United States of America, Donny Brurell Buckley, Intervening v. Board of School Commissioners of the City of Indianapolis, Indiana</t>
  </si>
  <si>
    <t>/opinion/321692/united-states-of-america-donny-brurell-buckley-intervening-v-board-of/</t>
  </si>
  <si>
    <t>City of Gainesville v. STATE, DOT</t>
  </si>
  <si>
    <t>/opinion/1703149/city-of-gainesville-v-state-dot/</t>
  </si>
  <si>
    <t>Iowa Right To Life Committee v. Megan Tooker</t>
  </si>
  <si>
    <t>/opinion/902275/iowa-right-to-life-committee-v-megan-tooker/</t>
  </si>
  <si>
    <t>Poam v. Fop</t>
  </si>
  <si>
    <t>/opinion/2110602/poam-v-fop/</t>
  </si>
  <si>
    <t>JS v. Bethlehem Area School Dist.</t>
  </si>
  <si>
    <t>/opinion/2332955/js-v-bethlehem-area-school-dist/</t>
  </si>
  <si>
    <t>/opinion/4464907/danny-hill-v-carl-anderson/</t>
  </si>
  <si>
    <t>Knapp v. Ruser</t>
  </si>
  <si>
    <t>/opinion/4430322/knapp-v-ruser/</t>
  </si>
  <si>
    <t>Auckland Holmes v. United States Board of Parole and United States Bureau of Prisons</t>
  </si>
  <si>
    <t>/opinion/339100/auckland-holmes-v-united-states-board-of-parole-and-united-states-bureau/</t>
  </si>
  <si>
    <t>Knox v. MILWAUKEE COUNTY BD. ELECTION COM'RS</t>
  </si>
  <si>
    <t>/opinion/2372049/knox-v-milwaukee-county-bd-election-comrs/</t>
  </si>
  <si>
    <t>In Re Estate of Fox</t>
  </si>
  <si>
    <t>/opinion/2385776/in-re-estate-of-fox/</t>
  </si>
  <si>
    <t>Morrison v. Lefevre</t>
  </si>
  <si>
    <t>/opinion/1817202/morrison-v-lefevre/</t>
  </si>
  <si>
    <t>United States v. Guest</t>
  </si>
  <si>
    <t>/opinion/107201/united-states-v-guest/</t>
  </si>
  <si>
    <t>United States v. George Francis Schools</t>
  </si>
  <si>
    <t>/opinion/314167/united-states-v-george-francis-schools/</t>
  </si>
  <si>
    <t>Truitt v. Gaines</t>
  </si>
  <si>
    <t>/opinion/2391542/truitt-v-gaines/</t>
  </si>
  <si>
    <t>Birdie Mae Davis v. Nettie Carl, Clarence Davis, Cleveland A. Flott, Adell F. Hall, Earl C. Henry, Brenda F. Howard, James Weldon Johnson, John K. Kelly, Betty S. Moore, James Mosley, Simuel L. Robinson and Santee Gamble, Jr. v. Board of School Commissioners of Mobile County, William B. Crane, Charles E. McNeil President, Jack C. Gallalee, Arthur Smith, Jr., and Kenneth Reed, Members, Cranford H. Burns, Superintendent</t>
  </si>
  <si>
    <t>/opinion/543675/birdie-mae-davis-v-nettie-carl-clarence-davis-cleveland-a-flott-adell/</t>
  </si>
  <si>
    <t>Richmond Newspapers, Inc. v. Virginia</t>
  </si>
  <si>
    <t>/opinion/110339/richmond-newspapers-inc-v-virginia/</t>
  </si>
  <si>
    <t>People v. Withers</t>
  </si>
  <si>
    <t>/opinion/2238268/people-v-withers/</t>
  </si>
  <si>
    <t>/opinion/1526674/flax-v-potts/</t>
  </si>
  <si>
    <t>United States v. Mann</t>
  </si>
  <si>
    <t>/opinion/1357240/united-states-v-mann/</t>
  </si>
  <si>
    <t>Public Employees for Environmental Responsibility v. Environmental Protection Agency Region 9</t>
  </si>
  <si>
    <t>/opinion/4300806/public-employees-for-environmental-responsibility-v-environmental/</t>
  </si>
  <si>
    <t>29 Fair empl.prac.cas. 787, 29 Empl. Prac. Dec. P 32,993 Barbara J. Henson v. City of Dundee</t>
  </si>
  <si>
    <t>/opinion/406158/29-fair-emplpraccas-787-29-empl-prac-dec-p-32993-barbara-j-henson/</t>
  </si>
  <si>
    <t>Thomas Johnson v. Governor of the State of FL</t>
  </si>
  <si>
    <t>/opinion/76927/thomas-johnson-v-governor-of-the-state-of-fl/</t>
  </si>
  <si>
    <t>Dolly, Inc. v. United States</t>
  </si>
  <si>
    <t>/opinion/818863/dolly-inc-v-united-states/</t>
  </si>
  <si>
    <t>Gonzales v. Raich</t>
  </si>
  <si>
    <t>/opinion/799995/gonzales-v-raich/</t>
  </si>
  <si>
    <t>MENTAL HEALTH AND MENTAL RETARDATION v. Lee</t>
  </si>
  <si>
    <t>/opinion/2103887/mental-health-and-mental-retardation-v-lee/</t>
  </si>
  <si>
    <t>CER 1988 Inc v. Aetna Cslty &amp; Surety</t>
  </si>
  <si>
    <t>/opinion/3013734/cer-1988-inc-v-aetna-cslty-surety/</t>
  </si>
  <si>
    <t>National Solid Waste Management Association, National Solid Waste Management Association Bfi Waste Systems, Bfi Waste Systems of Mississippi LLC Waste Management of Mississippi Inc. v. Pine Belt Regional Solid Waste Management Authority and Its Board of Commissioners Covington County Jones County Perry County City of Petal City of Laurel City of Hattiesburg, Mississippi Mike Moore, Intervenor-Defendant-Appellant</t>
  </si>
  <si>
    <t>/opinion/788374/national-solid-waste-management-association-national-solid-waste/</t>
  </si>
  <si>
    <t>CB EX REL. CB v. Special School Dist. No. 1</t>
  </si>
  <si>
    <t>/opinion/2474478/cb-ex-rel-cb-v-special-school-dist-no-1/</t>
  </si>
  <si>
    <t>Commission for Lawyer Discipline v. Benton</t>
  </si>
  <si>
    <t>/opinion/1619942/commission-for-lawyer-discipline-v-benton/</t>
  </si>
  <si>
    <t>Mississippi River Fuel Corp. v. Smith</t>
  </si>
  <si>
    <t>/opinion/3558481/mississippi-river-fuel-corp-v-smith/</t>
  </si>
  <si>
    <t>United States v. Texas Education Agency (Austin Independent School District)</t>
  </si>
  <si>
    <t>/opinion/305880/united-states-v-texas-education-agency-austin-independent-school/</t>
  </si>
  <si>
    <t>/opinion/3484512/2005/</t>
  </si>
  <si>
    <t>Majocha v. Turner</t>
  </si>
  <si>
    <t>/opinion/2421205/majocha-v-turner/</t>
  </si>
  <si>
    <t>Kelly v. Kelly</t>
  </si>
  <si>
    <t>/opinion/2322836/kelly-v-kelly/</t>
  </si>
  <si>
    <t>Parks v. Parks</t>
  </si>
  <si>
    <t>/opinion/2090896/parks-v-parks/</t>
  </si>
  <si>
    <t>Boyd v. Steckel</t>
  </si>
  <si>
    <t>/opinion/2473157/boyd-v-steckel/</t>
  </si>
  <si>
    <t>Sandra Craig Boson v. Dr. Edwin L. Rippy, as President of the Board of Trustees of the Dallas Independent School District, Dallas County, Texas, Dr. Edwin L. Rippy, as President of the Board of Trustees of the Dallas Independent School District, Dallas County, Texas v. Sandra Craig Boson</t>
  </si>
  <si>
    <t>/opinion/252583/sandra-craig-boson-v-dr-edwin-l-rippy-as-president-of-the-board-of/</t>
  </si>
  <si>
    <t>Karl P. Offermann and Mary E. Offermann, Individually and as Parents and Next Friends of Children Eligible to Attend the Public Schools of the City of Buffalo, New York, and on Behalf of All Others Similarly Situated, Earthly J. Gaskin, Geraldine Gaskin, Robert E. Jackson and Anna B. Jackson, Plaintiff-Intervenors v. Anthony J. Nitkowski, as President and a Member of the Board of Education of the City of Buffalo, New York, Peter Gust Economou, Lydia T. Wright, Alfreda W. Slominski, Carmelo A. Parlato, Bernard S. Rosenblat and George F. Goodyear, as Members of the Board of Education of the City of Buffalo, New York, Joseph Manch, as Superintendent of Schools of the City of Buffalo, New York, James E. Allen, Jr., as Commissioner of Education of the State of New York, and the Board of Regents of the University of the State of New York, Yerby Dixon, Newton Garber, Blanche Thomas, Erwin Johnson, Evelyn Perkins and Julia Johns, Defendant-Intervenors-Appellees</t>
  </si>
  <si>
    <t>/opinion/276037/karl-p-offermann-and-mary-e-offermann-individually-and-as-parents-and/</t>
  </si>
  <si>
    <t>Seminole Tribe of Florida v. State of Florida Department of Revenue</t>
  </si>
  <si>
    <t>/opinion/3044523/seminole-tribe-of-florida-v-state-of-florida-depar/</t>
  </si>
  <si>
    <t>Bullock v. Dart</t>
  </si>
  <si>
    <t>/opinion/1898330/bullock-v-dart/</t>
  </si>
  <si>
    <t>Miller v. BD. OF REG. OF NURSES</t>
  </si>
  <si>
    <t>/opinion/1351074/miller-v-bd-of-reg-of-nurses/</t>
  </si>
  <si>
    <t>Hamilton v. Leavy</t>
  </si>
  <si>
    <t>/opinion/3010450/hamilton-v-leavy/</t>
  </si>
  <si>
    <t>George Robert Boykins v. Fairfield Board of Education</t>
  </si>
  <si>
    <t>/opinion/288523/george-robert-boykins-v-fairfield-board-of-education/</t>
  </si>
  <si>
    <t>Block v. Kwal-Howells, Inc.</t>
  </si>
  <si>
    <t>/opinion/164352/block-v-kwal-howells-inc/</t>
  </si>
  <si>
    <t>United States v. LOCAL 638, ENTERPRISE ASS'N, ETC.</t>
  </si>
  <si>
    <t>/opinion/1404560/united-states-v-local-638-enterprise-assn-etc/</t>
  </si>
  <si>
    <t>Edwin Dean Wiggins v. New Mexico State Supreme Court Clerk, First Judicial District Court of New Mexico, and Felix Rodriguez, Former Warden of the New Mexico Penitentiary, Each as Individuals and in Their Official Capacities</t>
  </si>
  <si>
    <t>/opinion/397133/edwin-dean-wiggins-v-new-mexico-state-supreme-court-clerk-first-judicial/</t>
  </si>
  <si>
    <t>People v. Lopez</t>
  </si>
  <si>
    <t>/opinion/1135166/people-v-lopez/</t>
  </si>
  <si>
    <t>Stanislaus Co. Etc. Assn. v. Stanislaus</t>
  </si>
  <si>
    <t>/opinion/2617929/stanislaus-co-etc-assn-v-stanislaus/</t>
  </si>
  <si>
    <t>Board of Ed., Cincinnati v. Department of HEW</t>
  </si>
  <si>
    <t>/opinion/1873186/board-of-ed-cincinnati-v-department-of-hew/</t>
  </si>
  <si>
    <t>Deerfield Hutterian Ass'n v. Ipswich Bd. of Ed.</t>
  </si>
  <si>
    <t>/opinion/1807112/deerfield-hutterian-assn-v-ipswich-bd-of-ed/</t>
  </si>
  <si>
    <t>Oak Leaf Country Club, Inc. v. Wilson</t>
  </si>
  <si>
    <t>/opinion/1891854/oak-leaf-country-club-inc-v-wilson/</t>
  </si>
  <si>
    <t>Griffin v. Department of Veterans Affairs</t>
  </si>
  <si>
    <t>/opinion/2471584/griffin-v-department-of-veterans-affairs/</t>
  </si>
  <si>
    <t>Beaumont v. Texas Dept. of Criminal Justice</t>
  </si>
  <si>
    <t>/opinion/2531149/beaumont-v-texas-dept-of-criminal-justice/</t>
  </si>
  <si>
    <t>NEW YORK STATE ASS'N, ETC. v. Carey</t>
  </si>
  <si>
    <t>/opinion/2360995/new-york-state-assn-etc-v-carey/</t>
  </si>
  <si>
    <t>Hardwick v. Ault</t>
  </si>
  <si>
    <t>/opinion/1620333/hardwick-v-ault/</t>
  </si>
  <si>
    <t>Board of Ed. of Oklahoma City Public Schools v. Dowell</t>
  </si>
  <si>
    <t>/opinion/112520/board-of-ed-of-oklahoma-city-public-schools-v-dowell/</t>
  </si>
  <si>
    <t>McAlister v. Robinson</t>
  </si>
  <si>
    <t>/opinion/1400085/mcalister-v-robinson/</t>
  </si>
  <si>
    <t>Art Johnston v. Hugh Earle, Collector of Internal Revenue, Walter S. Shanks, Irwin Borthick and Irving H. Curran</t>
  </si>
  <si>
    <t>/opinion/242601/art-johnston-v-hugh-earle-collector-of-internal-revenue-walter-s/</t>
  </si>
  <si>
    <t>Ahilan Nadarajah v. Alberto R. Gonzales, Attorney General Tom Ridge Michael J. Garcia Ron Smith Hector Najera Barbara Wagner, Warden, in Their Official Capacities</t>
  </si>
  <si>
    <t>/opinion/793932/ahilan-nadarajah-v-alberto-r-gonzales-attorney-general-tom-ridge-michael/</t>
  </si>
  <si>
    <t>Silva Rivera v. State Ins. Fund Corp.</t>
  </si>
  <si>
    <t>/opinion/2578657/silva-rivera-v-state-ins-fund-corp/</t>
  </si>
  <si>
    <t>Graphic Packaging Corporation v. Glenn Hegar, Comptroller of Public Accounts of the State of Texas And Ken Paxton, Attorney General of the State of Texas</t>
  </si>
  <si>
    <t>/opinion/4262869/graphic-packaging-corporation-v-glenn-hegar-comptroller-of-public/</t>
  </si>
  <si>
    <t>Moses Lake Homes, Inc. v. Grant County, and Cross-Appellant, Larsonaire Homes, Inc., Larson Heights, Inc., and Moses Lake Homes, Inc., Cross-Appellees</t>
  </si>
  <si>
    <t>/opinion/250569/moses-lake-homes-inc-v-grant-county-and-cross-appellant-larsonaire/</t>
  </si>
  <si>
    <t>Witcher v. Sodexho, Inc.</t>
  </si>
  <si>
    <t>/opinion/2575119/witcher-v-sodexho-inc/</t>
  </si>
  <si>
    <t>Brown v. Rhode Island</t>
  </si>
  <si>
    <t>/opinion/2578439/brown-v-rhode-island/</t>
  </si>
  <si>
    <t>Kenneth Adams v. Elliot L. Richardson, Individuallyand as Secretary of the Department of Health, Education and Welfare</t>
  </si>
  <si>
    <t>/opinion/312132/kenneth-adams-v-elliot-l-richardson-individuallyand-as-secretary-of-the/</t>
  </si>
  <si>
    <t>Save Our Springs Alliance, Inc. v. City of Dripping Springs Todd Purcell, in His Official Capacity as Mayor of the City of Dripping Springs And Mak Foster Ranch, L.P.</t>
  </si>
  <si>
    <t>/opinion/2876500/save-our-springs-alliance-inc-v-city-of-dripping-springs-todd-purcell/</t>
  </si>
  <si>
    <t>Bronson v. Board of Educ. of City School Dist.</t>
  </si>
  <si>
    <t>/opinion/1451239/bronson-v-board-of-educ-of-city-school-dist/</t>
  </si>
  <si>
    <t>Weller v. Grant County Sheriff</t>
  </si>
  <si>
    <t>/opinion/2369424/weller-v-grant-county-sheriff/</t>
  </si>
  <si>
    <t>Smulls v. State</t>
  </si>
  <si>
    <t>/opinion/1662097/smulls-v-state/</t>
  </si>
  <si>
    <t>Kane v. Winn</t>
  </si>
  <si>
    <t>/opinion/2317004/kane-v-winn/</t>
  </si>
  <si>
    <t>Hornbeck v. Somerset Co. Bd. of Educ.</t>
  </si>
  <si>
    <t>/opinion/2298425/hornbeck-v-somerset-co-bd-of-educ/</t>
  </si>
  <si>
    <t>Harwood v. State Ex Rel. Pillars</t>
  </si>
  <si>
    <t>/opinion/4127887/harwood-v-state-ex-rel-pillars/</t>
  </si>
  <si>
    <t>missctapp</t>
  </si>
  <si>
    <t>Kayla Vaughn v. Public Employees' Retirement System of Mississippi</t>
  </si>
  <si>
    <t>/opinion/2778286/kayla-vaughn-v-public-employees-retirement-system-/</t>
  </si>
  <si>
    <t>Sch. Dist. of Independence v. US Gypsum</t>
  </si>
  <si>
    <t>/opinion/2436674/sch-dist-of-independence-v-us-gypsum/</t>
  </si>
  <si>
    <t>United States v. City of Chicago</t>
  </si>
  <si>
    <t>/opinion/1429393/united-states-v-city-of-chicago/</t>
  </si>
  <si>
    <t>H. W. Denton and International Union of Electrical, Radio and MacHine Workers, CIO v. City of Carrollton, Georgia</t>
  </si>
  <si>
    <t>/opinion/240006/h-w-denton-and-international-union-of-electrical-radio-and-machine/</t>
  </si>
  <si>
    <t>Arizona Public Service Co. v. Long</t>
  </si>
  <si>
    <t>/opinion/1301622/arizona-public-service-co-v-long/</t>
  </si>
  <si>
    <t>Loewen v. Turnipseed</t>
  </si>
  <si>
    <t>/opinion/1400137/loewen-v-turnipseed/</t>
  </si>
  <si>
    <t>Pearson v. Fair</t>
  </si>
  <si>
    <t>/opinion/2961570/pearson-v-fair/</t>
  </si>
  <si>
    <t>In Re Tucson Self-Storage, Inc.</t>
  </si>
  <si>
    <t>/opinion/1823594/in-re-tucson-self-storage-inc/</t>
  </si>
  <si>
    <t>Davis v. Robinson</t>
  </si>
  <si>
    <t>/opinion/1879209/davis-v-robinson/</t>
  </si>
  <si>
    <t>Western Assur. Co., Inc. v. Connors</t>
  </si>
  <si>
    <t>/opinion/2510317/western-assur-co-inc-v-connors/</t>
  </si>
  <si>
    <t>Jackson v. State</t>
  </si>
  <si>
    <t>/opinion/3490440/jackson-v-state/</t>
  </si>
  <si>
    <t>Jacksonville Branch, Naacp, Cross-Appellee v. The Duval County School Board, a Body Corporate, Cross-Appellant</t>
  </si>
  <si>
    <t>/opinion/528303/jacksonville-branch-naacp-cross-appellee-v-the-duval-county-school/</t>
  </si>
  <si>
    <t>American Civil Rights Foundation v. Berkeley Unified School Dist.</t>
  </si>
  <si>
    <t>/opinion/2287904/american-civil-rights-foundation-v-berkeley-unified-school-dist/</t>
  </si>
  <si>
    <t>Rodney Smith v. Jill Hawkins</t>
  </si>
  <si>
    <t>/opinion/2843274/rodney-smith-v-jill-hawkins/</t>
  </si>
  <si>
    <t>Stephen Sanchez, by and Through His Mother and Next Friend, Joyce Hoebel Kory Nigian, by and Through His Mother and Next Friend, Irene Ybarra Kathy Tobiason, by and Through Her Mother and Next Friend, Sandra Nash Scott De Santo Grace Ewalt, a Minor, by and Through Her Mother, Suzanne Ewalt Scott Crose, by and Through His Mother and Conservator, Janice Crose Edward Eddie Compton, by and Through His Parents and Next Friends, Edward and Elaine Compton Autism Society of Los Angeles California Rehabilitation Association California Coalition of United Cerebral Palsy Associations Easter Seals California Systems Reform, Inc. Tierra Del Sol, Inc. v. Grantland Johnson, in His Official Capacity as Secretary of the California Department of Health and Human Services Clifford Allenby, in His Official Capacity as Director of the California Department of Developmental Services Diane M. Bonta, in Her Official Capacity as Director of the California Department of Health Services B. Timothy Gage, in His Official Capacity as Director of the California Department of Finance</t>
  </si>
  <si>
    <t>/opinion/791230/stephen-sanchez-by-and-through-his-mother-and-next-friend-joyce-hoebel/</t>
  </si>
  <si>
    <t>22 Fair empl.prac.cas. 1802, 23 Empl. Prac. Dec. P 30,963 Maudie L. Thompson v. The School District of Omaha, in the County of Douglas, in the State of Nebraska, a Political Subdivision of the State of Nebraska Dorothy Beavers, Helen Frank, Leo A. Hoffman, Charles A. Peters, Timothy Rouse, John C. Barnhart, A. L. Bergman, Paul Kennedy, Members of the Board of Education of the School District of Omaha Owen A. Knutzen, the Superintendent of Schools, the School District of Omaha</t>
  </si>
  <si>
    <t>/opinion/379039/22-fair-emplpraccas-1802-23-empl-prac-dec-p-30963-maudie-l/</t>
  </si>
  <si>
    <t>State Ex Rel. School Dist. v. Columbia Cty.</t>
  </si>
  <si>
    <t>/opinion/1247866/state-ex-rel-school-dist-v-columbia-cty/</t>
  </si>
  <si>
    <t>Adam Baker v. City of St. Petersburg</t>
  </si>
  <si>
    <t>/opinion/281533/adam-baker-v-city-of-st-petersburg/</t>
  </si>
  <si>
    <t>Houston Fire &amp; Cas. Ins. Co. v. Riesel Ind. School Dist.</t>
  </si>
  <si>
    <t>/opinion/1505877/houston-fire-cas-ins-co-v-riesel-ind-school-dist/</t>
  </si>
  <si>
    <t>Eastman v. School Dist. No. 1</t>
  </si>
  <si>
    <t>/opinion/3563831/eastman-v-school-dist-no-1/</t>
  </si>
  <si>
    <t>Commonwealth Margiotti v. Cunningham</t>
  </si>
  <si>
    <t>/opinion/4091756/commonwealth-margiotti-v-cunningham/</t>
  </si>
  <si>
    <t>CHRP v. Deutsche Bank Trust Co.</t>
  </si>
  <si>
    <t>/opinion/2157433/chrp-v-deutsche-bank-trust-co/</t>
  </si>
  <si>
    <t>Isaacs v. BOARD OF TRUSTEES OF TEMPLE UNIV., ETC.</t>
  </si>
  <si>
    <t>/opinion/1429320/isaacs-v-board-of-trustees-of-temple-univ-etc/</t>
  </si>
  <si>
    <t>SN Nielsen Co. v. PUBLIC BUILDING COMM'N OF CHICAGO</t>
  </si>
  <si>
    <t>/opinion/2067390/sn-nielsen-co-v-public-building-commn-of-chicago/</t>
  </si>
  <si>
    <t>Hardyman v. Collins</t>
  </si>
  <si>
    <t>/opinion/1869163/hardyman-v-collins/</t>
  </si>
  <si>
    <t>/opinion/1679443/united-states-v-board-of-educ-of-city-of-chicago/</t>
  </si>
  <si>
    <t>SOUTHFIELD W, INC. v. City of Southfield</t>
  </si>
  <si>
    <t>/opinion/1704693/southfield-w-inc-v-city-of-southfield/</t>
  </si>
  <si>
    <t>12 Fair empl.prac.cas. 257, 11 Empl. Prac. Dec. P 10,740 Beraldine L. Acha and Arlene M. Egan, Each Individually and on Behalf of All Others Similarly Situated v. Abraham D. Beame, Individually and in His Capacity as Mayor of the City of New York</t>
  </si>
  <si>
    <t>/opinion/333889/12-fair-emplpraccas-257-11-empl-prac-dec-p-10740-beraldine-l-acha/</t>
  </si>
  <si>
    <t>Clarence Edward Palmer v. The District Board of Trustees of St. Petersburg Junior College</t>
  </si>
  <si>
    <t>/opinion/444468/clarence-edward-palmer-v-the-district-board-of-trustees-of-st-petersburg/</t>
  </si>
  <si>
    <t>People v. Urdiales</t>
  </si>
  <si>
    <t>/opinion/3135413/people-v-urdiales/</t>
  </si>
  <si>
    <t>Einer v. Rivera</t>
  </si>
  <si>
    <t>/opinion/2775940/einer-v-rivera/</t>
  </si>
  <si>
    <t>The Parent Association of Andrew Jackson High School, an Unincorporated Association, Fred Perez, a Minor by His Father and Next Friend Bienvenido Perez, Brian and Roland Felder, Minors by Their Parents and Next Friends Beverly and Leroy Felder, Robin Brown, a Minor by Her Father and Next Friend David Brown, Joan McFarland a Minor by Her Father and Next Friend Jerome McFarland on Behalf of Themselves and on Behalf of All Persons Similarly Situated v. Gordon Ambach, as Commissioner of Education of the State of New York, Irving Anker, Chancellor of the City School District of the City of New York, Samuel Poltnick, as Director of the Division of High Schools of the City of New York, Abraham Wilner, as Superintendent of the Queens Division of High Schools of the City School District of the City of New York, James Regan, Isaiah Robinson, Stephen Aiello, Amelia Ashe, Joseph Barkan, Robert Christen, Joseph Monserrat, as Members of the Board of Education of the City School District of the City of New York</t>
  </si>
  <si>
    <t>/opinion/366289/the-parent-association-of-andrew-jackson-high-school-an-unincorporated/</t>
  </si>
  <si>
    <t>Talbott v. Independent Sch. Dist.</t>
  </si>
  <si>
    <t>/opinion/3436862/talbott-v-independent-sch-dist/</t>
  </si>
  <si>
    <t>Hallmark Developers, Inc. v. Fulton County, GA</t>
  </si>
  <si>
    <t>/opinion/77501/hallmark-developers-inc-v-fulton-county-ga/</t>
  </si>
  <si>
    <t>Edlund v. Bounds</t>
  </si>
  <si>
    <t>/opinion/2431306/edlund-v-bounds/</t>
  </si>
  <si>
    <t>Shelton v. St. Anthony's Medical Center</t>
  </si>
  <si>
    <t>/opinion/2395336/shelton-v-st-anthonys-medical-center/</t>
  </si>
  <si>
    <t>Smith v. Xerox Corp.</t>
  </si>
  <si>
    <t>/opinion/71475/smith-v-xerox-corp/</t>
  </si>
  <si>
    <t>nmd</t>
  </si>
  <si>
    <t>Lewis v. New Mexico Dept. of Health</t>
  </si>
  <si>
    <t>/opinion/2568928/lewis-v-new-mexico-dept-of-health/</t>
  </si>
  <si>
    <t>Hoots v. Pennsylvania</t>
  </si>
  <si>
    <t>/opinion/2295845/hoots-v-pennsylvania/</t>
  </si>
  <si>
    <t>W. Va. Regional Jail and Correctional Facility v. Shane R. Marcum</t>
  </si>
  <si>
    <t>/opinion/4386264/w-va-regional-jail-and-correctional-facility-v-shane-r-marcum/</t>
  </si>
  <si>
    <t>Edn. Assn. v. School Dist. Bd. of Edn.</t>
  </si>
  <si>
    <t>/opinion/4011230/edn-assn-v-school-dist-bd-of-edn/</t>
  </si>
  <si>
    <t>Imperial Palace v. State, Dep't Taxation</t>
  </si>
  <si>
    <t>/opinion/2604301/imperial-palace-v-state-dept-taxation/</t>
  </si>
  <si>
    <t>Virginia Cole v. Choctaw County Board of Education</t>
  </si>
  <si>
    <t>/opinion/307687/virginia-cole-v-choctaw-county-board-of-education/</t>
  </si>
  <si>
    <t>School Dist. No. 15 v. Peoples Nat. Bank</t>
  </si>
  <si>
    <t>/opinion/4218550/school-dist-no-15-v-peoples-nat-bank/</t>
  </si>
  <si>
    <t>McSwain v. County Board of Education</t>
  </si>
  <si>
    <t>/opinion/1458285/mcswain-v-county-board-of-education/</t>
  </si>
  <si>
    <t>Robert (Bobby) Smith Ronald D. Carnes Bradford Mizell Lilley Donald W. Morgan Franklin D. Strader John H. Russell John Harrington Alonzo Watts Clifton Speight William Ryder Ronney McBride Ray Forbes v. Vernon Lee Bounds, Commissioner, State Department of Corrections Stanley Blackledge, Warden, Central State Prison R.L. Turner, Superintendent of Odom Correctional Institution of the North Carolina Department of Corrections James Holshouser, Governor, State of North Carolina F.R. Moore, Sergeant, Central Prison Franklin Mahan, Regional Superintendent M.S. Lee, Captain, Washington County Unit 3560</t>
  </si>
  <si>
    <t>/opinion/484886/robert-bobby-smith-ronald-d-carnes-bradford-mizell-lilley-donald-w/</t>
  </si>
  <si>
    <t>Application of Young</t>
  </si>
  <si>
    <t>/opinion/2094949/application-of-young/</t>
  </si>
  <si>
    <t>Santa's Best Craft v. St. Paul Fire and Marine</t>
  </si>
  <si>
    <t>/opinion/149882/santas-best-craft-v-st-paul-fire-and-marine/</t>
  </si>
  <si>
    <t>Stephen Neal Jonathan Archuleta Brent Cameron Matt Corona Moses Delfin Lionel Halsey Brad Hull Mike Mendoza Kirk Metz Jason Riley Andy Varner Larry Vasquez Nathan Vasquez Erin Kelly Natalie Morrow Friends of Bakersfield Wrestling Kern County Wrestling Association National Wrestling Coaches Association David Afoa Nick Bradley Elizar Ceballos Raphael Davis Ruben Deleon Don Delfin Josh Factor Jeff Gardner Max Harris Thomas Juarez Brett Lobel Kevin Means Jason Merrell Ian Nelms Robbie Odell Tito Ortiz Josh Ready Max Schurkamp Joe Younan Seba Clemente, and Jeremy Bridges Dan Corpstein Tony De Souza Demetrio Duran David Molano Jason Ramstetter Eric Rowe Ryan Sheets Coby Wright Jessica Arevalo Cindy Jorgensen Jessica Ramsey Abby Schwarzberg Lori Stocker Diana Wesendunk v. The Board of Trustees of the California State Universities California State University, Bakersfield Barry Munitz Tomas Arciniega Rudy Carvajal</t>
  </si>
  <si>
    <t>/opinion/767045/stephen-neal-jonathan-archuleta-brent-cameron-matt-corona-moses-delfin/</t>
  </si>
  <si>
    <t>/opinion/1868612/norwalk-core-v-norwalk-board-of-education/</t>
  </si>
  <si>
    <t>Presley v. Etowah County Com'n</t>
  </si>
  <si>
    <t>/opinion/1495366/presley-v-etowah-county-comn/</t>
  </si>
  <si>
    <t>Estate of Arizona Southwest Bank</t>
  </si>
  <si>
    <t>/opinion/3254326/estate-of-arizona-southwest-bank/</t>
  </si>
  <si>
    <t>Bd of Education v. Brett Y</t>
  </si>
  <si>
    <t>/opinion/995569/bd-of-education-v-brett-y/</t>
  </si>
  <si>
    <t>Robert Anthony Reed III v. Cleveland Board of Education</t>
  </si>
  <si>
    <t>/opinion/370548/robert-anthony-reed-iii-v-cleveland-board-of-education/</t>
  </si>
  <si>
    <t>Goodman v. Lukens Steel Co.</t>
  </si>
  <si>
    <t>/opinion/1449986/goodman-v-lukens-steel-co/</t>
  </si>
  <si>
    <t>Messer v. Messer</t>
  </si>
  <si>
    <t>/opinion/1258708/messer-v-messer/</t>
  </si>
  <si>
    <t>Eaton v. Hancock County</t>
  </si>
  <si>
    <t>/opinion/2473149/eaton-v-hancock-county/</t>
  </si>
  <si>
    <t>Thomas v. Housing Authority of City of Little Rock</t>
  </si>
  <si>
    <t>/opinion/1509846/thomas-v-housing-authority-of-city-of-little-rock/</t>
  </si>
  <si>
    <t>Bunting v. Nagy</t>
  </si>
  <si>
    <t>/opinion/2368416/bunting-v-nagy/</t>
  </si>
  <si>
    <t>Guarino v. County of Siskiyou</t>
  </si>
  <si>
    <t>/opinion/4482347/guarino-v-county-of-siskiyou/</t>
  </si>
  <si>
    <t>JonesEl v. Berge</t>
  </si>
  <si>
    <t>/opinion/2459885/jonesel-v-berge/</t>
  </si>
  <si>
    <t>Goff v. Harper</t>
  </si>
  <si>
    <t>/opinion/2408469/goff-v-harper/</t>
  </si>
  <si>
    <t>Prince Edward School Foundation v. United States</t>
  </si>
  <si>
    <t>/opinion/110445/prince-edward-school-foundation-v-united-states/</t>
  </si>
  <si>
    <t>United States v. School District of Ferndale, Mich.</t>
  </si>
  <si>
    <t>/opinion/1367419/united-states-v-school-district-of-ferndale-mich/</t>
  </si>
  <si>
    <t>David Greenhouse v. Most Reverend Charles Pascal Greco</t>
  </si>
  <si>
    <t>/opinion/340560/david-greenhouse-v-most-reverend-charles-pascal-greco/</t>
  </si>
  <si>
    <t>Ash v. LAKE OSWEGO SCHOOL DIST. NO. 7J</t>
  </si>
  <si>
    <t>/opinion/1646938/ash-v-lake-oswego-school-dist-no-7j/</t>
  </si>
  <si>
    <t>Bell v. Johnson</t>
  </si>
  <si>
    <t>/opinion/2972176/bell-v-johnson/</t>
  </si>
  <si>
    <t>Cassels v. Stalder</t>
  </si>
  <si>
    <t>/opinion/2378946/cassels-v-stalder/</t>
  </si>
  <si>
    <t>In Re Player</t>
  </si>
  <si>
    <t>/opinion/2292984/in-re-player/</t>
  </si>
  <si>
    <t>Bryan v. Austin</t>
  </si>
  <si>
    <t>/opinion/1875071/bryan-v-austin/</t>
  </si>
  <si>
    <t>People v. Fields Rule 23 Order filed May 22, 2001 Motion to publish granted June 15, 2001</t>
  </si>
  <si>
    <t>/opinion/3139067/people-v-fields-rule-23-order-filed-may-22-2001-mo/</t>
  </si>
  <si>
    <t>Meta Eyl v. State</t>
  </si>
  <si>
    <t>/opinion/4153009/meta-eyl-v-state/</t>
  </si>
  <si>
    <t>Martin Light Diane Light Lauren Light, a Minor by and Through Martin and Diane Light, Her Next Friends v. Parkway C-2 School District Special School District of St. Louis County</t>
  </si>
  <si>
    <t>/opinion/683569/martin-light-diane-light-lauren-light-a-minor-by-and-through-martin-and/</t>
  </si>
  <si>
    <t>Bennett v. Nissan North America, Inc.</t>
  </si>
  <si>
    <t>/opinion/2353008/bennett-v-nissan-north-america-inc/</t>
  </si>
  <si>
    <t>45 Fair empl.prac.cas. 156, 45 Empl. Prac. Dec. P 37,645 Elizabeth McNasby Catherine Beres, Henrietta Elliott, Margaret Felmey, Ann Jacyszyn, Virginia Knowles, Lorraine Mason, Edith McGrody Betty (Ponath) Moyer, Joan Murphy, Eleanor Neyer, Marie Pekala, and Doris Yocum, on Behalf of Themselves and All Others Similarly Situated v. Crown Cork and Seal Co., Inc., and Sheet Metal Workers' International Association, Afl-Cio, A/K/A Sheet Metal Production Workers' Union, Local 266. Appeal of Crown Cork and Seal, Co., Inc</t>
  </si>
  <si>
    <t>/opinion/496649/45-fair-emplpraccas-156-45-empl-prac-dec-p-37645-elizabeth-mcnasby/</t>
  </si>
  <si>
    <t>Tiller v. Univ. of Kentucky</t>
  </si>
  <si>
    <t>/opinion/2336018/tiller-v-univ-of-kentucky/</t>
  </si>
  <si>
    <t>Paynter v. State of NY</t>
  </si>
  <si>
    <t>/opinion/2078305/paynter-v-state-of-ny/</t>
  </si>
  <si>
    <t>Bauman v. City and County of San Francisco</t>
  </si>
  <si>
    <t>/opinion/2620021/bauman-v-city-and-county-of-san-francisco/</t>
  </si>
  <si>
    <t>Jaeger v. Jaeger</t>
  </si>
  <si>
    <t>/opinion/2438625/jaeger-v-jaeger/</t>
  </si>
  <si>
    <t>Webb v. Missouri Pacific R. Co.</t>
  </si>
  <si>
    <t>/opinion/1523622/webb-v-missouri-pacific-r-co/</t>
  </si>
  <si>
    <t>Clonlara, Inc. v. Runkel</t>
  </si>
  <si>
    <t>/opinion/2592886/clonlara-inc-v-runkel/</t>
  </si>
  <si>
    <t>Everett Hadix (96-2387) Gary Knop (96-2397) v. Perry M. Johnson</t>
  </si>
  <si>
    <t>/opinion/765015/everett-hadix-96-2387-gary-knop-96-2397-v-perry-m-johnson/</t>
  </si>
  <si>
    <t>Matter of Prof. Assoc. of Nj, Dept. of Ed.</t>
  </si>
  <si>
    <t>/opinion/1973094/matter-of-prof-assoc-of-nj-dept-of-ed/</t>
  </si>
  <si>
    <t>Opinion No. (2007)</t>
  </si>
  <si>
    <t>/opinion/4029263/opinion-no-2007/</t>
  </si>
  <si>
    <t>Ho by Ho v. San Francisco Unified School Dist.</t>
  </si>
  <si>
    <t>/opinion/2138871/ho-by-ho-v-san-francisco-unified-school-dist/</t>
  </si>
  <si>
    <t>United States v. State of Mississippi (Smith County School District), Sylvarena Baptist Academy</t>
  </si>
  <si>
    <t>/opinion/310242/united-states-v-state-of-mississippi-smith-county-school-district/</t>
  </si>
  <si>
    <t>Mike Perez v. United States</t>
  </si>
  <si>
    <t>/opinion/3045319/mike-perez-v-united-states/</t>
  </si>
  <si>
    <t>Gay Alliance of Students, an Unincorporated Association v. Alfred T. Matthews, Individually, and as Dean of Student Life at Virginia Commonwealth University, Gay Alliance of Students, an Unincorporated Association v. Wyndham B. Blanton, Jr., Individually and as a Present Member of the Board of Visitors at Virginia Commonwealth University, and Alfred T. Matthews, Individually, and as Dean of Student Life at Virginia Commonwealth University</t>
  </si>
  <si>
    <t>/opinion/340063/gay-alliance-of-students-an-unincorporated-association-v-alfred-t/</t>
  </si>
  <si>
    <t>Eide v. Kelsey-Hayes Co.</t>
  </si>
  <si>
    <t>/opinion/1803283/eide-v-kelsey-hayes-co/</t>
  </si>
  <si>
    <t>Chrysler Credit Corp. v. SUPERIOR COURT OF CONTRA COSTA CTY.</t>
  </si>
  <si>
    <t>/opinion/2256890/chrysler-credit-corp-v-superior-court-of-contra-costa-cty/</t>
  </si>
  <si>
    <t>Blankenship v. Parke Care Centers, Inc.</t>
  </si>
  <si>
    <t>/opinion/1426233/blankenship-v-parke-care-centers-inc/</t>
  </si>
  <si>
    <t>Ex Parte Tuley</t>
  </si>
  <si>
    <t>/opinion/1747187/ex-parte-tuley/</t>
  </si>
  <si>
    <t>Oliphant v. Brotherhood of Locomotive Fire. &amp; Eng.</t>
  </si>
  <si>
    <t>/opinion/2137397/oliphant-v-brotherhood-of-locomotive-fire-eng/</t>
  </si>
  <si>
    <t>Edward Moore v. Jim Moore</t>
  </si>
  <si>
    <t>/opinion/3035484/edward-moore-v-jim-moore/</t>
  </si>
  <si>
    <t>Johnson v. Mortham</t>
  </si>
  <si>
    <t>/opinion/1618087/johnson-v-mortham/</t>
  </si>
  <si>
    <t>State of Iowa v. Lee Samuel Christensen</t>
  </si>
  <si>
    <t>/opinion/4487794/state-of-iowa-v-lee-samuel-christensen/</t>
  </si>
  <si>
    <t>Jackson v. Conway</t>
  </si>
  <si>
    <t>/opinion/1378686/jackson-v-conway/</t>
  </si>
  <si>
    <t>Crews v. Crews</t>
  </si>
  <si>
    <t>/opinion/1560373/crews-v-crews/</t>
  </si>
  <si>
    <t>Oladipupo v. Austin</t>
  </si>
  <si>
    <t>/opinion/2503838/oladipupo-v-austin/</t>
  </si>
  <si>
    <t>Spone, K. v. Spone, R.</t>
  </si>
  <si>
    <t>/opinion/2738987/spone-k-v-spone-r/</t>
  </si>
  <si>
    <t>South Camden Citizens v. Nj Dept. of Env. Prot.</t>
  </si>
  <si>
    <t>/opinion/2421371/south-camden-citizens-v-nj-dept-of-env-prot/</t>
  </si>
  <si>
    <t>Royer v. Federal Bureau of Prisons</t>
  </si>
  <si>
    <t>/opinion/2660859/royer-v-federal-bureau-of-prisons/</t>
  </si>
  <si>
    <t>In Re National Century Financial Enterprises, Inc.</t>
  </si>
  <si>
    <t>/opinion/1402423/in-re-national-century-financial-enterprises-inc/</t>
  </si>
  <si>
    <t>Seman v. Coplay Cement Company</t>
  </si>
  <si>
    <t>/opinion/3009682/seman-v-coplay-cement-company/</t>
  </si>
  <si>
    <t>State v. Mecham</t>
  </si>
  <si>
    <t>/opinion/1249232/state-v-mecham/</t>
  </si>
  <si>
    <t>Blue Cross v. McConaghy, 04-6806 (r.I.super. 2005)</t>
  </si>
  <si>
    <t>/opinion/4113830/blue-cross-v-mcconaghy-04-6806-risuper-2005/</t>
  </si>
  <si>
    <t>State Bank of Chicago v. Gross</t>
  </si>
  <si>
    <t>/opinion/3417659/state-bank-of-chicago-v-gross/</t>
  </si>
  <si>
    <t>Mercer v. Duke University</t>
  </si>
  <si>
    <t>/opinion/2338147/mercer-v-duke-university/</t>
  </si>
  <si>
    <t>People v. Aguilar</t>
  </si>
  <si>
    <t>/opinion/1308000/people-v-aguilar/</t>
  </si>
  <si>
    <t>/opinion/1454498/flax-v-potts/</t>
  </si>
  <si>
    <t>Hightower v. EASTON AREA SCHOOL DIST.</t>
  </si>
  <si>
    <t>/opinion/2179744/hightower-v-easton-area-school-dist/</t>
  </si>
  <si>
    <t>Gaastra v. Bishop's Lodge Co.</t>
  </si>
  <si>
    <t>/opinion/3590800/gaastra-v-bishops-lodge-co/</t>
  </si>
  <si>
    <t>/opinion/2743506/in-re-marriage-of-foster/</t>
  </si>
  <si>
    <t>United States v. State of South Carolina</t>
  </si>
  <si>
    <t>/opinion/1601360/united-states-v-state-of-south-carolina/</t>
  </si>
  <si>
    <t>United States v. Incorporated Village of Island Park</t>
  </si>
  <si>
    <t>/opinion/1644591/united-states-v-incorporated-village-of-island-park/</t>
  </si>
  <si>
    <t>Richardson v. Penfold</t>
  </si>
  <si>
    <t>/opinion/1662686/richardson-v-penfold/</t>
  </si>
  <si>
    <t>Asea v. Apea</t>
  </si>
  <si>
    <t>/opinion/2618280/asea-v-apea/</t>
  </si>
  <si>
    <t>United States v. South Park Ind. School Dist.</t>
  </si>
  <si>
    <t>/opinion/1799077/united-states-v-south-park-ind-school-dist/</t>
  </si>
  <si>
    <t>O'BRIEN v. Meyer</t>
  </si>
  <si>
    <t>/opinion/2196416/obrien-v-meyer/</t>
  </si>
  <si>
    <t>/opinion/2388138/state-v-powell/</t>
  </si>
  <si>
    <t>Moses v. Washington Parish School Board</t>
  </si>
  <si>
    <t>/opinion/2126350/moses-v-washington-parish-school-board/</t>
  </si>
  <si>
    <t>James Weaver, Plaintiff-Movant v. Frank J. Pate, Warden, Illinois State Penitentiary, Joliet, Illinois</t>
  </si>
  <si>
    <t>/opinion/262834/james-weaver-plaintiff-movant-v-frank-j-pate-warde/</t>
  </si>
  <si>
    <t>American College of Obstetricians and Gynecologists, Pennsylvania Section v. Richard Thornburgh</t>
  </si>
  <si>
    <t>/opinion/414151/american-college-of-obstetricians-and-gynecologists-pennsylvania-section/</t>
  </si>
  <si>
    <t>State Ex Rel. Hawkins v. Board of Control</t>
  </si>
  <si>
    <t>/opinion/1746191/state-ex-rel-hawkins-v-board-of-control/</t>
  </si>
  <si>
    <t>Mavis v. Sobol</t>
  </si>
  <si>
    <t>/opinion/1444414/mavis-v-sobol/</t>
  </si>
  <si>
    <t>Bannerman v. Department of Youth Authority</t>
  </si>
  <si>
    <t>/opinion/1430036/bannerman-v-department-of-youth-authority/</t>
  </si>
  <si>
    <t>In Re Arias</t>
  </si>
  <si>
    <t>/opinion/2616245/in-re-arias/</t>
  </si>
  <si>
    <t>Wilkins v. Ramirez</t>
  </si>
  <si>
    <t>/opinion/2427367/wilkins-v-ramirez/</t>
  </si>
  <si>
    <t>New Jersey Div. of Youth v. La</t>
  </si>
  <si>
    <t>/opinion/2258232/new-jersey-div-of-youth-v-la/</t>
  </si>
  <si>
    <t>Karen Renee Augustus, a Minor, by Charles A. Augustus, Her Father, and Next Friend v. The Board of Public Instruction of Escambia County, Florida</t>
  </si>
  <si>
    <t>/opinion/258026/karen-renee-augustus-a-minor-by-charles-a-augustus-her-father-and-next/</t>
  </si>
  <si>
    <t>Susan Anita Garcia and Elizabeth Garcia, by and Through Their Parents and Next Friends, John L. Garcia and Millie D. Garcia, Rebecca Cardenas, Rachel Cardenas and Lorraine Cardenas, by and Through Their Parent and Next Friend, Olivia Cardenas, Joseph Rodello and June Rodello, by and Through Their Parents and Next Friends, Mercedes Rodello and Stephen Rodello, Rene Martinez, by and Through Her Parent and Next Friend, Rose Martinez, Madaline Duran and Felicia Duran, by and Through Their Parents and Next Friends, John Duran and Lupe Duran, Richard A. Sanchez Van Schoich, by and Through His Parents and Next Friends, Richard A. Van Schoich and Loisa Sanchez Van Schoich, Debra Garcia and Julie Garcia, by and Through Their Parents and Next Friends, Jerry Garcia and Marcella Garcia, and Lisa Martinez, by and Through Her Parent and Next Friend, William J. Martinez (Plaintiffs in a Class Action in District Court No. 76-M-292) v. The Board of Education, School District No. 1, Denver, Colorado and Dr. Louis J. Kishkunas</t>
  </si>
  <si>
    <t>/opinion/354306/susan-anita-garcia-and-elizabeth-garcia-by-and-through-their-parents-and/</t>
  </si>
  <si>
    <t>Agnes Nelson and Oswald Nelson, Minors, by T. N. Nelson, Their Father and Next Friend, on Behalf of Himself and Others Similarly Situated v. The Honorable H. H. Grooms, Judge of the United States District Court for the Northern District of Alabama, Southern Division</t>
  </si>
  <si>
    <t>/opinion/258054/agnes-nelson-and-oswald-nelson-minors-by-t-n-nelson-their-father-and/</t>
  </si>
  <si>
    <t>Guitar Holding Company, L.P. / Hudspeth County Underground Water Conservation District No. 1 v. Hudspeth County Underground Water Conservation District No. 1, Cl MacHinery Company, and Cimarron Agricultural Ltd. / Guitar Holding Company, L.P.</t>
  </si>
  <si>
    <t>/opinion/2902212/guitar-holding-company-lp-hudspeth-county-underground-water/</t>
  </si>
  <si>
    <t>Robert W. Kelley, Henry C. Maxwell, Jr., Plaintiffs-Appellees-Cross-Appellants v. Metropolitan County Board of Education of Nashville and Davidson County, Tennessee, C. R. Dorrier, Chairman, Defendants-Appellants-Cross-Appellees</t>
  </si>
  <si>
    <t>/opinion/304561/robert-w-kelley-henry-c-maxwell-jr/</t>
  </si>
  <si>
    <t>EEOC v. Anderson's Restaurant of Charlotte</t>
  </si>
  <si>
    <t>/opinion/2150478/eeoc-v-andersons-restaurant-of-charlotte/</t>
  </si>
  <si>
    <t>Petition of Felmeister &amp; Isaacs</t>
  </si>
  <si>
    <t>/opinion/2361783/petition-of-felmeister-isaacs/</t>
  </si>
  <si>
    <t>In Re Agent Orange Product Liability Litigation</t>
  </si>
  <si>
    <t>/opinion/1890681/in-re-agent-orange-product-liability-litigation/</t>
  </si>
  <si>
    <t>/opinion/4360631/untitled-texas-attorney-general-opinion/</t>
  </si>
  <si>
    <t>People Who Care v. Rockford Board of Education, School District No. 205, Theodore Biondo, Patricia Delugas, and David L. Strommer, Intervenor-Appellants</t>
  </si>
  <si>
    <t>/opinion/762641/people-who-care-v-rockford-board-of-education-school-district-no-205/</t>
  </si>
  <si>
    <t>Rebecca Wright v. The City of Brighton, Alabama</t>
  </si>
  <si>
    <t>/opinion/296188/rebecca-wright-v-the-city-of-brighton-alabama/</t>
  </si>
  <si>
    <t>In re Badillo CA4/3</t>
  </si>
  <si>
    <t>/opinion/3218651/in-re-badillo-ca43/</t>
  </si>
  <si>
    <t>United States v. RCA Alaska Communications, Inc.</t>
  </si>
  <si>
    <t>/opinion/1187588/united-states-v-rca-alaska-communications-inc/</t>
  </si>
  <si>
    <t>Nicholas A. Palmigiano v. Joseph Baxter</t>
  </si>
  <si>
    <t>/opinion/315018/nicholas-a-palmigiano-v-joseph-baxter/</t>
  </si>
  <si>
    <t>Berger v. IRS</t>
  </si>
  <si>
    <t>/opinion/3036169/berger-v-irs/</t>
  </si>
  <si>
    <t>Ziegler v. Ziegler</t>
  </si>
  <si>
    <t>/opinion/2287869/ziegler-v-ziegler/</t>
  </si>
  <si>
    <t>Associates in Adolescent Psychiatry v. Home Life</t>
  </si>
  <si>
    <t>/opinion/1492713/associates-in-adolescent-psychiatry-v-home-life/</t>
  </si>
  <si>
    <t>Rybicki v. STATE BD. OF ELECTIONS OF STATE OF ILL.</t>
  </si>
  <si>
    <t>/opinion/1867482/rybicki-v-state-bd-of-elections-of-state-of-ill/</t>
  </si>
  <si>
    <t>In Re Nourn</t>
  </si>
  <si>
    <t>/opinion/2247517/in-re-nourn/</t>
  </si>
  <si>
    <t>C &amp; H NATIONWIDE, INC. v. Thompson</t>
  </si>
  <si>
    <t>/opinion/2372172/c-h-nationwide-inc-v-thompson/</t>
  </si>
  <si>
    <t>Trinity Episcopal Sch. Corp. v. Harris</t>
  </si>
  <si>
    <t>/opinion/1601236/trinity-episcopal-sch-corp-v-harris/</t>
  </si>
  <si>
    <t>United States v. BOARD OF SCH. COMMISSIONERS, ETC.</t>
  </si>
  <si>
    <t>/opinion/1463764/united-states-v-board-of-sch-commissioners-etc/</t>
  </si>
  <si>
    <t>Berry v. Berry</t>
  </si>
  <si>
    <t>/opinion/2329233/berry-v-berry/</t>
  </si>
  <si>
    <t>Cincinnati School Dist. v. Oh Doe, Unpublished Decision (4-22-2005)</t>
  </si>
  <si>
    <t>/opinion/3977969/cincinnati-school-dist-v-oh-doe-unpublished-decision-4-22-2005/</t>
  </si>
  <si>
    <t>Briggs v. City of Madison</t>
  </si>
  <si>
    <t>/opinion/2009698/briggs-v-city-of-madison/</t>
  </si>
  <si>
    <t>TORRES v. SEABOARD FOODS, LLC</t>
  </si>
  <si>
    <t>/opinion/3181735/torres-v-seaboard-foods-llc/</t>
  </si>
  <si>
    <t>Coulter v. Davin</t>
  </si>
  <si>
    <t>/opinion/1944050/coulter-v-davin/</t>
  </si>
  <si>
    <t>O'Hayre v. Board of Educ. Jefferson School Dist.</t>
  </si>
  <si>
    <t>/opinion/2522791/ohayre-v-board-of-educ-jefferson-school-dist/</t>
  </si>
  <si>
    <t>United States v. Robinson</t>
  </si>
  <si>
    <t>/opinion/12683/united-states-v-robinson/</t>
  </si>
  <si>
    <t>21 Fair empl.prac.cas. 895, 22 Empl. Prac. Dec. P 30,563</t>
  </si>
  <si>
    <t>/opinion/373434/21-fair-emplpraccas-895-22-empl-prac-dec-p-30563/</t>
  </si>
  <si>
    <t>akd</t>
  </si>
  <si>
    <t>United States v. Booth</t>
  </si>
  <si>
    <t>/opinion/2347881/united-states-v-booth/</t>
  </si>
  <si>
    <t>Lazic v. University of Pennsylvania</t>
  </si>
  <si>
    <t>/opinion/1613096/lazic-v-university-of-pennsylvania/</t>
  </si>
  <si>
    <t>The Coalition for Economic Equity California Naacp Northern California Naacp California Labor Federation Afl-Cio Council of Asian American Business Associations, California Chinese American Citizens' Alliance Women Construction Business Owners and Executives, California Chapter United Minority Business Entrepreneurs Chinese for Affirmative Action Black Advocates in State Service Asian Pacific American Labor Alliance La Voz Chicana Black Chamber of Commerce of California Michele Bennett Nancy Burns Floyd Chavez Christopher Clay Dana Cunningham Iran Celeste Davila Shevade Dove, Nfr Melodie Dove Jessica Lopez Virginia Mosqueda Salvador Ochoa Clifford Tong v. Pete Wilson, Governor Daniel E. Lungren, Attorney General for the State of California Joanne Corday Kozberg, Secretary of State and Consumer Services Agency and Cabinet Member James Gomez, Dir., Dept. Of Corr., Californians Against Discrimination and Preferences, Inc., Defendant-Intervenor/appellant</t>
  </si>
  <si>
    <t>/opinion/744846/the-coalition-for-economic-equity-california-naacp-northern-california/</t>
  </si>
  <si>
    <t>Arnold College for Hygiene, Etc. v. Danaher</t>
  </si>
  <si>
    <t>/opinion/3352229/arnold-college-for-hygiene-etc-v-danaher/</t>
  </si>
  <si>
    <t>Linmark Associates, Inc., and William Mellman v. The Township of Willingboro and Gerald Daly</t>
  </si>
  <si>
    <t>/opinion/335438/linmark-associates-inc-and-william-mellman-v-the-township-of/</t>
  </si>
  <si>
    <t>Julie Ann Thomas v. J.r. Levasseur &amp; Donna Louise Levasseur</t>
  </si>
  <si>
    <t>/opinion/2830069/julie-ann-thomas-v-jr-levasseur-donna-louise-levas/</t>
  </si>
  <si>
    <t>Robb v. Hungerbeeler</t>
  </si>
  <si>
    <t>/opinion/2493834/robb-v-hungerbeeler/</t>
  </si>
  <si>
    <t>Griffin v. State Board of Education</t>
  </si>
  <si>
    <t>/opinion/2379198/griffin-v-state-board-of-education/</t>
  </si>
  <si>
    <t>Matthews v. Launius</t>
  </si>
  <si>
    <t>/opinion/1431356/matthews-v-launius/</t>
  </si>
  <si>
    <t>Rapp v. City of New Orleans</t>
  </si>
  <si>
    <t>/opinion/1856074/rapp-v-city-of-new-orleans/</t>
  </si>
  <si>
    <t>Franklin Jefferson, Ltd. v. City of Columbus</t>
  </si>
  <si>
    <t>/opinion/2572292/franklin-jefferson-ltd-v-city-of-columbus/</t>
  </si>
  <si>
    <t>Csicseri v. Bowsher</t>
  </si>
  <si>
    <t>/opinion/2081318/csicseri-v-bowsher/</t>
  </si>
  <si>
    <t>4 Fair empl.prac.cas. 719, 4 Empl. Prac. Dec. P 7790 United States of America v. International Longshoremen's Association, an Unincorporated Association, Atlantic Coast District, International Longshoremen's Association, an Unincorporated Association, Locals 829 and 858, I. L. A., Baltimore, Maryland, Unincorporated Associations, United States of America v. International Longshoremen's Association, an Unincorporated Association, Atlantic Coast District, International Longshoremen's Association, an Unincorporated Association, Locals 829 and 858, I. L. A., Baltimore, Maryland, Unincorporated Associations</t>
  </si>
  <si>
    <t>/opinion/303534/4-fair-emplpraccas-719-4-empl-prac-dec-p-7790-united-states-of/</t>
  </si>
  <si>
    <t>Walker v. Robbins Hose Co. No. 1, Inc.</t>
  </si>
  <si>
    <t>/opinion/1420524/walker-v-robbins-hose-co-no-1-inc/</t>
  </si>
  <si>
    <t>Ridings v. City of Owensboro</t>
  </si>
  <si>
    <t>/opinion/1738998/ridings-v-city-of-owensboro/</t>
  </si>
  <si>
    <t>United States v. Anderson</t>
  </si>
  <si>
    <t>/opinion/2500454/united-states-v-anderson/</t>
  </si>
  <si>
    <t>Helen L., Beverly D., Florence H., Ilene F., Idell S., and American Disabled for Attendant Programs Today ("a.d.a.p.t."), Idell S. v. Albert L. Didario, Individually and in His Official Capacity as Superintendent of Norristown State Hospital, and Karen F. Snider, in Her Capacity as Secretary, Pennsylvania Department of Public Welfare, Karen F. Snider</t>
  </si>
  <si>
    <t>/opinion/687609/helen-l-beverly-d-florence-h-ilene-f-idell-s-and-american/</t>
  </si>
  <si>
    <t>Fielding v. Anderson</t>
  </si>
  <si>
    <t>/opinion/1667399/fielding-v-anderson/</t>
  </si>
  <si>
    <t>Oklahoma Industries Authority v. Barnes</t>
  </si>
  <si>
    <t>/opinion/1431995/oklahoma-industries-authority-v-barnes/</t>
  </si>
  <si>
    <t>McGautha v. California</t>
  </si>
  <si>
    <t>/opinion/108329/mcgautha-v-california/</t>
  </si>
  <si>
    <t>United States of America, by Ramsey Clark, Attorney General of the United States v. Richard Ebbert Gramer D/B/A Tall Pine Inn Restaurant</t>
  </si>
  <si>
    <t>/opinion/287359/united-states-of-america-by-ramsey-clark-attorney-general-of-the-united/</t>
  </si>
  <si>
    <t>Bailey v. Richardson</t>
  </si>
  <si>
    <t>/opinion/225052/bailey-v-richardson/</t>
  </si>
  <si>
    <t>Comfort v. Lynn School Comm</t>
  </si>
  <si>
    <t>/opinion/201292/comfort-v-lynn-school-comm/</t>
  </si>
  <si>
    <t>State v. Lee</t>
  </si>
  <si>
    <t>/opinion/1109210/state-v-lee/</t>
  </si>
  <si>
    <t>Board of Sup'rs of Maricopa County v. Stanford</t>
  </si>
  <si>
    <t>/opinion/1188225/board-of-suprs-of-maricopa-county-v-stanford/</t>
  </si>
  <si>
    <t>Marzen v. US Dept. of Health and Human Services</t>
  </si>
  <si>
    <t>/opinion/2260187/marzen-v-us-dept-of-health-and-human-services/</t>
  </si>
  <si>
    <t>/opinion/1908815/state-ex-rel-hawkins-v-board-of-control/</t>
  </si>
  <si>
    <t>Ford Motor Co. v. Ross</t>
  </si>
  <si>
    <t>/opinion/1494133/ford-motor-co-v-ross/</t>
  </si>
  <si>
    <t>United States v. Corinth Mun. Separate Sch. Dist.</t>
  </si>
  <si>
    <t>/opinion/1442800/united-states-v-corinth-mun-separate-sch-dist/</t>
  </si>
  <si>
    <t>vactapp</t>
  </si>
  <si>
    <t>Robbins v. Robbins</t>
  </si>
  <si>
    <t>/opinion/1063200/robbins-v-robbins/</t>
  </si>
  <si>
    <t>THOMAS M. MADDEN AND CO. v. Department of Rev.</t>
  </si>
  <si>
    <t>/opinion/2066320/thomas-m-madden-and-co-v-department-of-rev/</t>
  </si>
  <si>
    <t>Allah v. Seiverling</t>
  </si>
  <si>
    <t>/opinion/3011268/allah-v-seiverling/</t>
  </si>
  <si>
    <t>Intel Corp. v. Hamidi</t>
  </si>
  <si>
    <t>/opinion/2274169/intel-corp-v-hamidi/</t>
  </si>
  <si>
    <t>Megan S. Roulette v. City of Seattle, a Washington Municipal Corporation Norman Rice, Mayor of the City of Seattle Patrick S. Fitzsimmons, Chief of the City of Seattle Police Department</t>
  </si>
  <si>
    <t>/opinion/727269/megan-s-roulette-v-city-of-seattle-a-washington-municipal-corporation/</t>
  </si>
  <si>
    <t>BUDGET RENT-A-CAR, ETC. v. B &amp; G Rent-A-Car, Inc.</t>
  </si>
  <si>
    <t>/opinion/1530143/budget-rent-a-car-etc-v-b-g-rent-a-car-inc/</t>
  </si>
  <si>
    <t>Mabry v. Neighborhood Defender Service</t>
  </si>
  <si>
    <t>/opinion/2477714/mabry-v-neighborhood-defender-service/</t>
  </si>
  <si>
    <t>DICKENS BY DICKENS v. Johnson County Bd. of Educ.</t>
  </si>
  <si>
    <t>/opinion/2373302/dickens-by-dickens-v-johnson-county-bd-of-educ/</t>
  </si>
  <si>
    <t>City of Chicago v. Jefferson B. Sessions III</t>
  </si>
  <si>
    <t>/opinion/4488373/city-of-chicago-v-jefferson-b-sessions-iii/</t>
  </si>
  <si>
    <t>Northwestern Bands of Shoshone Indians v. United States</t>
  </si>
  <si>
    <t>/opinion/104104/northwestern-bands-of-shoshone-indians-v-united-states/</t>
  </si>
  <si>
    <t>Field v. Haddonfield Bd. of Educ.</t>
  </si>
  <si>
    <t>/opinion/1889905/field-v-haddonfield-bd-of-educ/</t>
  </si>
  <si>
    <t>Cornelius v. Benevolent Protective Order of Elks</t>
  </si>
  <si>
    <t>/opinion/2596907/cornelius-v-benevolent-protective-order-of-elks/</t>
  </si>
  <si>
    <t>United States v. City and County of San Francisco</t>
  </si>
  <si>
    <t>/opinion/1967034/united-states-v-city-and-county-of-san-francisco/</t>
  </si>
  <si>
    <t>Serna v. Portales Municipal Schools</t>
  </si>
  <si>
    <t>/opinion/2594883/serna-v-portales-municipal-schools/</t>
  </si>
  <si>
    <t>Jg v. Douglas County</t>
  </si>
  <si>
    <t>/opinion/3054174/jg-v-douglas-county/</t>
  </si>
  <si>
    <t>Ronald C. Leadbetter v. J. Wade Gilley</t>
  </si>
  <si>
    <t>/opinion/787977/ronald-c-leadbetter-v-j-wade-gilley/</t>
  </si>
  <si>
    <t>Wysocki v. Kivi</t>
  </si>
  <si>
    <t>/opinion/2010284/wysocki-v-kivi/</t>
  </si>
  <si>
    <t>Michael C., a Minor by His Parent and Next Friend, Stephen C. Stephen C., Individually, and on His Own Behalf v. The Radnor Township School District Pennsylvania Department of Education Michael C. Stephen C.</t>
  </si>
  <si>
    <t>/opinion/767501/michael-c-a-minor-by-his-parent-and-next-friend-stephen-c-stephen-c/</t>
  </si>
  <si>
    <t>Ridgely v. Montgomery County</t>
  </si>
  <si>
    <t>/opinion/2258571/ridgely-v-montgomery-county/</t>
  </si>
  <si>
    <t>Russell v. American Tobacco Company</t>
  </si>
  <si>
    <t>/opinion/2353033/russell-v-american-tobacco-company/</t>
  </si>
  <si>
    <t>Estate of Ahmed v. County of Cook</t>
  </si>
  <si>
    <t>/opinion/2183854/estate-of-ahmed-v-county-of-cook/</t>
  </si>
  <si>
    <t>Higgs, James C. v. Carver, William</t>
  </si>
  <si>
    <t>/opinion/2995608/higgs-james-c-v-carver-william/</t>
  </si>
  <si>
    <t>Gilbert v. Webster Parish School Board</t>
  </si>
  <si>
    <t>/opinion/2596924/gilbert-v-webster-parish-school-board/</t>
  </si>
  <si>
    <t>Smith v. Henderson</t>
  </si>
  <si>
    <t>/opinion/2684837/smith-v-henderson/</t>
  </si>
  <si>
    <t>Graham v. ILL. STATE TOLL HIGHWAY AUTH.</t>
  </si>
  <si>
    <t>/opinion/2074920/graham-v-ill-state-toll-highway-auth/</t>
  </si>
  <si>
    <t>Ranquist v. Stackler</t>
  </si>
  <si>
    <t>/opinion/2233211/ranquist-v-stackler/</t>
  </si>
  <si>
    <t>Yvonne Marie Boyd v. United States of America, Intervenors-Appellee v. The Pointe Coupee Parish School Board</t>
  </si>
  <si>
    <t>/opinion/287928/yvonne-marie-boyd-v-united-states-of-america-intervenors-appellee-v-the/</t>
  </si>
  <si>
    <t>McCain v. State</t>
  </si>
  <si>
    <t>/opinion/2463829/mccain-v-state/</t>
  </si>
  <si>
    <t>Timothy Lenhart v. Commonwealth of Pennsylvania</t>
  </si>
  <si>
    <t>/opinion/899627/timothy-lenhart-v-commonwealth-of-pennsylvania/</t>
  </si>
  <si>
    <t>Johnson v. City of Fort Lauderdale, Fla.</t>
  </si>
  <si>
    <t>/opinion/1361235/johnson-v-city-of-fort-lauderdale-fla/</t>
  </si>
  <si>
    <t>Salazar v. Collins</t>
  </si>
  <si>
    <t>/opinion/1759592/salazar-v-collins/</t>
  </si>
  <si>
    <t>Jones v. Nelson</t>
  </si>
  <si>
    <t>/opinion/2261553/jones-v-nelson/</t>
  </si>
  <si>
    <t>Altmann v. Television Signal Corp.</t>
  </si>
  <si>
    <t>/opinion/2139598/altmann-v-television-signal-corp/</t>
  </si>
  <si>
    <t>State v. Rorvick</t>
  </si>
  <si>
    <t>/opinion/1417172/state-v-rorvick/</t>
  </si>
  <si>
    <t>/opinion/4352665/untitled-texas-attorney-general-opinion/</t>
  </si>
  <si>
    <t>Smith v. Board of Sup'rs of Brunswick County</t>
  </si>
  <si>
    <t>/opinion/1945020/smith-v-board-of-suprs-of-brunswick-county/</t>
  </si>
  <si>
    <t>United States v. Cardoza</t>
  </si>
  <si>
    <t>/opinion/197618/united-states-v-cardoza/</t>
  </si>
  <si>
    <t>Todd v. Todd</t>
  </si>
  <si>
    <t>/opinion/2212080/todd-v-todd/</t>
  </si>
  <si>
    <t>Abbott Ex Rel. Abbott v. Burke</t>
  </si>
  <si>
    <t>/opinion/2424209/abbott-ex-rel-abbott-v-burke/</t>
  </si>
  <si>
    <t>In Re CM Holdings, Inc.</t>
  </si>
  <si>
    <t>/opinion/1922517/in-re-cm-holdings-inc/</t>
  </si>
  <si>
    <t>Inmates of Sybil Brand Inst. for Women v. County</t>
  </si>
  <si>
    <t>/opinion/2108765/inmates-of-sybil-brand-inst-for-women-v-county/</t>
  </si>
  <si>
    <t>State v. Castaneda</t>
  </si>
  <si>
    <t>/opinion/4338331/state-v-castaneda/</t>
  </si>
  <si>
    <t>Orndorff v. West Virginia Dept. of Health</t>
  </si>
  <si>
    <t>/opinion/1326844/orndorff-v-west-virginia-dept-of-health/</t>
  </si>
  <si>
    <t>J.T. v. Dumont Public Schools</t>
  </si>
  <si>
    <t>/opinion/2754469/jt-v-dumont-public-schools/</t>
  </si>
  <si>
    <t>Tinsley v. Palo Alto Unified School Dist.</t>
  </si>
  <si>
    <t>/opinion/2134629/tinsley-v-palo-alto-unified-school-dist/</t>
  </si>
  <si>
    <t>Sostre v. Rockefeller</t>
  </si>
  <si>
    <t>/opinion/1468930/sostre-v-rockefeller/</t>
  </si>
  <si>
    <t>American Dental Association and Home Health Services and Staffing Association, Incorporated v. Lynn Martin, Secretary of Labor, and Occupational Safety and Health Administration, United States Department of Labor, and American Federation of State, County and Municipal Employees, Afl-Cio, and Service Employees International Union, Afl-Cio, Intervening-Respondents</t>
  </si>
  <si>
    <t>/opinion/599174/american-dental-association-and-home-health-services-and-staffing/</t>
  </si>
  <si>
    <t>Sero v. Oswald</t>
  </si>
  <si>
    <t>/opinion/1447961/sero-v-oswald/</t>
  </si>
  <si>
    <t>Alperin v. Vatican Bank</t>
  </si>
  <si>
    <t>/opinion/3032135/alperin-v-vatican-bank/</t>
  </si>
  <si>
    <t>McCauley v. City of Jacksonville, NC</t>
  </si>
  <si>
    <t>/opinion/1609959/mccauley-v-city-of-jacksonville-nc/</t>
  </si>
  <si>
    <t>Benjamin v. Malcolm</t>
  </si>
  <si>
    <t>/opinion/1407443/benjamin-v-malcolm/</t>
  </si>
  <si>
    <t>Kelley v. METROPOLITAN CTY. BD. OF ED., ETC.</t>
  </si>
  <si>
    <t>/opinion/2264065/kelley-v-metropolitan-cty-bd-of-ed-etc/</t>
  </si>
  <si>
    <t>Nous, S.r.l. v. Gori CA2/7</t>
  </si>
  <si>
    <t>/opinion/3162398/nous-srl-v-gori-ca27/</t>
  </si>
  <si>
    <t>Najmabadi v. Holder</t>
  </si>
  <si>
    <t>/opinion/3065512/najmabadi-v-holder/</t>
  </si>
  <si>
    <t>Dennis J. Domegan v. Joseph Ponte, (Two Cases)</t>
  </si>
  <si>
    <t>/opinion/588801/dennis-j-domegan-v-joseph-ponte-two-cases/</t>
  </si>
  <si>
    <t>Memphis v. Greene</t>
  </si>
  <si>
    <t>/opinion/110461/memphis-v-greene/</t>
  </si>
  <si>
    <t>Masonoff v. DuBois</t>
  </si>
  <si>
    <t>/opinion/1671069/masonoff-v-dubois/</t>
  </si>
  <si>
    <t>Analiza P. Burnett v. David Mark Burnett</t>
  </si>
  <si>
    <t>/opinion/1051929/analiza-p-burnett-v-david-mark-burnett/</t>
  </si>
  <si>
    <t>Furumoto v. Lyman</t>
  </si>
  <si>
    <t>/opinion/1449148/furumoto-v-lyman/</t>
  </si>
  <si>
    <t>14 Fair empl.prac.cas. 1486, 13 Empl. Prac. Dec. P 11,476 Firefighters Institute for Racial Equality v. City of St. Louis, United States of America v. City of St. Louis</t>
  </si>
  <si>
    <t>/opinion/342727/14-fair-emplpraccas-1486-13-empl-prac-dec-p-11476-firefighters/</t>
  </si>
  <si>
    <t>McClain, J. v. Power, M. and T.</t>
  </si>
  <si>
    <t>/opinion/2734226/mcclain-j-v-power-m-and-t/</t>
  </si>
  <si>
    <t>Reece v. Gragg</t>
  </si>
  <si>
    <t>/opinion/1661492/reece-v-gragg/</t>
  </si>
  <si>
    <t>Petition of Santoro</t>
  </si>
  <si>
    <t>/opinion/1300229/petition-of-santoro/</t>
  </si>
  <si>
    <t>City of Fairview, Oklahoma, and Dean Ranson, City Treasurer of Fairview, Oklahoma v. Ash Norris</t>
  </si>
  <si>
    <t>/opinion/239630/city-of-fairview-oklahoma-and-dean-ranson-city-tre/</t>
  </si>
  <si>
    <t>Bernal v. All American Investment Realty, Inc.</t>
  </si>
  <si>
    <t>/opinion/2347368/bernal-v-all-american-investment-realty-inc/</t>
  </si>
  <si>
    <t>Indiana Civil Rights Com'n v. Sutherland Lumber</t>
  </si>
  <si>
    <t>/opinion/2045688/indiana-civil-rights-comn-v-sutherland-lumber/</t>
  </si>
  <si>
    <t>Ashton v. City of Memphis</t>
  </si>
  <si>
    <t>/opinion/2467370/ashton-v-city-of-memphis/</t>
  </si>
  <si>
    <t>Aguayo v. Christopher</t>
  </si>
  <si>
    <t>/opinion/1505628/aguayo-v-christopher/</t>
  </si>
  <si>
    <t>Jennie Lucan v. HSS Systems, L.L.C. D/B/A Shared Service Center-San Antonio</t>
  </si>
  <si>
    <t>/opinion/3073799/jennie-lucan-v-hss-systems-llc-dba-shared-service-/</t>
  </si>
  <si>
    <t>People v. Mason</t>
  </si>
  <si>
    <t>/opinion/1351403/people-v-mason/</t>
  </si>
  <si>
    <t>Rodney McCormick v. Larry Carrier</t>
  </si>
  <si>
    <t>/opinion/830367/rodney-mccormick-v-larry-carrier/</t>
  </si>
  <si>
    <t>United States of America, and Pattie Black Cotton, Edward M. Francis, Public School Teachers of Halifax County v. Scotland Neck City Board of Education, a Body Corporate, United States of America, and Pattie Black Cotton, Edward M. Francis, Publicschool Teachers of Halifax County, and Others v. Robert Morgan, Attorney General of North Carolina, the State Board Ofeducation of North Carolina, and Dr. A. Craig Phillips, North Carolina Statesuperintendent of Public Instruction</t>
  </si>
  <si>
    <t>/opinion/296584/united-states-of-america-and-pattie-black-cotton-edward-m-francis/</t>
  </si>
  <si>
    <t>Hayes v. Leavitt</t>
  </si>
  <si>
    <t>/opinion/2664803/hayes-v-leavitt/</t>
  </si>
  <si>
    <t>NAACP, Newark Branch v. Town of Harrison NJ</t>
  </si>
  <si>
    <t>/opinion/1616867/naacp-newark-branch-v-town-of-harrison-nj/</t>
  </si>
  <si>
    <t>Saul Olzman v. Lake Hills Swim Club, Inc.</t>
  </si>
  <si>
    <t>/opinion/318736/saul-olzman-v-lake-hills-swim-club-inc/</t>
  </si>
  <si>
    <t>Percy v. Allen</t>
  </si>
  <si>
    <t>/opinion/2108702/percy-v-allen/</t>
  </si>
  <si>
    <t>Estate of Vanderhoofven</t>
  </si>
  <si>
    <t>/opinion/2118361/estate-of-vanderhoofven/</t>
  </si>
  <si>
    <t>Holsclaw v. Stephens</t>
  </si>
  <si>
    <t>/opinion/1744454/holsclaw-v-stephens/</t>
  </si>
  <si>
    <t>McLendon v. McLendon</t>
  </si>
  <si>
    <t>/opinion/1685815/mclendon-v-mclendon/</t>
  </si>
  <si>
    <t>Hargraves v. Capital City Mortg. Corp.</t>
  </si>
  <si>
    <t>/opinion/2389476/hargraves-v-capital-city-mortg-corp/</t>
  </si>
  <si>
    <t>Saenz v. Roe</t>
  </si>
  <si>
    <t>/opinion/118286/saenz-v-roe/</t>
  </si>
  <si>
    <t>Jenkins v. SE MICH. CHAPTER, AMERICAN RED CROSS</t>
  </si>
  <si>
    <t>/opinion/1240752/jenkins-v-se-mich-chapter-american-red-cross/</t>
  </si>
  <si>
    <t>Mandel v. UBS/PaineWebber, Inc.</t>
  </si>
  <si>
    <t>/opinion/2383967/mandel-v-ubspainewebber-inc/</t>
  </si>
  <si>
    <t>Tarris Woods v. City of Galveston, Texas and City of Galveston Fire Fighters' and Police Officers' Civil Service Commission</t>
  </si>
  <si>
    <t>/opinion/2934300/tarris-woods-v-city-of-galveston-texas-and-city-of/</t>
  </si>
  <si>
    <t>/opinion/4351182/untitled-california-attorney-general-opinion/</t>
  </si>
  <si>
    <t>Branson v. Port of Seattle</t>
  </si>
  <si>
    <t>/opinion/2507896/branson-v-port-of-seattle/</t>
  </si>
  <si>
    <t>Trunk v. City of San Diego</t>
  </si>
  <si>
    <t>/opinion/1479454/trunk-v-city-of-san-diego/</t>
  </si>
  <si>
    <t>Perry Austin v. Lorie Davis, Director</t>
  </si>
  <si>
    <t>/opinion/4447881/perry-austin-v-lorie-davis-director/</t>
  </si>
  <si>
    <t>Oxford v. Frank, County Judge</t>
  </si>
  <si>
    <t>/opinion/4142338/oxford-v-frank-county-judge/</t>
  </si>
  <si>
    <t>Los Angeles Unified School District v. Los Angeles Branch Naacp</t>
  </si>
  <si>
    <t>/opinion/423610/los-angeles-unified-school-district-v-los-angeles-branch-naacp/</t>
  </si>
  <si>
    <t>The City of Kankakee v. Department of Revenue</t>
  </si>
  <si>
    <t>/opinion/3142920/the-city-of-kankakee-v-department-of-revenue/</t>
  </si>
  <si>
    <t>Ford v. Page</t>
  </si>
  <si>
    <t>/opinion/2424116/ford-v-page/</t>
  </si>
  <si>
    <t>Kilbury v. Franklin County</t>
  </si>
  <si>
    <t>/opinion/2634617/kilbury-v-franklin-county/</t>
  </si>
  <si>
    <t>EMPLOYERS REINSURANCE v. Mid-Continent Cas. Co.</t>
  </si>
  <si>
    <t>/opinion/2518643/employers-reinsurance-v-mid-continent-cas-co/</t>
  </si>
  <si>
    <t>Mark Bledsoe v. Palm Beach County Soil and Water Conservation District, Board of County Commissioners for Palm Beach County</t>
  </si>
  <si>
    <t>/opinion/750163/mark-bledsoe-v-palm-beach-county-soil-and-water-conservation-district/</t>
  </si>
  <si>
    <t>Alphonse Lewis, Jr. v. City of Grand Rapids</t>
  </si>
  <si>
    <t>/opinion/270624/alphonse-lewis-jr-v-city-of-grand-rapids/</t>
  </si>
  <si>
    <t>Hill v. Heritage Resources, Inc.</t>
  </si>
  <si>
    <t>/opinion/2394073/hill-v-heritage-resources-inc/</t>
  </si>
  <si>
    <t>State v. Lyles</t>
  </si>
  <si>
    <t>/opinion/1101548/state-v-lyles/</t>
  </si>
  <si>
    <t>Continental Oil Co. v. OKLAHOMA TAX COM'N</t>
  </si>
  <si>
    <t>/opinion/1142126/continental-oil-co-v-oklahoma-tax-comn/</t>
  </si>
  <si>
    <t>/opinion/1438273/davis-v-east-baton-rouge-parish-school-board/</t>
  </si>
  <si>
    <t>Andrew L. Mannings, a Minor, by His Father and Next Friend, Willie M. Mannings v. Board of Public Instruction of Hillsborough County, Florida</t>
  </si>
  <si>
    <t>/opinion/250695/andrew-l-mannings-a-minor-by-his-father-and-next-friend-willie-m/</t>
  </si>
  <si>
    <t>Rutland Herald v. Vermont State Police and Office of the Attorney General</t>
  </si>
  <si>
    <t>/opinion/1043720/rutland-herald-v-vermont-state-police-and-office-o/</t>
  </si>
  <si>
    <t>Roberto Navarro-Ayala v. Rafael Hernandez-Colon</t>
  </si>
  <si>
    <t>/opinion/574313/roberto-navarro-ayala-v-rafael-hernandez-colon/</t>
  </si>
  <si>
    <t>Stern v. Tarrant County Hosp. Dist.</t>
  </si>
  <si>
    <t>/opinion/1458184/stern-v-tarrant-county-hosp-dist/</t>
  </si>
  <si>
    <t>Quarles v. OXFORD MUNICIPAL SEPARATE SCHOOL DISTRICT</t>
  </si>
  <si>
    <t>/opinion/1502717/quarles-v-oxford-municipal-separate-school-district/</t>
  </si>
  <si>
    <t>Nadeau v. Helgemoe</t>
  </si>
  <si>
    <t>/opinion/2393768/nadeau-v-helgemoe/</t>
  </si>
  <si>
    <t>B. Lee Allen v. The Asheville City Board of Education, a Public Body Corporate</t>
  </si>
  <si>
    <t>/opinion/293373/b-lee-allen-v-the-asheville-city-board-of-education-a-public-body/</t>
  </si>
  <si>
    <t>Ronald E. Stewart Roy Martin James Bolden v. James Rhodes George Denton T. E. Haskins Neal Kette David McKeen Roger Overberg Dorothy Arn Arnold Jago Ted Engle William H. Dallman E. P. Perini Frank Gray</t>
  </si>
  <si>
    <t>/opinion/465664/ronald-e-stewart-roy-martin-james-bolden-v-james-rhodes-george-denton-t/</t>
  </si>
  <si>
    <t>Jipping v. LANSING BOARD OF ED.</t>
  </si>
  <si>
    <t>/opinion/1610964/jipping-v-lansing-board-of-ed/</t>
  </si>
  <si>
    <t>Sanchez v. Johnson</t>
  </si>
  <si>
    <t>/opinion/3032886/sanchez-v-johnson/</t>
  </si>
  <si>
    <t>Mark G.A. Welsh, a Minor, and Elliott A. Welsh, His Father and Next Friend v. Boy Scouts of America and Boy Scouts of America West Suburban Council 147</t>
  </si>
  <si>
    <t>/opinion/607150/mark-ga-welsh-a-minor-and-elliott-a-welsh-his-father-and-next-friend/</t>
  </si>
  <si>
    <t>Berry v. School Dist. of City of Benton Harbor</t>
  </si>
  <si>
    <t>/opinion/2449028/berry-v-school-dist-of-city-of-benton-harbor/</t>
  </si>
  <si>
    <t>Presbytery of NJ v. Florio</t>
  </si>
  <si>
    <t>/opinion/3010087/presbytery-of-nj-v-florio/</t>
  </si>
  <si>
    <t>State Ex Rel. Vanko v. Kahl</t>
  </si>
  <si>
    <t>/opinion/2117722/state-ex-rel-vanko-v-kahl/</t>
  </si>
  <si>
    <t>The Good News/good Sports Club, an Unincorporated Association Jordan Heimburger, a Minor, by His Next Friend L. Corbett Heimburger Christopher Hirt, a Minor, by His Next Friend Peggy Hirt David Hirt, a Minor, by His Next Friend Peggy Hirt Comfort Ibe, a Minor, by Her Next Friend Afocha Ngozi Ibe Peggy Hirt John Hirt Susan Mallory George Mallory Larry Tychsen Dawn Huffman Gabor Csengody Afocha Ngozi Ibe Kathryn Heimburger L. Corbett Heimburger v. School District, of the City of Ladue, a Public Corporation Barbara Sacks Charles H. Cobaugh Joyce Follman Robert Minkler Ann Boon Charles McKenna Center for Law and Religious Freedom, Amicus Curiae, American Jewish Congress Americans United for Separation of Church and State, Amici Curiae</t>
  </si>
  <si>
    <t>/opinion/673831/the-good-newsgood-sports-club-an-unincorporated-association-jordan/</t>
  </si>
  <si>
    <t>School Committee of Springfield v. Board of Education</t>
  </si>
  <si>
    <t>/opinion/2018900/school-committee-of-springfield-v-board-of-education/</t>
  </si>
  <si>
    <t>William H. Hughes v. Great American Indemnity Company</t>
  </si>
  <si>
    <t>/opinion/240140/william-h-hughes-v-great-american-indemnity-company/</t>
  </si>
  <si>
    <t>State v. Smith</t>
  </si>
  <si>
    <t>/opinion/1955849/state-v-smith/</t>
  </si>
  <si>
    <t>Minerva Bradley, I. A. Jackson, Jr., Rosa Lee Quarles, John Edward Johnson, Elihu C. Myers and Elizabeth S. Myers v. The School Board of the City of Richmond, Virginia, H. I. Willet, Division Superintendent of Schools of the City of Richmond, Virginia, and E. J. Oglesby, Alfred L. Wingo and E. T. Justis, Individually and Constituting the Pupil Placement Board of the Commonwealth of Virginia</t>
  </si>
  <si>
    <t>/opinion/260636/minerva-bradley-i-a-jackson-jr-rosa-lee-quarles-john-edward-johnson/</t>
  </si>
  <si>
    <t>Spradling v. Maynard</t>
  </si>
  <si>
    <t>/opinion/2368510/spradling-v-maynard/</t>
  </si>
  <si>
    <t>Rose v. Stokely</t>
  </si>
  <si>
    <t>/opinion/1850319/rose-v-stokely/</t>
  </si>
  <si>
    <t>22 Fair empl.prac.cas. 846, 22 Empl. Prac. Dec. P 30,822 United States of America v. The City of Miami, Florida, Fraternal Order of Police, City of Miami Lodge No. 20, Kenneth R. Harrison, President, and the Miami Police Benevolent Association</t>
  </si>
  <si>
    <t>/opinion/374663/22-fair-emplpraccas-846-22-empl-prac-dec-p-30822-united-states-of/</t>
  </si>
  <si>
    <t>Doe v. Trump</t>
  </si>
  <si>
    <t>/opinion/4438730/doe-v-trump/</t>
  </si>
  <si>
    <t>Sharyn Stagi v. Natl RR Passenger</t>
  </si>
  <si>
    <t>/opinion/173398/sharyn-stagi-v-natl-rr-passenger/</t>
  </si>
  <si>
    <t>Hackbart v. Uppal CA4/1</t>
  </si>
  <si>
    <t>/opinion/1036901/hackbart-v-uppal-ca41/</t>
  </si>
  <si>
    <t>Stanley Lawrence Gruca v. Secretary of the Army</t>
  </si>
  <si>
    <t>/opinion/294011/stanley-lawrence-gruca-v-secretary-of-the-army/</t>
  </si>
  <si>
    <t>Socha v. Pollard</t>
  </si>
  <si>
    <t>/opinion/174719/socha-v-pollard/</t>
  </si>
  <si>
    <t>Warfield v. Peninsula Golf &amp; Country Club</t>
  </si>
  <si>
    <t>/opinion/1288116/warfield-v-peninsula-golf-country-club/</t>
  </si>
  <si>
    <t>Yvette M. Wright v. Nelson A. Rockefeller, Governor of New York</t>
  </si>
  <si>
    <t>/opinion/106740/yvette-m-wright-v-nelson-a-rockefeller-governor-of-new-york/</t>
  </si>
  <si>
    <t>Cohen v. City of Des Plaines</t>
  </si>
  <si>
    <t>/opinion/1689289/cohen-v-city-of-des-plaines/</t>
  </si>
  <si>
    <t>/opinion/4137569/opinion-no/</t>
  </si>
  <si>
    <t>Donna Samuels v. Correctional Medical Services</t>
  </si>
  <si>
    <t>/opinion/2982726/donna-samuels-v-correctional-medical-services/</t>
  </si>
  <si>
    <t>Kier v. County School Board of Augusta County, Virginia</t>
  </si>
  <si>
    <t>/opinion/1457608/kier-v-county-school-board-of-augusta-county-virginia/</t>
  </si>
  <si>
    <t>Sheikh v. Choe</t>
  </si>
  <si>
    <t>/opinion/2582638/sheikh-v-choe/</t>
  </si>
  <si>
    <t>King v. Henderson</t>
  </si>
  <si>
    <t>/opinion/1184741/king-v-henderson/</t>
  </si>
  <si>
    <t>Lucas v. Central Missouri Trust Co.</t>
  </si>
  <si>
    <t>/opinion/3551320/lucas-v-central-missouri-trust-co/</t>
  </si>
  <si>
    <t>Campbell v. GA Dept. of Corrections</t>
  </si>
  <si>
    <t>/opinion/73530/campbell-v-ga-dept-of-corrections/</t>
  </si>
  <si>
    <t>12 Fair empl.prac.cas. 1161, 11 Empl. Prac. Dec. P 10,854 United States of America v. Hazelwood School District</t>
  </si>
  <si>
    <t>/opinion/335108/12-fair-emplpraccas-1161-11-empl-prac-dec-p-10854-united-states-of/</t>
  </si>
  <si>
    <t>Ri Ch. of Nat. W. Pol. C. v. Ri Lottery Com'n</t>
  </si>
  <si>
    <t>/opinion/1886970/ri-ch-of-nat-w-pol-c-v-ri-lottery-comn/</t>
  </si>
  <si>
    <t>Atkins v. Robinson</t>
  </si>
  <si>
    <t>/opinion/1432042/atkins-v-robinson/</t>
  </si>
  <si>
    <t>Anthony T. Lee, United States of America, Plaintiff-Intervenor, National Education Association, Inc., Plaintiff-Intervenor v. Walker County School System and Jasper City School System</t>
  </si>
  <si>
    <t>/opinion/364060/anthony-t-lee-united-states-of-america-plaintiff-intervenor-national/</t>
  </si>
  <si>
    <t>Cunningham v. JC Penney Co.</t>
  </si>
  <si>
    <t>/opinion/2398232/cunningham-v-jc-penney-co/</t>
  </si>
  <si>
    <t>Victor K. Williams v. Jacob Lew</t>
  </si>
  <si>
    <t>/opinion/3196956/victor-k-williams-v-jacob-lew/</t>
  </si>
  <si>
    <t>Kentucky Ass'n for Retarded Citizens v. Conn</t>
  </si>
  <si>
    <t>/opinion/1980565/kentucky-assn-for-retarded-citizens-v-conn/</t>
  </si>
  <si>
    <t>James E. Dougherty v. Continental Oil Company, Truman Arnold Distributing Co., Inc., Genico Distributors, Inc., and Reed Distributing Co.</t>
  </si>
  <si>
    <t>/opinion/358076/james-e-dougherty-v-continental-oil-company-truman-arnold-distributing/</t>
  </si>
  <si>
    <t>Jones v. United States</t>
  </si>
  <si>
    <t>/opinion/2823347/jones-v-united-states/</t>
  </si>
  <si>
    <t>Tate v. Troutman</t>
  </si>
  <si>
    <t>/opinion/2356142/tate-v-troutman/</t>
  </si>
  <si>
    <t>Valley v. Rapides Parish School Bd.</t>
  </si>
  <si>
    <t>/opinion/1458344/valley-v-rapides-parish-school-bd/</t>
  </si>
  <si>
    <t>In Re Herrera</t>
  </si>
  <si>
    <t>/opinion/2620111/in-re-herrera/</t>
  </si>
  <si>
    <t>BOARD OF TRUSTEES OF GEORGETOWN INDEPENDENT SCHOOL DIST. v. Kreger</t>
  </si>
  <si>
    <t>/opinion/1765664/board-of-trustees-of-georgetown-independent-school-dist-v-kreger/</t>
  </si>
  <si>
    <t>Kathleen Bowers, No. 05-2269 v. The National Collegiate Athletic Association, as an Association and a Representative of Its Member Schools, A/K/A Ncaa Temple University University of Iowa Barbara E. Ransom, No. 05-2262 Richard L. Bazelon, No. 05-2268 (Pursuant to Frap 12(a)) University of Iowa, No. 05-2426</t>
  </si>
  <si>
    <t>/opinion/796680/kathleen-bowers-no-05-2269-v-the-national-collegiate-athletic/</t>
  </si>
  <si>
    <t>Smith v. City of Jackson</t>
  </si>
  <si>
    <t>/opinion/142883/smith-v-city-of-jackson/</t>
  </si>
  <si>
    <t>Yankton Sioux Tribe, a Federally Recognized Tribe of Indians, and Its Individual Members Darrell E. Drapeau, Individually, a Member of the Yankton Sioux Tribe v. Southern Missouri Waste Management District, a Non-Profit Corporation, Defendant-Third Party v. State of South Dakota, Third Party Charles Mix County, South Dakota Flandreau Santee Sioux Tribe, Inc. United States of America Amicus Curiae. Vine Deloria, Jr. Philip S. Deloria Philip Lane, Sr. Philip Lane, Jr. James Weddell, Descendants of Francois Deloria, Signatory to the Treaty of 1858, and Descendants and Relatives of Philip J. Deloria, Chief of Band Eight of the Yankton Sioux Tribe, at the Time of the Negotiation and Ratification of the Agreement of December 31, 1892, Amici Curiae</t>
  </si>
  <si>
    <t>/opinion/729648/yankton-sioux-tribe-a-federally-recognized-tribe-of-indians-and-its/</t>
  </si>
  <si>
    <t>Douglas D. Webb v. Lawrence County, SD</t>
  </si>
  <si>
    <t>/opinion/3020716/douglas-d-webb-v-lawrence-county-sd/</t>
  </si>
  <si>
    <t>Board of Regents of Univ. of Wis. System v. Southworth</t>
  </si>
  <si>
    <t>/opinion/2621017/board-of-regents-of-univ-of-wis-system-v-southworth/</t>
  </si>
  <si>
    <t>James v. Wash Depot Holdings, Inc.</t>
  </si>
  <si>
    <t>/opinion/2415569/james-v-wash-depot-holdings-inc/</t>
  </si>
  <si>
    <t>Donley v. Van Horn</t>
  </si>
  <si>
    <t>/opinion/3287645/donley-v-van-horn/</t>
  </si>
  <si>
    <t>Jensen v. Powers</t>
  </si>
  <si>
    <t>/opinion/2189111/jensen-v-powers/</t>
  </si>
  <si>
    <t>/opinion/130155/grutter-v-bollinger/</t>
  </si>
  <si>
    <t>Hodges v. Stone Savannah River Pulp and Paper Corp.</t>
  </si>
  <si>
    <t>/opinion/2294936/hodges-v-stone-savannah-river-pulp-and-paper-corp/</t>
  </si>
  <si>
    <t>Carmichael v. Allen</t>
  </si>
  <si>
    <t>/opinion/1895769/carmichael-v-allen/</t>
  </si>
  <si>
    <t>Burton N. Pugach v. Honorable Isidore Dollinger, District Attorney of Bronx County, and Honorable Stephen P. Kennedy, Police Commissioner of the City of New York, John O'rourke, Joseph De Grandis, Frank De Forte, Ernest Zundel, Herbert Jacob, Eugene Jacob, Lawrence Gallo, Joseph Gallo, Norman J. Clark, Jr., Charles De Forte, Anthony Pafumi, Also Known as Angelo Pafumi, Kenneth Ciazza, Pasquale Catroppa, Phillip Losquadro and Vincent Losquadro v. Manuel W. Levine, Individually, and as District Attorney of Nassau County, State of New York, and John M. Beckmann, Individually, and as Commissioner of Police of Nassau County, State of New York</t>
  </si>
  <si>
    <t>/opinion/250802/burton-n-pugach-v-honorable-isidore-dollinger-district-attorney-of-bronx/</t>
  </si>
  <si>
    <t>Ganzy v. Allen Christian School</t>
  </si>
  <si>
    <t>/opinion/1598998/ganzy-v-allen-christian-school/</t>
  </si>
  <si>
    <t>Elisha D. Hack, Jeremy A. Hershman, Batsheva Greer, and Lisa B. Friedman v. The President and Fellows of Yale College D/B/A Yale Corporation and Yale University, Richard H. Brodhead, and Betty Trachtenberg, the Rutherford Institute, Amicus Curiae, the Catholic League for Religious &amp; Civil Rights, Movant</t>
  </si>
  <si>
    <t>/opinion/771701/elisha-d-hack-jeremy-a-hershman-batsheva-greer-and-lisa-b-friedman-v/</t>
  </si>
  <si>
    <t>Blakey v. Continental Airlines, Inc.</t>
  </si>
  <si>
    <t>/opinion/1456670/blakey-v-continental-airlines-inc/</t>
  </si>
  <si>
    <t>Patrice Barnes v. the Texas A&amp;M University System and Praire View A&amp;M University</t>
  </si>
  <si>
    <t>/opinion/2738104/patrice-barnes-v-the-texas-am-university-system-an/</t>
  </si>
  <si>
    <t>BCH Development, LLC v. Lakeview Heights Addition Property Owners' Association and Barbara Wohlrabe</t>
  </si>
  <si>
    <t>/opinion/4481485/bch-development-llc-v-lakeview-heights-addition-property-owners/</t>
  </si>
  <si>
    <t>Ramirez, John Henry</t>
  </si>
  <si>
    <t>/opinion/2945298/ramirez-john-henry/</t>
  </si>
  <si>
    <t>Friedman v. Snipes</t>
  </si>
  <si>
    <t>/opinion/2572775/friedman-v-snipes/</t>
  </si>
  <si>
    <t>Lewis Arthur Hightower, a Minor Child, by His Parents and Next Friends, Ted R. Hightower and Verna L. Hightower v. J. W. McFarland</t>
  </si>
  <si>
    <t>/opinion/270416/lewis-arthur-hightower-a-minor-child-by-his-parent/</t>
  </si>
  <si>
    <t>Johnson v. City of Louisville</t>
  </si>
  <si>
    <t>/opinion/1508822/johnson-v-city-of-louisville/</t>
  </si>
  <si>
    <t>In Re: Invol. Term. of Parental Rights to A.V.</t>
  </si>
  <si>
    <t>/opinion/3190231/in-re-invol-term-of-parental-rights-to-av/</t>
  </si>
  <si>
    <t>Bonet v. Khahaifa</t>
  </si>
  <si>
    <t>/opinion/2365177/bonet-v-khahaifa/</t>
  </si>
  <si>
    <t>Shoats v. Horn</t>
  </si>
  <si>
    <t>/opinion/3011368/shoats-v-horn/</t>
  </si>
  <si>
    <t>MET. FED. SAV. &amp; LOAN ASS'N v. Bailey</t>
  </si>
  <si>
    <t>/opinion/2268533/met-fed-sav-loan-assn-v-bailey/</t>
  </si>
  <si>
    <t>/opinion/4358229/untitled-texas-attorney-general-opinion/</t>
  </si>
  <si>
    <t>Erlich v. Glasner</t>
  </si>
  <si>
    <t>/opinion/1574781/erlich-v-glasner/</t>
  </si>
  <si>
    <t>Perkins v. Ingalsbe</t>
  </si>
  <si>
    <t>/opinion/2389684/perkins-v-ingalsbe/</t>
  </si>
  <si>
    <t>/opinion/2942877/sparks-robert/</t>
  </si>
  <si>
    <t>Clark v. United States</t>
  </si>
  <si>
    <t>/opinion/1987424/clark-v-united-states/</t>
  </si>
  <si>
    <t>Willan v. Menomonee Falls School Bd.</t>
  </si>
  <si>
    <t>/opinion/2362171/willan-v-menomonee-falls-school-bd/</t>
  </si>
  <si>
    <t>wvsd</t>
  </si>
  <si>
    <t>Devine v. American Ben. Corp.</t>
  </si>
  <si>
    <t>/opinion/2449149/devine-v-american-ben-corp/</t>
  </si>
  <si>
    <t>Robert L. Dowell, Etc. v. The Board of Education of the Oklahoma City Public Schools, Etc.</t>
  </si>
  <si>
    <t>/opinion/305277/robert-l-dowell-etc-v-the-board-of-education-of-the-oklahoma-city/</t>
  </si>
  <si>
    <t>Paneno v. WORKERS'COMP. APPEALS BD.</t>
  </si>
  <si>
    <t>/opinion/2298390/paneno-v-workerscomp-appeals-bd/</t>
  </si>
  <si>
    <t>Dana LeBlanc v. Lamar State College and Barbara Peveto, Individually and as Representative of Lamar State College</t>
  </si>
  <si>
    <t>/opinion/2906192/dana-leblanc-v-lamar-state-college-and-barbara-pev/</t>
  </si>
  <si>
    <t>Rev. E.K. Hall, Sr. David Walker U.S. Donalson Richard Harris Willie Ates Rev. Wilson C. Roberson and Naacp Chapter of Cochran, Bleckley County v. Jackie Holder, Individually and in His Official Capacity as County Commissioner for Bleckley County, Georgia Robert Johnson, Individually and in His Official Capacity as Superintendent of Elections for Bleckley County Charles Killebrew, Individually and in His Official Capacity as Mayor of the City of Cochran Lonnie Barlow Ben Jessup C.C. Crooms Willie Basby Billy Ray Godfrey, and T.C. Greer, Individually and in Their Official Capacities as Aldermen of the City of Cochran William J. Lucas, Individually and in His Official Capacity as Superintendent of Elections for the City of Cochran Freddie White Wayne Rogers Wayne Tripp Sonja Curtis, and J. Larry Williams, Individually and in Their Official Capacities as Members of the Bleckley County Board of Education</t>
  </si>
  <si>
    <t>/opinion/577191/rev-ek-hall-sr-david-walker-us-donalson-richard-harris-willie-ates/</t>
  </si>
  <si>
    <t>People v. Scott</t>
  </si>
  <si>
    <t>/opinion/2249002/people-v-scott/</t>
  </si>
  <si>
    <t>National Indian Youth Council v. Bruce</t>
  </si>
  <si>
    <t>/opinion/1502457/national-indian-youth-council-v-bruce/</t>
  </si>
  <si>
    <t>Wells v. Pendleton County</t>
  </si>
  <si>
    <t>/opinion/3445168/wells-v-pendleton-county/</t>
  </si>
  <si>
    <t>Wal-Mart Stores, Inc. v. Berry</t>
  </si>
  <si>
    <t>/opinion/2372788/wal-mart-stores-inc-v-berry/</t>
  </si>
  <si>
    <t>Earl v. Clark</t>
  </si>
  <si>
    <t>/opinion/1696649/earl-v-clark/</t>
  </si>
  <si>
    <t>Cruz Duenas v. State</t>
  </si>
  <si>
    <t>/opinion/3126662/cruz-duenas-v-state/</t>
  </si>
  <si>
    <t>Yusupov v. Attorney General of US</t>
  </si>
  <si>
    <t>/opinion/218954/yusupov-v-attorney-general-of-us/</t>
  </si>
  <si>
    <t>in Re TMX Finance of Texas, Inc., TitleMax of Texas, Inc., and TMX Finance LLC</t>
  </si>
  <si>
    <t>/opinion/4276010/in-re-tmx-finance-of-texas-inc-titlemax-of-texas-inc-and-tmx-finance/</t>
  </si>
  <si>
    <t>Bryant v. Better Bus. Bureau of Greater Maryland</t>
  </si>
  <si>
    <t>/opinion/1947021/bryant-v-better-bus-bureau-of-greater-maryland/</t>
  </si>
  <si>
    <t>Restivo v. Hessemann</t>
  </si>
  <si>
    <t>/opinion/4339613/restivo-v-hessemann/</t>
  </si>
  <si>
    <t>Cities Service Gas Co. v. Peerless Oil &amp; Gas Co.</t>
  </si>
  <si>
    <t>/opinion/1409824/cities-service-gas-co-v-peerless-oil-gas-co/</t>
  </si>
  <si>
    <t>Ex Parte Cromwell</t>
  </si>
  <si>
    <t>/opinion/1462451/ex-parte-cromwell/</t>
  </si>
  <si>
    <t>Totes-Isotoner Corp. v. United States</t>
  </si>
  <si>
    <t>/opinion/1518883/totes-isotoner-corp-v-united-states/</t>
  </si>
  <si>
    <t>People ex rel. Klaeren v. Village of Lisle</t>
  </si>
  <si>
    <t>/opinion/3141944/people-ex-rel-klaeren-v-village-of-lisle/</t>
  </si>
  <si>
    <t>Barner v. Williamson</t>
  </si>
  <si>
    <t>/opinion/3027187/barner-v-williamson/</t>
  </si>
  <si>
    <t>Kendrick v. Bland</t>
  </si>
  <si>
    <t>/opinion/2288628/kendrick-v-bland/</t>
  </si>
  <si>
    <t>Larry Howard v. Lawrence J. Barrows</t>
  </si>
  <si>
    <t>/opinion/582418/larry-howard-v-lawrence-j-barrows/</t>
  </si>
  <si>
    <t>Bylinski v. City of Allen Park</t>
  </si>
  <si>
    <t>/opinion/2576650/bylinski-v-city-of-allen-park/</t>
  </si>
  <si>
    <t>Page v. Brown</t>
  </si>
  <si>
    <t>/opinion/3282446/page-v-brown/</t>
  </si>
  <si>
    <t>Stewart A. Feldman and the Feldman Law Firm LLP v. KPMG LLP, KPMG LLP (Canada), Paul Ziff, Ziff Energy Group, Ltd., and Ziff Energy Management Corp.</t>
  </si>
  <si>
    <t>/opinion/3104706/stewart-a-feldman-and-the-feldman-law-firm-llp-v-k/</t>
  </si>
  <si>
    <t>State v. ALIVE Voluntary</t>
  </si>
  <si>
    <t>/opinion/1145032/state-v-alive-voluntary/</t>
  </si>
  <si>
    <t>AMERICANS UNITED FOR SEP. OF CHURCH &amp; STATE v. Bubb</t>
  </si>
  <si>
    <t>/opinion/1378116/americans-united-for-sep-of-church-state-v-bubb/</t>
  </si>
  <si>
    <t>State v. Ryel</t>
  </si>
  <si>
    <t>/opinion/2638380/state-v-ryel/</t>
  </si>
  <si>
    <t>Gladstone, Realtors v. Village of Bellwood</t>
  </si>
  <si>
    <t>/opinion/110056/gladstone-realtors-v-village-of-bellwood/</t>
  </si>
  <si>
    <t>Rodin v. State Ex Rel. City of Cheyenne</t>
  </si>
  <si>
    <t>/opinion/1195969/rodin-v-state-ex-rel-city-of-cheyenne/</t>
  </si>
  <si>
    <t>United States of America, Donny Brurell Buckley and Alycia Marquese Buckley, by Their Parent and Next Friend Ruby L. Buckley, on Behalf of Themselves and All Negro School Age Children Residing in the Area Served by the Original Herein, Intervening v. Board of School Commissioners of City of Indianapolis, Indiana</t>
  </si>
  <si>
    <t>/opinion/339097/united-states-of-america-donny-brurell-buckley-and-alycia-marquese/</t>
  </si>
  <si>
    <t>Miller v. Board of Public Works</t>
  </si>
  <si>
    <t>/opinion/3304509/miller-v-board-of-public-works/</t>
  </si>
  <si>
    <t>King v. Pine Plains Cent. School Dist.</t>
  </si>
  <si>
    <t>/opinion/1448128/king-v-pine-plains-cent-school-dist/</t>
  </si>
  <si>
    <t>In Re Marriage of Werries</t>
  </si>
  <si>
    <t>/opinion/2234818/in-re-marriage-of-werries/</t>
  </si>
  <si>
    <t>Globe Newspaper Co. v. Superior Court</t>
  </si>
  <si>
    <t>/opinion/2177498/globe-newspaper-co-v-superior-court/</t>
  </si>
  <si>
    <t>Thompson v. Davidson Transit Organization</t>
  </si>
  <si>
    <t>/opinion/1590041/thompson-v-davidson-transit-organization/</t>
  </si>
  <si>
    <t>Cruz v. Beto</t>
  </si>
  <si>
    <t>/opinion/108484/cruz-v-beto/</t>
  </si>
  <si>
    <t>Western States Petroleum etc. v. State Bd. of Equalization</t>
  </si>
  <si>
    <t>/opinion/1036473/western-states-petroleum-etc-v-state-bd-of-equaliz/</t>
  </si>
  <si>
    <t>Michael C. McCrary Infant by Curtis L. McCrary and Sandra McCrary and Colin M. Gonzales, Infant by Raymond Gonzales and Margaret R. Gonzales v. Russell L. Runyon and Katheryne E. Runyon, Southern Independent School Association, Michael C. McCrary Infant by Curtis L. McCrary and Sandra McCrary and Colinm. Gonzales, Infant by Raymond Gonzales and Margaret R. Gonzales v. Russell L. Runyon and Katheryne E. Runyon, Southern Independent School Association, Michael C. McCrary Infant by Curtis L. McCrary and Sandra McCrary and Colin M. Gonzales, Infant by Raymond Gonzales and Margaret R. Gonzales v. Russell L. Runyon, Katheryne E. Runyon and Southern Independent Schoolassociation, Colin M. Gonzales, Infant by His Parents, Raymond Gonzales and Margaret r.gonzales v. Fairfax-Brewster School, Inc., Colin M. Gonzales, Infant by His Parents, Raymond Gonzales and Margaret r.gonzales v. Fairfax-Brewster School, Inc.</t>
  </si>
  <si>
    <t>/opinion/327529/michael-c-mccrary-infant-by-curtis-l-mccrary-and-sandra-mccrary-and-colin/</t>
  </si>
  <si>
    <t>Leroy A. Lovelace v. Jack Lee Gene Shinault K. Lester</t>
  </si>
  <si>
    <t>/opinion/796333/leroy-a-lovelace-v-jack-lee-gene-shinault-k-lester/</t>
  </si>
  <si>
    <t>Stell v. Fitch</t>
  </si>
  <si>
    <t>/opinion/4203100/stell-v-fitch/</t>
  </si>
  <si>
    <t>Mims v. Duval County School Board</t>
  </si>
  <si>
    <t>/opinion/2596160/mims-v-duval-county-school-board/</t>
  </si>
  <si>
    <t>Town of La Fayette v. Williams</t>
  </si>
  <si>
    <t>/opinion/3250638/town-of-la-fayette-v-williams/</t>
  </si>
  <si>
    <t>Conrad Ex Rel. Conrad v. Alderwood Manor</t>
  </si>
  <si>
    <t>/opinion/2549083/conrad-ex-rel-conrad-v-alderwood-manor/</t>
  </si>
  <si>
    <t>Fisher v. Masters</t>
  </si>
  <si>
    <t>/opinion/3415237/fisher-v-masters/</t>
  </si>
  <si>
    <t>In Re Extradition of Garcia</t>
  </si>
  <si>
    <t>/opinion/2482677/in-re-extradition-of-garcia/</t>
  </si>
  <si>
    <t>Johnson v. City of Dallas</t>
  </si>
  <si>
    <t>/opinion/2159592/johnson-v-city-of-dallas/</t>
  </si>
  <si>
    <t>Dan Witcher v. C. C. Peyton, Superintendent of the Virginia State Penitentiary</t>
  </si>
  <si>
    <t>/opinion/283016/dan-witcher-v-c-c-peyton-superintendent-of-the-virginia-state/</t>
  </si>
  <si>
    <t>Easter v. CDC</t>
  </si>
  <si>
    <t>/opinion/2567625/easter-v-cdc/</t>
  </si>
  <si>
    <t>Reverend John M. Perkins v. State of Mississippi</t>
  </si>
  <si>
    <t>/opinion/301351/reverend-john-m-perkins-v-state-of-mississippi/</t>
  </si>
  <si>
    <t>wisctapp</t>
  </si>
  <si>
    <t>Caldwell v. Percy</t>
  </si>
  <si>
    <t>/opinion/1764327/caldwell-v-percy/</t>
  </si>
  <si>
    <t>San Francisco NAACP v. SAN FRANCISCO UN. SCH.</t>
  </si>
  <si>
    <t>/opinion/2593333/san-francisco-naacp-v-san-francisco-un-sch/</t>
  </si>
  <si>
    <t>Manna Funding, LLC v. Kittitas County</t>
  </si>
  <si>
    <t>/opinion/987411/manna-funding-llc-v-kittitas-county/</t>
  </si>
  <si>
    <t>Justice v. Board of Education</t>
  </si>
  <si>
    <t>/opinion/2594831/justice-v-board-of-education/</t>
  </si>
  <si>
    <t>Perkins v. Northeastern Log Homes</t>
  </si>
  <si>
    <t>/opinion/2438382/perkins-v-northeastern-log-homes/</t>
  </si>
  <si>
    <t>Goudy-Bachman v. US DEPT. OF HEALTH AND HUMAN</t>
  </si>
  <si>
    <t>/opinion/2145796/goudy-bachman-v-us-dept-of-health-and-human/</t>
  </si>
  <si>
    <t>Birdex Copeland, Jr. v. Lincoln Parish School Board, and United States of America v. Lincoln Parish School Board</t>
  </si>
  <si>
    <t>/opinion/366330/birdex-copeland-jr-v-lincoln-parish-school-board-and-united-states-of/</t>
  </si>
  <si>
    <t>Shoshoni Lbr. Co. v. Fid. Co.</t>
  </si>
  <si>
    <t>/opinion/4235798/shoshoni-lbr-co-v-fid-co/</t>
  </si>
  <si>
    <t>The People v. Hamilton</t>
  </si>
  <si>
    <t>/opinion/3422542/the-people-v-hamilton/</t>
  </si>
  <si>
    <t>Cottier v. City of Martin</t>
  </si>
  <si>
    <t>/opinion/2402978/cottier-v-city-of-martin/</t>
  </si>
  <si>
    <t>Hewett v. Willingboro Bd. of Educ.</t>
  </si>
  <si>
    <t>/opinion/2524246/hewett-v-willingboro-bd-of-educ/</t>
  </si>
  <si>
    <t>Ether L. Barnes v. Jones County School District</t>
  </si>
  <si>
    <t>/opinion/340470/ether-l-barnes-v-jones-county-school-district/</t>
  </si>
  <si>
    <t>Hampton v. Jefferson County Bd. of Educ.</t>
  </si>
  <si>
    <t>/opinion/2336140/hampton-v-jefferson-county-bd-of-educ/</t>
  </si>
  <si>
    <t>In Re Vioxx Products Liability Litigation</t>
  </si>
  <si>
    <t>/opinion/2378518/in-re-vioxx-products-liability-litigation/</t>
  </si>
  <si>
    <t>Rigoberto Mejia v. New Jersey Department of Corrections</t>
  </si>
  <si>
    <t>/opinion/4246232/rigoberto-mejia-v-new-jersey-department-of-corrections/</t>
  </si>
  <si>
    <t>Padilla v. Beard</t>
  </si>
  <si>
    <t>/opinion/3018521/padilla-v-beard/</t>
  </si>
  <si>
    <t>Terri Marie Crum, Etc. v. State Training School for Girls</t>
  </si>
  <si>
    <t>/opinion/285890/terri-marie-crum-etc-v-state-training-school-for-girls/</t>
  </si>
  <si>
    <t>Lopez v. Safeway Stores, Inc.</t>
  </si>
  <si>
    <t>/opinion/2688927/lopez-v-safeway-stores-inc/</t>
  </si>
  <si>
    <t>Roland Palacios v. William Stephens, Director</t>
  </si>
  <si>
    <t>/opinion/1034260/roland-palacios-v-william-stephens-director/</t>
  </si>
  <si>
    <t>Zuch v. Hussey</t>
  </si>
  <si>
    <t>/opinion/1414831/zuch-v-hussey/</t>
  </si>
  <si>
    <t>EEOC v. Wyoming</t>
  </si>
  <si>
    <t>/opinion/110881/eeoc-v-wyoming/</t>
  </si>
  <si>
    <t>United States v. Slough</t>
  </si>
  <si>
    <t>/opinion/215273/united-states-v-slough/</t>
  </si>
  <si>
    <t>Hilliard v. Scully</t>
  </si>
  <si>
    <t>/opinion/1430877/hilliard-v-scully/</t>
  </si>
  <si>
    <t>Griffith v. Board of Education of Yancey County</t>
  </si>
  <si>
    <t>/opinion/2373859/griffith-v-board-of-education-of-yancey-county/</t>
  </si>
  <si>
    <t>Modica v. Taylor</t>
  </si>
  <si>
    <t>/opinion/45968/modica-v-taylor/</t>
  </si>
  <si>
    <t>Central States, Southeast and v. AIG</t>
  </si>
  <si>
    <t>/opinion/4314902/central-states-southeast-and-v-aig/</t>
  </si>
  <si>
    <t>State v. Howard</t>
  </si>
  <si>
    <t>/opinion/2693313/state-v-howard/</t>
  </si>
  <si>
    <t>Denton v. INTERNATIONAL BROTH. OF BOILERMAKERS</t>
  </si>
  <si>
    <t>/opinion/1661873/denton-v-international-broth-of-boilermakers/</t>
  </si>
  <si>
    <t>Fransen v. City of New Orleans</t>
  </si>
  <si>
    <t>/opinion/1935359/fransen-v-city-of-new-orleans/</t>
  </si>
  <si>
    <t>United States v. James Kaylor, Willie Glen Hopkins</t>
  </si>
  <si>
    <t>/opinion/316940/united-states-v-james-kaylor-willie-glen-hopkins/</t>
  </si>
  <si>
    <t>King v. Dingle</t>
  </si>
  <si>
    <t>/opinion/2540877/king-v-dingle/</t>
  </si>
  <si>
    <t>1863-03-10</t>
  </si>
  <si>
    <t>United States v. Andres Castillero</t>
  </si>
  <si>
    <t>/opinion/87506/united-states-v-andres-castillero/</t>
  </si>
  <si>
    <t>Sjsvccpac v. the City of San Jose</t>
  </si>
  <si>
    <t>/opinion/3053844/sjsvccpac-v-the-city-of-san-jose/</t>
  </si>
  <si>
    <t>97 Cal. Daily Op. Serv. 8451, 97 Daily Journal D.A.R. 13,649 Darrick Leonard Gerlaugh v. Terry Stewart, Director of Arizona Department of Corrections</t>
  </si>
  <si>
    <t>/opinion/748412/97-cal-daily-op-serv-8451-97-daily-journal-dar-13649-darrick/</t>
  </si>
  <si>
    <t>EEOC v. AutoZone, Incorporated</t>
  </si>
  <si>
    <t>/opinion/4445409/eeoc-v-autozone-incorporated/</t>
  </si>
  <si>
    <t>Morgan v. PLANO INDEPENDENT SCHOOL DIST.</t>
  </si>
  <si>
    <t>/opinion/2494864/morgan-v-plano-independent-school-dist/</t>
  </si>
  <si>
    <t>In Re RISCmanagement, Inc.</t>
  </si>
  <si>
    <t>/opinion/1963114/in-re-riscmanagement-inc/</t>
  </si>
  <si>
    <t>People v. Monterroso</t>
  </si>
  <si>
    <t>/opinion/2507854/people-v-monterroso/</t>
  </si>
  <si>
    <t>Agustin Zurita and AZ Restaurant Ventures, LLC v. SVH-1 Partners, Ltd.</t>
  </si>
  <si>
    <t>/opinion/2953207/agustin-zurita-and-az-restaurant-ventures-llc-v-sv/</t>
  </si>
  <si>
    <t>United States of America, Yonkers Branch--National Association for the Advancement of Colored People v. City of Yonkers Yonkers Community Development Agency and U.S. Department of Housing and Urban Development, Samuel Pierce, Secretary, Yonkers Board of Education, the State of New York George E. Pataki, as Governor of the State of New York Board of Regents of the State of New York Martin C. Barell R. Carlos Carballada Adelaide L. Sanford Willard A. Genrich Emlyn I. Griffith Jorge L. Battista Lora Bradley Chodos Louise P. Matteoni Edward Meyer Floyd S. Linton Salvadore Sclafini Mimi Levin Lieber Shirley C. Brown Norma Gluck Thomas Frey James McCabe Sr., in Their Official Capacities as Members of the State Board of Regents Department of Education of the State of New York Thomas Sobol, as Commissioner of Education of the State of New York Urban Development Corporation of the State of New York Vincent Tese, as Director of the Urban Development Corporation</t>
  </si>
  <si>
    <t>/opinion/726671/united-states-of-america-yonkers-branch-national-association-for-the/</t>
  </si>
  <si>
    <t>Mullins v. Crowell</t>
  </si>
  <si>
    <t>/opinion/2424528/mullins-v-crowell/</t>
  </si>
  <si>
    <t>Portee v. Tollison</t>
  </si>
  <si>
    <t>/opinion/1460173/portee-v-tollison/</t>
  </si>
  <si>
    <t>vtsuperct</t>
  </si>
  <si>
    <t>JLD Properties Wal-Mart St. Albans</t>
  </si>
  <si>
    <t>/opinion/4491173/jld-properties-wal-mart-st-albans/</t>
  </si>
  <si>
    <t>/opinion/3138446/hileman-v-mcginness/</t>
  </si>
  <si>
    <t>No. 00-35457</t>
  </si>
  <si>
    <t>/opinion/782803/no-00-35457/</t>
  </si>
  <si>
    <t>McCord v. City of Fort Lauderdale, Fla.</t>
  </si>
  <si>
    <t>/opinion/2246866/mccord-v-city-of-fort-lauderdale-fla/</t>
  </si>
  <si>
    <t>Kohne v. Imco Container Co.</t>
  </si>
  <si>
    <t>/opinion/1531749/kohne-v-imco-container-co/</t>
  </si>
  <si>
    <t>Magnum Steel &amp; Trading, L.L.C. v. Mink</t>
  </si>
  <si>
    <t>/opinion/2705480/magnum-steel-trading-llc-v-mink/</t>
  </si>
  <si>
    <t>Bradley v. Milliken</t>
  </si>
  <si>
    <t>/opinion/1643928/bradley-v-milliken/</t>
  </si>
  <si>
    <t>Harrison v. Riddle</t>
  </si>
  <si>
    <t>/opinion/3255732/harrison-v-riddle/</t>
  </si>
  <si>
    <t>Knight v. State of Alabama</t>
  </si>
  <si>
    <t>/opinion/2262504/knight-v-state-of-alabama/</t>
  </si>
  <si>
    <t>Hess v. Purcell</t>
  </si>
  <si>
    <t>/opinion/2498671/hess-v-purcell/</t>
  </si>
  <si>
    <t>Gary Knop, Cross-Appellants v. Perry M. Johnson, Cross-Appellees. Everett Hadix v. Perry M. Johnson, Individually and as Director of the Michigan Department of Corrections</t>
  </si>
  <si>
    <t>/opinion/593212/gary-knop-cross-appellants-v-perry-m-johnson-cross-appellees-everett/</t>
  </si>
  <si>
    <t>Robert L. Dowell, an Infant Under the Age of 14 Years Who Sues by A.L. Dowell, His Father as Next Friend, Vivian C. Dowell, a Minor, by Her Father A.L. Dowell, as Next Friend Edwina Houston Shelton, a Minor, by Her Mother, Gloria Burse Gary Russell, a Minor, by His Father, George Russell Stephen S. Sanger, on Behalf of Himself and All Others Similarly Situated Yvonne Monet Elliot and Donnoil S. Elliot, Minors, by Their Father Donald Elliot Diallo K. McClarty a Minor, by His Mother Donna R. McClarty Donna Chaffin and Floyd Edmun, Minors, by Their Mother Glenda Edmun Chelle Luper Wilson, a Minor, by Her Mother Clara Luper Donna R. Johnson, Sharon R. Johnson, Kevin R. Johnson and Jerry D. Johnson, Minors, by Their Mother Betty R. Walker Lee Maur B. Edwards, a Minor, by His Mother Elrosa Edwards Nina Hamilton, a Minor, by Her Father Leonard Hamilton Jamie Davis, a Minor, by His Mother Etta T. Davis Romand Roach, a Minor, by His Mother Cornelia Roach, on Behalf of Themselves and All Other Similarly Situated Black Children and Parents or Guardians of Black Children, Plaintiffs-Intervenors-Appellants v. The Board of Education of the Oklahoma City Public Schools, Independent District No. 89, Oklahoma City, Oklahoma, a Public Body Corporate Jack F. Parker, Superintendent of the Oklahoma City, Oklahoma Public Schools M.J. Burr, Assistant Superintendent of the Oklahoma City, Oklahoma Public Schools Melvin P. Rogers Phil C. Bennett William F. Lott Mrs. Warren F. Welch Foster Estes, Members of the Board of Education of Oklahoma City Schools, Independent District No. 89, Oklahoma County, Oklahoma William C. Haller, County Superintendent of Schools of Oklahoma County, Oklahoma, Jenny Mott McWilliams a Minor, and David Johnson McWilliams a Minor, Sue by William Robert McWilliams Their Father and Next Friend, on Behalf of Themselves and All Others Similarly Situated Renee Hendrickson, a Minor, Bradford Hendrickson, a Minor, Teresa Hendrickson, a Minor, Cindy Hendrickson, a Minor, Who Sues by Donna P. Hendrickson, as Mother and Next Friend of Each of Said Minors, and Donna P. Hendrickson, Individually, for Themselves and All Others Similarly Situated, Defendants-Intervenors-Appellees, David Webster Verity, a Minor by and Through His Next Friend, George L. Verity George L. Verity, and Ellen Verity, for Themselves and All Others Similarly Situated Taejemo Danzie, a Minor, by and Through Mrs. A.J. Danzie, Her Next Friend Mrs. A.J. Danzie, for Themselves and All Others Similarly Situated, Intervenors</t>
  </si>
  <si>
    <t>/opinion/656637/robert-l-dowell-an-infant-under-the-age-of-14-years-who-sues-by-al/</t>
  </si>
  <si>
    <t>Robinson v. Village of Oak Park</t>
  </si>
  <si>
    <t>/opinion/3148416/robinson-v-village-of-oak-park/</t>
  </si>
  <si>
    <t>Alvarez Perez v. Sanford-Orlando Kennel Club, Inc.</t>
  </si>
  <si>
    <t>/opinion/77897/alvarez-perez-v-sanford-orlando-kennel-club-inc/</t>
  </si>
  <si>
    <t>Liggett Group, Inc. v. Engle</t>
  </si>
  <si>
    <t>/opinion/1622297/liggett-group-inc-v-engle/</t>
  </si>
  <si>
    <t>Slack v. Atlantic White Tower System, Inc.</t>
  </si>
  <si>
    <t>/opinion/1496280/slack-v-atlantic-white-tower-system-inc/</t>
  </si>
  <si>
    <t>Hubbell v. World Kitchen, LLC</t>
  </si>
  <si>
    <t>/opinion/2134170/hubbell-v-world-kitchen-llc/</t>
  </si>
  <si>
    <t>Emery v. Chapman</t>
  </si>
  <si>
    <t>/opinion/1930308/emery-v-chapman/</t>
  </si>
  <si>
    <t>Joseph v. U.S. Federal Bureau</t>
  </si>
  <si>
    <t>/opinion/160268/joseph-v-us-federal-bureau/</t>
  </si>
  <si>
    <t>DES MOINES SCH. D. v. Des Moines Register</t>
  </si>
  <si>
    <t>/opinion/2191313/des-moines-sch-d-v-des-moines-register/</t>
  </si>
  <si>
    <t>Frank Bilello v. Kum &amp; Go</t>
  </si>
  <si>
    <t>/opinion/3035380/frank-bilello-v-kum-go/</t>
  </si>
  <si>
    <t>/opinion/4456098/osantowski-v-osantowski/</t>
  </si>
  <si>
    <t>/opinion/1367628/bradley-v-milliken/</t>
  </si>
  <si>
    <t>Canales v. Zapatero</t>
  </si>
  <si>
    <t>/opinion/2466339/canales-v-zapatero/</t>
  </si>
  <si>
    <t>Territory v. Choctaw, O. W. Ry. Co.</t>
  </si>
  <si>
    <t>/opinion/4077008/territory-v-choctaw-o-w-ry-co/</t>
  </si>
  <si>
    <t>Liddell v. Board of Educ. of City of St. Louis, Mo.</t>
  </si>
  <si>
    <t>/opinion/1689597/liddell-v-board-of-educ-of-city-of-st-louis-mo/</t>
  </si>
  <si>
    <t>Mangione v. Snead</t>
  </si>
  <si>
    <t>/opinion/3486234/mangione-v-snead/</t>
  </si>
  <si>
    <t>Alabama NAACP State Conference of Branches v. Wallace</t>
  </si>
  <si>
    <t>/opinion/1800851/alabama-naacp-state-conference-of-branches-v-wallace/</t>
  </si>
  <si>
    <t>Williams-Pyro, Inc. v. Rhonda Barbour</t>
  </si>
  <si>
    <t>/opinion/3094160/williams-pyro-inc-v-rhonda-barbour/</t>
  </si>
  <si>
    <t>Montgomery County Board of Education v. Arlam Carr, Jr., a Minor, by Arlam Carr, and Johnnie Carr, His Parents and Next Friends, United States of America v. Montgomery County Board of Education</t>
  </si>
  <si>
    <t>/opinion/282126/montgomery-county-board-of-education-v-arlam-carr-jr-a-minor-by-arlam/</t>
  </si>
  <si>
    <t>32 Fair empl.prac.cas. 641, 32 Empl. Prac. Dec. P 33,710 Henry Ingram, James Britt, William Moody, and Roy T. Floyd, Individually and on Behalf of All Persons Similarly Situated, and Frances Williams, Edward Milon, Horace Mitchell, Herbert Bruton, Jovino Garcia, Intervenors v. Madison Square Garden Center, Inc., Madison Square Garden Corporation, Allied Maintenance Corporation and Allied Public Events Service Corporation, and Local Union No. 3, Ibew, Afl-Cio, Shelly L. Anderson, James L. Perry, Individually and on Behalf of All Others Similarly Situated v. Madison Square Garden Center, Inc., Madison Square Garden Corporation, Allied Maintenance Corporation, Allied Public Events Service Corporation, Local 54, Service Employees International Union, and Local Union No. 3, Ibew, Afl-Cio</t>
  </si>
  <si>
    <t>/opinion/419927/32-fair-emplpraccas-641-32-empl-prac-dec-p-33710-henry-ingram/</t>
  </si>
  <si>
    <t>Young v. Pierce</t>
  </si>
  <si>
    <t>/opinion/1452100/young-v-pierce/</t>
  </si>
  <si>
    <t>Kline Iron &amp; Steel v. Gray Com. Consultants, Inc.</t>
  </si>
  <si>
    <t>/opinion/1763785/kline-iron-steel-v-gray-com-consultants-inc/</t>
  </si>
  <si>
    <t>25 Fair empl.prac.cas. 1221, 26 Empl. Prac. Dec. P 31,837 Diane Langley v. State Farm Fire &amp; Casualty Company, a Corporation</t>
  </si>
  <si>
    <t>/opinion/388789/25-fair-emplpraccas-1221-26-empl-prac-dec-p-31837-diane-langley-v/</t>
  </si>
  <si>
    <t>Kathleen S. v. DEPT. OF PUBLIC WELFARE OF PA.</t>
  </si>
  <si>
    <t>/opinion/2465990/kathleen-s-v-dept-of-public-welfare-of-pa/</t>
  </si>
  <si>
    <t>Indiana Alcohol and Tobacco Commission v. Spirited Sales, LLC</t>
  </si>
  <si>
    <t>/opinion/4411184/indiana-alcohol-and-tobacco-commission-v-spirited-sales-llc/</t>
  </si>
  <si>
    <t>Doe v. Lally</t>
  </si>
  <si>
    <t>/opinion/1376895/doe-v-lally/</t>
  </si>
  <si>
    <t>Board of Education of the City School District of the City of New York v. Joseph A. Califano, Jr., Secretary, United States Department of Health, Education and Welfare</t>
  </si>
  <si>
    <t>/opinion/359880/board-of-education-of-the-city-school-district-of-the-city-of-new-york-v/</t>
  </si>
  <si>
    <t>Cohen v. Community College of Philadelphia</t>
  </si>
  <si>
    <t>/opinion/1431537/cohen-v-community-college-of-philadelphia/</t>
  </si>
  <si>
    <t>Harris v. Dugger</t>
  </si>
  <si>
    <t>/opinion/1764007/harris-v-dugger/</t>
  </si>
  <si>
    <t>Joey L. Mitchell v. Glenn Chapman</t>
  </si>
  <si>
    <t>/opinion/783542/joey-l-mitchell-v-glenn-chapman/</t>
  </si>
  <si>
    <t>Hodges v. Klein</t>
  </si>
  <si>
    <t>/opinion/1769663/hodges-v-klein/</t>
  </si>
  <si>
    <t>Mayor and City Council of Baltimore, a Municipal Corporation and Board of School Commissioners of Baltimore City v. F. David Mathews, Individually and as Secretary of the United States Department of Health, Education, and Welfare, Martin H. Gerry, Individually and as Acting Director, Office for Civil Rights, United States Department of Health, Education, and Welfare, United States Department of Health, Education, and Welfare, an Agency of the United States of America, and Irvin N. Hackerman, Individually and as Administrative Law Judge, United States Department of Health, Education, and Welfare, Naacp Legal Defense and Educational Fund, Inc., Amicus Curiae. Marvin Mandel, Governor of the State of Maryland, State of Maryland, Maryland State Board for Community Colleges, an Agency of the State of Maryland, Maryland Council for Higher Education, an Agency of the State of Maryland, Board of Trustees of Morgan State University, an Agency of the State of Maryland, Board of Trustees of St. Mary's College of Maryland, an Agency of the State of Maryland, Board of Trustees of the State Colleges of Maryland, an Agency of the State of Maryland, the University of Maryland, an Agency of the State of Maryland, Board of Trustees of the Community College of Baltimore, an Agency of the Mayor and City Council of Baltimore, on Behalf of Itself and All Other Public Junior and Community Colleges of the Various Political Subdivisions Lying Within the State of Maryland v. United States Department of Health, Education, and Welfare, an Agency of the United States of America, F. David Mathews, Individually and in His Official Capacity as Secretary of the United States Department of Health, Education, and Welfare, Martin H. Gerry, Individually and in His Official Capacity as Acting Director of the Office for Civil Rights of the United States Department of Health, Education, and Welfare, Dewey E. Dodds, Individually and in His Official Capacity as Acting Deputy Director of the Office for Civil Rights of the United States Department of Health, Education, and Welfare, Roy McKinney Individually and in His Official Capacity as Acting Director of the Higher Education Division of the Office for Civil Rights of the United States Department of Health, Education, and Welfare, Burton Taylor, Individually and in His Official Capacity as Chief of the Program and Policy Branch of the Higher Education Division of the Office for Civil Rights of the United States Department of Health, Education, and Welfare, St. John Barrett, Individually and in His Official Capacity as Acting General Counsel of the United States Department of Health, Education, and Welfare, and Ronald Gilliam, Individually and in His Official Capacity as Acting Regional Civil Rights Director for Region III of the Office for Civil Rights of the United States Department of Health, Education, and Welfare, Naacp Legal Defense and Educational Fund, Inc., Amicus Curiae, the American Council on Education, the Association of American Universities, the National Association of State Universities and Land Grant Colleges, the American Association of State Colleges and Universities and the American Association of Community and Junior Colleges the National Association of Attorney Generals and the States of Alaska, Arizona, Connecticut, Delaware, Florida, Idaho, Illinois, Iowa, Kansas, Louisiana, Michigan, Mississippi, Missouri, Montana, Nebraska, Nevada, New Hampshire, New Mexico, New York, North Carolina, Ohio, Oregon, South Dakota, Tennessee, Texas, Utah, Washington, West Virginia, Wisconsin, and Wyoming, and the Commonwealth of Kentucky and Virginia, Amici Curiae, the Commonwealth of Pennsylvania, Amicus Curiae, Trustees of the California State University and Colleges and Regents of the University of California, Amici Curiae</t>
  </si>
  <si>
    <t>/opinion/349351/mayor-and-city-council-of-baltimore-a-municipal-corporation-and-board-of/</t>
  </si>
  <si>
    <t>State v. Emory</t>
  </si>
  <si>
    <t>/opinion/3415871/state-v-emory/</t>
  </si>
  <si>
    <t>Forehand v. State</t>
  </si>
  <si>
    <t>/opinion/1543627/forehand-v-state/</t>
  </si>
  <si>
    <t>Mann v. Quality Old Time Service, Inc.</t>
  </si>
  <si>
    <t>/opinion/2305623/mann-v-quality-old-time-service-inc/</t>
  </si>
  <si>
    <t>Lansing Schls Educ Assn v. Lansing Schl Dist Bd of Ed</t>
  </si>
  <si>
    <t>/opinion/830370/lansing-schls-educ-assn-v-lansing-schl-dist-bd-of-/</t>
  </si>
  <si>
    <t>Chrapliwy v. Uniroyal, Inc.</t>
  </si>
  <si>
    <t>/opinion/1448733/chrapliwy-v-uniroyal-inc/</t>
  </si>
  <si>
    <t>Garner v. Cuyahoga County Juvenile Court</t>
  </si>
  <si>
    <t>/opinion/1276623/garner-v-cuyahoga-county-juvenile-court/</t>
  </si>
  <si>
    <t>ilcd</t>
  </si>
  <si>
    <t>Wells v. Bureau County</t>
  </si>
  <si>
    <t>/opinion/2540432/wells-v-bureau-county/</t>
  </si>
  <si>
    <t>/opinion/2834255/pleasant-glade-assembly-of-god-reverend-lloyd-a-mccutchen-rod-linzay/</t>
  </si>
  <si>
    <t>Mike Hernandez v. George F. Denton</t>
  </si>
  <si>
    <t>/opinion/514780/mike-hernandez-v-george-f-denton/</t>
  </si>
  <si>
    <t>Lanty Wylie and Patricia Wylie v. Hide-A-Way Lake Club, Inc. and Hide-A-Way Lake Community Church</t>
  </si>
  <si>
    <t>/opinion/3074345/lanty-wylie-and-patricia-wylie-v-hide-a-way-lake-c/</t>
  </si>
  <si>
    <t>Lagerstrom v. Mineta</t>
  </si>
  <si>
    <t>/opinion/2567414/lagerstrom-v-mineta/</t>
  </si>
  <si>
    <t>McGlawn v. PENNSYLVANIA HUMAN RELATIONS</t>
  </si>
  <si>
    <t>/opinion/2167227/mcglawn-v-pennsylvania-human-relations/</t>
  </si>
  <si>
    <t>Norman Jett v. Dallas Independent School District and Frederick Todd</t>
  </si>
  <si>
    <t>/opinion/474843/norman-jett-v-dallas-independent-school-district-and-frederick-todd/</t>
  </si>
  <si>
    <t>PEO. EX REL. SO. BARRINGTON v. Hoffman</t>
  </si>
  <si>
    <t>/opinion/2217307/peo-ex-rel-so-barrington-v-hoffman/</t>
  </si>
  <si>
    <t>University of Maryland v. Boyd</t>
  </si>
  <si>
    <t>/opinion/2062394/university-of-maryland-v-boyd/</t>
  </si>
  <si>
    <t>T.R. v. Bd Ed Kingwood Twp</t>
  </si>
  <si>
    <t>/opinion/3011426/tr-v-bd-ed-kingwood-twp/</t>
  </si>
  <si>
    <t>United States Fidelity and Guaranty Company, a Corporation v. Ray D. Bass, as Highway Director, State of Alabama Highway Dept., and Mrs. Melba Till Allen, State Treasurer, State of Alabama</t>
  </si>
  <si>
    <t>/opinion/377124/united-states-fidelity-and-guaranty-company-a-corporation-v-ray-d-bass/</t>
  </si>
  <si>
    <t>Aaron E. Isby, Sidney Wilson, Guila Ifoma F/k/a Robert Henson, Jerry Stahl, and Lokmar Abdul-Wadood, and Paul Komyatti, Jr., William Sampley, Mark S. Douglas v. Evan Bayh, in His Individual and Official Capacity as Governor of the State of Indiana James E. Aiken, in His Individual and Official Capacity as Commissioner of the Indiana Department of Corrections Norman G. Owens, in His Individual and Official Capacity as Director of the Classification Division of the Indiana Department of Corrections John Nunn, in His Individual and Official Capacity as Deputy Commissioner of Operations of the Indiana Department of Corrections And, Charles E. Wright, in His Individual and Official Capacity as Director of the Maximum Control Complex of the Indiana Department of Corrections</t>
  </si>
  <si>
    <t>/opinion/712206/aaron-e-isby-sidney-wilson-guila-ifoma-fka-robert-henson-jerry-stahl/</t>
  </si>
  <si>
    <t>Zoran Corp. v. Chen</t>
  </si>
  <si>
    <t>/opinion/2265357/zoran-corp-v-chen/</t>
  </si>
  <si>
    <t>DeShaney v. Winnebago County Dept. of Social Servs.</t>
  </si>
  <si>
    <t>/opinion/112202/deshaney-v-winnebago-county-dept-of-social-servs/</t>
  </si>
  <si>
    <t>United States v. Wallace</t>
  </si>
  <si>
    <t>/opinion/2009045/united-states-v-wallace/</t>
  </si>
  <si>
    <t>Don H. Arnold, Individually and as Superintendent of Lakeland Community School Corporation v. Greg Carpenter, a Minor, B/n/f Ches Ter Carpenter</t>
  </si>
  <si>
    <t>/opinion/303280/don-h-arnold-individually-and-as-superintendent-of-lakeland-community/</t>
  </si>
  <si>
    <t>/opinion/3173266/jmr-construction-v-environmental-assessment-etc/</t>
  </si>
  <si>
    <t>Barresi v. Browne</t>
  </si>
  <si>
    <t>/opinion/1206904/barresi-v-browne/</t>
  </si>
  <si>
    <t>KHAIRKHWA v. Obama</t>
  </si>
  <si>
    <t>/opinion/2181760/khairkhwa-v-obama/</t>
  </si>
  <si>
    <t>Crystal Communications, Inc. v. Dept. of Revenue, Tc 4769 (or.tax 7-19-2010)</t>
  </si>
  <si>
    <t>/opinion/4084163/crystal-communications-inc-v-dept-of-revenue-tc-4769-ortax/</t>
  </si>
  <si>
    <t>/opinion/1407857/berry-v-school-dist-of-city-of-benton-harbor/</t>
  </si>
  <si>
    <t>Marcus Flores Alcantar v. State</t>
  </si>
  <si>
    <t>/opinion/4265500/marcus-flores-alcantar-v-state/</t>
  </si>
  <si>
    <t>Catherine Ann Miller, a Minor, Etc., United States of America, Intervenor v. The Board of Education of Gadsden, Alabama</t>
  </si>
  <si>
    <t>/opinion/312825/catherine-ann-miller-a-minor-etc-united-states-of-america-intervenor/</t>
  </si>
  <si>
    <t>United States v. State of Mich.</t>
  </si>
  <si>
    <t>/opinion/1527019/united-states-v-state-of-mich/</t>
  </si>
  <si>
    <t>Graoch Assoc 33 v. Louisville &amp; Jefferson County</t>
  </si>
  <si>
    <t>/opinion/2976052/graoch-assoc-33-v-louisville-jefferson-county/</t>
  </si>
  <si>
    <t>Leland F. Docken v. Doug Chase</t>
  </si>
  <si>
    <t>/opinion/788800/leland-f-docken-v-doug-chase/</t>
  </si>
  <si>
    <t>the Texas Education Agency and Mike Morath, Commissioner of Education, in His Official Capacity v. Academy of Careers and Technologies, Inc. D/B/A Academy of Careers and Technologies Charter School</t>
  </si>
  <si>
    <t>/opinion/4297167/the-texas-education-agency-and-mike-morath-commissioner-of-education-in/</t>
  </si>
  <si>
    <t>Michele Curay-Cramer v. The Ursuline Academy of Wilmington, Delaware, Inc., a Delaware Corporation Michael A. Saltarelli Catholic Diocese of Wilmington, Inc., a Delaware Corporation Barbara C. Griffin and Jerry Botto</t>
  </si>
  <si>
    <t>/opinion/794553/michele-curay-cramer-v-the-ursuline-academy-of-wilmington-delaware-inc/</t>
  </si>
  <si>
    <t>Underhill v. Alameda E. School Dist.</t>
  </si>
  <si>
    <t>/opinion/3294751/underhill-v-alameda-e-school-dist/</t>
  </si>
  <si>
    <t>Rios v. Enterprise Ass'n Steamfitters Loc. U. No. 638 of UA</t>
  </si>
  <si>
    <t>/opinion/1460345/rios-v-enterprise-assn-steamfitters-loc-u-no-638-of-ua/</t>
  </si>
  <si>
    <t>In Re Marriage of Coram</t>
  </si>
  <si>
    <t>/opinion/2240750/in-re-marriage-of-coram/</t>
  </si>
  <si>
    <t>Holmes v. Wallace</t>
  </si>
  <si>
    <t>/opinion/2280841/holmes-v-wallace/</t>
  </si>
  <si>
    <t>Nettles v. Griffith</t>
  </si>
  <si>
    <t>/opinion/1767273/nettles-v-griffith/</t>
  </si>
  <si>
    <t>Village of Niobrara v. Tichy</t>
  </si>
  <si>
    <t>/opinion/1714681/village-of-niobrara-v-tichy/</t>
  </si>
  <si>
    <t>In Re Yerian</t>
  </si>
  <si>
    <t>/opinion/3413332/in-re-yerian/</t>
  </si>
  <si>
    <t>U.S. Sound &amp; Service, Inc., a Corporation of the State of New Jersey v. Township of Brick Planning Board of Brick Township Gregory Vocaturo Pamela Vocaturo Ron Levendusky U.S. Sound &amp; Service, Inc., and James Restaino</t>
  </si>
  <si>
    <t>/opinion/746879/us-sound-service-inc-a-corporation-of-the-state-of-new-jersey-v/</t>
  </si>
  <si>
    <t>Guajardo v. Estelle</t>
  </si>
  <si>
    <t>/opinion/1367574/guajardo-v-estelle/</t>
  </si>
  <si>
    <t>Terrence Smith v. Robert Zachary, James P. Nickerson, Lieutenant, Herman S. Nelson, Graciano Arroyo, James A. Phillips</t>
  </si>
  <si>
    <t>/opinion/773823/terrence-smith-v-robert-zachary-james-p-nickerson-lieutenant-herman-s/</t>
  </si>
  <si>
    <t>Singh v. GEORGE WASHINGTON UNIV. SCHOOL OF MED. AND HEALTH</t>
  </si>
  <si>
    <t>/opinion/187059/singh-v-george-washington-univ-school-of-med-and-health/</t>
  </si>
  <si>
    <t>/opinion/3013363/hamilton-v-leavy/</t>
  </si>
  <si>
    <t>Seismograph Service Corp. v. Bureau of Revenue</t>
  </si>
  <si>
    <t>/opinion/1117530/seismograph-service-corp-v-bureau-of-revenue/</t>
  </si>
  <si>
    <t>William Grote, III v. Kathleen Sebe</t>
  </si>
  <si>
    <t>/opinion/820300/william-grote-iii-v-kathleen-sebe/</t>
  </si>
  <si>
    <t>Commonwealth of Pennsylvania, Attorney General of the Commonwealth of Pennsylvania, City of Philadelphia and Alan Levi Bond, by His Mother, Mrs. Ruby Bond, Charles William Hicks and Theodore Lewis Hicks, by Their Mother, Mrs. Marie Hicks, James Scruggs and Henry Scruggs, by Their Mother, Mrs. Ardella Scruggs, Tyrone Karl White and Terry Sherwood White, by Their Mother, Mrs. Charlotte L. White, on Behalf of Themselves and All Others Similarly Situated v. Revelle W. Brown, Trustees of the Estate of Stephen Girard</t>
  </si>
  <si>
    <t>/opinion/274982/commonwealth-of-pennsylvania-attorney-general-of-the-commonwealth-of/</t>
  </si>
  <si>
    <t>Republican Nat. Committee v. Fed. Elec. Com'n</t>
  </si>
  <si>
    <t>/opinion/2125911/republican-nat-committee-v-fed-elec-comn/</t>
  </si>
  <si>
    <t>Adams v. Bennett</t>
  </si>
  <si>
    <t>/opinion/1638110/adams-v-bennett/</t>
  </si>
  <si>
    <t>Peter Biondo v. City of Chicago, Illinois</t>
  </si>
  <si>
    <t>/opinion/787621/peter-biondo-v-city-of-chicago-illinois/</t>
  </si>
  <si>
    <t>Sherman R. Smoot Co. of Ohio v. State</t>
  </si>
  <si>
    <t>/opinion/3948271/sherman-r-smoot-co-of-ohio-v-state/</t>
  </si>
  <si>
    <t>Biondo, Peter v. City of Chicago</t>
  </si>
  <si>
    <t>/opinion/2997161/biondo-peter-v-city-of-chicago/</t>
  </si>
  <si>
    <t>Allan-Deane Corp. v. Bedminster Tp.</t>
  </si>
  <si>
    <t>/opinion/1488418/allan-deane-corp-v-bedminster-tp/</t>
  </si>
  <si>
    <t>People v. Williams CA6</t>
  </si>
  <si>
    <t>/opinion/2811267/people-v-williams-ca6/</t>
  </si>
  <si>
    <t>/opinion/652910/fletcher-casey-jr-on-behalf-of-themselves-and-all-others-similarly/</t>
  </si>
  <si>
    <t>Brewer v. State</t>
  </si>
  <si>
    <t>/opinion/2084902/brewer-v-state/</t>
  </si>
  <si>
    <t>Joel A. Ramsey and Marla K. Ramsey v. James R. Spray and Marianne Spray</t>
  </si>
  <si>
    <t>/opinion/2854910/joel-a-ramsey-and-marla-k-ramsey-v-james-r-spray-a/</t>
  </si>
  <si>
    <t>Womack v. Foster</t>
  </si>
  <si>
    <t>/opinion/1859740/womack-v-foster/</t>
  </si>
  <si>
    <t>Michael Rosenblatt v. Freedom Life Insurance Company of America Ascent Assurance, Inc., and National Care Marketing, Inc.</t>
  </si>
  <si>
    <t>/opinion/2840229/michael-rosenblatt-v-freedom-life-insurance-compan/</t>
  </si>
  <si>
    <t>Case v. Unified School 233</t>
  </si>
  <si>
    <t>/opinion/156986/case-v-unified-school-233/</t>
  </si>
  <si>
    <t>AFSCME v. County of Nassau</t>
  </si>
  <si>
    <t>/opinion/1379222/afscme-v-county-of-nassau/</t>
  </si>
  <si>
    <t>State v. Robinson</t>
  </si>
  <si>
    <t>/opinion/1809017/state-v-robinson/</t>
  </si>
  <si>
    <t>Alicea v. Snyder</t>
  </si>
  <si>
    <t>/opinion/1990717/alicea-v-snyder/</t>
  </si>
  <si>
    <t>James Pitts v. Winkler County, Texas</t>
  </si>
  <si>
    <t>/opinion/3101843/james-pitts-v-winkler-county-texas/</t>
  </si>
  <si>
    <t>Almahdi v. Secretary Homeland</t>
  </si>
  <si>
    <t>/opinion/3018884/almahdi-v-secretary-homeland/</t>
  </si>
  <si>
    <t>/opinion/2496656/knight-v-alabama/</t>
  </si>
  <si>
    <t>Baird v. Snowbarger</t>
  </si>
  <si>
    <t>/opinion/2468910/baird-v-snowbarger/</t>
  </si>
  <si>
    <t>1898-07-30</t>
  </si>
  <si>
    <t>Parker v. Lynch</t>
  </si>
  <si>
    <t>/opinion/4054514/parker-v-lynch/</t>
  </si>
  <si>
    <t>Mary Walker v. Institutional Div of TDCJ</t>
  </si>
  <si>
    <t>/opinion/854259/mary-walker-v-institutional-div-of-tdcj/</t>
  </si>
  <si>
    <t>17 Fair empl.prac.cas. 1430, 17 Empl. Prac. Dec. P 8520 Eroneous Shipp v. Memphis Area Office, Tennessee Department of Employment Security</t>
  </si>
  <si>
    <t>/opinion/358813/17-fair-emplpraccas-1430-17-empl-prac-dec-p-8520-eroneous-shipp-v/</t>
  </si>
  <si>
    <t>Charles Mendoza v. Harold G. Miller, Warden</t>
  </si>
  <si>
    <t>/opinion/462502/charles-mendoza-v-harold-g-miller-warden/</t>
  </si>
  <si>
    <t>Central Texas Nudists Robert A. Morton, Jr. And Christine A. Morton, Individually and as Next Friend of Robert A. Morton, III, Rebecca E. Morton, and Charles G. Morton, Minor Children v. County of Travis and Lower Colorado River Authority</t>
  </si>
  <si>
    <t>/opinion/2862557/central-texas-nudists-robert-a-morton-jr-and-christine-a-morton/</t>
  </si>
  <si>
    <t>Ali v. Alamo Rent-A-Car Inc</t>
  </si>
  <si>
    <t>/opinion/1003801/ali-v-alamo-rent-a-car-inc/</t>
  </si>
  <si>
    <t>Bondurant v. Air Line Pilots Ass'n</t>
  </si>
  <si>
    <t>/opinion/2542270/bondurant-v-air-line-pilots-assn/</t>
  </si>
  <si>
    <t>Hudson v. Condon</t>
  </si>
  <si>
    <t>/opinion/2594785/hudson-v-condon/</t>
  </si>
  <si>
    <t>Wright v. McMann</t>
  </si>
  <si>
    <t>/opinion/2597062/wright-v-mcmann/</t>
  </si>
  <si>
    <t>Pereira v. Thompson</t>
  </si>
  <si>
    <t>/opinion/2635609/pereira-v-thompson/</t>
  </si>
  <si>
    <t>9 Fair empl.prac.cas. 1095, 1 Empl. Prac. Dec. P 9789 Audrey Gillis Wall and the North Carolina Teachers Association, a Corporation v. The Stanly County Board of Education, a Public Body Corporate of Stanly County, North Carolina</t>
  </si>
  <si>
    <t>/opinion/276106/9-fair-emplpraccas-1095-1-empl-prac-dec-p-9789-audrey-gillis-wall/</t>
  </si>
  <si>
    <t>United States v. All Funds on Deposit At</t>
  </si>
  <si>
    <t>/opinion/2660223/united-states-v-all-funds-on-deposit-at/</t>
  </si>
  <si>
    <t>Minnesota Civil Liberties Union v. State</t>
  </si>
  <si>
    <t>/opinion/1851410/minnesota-civil-liberties-union-v-state/</t>
  </si>
  <si>
    <t>United States v. John Robert Harrison</t>
  </si>
  <si>
    <t>/opinion/566910/united-states-v-john-robert-harrison/</t>
  </si>
  <si>
    <t>Allah v. Poole</t>
  </si>
  <si>
    <t>/opinion/1653739/allah-v-poole/</t>
  </si>
  <si>
    <t>Garcia v. TOWNSHIP TP.</t>
  </si>
  <si>
    <t>/opinion/2114473/garcia-v-township-tp/</t>
  </si>
  <si>
    <t>Delois Yarbrough v. The Hulbert-West Memphis School District No. 4 of Crittenden County, Arkansas</t>
  </si>
  <si>
    <t>/opinion/276721/delois-yarbrough-v-the-hulbert-west-memphis-school-district-no-4-of/</t>
  </si>
  <si>
    <t>Marcus R. Johnson v. Steven Upton</t>
  </si>
  <si>
    <t>/opinion/3049501/marcus-r-johnson-v-steven-upton/</t>
  </si>
  <si>
    <t>C. D. (Denny) Abbott v. William F. Thetford, Individually and in His Official Capacity as Judge of the Family Court of Montgomery County, Alabama</t>
  </si>
  <si>
    <t>/opinion/332949/c-d-denny-abbott-v-william-f-thetford-individually-and-in-his/</t>
  </si>
  <si>
    <t>Talmage, John R. v. Harris, Charles B.</t>
  </si>
  <si>
    <t>/opinion/3000535/talmage-john-r-v-harris-charles-b/</t>
  </si>
  <si>
    <t>William B. Young, Jr., and Joseph Walley, on Behalf of Themselves and All Other Persons Who Are Similarly Situated and Legal Action Center for the Homeless, Sheron Gilmore, Plaintiff-Intervenor-Appellee v. New York City Transit Authority, Metropolitan Transportation Authority of the State of New York, Metro-North Commuter Railroad Company, the Long Island Rail Road Company, the Port Authority of New York and New Jersey, and Robert R. Kiley, as Chairman of the New York City Transit Authority, the Metropolitan Transportation Authority of the State of New York, the Metro-North Commuter Railroad Company, and the Long Island Rail Road Company, and Robert Abrams, as Attorney General of the State of New York, Philip D. Kaltenbacher, Chairman, Robert F. Wagner, Sr., Vice-Chairman, Hazel Frank Gluck, James G. Hellmuth, Henry F. Henderson, Jr., William K. Hutchison, Richard C. Leone, Basil Patterson, John G. McGoldrick William J. Ronan, Howard Schulman, and Robert Van Buren, as the Board of Commissioners of the Port Authority of New York and New Jersey</t>
  </si>
  <si>
    <t>/opinion/541744/william-b-young-jr-and-joseph-walley-on-behalf-of-themselves-and-all/</t>
  </si>
  <si>
    <t>Parents Involved in Community Schools v. Seattle School Dist. No. 1</t>
  </si>
  <si>
    <t>/opinion/2472446/parents-involved-in-community-schools-v-seattle-school-dist-no-1/</t>
  </si>
  <si>
    <t>Neal v. James</t>
  </si>
  <si>
    <t>/opinion/1249376/neal-v-james/</t>
  </si>
  <si>
    <t>Johnson v. Crawfis</t>
  </si>
  <si>
    <t>/opinion/2002252/johnson-v-crawfis/</t>
  </si>
  <si>
    <t>Robert Westefer, Mark Vonperbandt, Allejandro Villazana v. Donald Snyder, Odie Washington, Michael v. Neal</t>
  </si>
  <si>
    <t>/opinion/791814/robert-westefer-mark-vonperbandt-allejandro-villazana-v-donald-snyder/</t>
  </si>
  <si>
    <t>Crowder v. Benchmark Bank</t>
  </si>
  <si>
    <t>/opinion/1634159/crowder-v-benchmark-bank/</t>
  </si>
  <si>
    <t>Harris v. Siegelman</t>
  </si>
  <si>
    <t>/opinion/2346306/harris-v-siegelman/</t>
  </si>
  <si>
    <t>United States v. Desoto Parish School Board</t>
  </si>
  <si>
    <t>/opinion/355290/united-states-v-desoto-parish-school-board/</t>
  </si>
  <si>
    <t>TRAVELERS CAS. AND SUR. CO. v. Ernst &amp; Young LLP</t>
  </si>
  <si>
    <t>/opinion/63579/travelers-cas-and-sur-co-v-ernst-young-llp/</t>
  </si>
  <si>
    <t>Guardians Assn. v. Civil Serv. Comm'n of New York City</t>
  </si>
  <si>
    <t>/opinion/111008/guardians-assn-v-civil-serv-commn-of-new-york-city/</t>
  </si>
  <si>
    <t>Cardinal v. Metrish</t>
  </si>
  <si>
    <t>/opinion/1192612/cardinal-v-metrish/</t>
  </si>
  <si>
    <t>City of San Jose v. Super. Ct.</t>
  </si>
  <si>
    <t>/opinion/4372529/city-of-san-jose-v-super-ct/</t>
  </si>
  <si>
    <t>United States v. Hinds County School Board, (Civil Action No. 4075(j)) Buford A. Lee v. United States v. Milton Evans, Third-Partydefendant-Appellee. (Civil Action No. 2034(h)) United States of America v. Kemper County School Board, (Civil Action No. 1373(e)) United States of America v. North Pike County Consolidated School District, (Civil Action No. 3807(j)) United States of America v. Natchez Special Municipal Separate School District, (Civil Action No. 1120(w)) United States of America v. Marion County School District, (Civil Action No. 2178(h)) Joan Anderson, United States of America, Plaintiff-Intervenor-Appellant v. The Canton Municipal School District and the Madison County Schooldistrict, (Civil Action No. 3700(j)) United States of America v. South Pike County Consolidated School District, (Civil Action No. 3984(j)) Beatrice Alexander v. Holmes County Board of Education, (Civil Action No. 3779(j)) Roy Lee Harris v. The Yazoo County Board of Education, (Civil Action No. 1209(w)) John Barnhardt v. Meridian Separate School District, (Civil Action No. 1300(e)) United States of America v. Neshoba County School District, (Civil Action No. 1396(e)) United States of America v. Noxubee County School District, (Civil Action No. 1372(e)) United States of America v. Lauderdale County School District, (Civil Action No. 1367(e)) Dian Hudson, United States of America,plaintiff-Intervenor-Appellant v. Leake County School Board, (Civil Action No. 3382(j)) United States of America v. Columbia Municipal Separate School, (Civil Action No. 2199(h)) United States of America v. Amite County School District, (Civil Action No. 3983(j)) United States of America v. Covington County School District, (Civil Action No. 2148(h)) United States of America v. Lawrence County School District, (Civil Action No. 2216(h)) Jeremiah Blackwell, Jr. v. Issaquena County Board of Education, (Civil Action No. 1096(w)) United States of America v. Wilkinson County School District, (Civil Action No. 1160(w)) Charles Killingsworth v. The Enterprise Consolidated School District and Quitman Consolidated Schooldistrict, (Civil Action No. 1302(e)) United States of America v. Lincoln County School District, (Civil Action No. 4294(j)) United States of America v. Philadelphia Municipal Separate School District, (Civil Action No. 1368(e)) United States of America v. Franklin County School District, (Civil Action No. 4256(j))</t>
  </si>
  <si>
    <t>/opinion/287047/united-states-v-hinds-county-school-board-civil-action-no-4075j/</t>
  </si>
  <si>
    <t>Davis v. County School Board of Prince Edward County</t>
  </si>
  <si>
    <t>/opinion/1893911/davis-v-county-school-board-of-prince-edward-county/</t>
  </si>
  <si>
    <t>Federal Election Commission v. National Ed. Ass'n</t>
  </si>
  <si>
    <t>/opinion/2347283/federal-election-commission-v-national-ed-assn/</t>
  </si>
  <si>
    <t>United States v. Gardner</t>
  </si>
  <si>
    <t>/opinion/1443252/united-states-v-gardner/</t>
  </si>
  <si>
    <t>Ronnie Randolph v. Bill Rodgers, Don Roper, Paul Delo, Michael Bowersox, Dora Schriro, Individually and in Their Official Capacities, and the Missouri Department of Corrections</t>
  </si>
  <si>
    <t>/opinion/762471/ronnie-randolph-v-bill-rodgers-don-roper-paul-delo-michael-bowersox/</t>
  </si>
  <si>
    <t>Joseph Amatel v. Janet Reno, Attorney General of the United States</t>
  </si>
  <si>
    <t>/opinion/758013/joseph-amatel-v-janet-reno-attorney-general-of-the-united-states/</t>
  </si>
  <si>
    <t>United States v. Ross R. Barnett and Paul B. Johnson, Jr</t>
  </si>
  <si>
    <t>/opinion/263939/united-states-v-ross-r-barnett-and-paul-b-johnson-jr/</t>
  </si>
  <si>
    <t>Harville v. State Plumbing and Heating Inc.</t>
  </si>
  <si>
    <t>/opinion/1857465/harville-v-state-plumbing-and-heating-inc/</t>
  </si>
  <si>
    <t>O___ H___ v. French</t>
  </si>
  <si>
    <t>/opinion/1730971/o___-h___-v-french/</t>
  </si>
  <si>
    <t>Lee Parham, President, Secretary and Members of the Board of Directors, Dollarway School District Number 2, Jefferson County, Arkansas Dollarway School District Number 2, a Corporation and Charles L. Fallis, Superintendent of Public Schools of Said School District v. Earnestine Dove, a Minor, Age 16, by Her Father and Next Friend, Earnestine Dove, a Minor, Age 16, by Her Father and Next Friend v. Lee Parham, President, Secretary and Members of the Board of Directors, Dollarway School District Number 2, Jefferson County, Arkansas</t>
  </si>
  <si>
    <t>/opinion/249075/lee-parham-president-secretary-and-members-of-the-board-of-directors/</t>
  </si>
  <si>
    <t>United States v. Plaquemines Parish School Board</t>
  </si>
  <si>
    <t>/opinion/1667939/united-states-v-plaquemines-parish-school-board/</t>
  </si>
  <si>
    <t>Lillie Wheat v. Florida Prsh Juv Justice Cmsn</t>
  </si>
  <si>
    <t>/opinion/3167412/lillie-wheat-v-florida-prsh-juv-justice-cmsn/</t>
  </si>
  <si>
    <t>Warth v. Seldin</t>
  </si>
  <si>
    <t>/opinion/109301/warth-v-seldin/</t>
  </si>
  <si>
    <t>Apple Corps Ltd. v. International Collectors Soc.</t>
  </si>
  <si>
    <t>/opinion/2325788/apple-corps-ltd-v-international-collectors-soc/</t>
  </si>
  <si>
    <t>/opinion/4133954/opinion-no/</t>
  </si>
  <si>
    <t>Aguilar v. Johnson</t>
  </si>
  <si>
    <t>/opinion/2137829/aguilar-v-johnson/</t>
  </si>
  <si>
    <t>Karns Prime Fancy v. Comm IRS</t>
  </si>
  <si>
    <t>/opinion/3027002/karns-prime-fancy-v-comm-irs/</t>
  </si>
  <si>
    <t>James L. Buchanan v. The City of Jackson and the State of Tennessee</t>
  </si>
  <si>
    <t>/opinion/419635/james-l-buchanan-v-the-city-of-jackson-and-the-state-of-tennessee/</t>
  </si>
  <si>
    <t>Newby v. Enron Corp.</t>
  </si>
  <si>
    <t>/opinion/2576970/newby-v-enron-corp/</t>
  </si>
  <si>
    <t>Willis v. Nienow</t>
  </si>
  <si>
    <t>/opinion/1641479/willis-v-nienow/</t>
  </si>
  <si>
    <t>Hicks v. Brysch</t>
  </si>
  <si>
    <t>/opinion/1528811/hicks-v-brysch/</t>
  </si>
  <si>
    <t>Charles Edward Secret v. David Brierton</t>
  </si>
  <si>
    <t>/opinion/359924/charles-edward-secret-v-david-brierton/</t>
  </si>
  <si>
    <t>Knight v. State Board of Education</t>
  </si>
  <si>
    <t>/opinion/1404815/knight-v-state-board-of-education/</t>
  </si>
  <si>
    <t>Clutchette v. Procunier</t>
  </si>
  <si>
    <t>/opinion/1428216/clutchette-v-procunier/</t>
  </si>
  <si>
    <t>Arlington Heights v. Metropolitan Housing Development Corp.</t>
  </si>
  <si>
    <t>/opinion/109573/arlington-heights-v-metropolitan-housing-development-corp/</t>
  </si>
  <si>
    <t>Nathaniel Jackson, a Minor, by His Father and Next Friend, W. D. Jackson v. O. C. Rawdon, as President of the Board of Trustees, Mansfield Independent School District</t>
  </si>
  <si>
    <t>/opinion/239886/nathaniel-jackson-a-minor-by-his-father-and-next-friend-w-d-jackson-v/</t>
  </si>
  <si>
    <t>Marcus Gordon v. Jefferson Davis Parish School Board</t>
  </si>
  <si>
    <t>/opinion/298160/marcus-gordon-v-jefferson-davis-parish-school-board/</t>
  </si>
  <si>
    <t>Keyes v. SCHOOL DIST. NO. 1, DENVER, COLO.</t>
  </si>
  <si>
    <t>/opinion/2594484/keyes-v-school-dist-no-1-denver-colo/</t>
  </si>
  <si>
    <t>Arredondo v. Brockette</t>
  </si>
  <si>
    <t>/opinion/2095489/arredondo-v-brockette/</t>
  </si>
  <si>
    <t>Lena Vern Dandridge v. Jefferson Parish School Board</t>
  </si>
  <si>
    <t>/opinion/301939/lena-vern-dandridge-v-jefferson-parish-school-board/</t>
  </si>
  <si>
    <t>Shon Turner v. Paul Caspari, Mary Brundage, Ann Austermann Major J. Smith Janet Schneider</t>
  </si>
  <si>
    <t>/opinion/680756/shon-turner-v-paul-caspari-mary-brundage-ann-austermann-major-j-smith/</t>
  </si>
  <si>
    <t>Roman Catholic Foundation v. Regents of University</t>
  </si>
  <si>
    <t>/opinion/2339173/roman-catholic-foundation-v-regents-of-university/</t>
  </si>
  <si>
    <t>F. &amp; F. v. Duval County</t>
  </si>
  <si>
    <t>/opinion/1099838/f-f-v-duval-county/</t>
  </si>
  <si>
    <t>Adickes v. SH Kress &amp; Co.</t>
  </si>
  <si>
    <t>/opinion/108153/adickes-v-sh-kress-co/</t>
  </si>
  <si>
    <t>Austin Congress Corp. v. Mannina</t>
  </si>
  <si>
    <t>/opinion/2220981/austin-congress-corp-v-mannina/</t>
  </si>
  <si>
    <t>Southwestern Bell Telephone Company v. Susan Combs, Successor to Carole Strayhorn, Comptroller of Public Accounts of the State of Texas And Greg Abbott, Attorney General of the State of Texas</t>
  </si>
  <si>
    <t>/opinion/2896509/southwestern-bell-telephone-company-v-susan-combs-successor-to-carole/</t>
  </si>
  <si>
    <t>Lowden v. William M. Mercer, Inc.</t>
  </si>
  <si>
    <t>/opinion/1361383/lowden-v-william-m-mercer-inc/</t>
  </si>
  <si>
    <t>State v. Poor</t>
  </si>
  <si>
    <t>/opinion/3551029/state-v-poor/</t>
  </si>
  <si>
    <t>City of Portland v. Smith</t>
  </si>
  <si>
    <t>/opinion/1155438/city-of-portland-v-smith/</t>
  </si>
  <si>
    <t>Kakinami v. Kakinami</t>
  </si>
  <si>
    <t>/opinion/871547/kakinami-v-kakinami/</t>
  </si>
  <si>
    <t>LeBlanc-Sternberg v. Fletcher</t>
  </si>
  <si>
    <t>/opinion/1592947/leblanc-sternberg-v-fletcher/</t>
  </si>
  <si>
    <t>Jiggetts v. Cipullo</t>
  </si>
  <si>
    <t>/opinion/4457422/jiggetts-v-cipullo/</t>
  </si>
  <si>
    <t>INMATES OF BOYS'TRAINING SCHOOL v. Affleck</t>
  </si>
  <si>
    <t>/opinion/1878920/inmates-of-boystraining-school-v-affleck/</t>
  </si>
  <si>
    <t>Baker v. Carr</t>
  </si>
  <si>
    <t>/opinion/106366/baker-v-carr/</t>
  </si>
  <si>
    <t>Baxter v. Palmigiano</t>
  </si>
  <si>
    <t>/opinion/109429/baxter-v-palmigiano/</t>
  </si>
  <si>
    <t>Amoco Oil Co. v. Commissioner of Labor</t>
  </si>
  <si>
    <t>/opinion/2222873/amoco-oil-co-v-commissioner-of-labor/</t>
  </si>
  <si>
    <t>Planned Parenthood of Southeastern Pa. v. Casey</t>
  </si>
  <si>
    <t>/opinion/112786/planned-parenthood-of-southeastern-pa-v-casey/</t>
  </si>
  <si>
    <t>Mid-Continent Casualty Company v. Kipp Flores Arch</t>
  </si>
  <si>
    <t>/opinion/2782821/mid-continent-casualty-company-v-kipp-flores-arch/</t>
  </si>
  <si>
    <t>Deutsches Land, Inc. v. City of Glendale</t>
  </si>
  <si>
    <t>/opinion/1312827/deutsches-land-inc-v-city-of-glendale/</t>
  </si>
  <si>
    <t>People v. Lewis CA4/1</t>
  </si>
  <si>
    <t>/opinion/2828546/people-v-lewis-ca41/</t>
  </si>
  <si>
    <t>Bobby Battle, a Class Action, Cross-Appellants, United States of America, Plaintiff-Intervenor v. Park Anderson, His Successor, Richard Crisp, Warden, Oklahoma State Penitentiary, McAlester Oklahoma, and His Successor J.M. Sunderland, Warden, Oklahoma State Reformatory, Granite, Oklahoma, and His Successor Department of Corrections, F. Warren Benton, Director, His Successor and the Current State Board of Corrections, Frank E. Carey, Jr., President Leroy W. Kirk, Patricia Montgomery, Gary M. Cook, Chester T. Curtin, Seth Millington, William Thompson, as Members and Their Successors, Cross-Appellees</t>
  </si>
  <si>
    <t>/opinion/419688/bobby-battle-a-class-action-cross-appellants-united-states-of-america/</t>
  </si>
  <si>
    <t>Heath Adkisson v. Blytheville School District 5</t>
  </si>
  <si>
    <t>/opinion/2716429/heath-adkisson-v-blytheville-school-district-5/</t>
  </si>
  <si>
    <t>Corbin v. County School Board of Pulaski County, Va.</t>
  </si>
  <si>
    <t>/opinion/1589741/corbin-v-county-school-board-of-pulaski-county-va/</t>
  </si>
  <si>
    <t>Lake v. Lee</t>
  </si>
  <si>
    <t>/opinion/2596159/lake-v-lee/</t>
  </si>
  <si>
    <t>Georgia O'Keeffe Foundation (Museum) v. Fisk University - Concurring</t>
  </si>
  <si>
    <t>/opinion/1050733/georgia-okeeffe-foundation-museum-v-fisk-universit/</t>
  </si>
  <si>
    <t>Board of Education of City of Los Angeles, Applicant, V</t>
  </si>
  <si>
    <t>/opinion/110350/board-of-education-of-city-of-los-angeles-applicant-v/</t>
  </si>
  <si>
    <t>San Diegans for Open Government v. San Diego State</t>
  </si>
  <si>
    <t>/opinion/4396575/san-diegans-for-open-government-v-san-diego-state/</t>
  </si>
  <si>
    <t>Providence Health System-Washington, Dba-Providence Yakima Medical Center, Dba Providence Yakima Medical Center Skilled Nursing Facility Providence Yakima Medical Center Providence Yakima Medical Center Skilled Nursing Facility v. Tommy G. Thompson, Secretary Department of Health and Human Services</t>
  </si>
  <si>
    <t>/opinion/784586/providence-health-system-washington-dba-providence-yakima-medical-center/</t>
  </si>
  <si>
    <t>Beaumont v. Exxon Corp.</t>
  </si>
  <si>
    <t>/opinion/1094095/beaumont-v-exxon-corp/</t>
  </si>
  <si>
    <t>Noah S. Bunker, Paul Carrell, Everett Brew Houston, Jr., W. Andrew Buchholz, Scott J. Leighty, Jad L. Davis, and Holly Clause v. Tracy D. Strandhagen</t>
  </si>
  <si>
    <t>/opinion/4272943/noah-s-bunker-paul-carrell-everett-brew-houston-jr-w-andrew/</t>
  </si>
  <si>
    <t>22 Fair empl.prac.cas. 1053, 22 Empl. Prac. Dec. P 30,806 Ann Cooney Moore v. The City of San Jose San Jose Police Department Ted Tedesco Clintonhilliard, and San Jose Peace Officers' Association, Defendant-Intervenor-Appellant</t>
  </si>
  <si>
    <t>/opinion/374952/22-fair-emplpraccas-1053-22-empl-prac-dec-p-30806-ann-cooney-moore/</t>
  </si>
  <si>
    <t>Little Rock School District, Anne Mitchell Bob Moore Pat Gee Pat Rayburn Mary J. Gage North Little Rock Classroom Teachers Association Pulaski Association of Classroom Teachers Little Rock Classroom Teachers Association Alexa Armstrong Karlos Armstrong Ed Bullington Khayyam Davis Janice Dent John Harrison Alvin Hudson Tatia Hudson Milton Jackson Lorene Joshua Leslie Joshua Stacy Joshua Wayne Joshua Katherine Knight Sara Matthews Becky McKinney Derrick Miles Janice Miles John M. Miles Naacp Joyce Person Brian Taylor Hilton Taylor Parsha Taylor Robert Willingham Tonya Willingham, Intervenors v. Pulaski County Special School District 1, North Little Rock School District Leon Barnes Sheryl Dunn Mac Faulkner Richard A. Giddings Marianne Gosser Don Hindman Shirley Lowery Bob Lyon George A. McCrary Bob Moore Steve Morley Buddy Raines David Sain Bob Stender Dale Ward John Ward Judy Wear Grainger Williams, Philip E. Kaplan Janet Pulliam John Bilheimer, Movants. Little Rock School District Anne Mitchell Bob Moore Pat Gee Pat Rayburn Mary J. Gage North Little Rock Classroom Teachers Association Pulaski Association of Classroom Teachers Little Rock Classroom Teachers Association Intervenors, Alexa Armstrong Karlos Armstrong, Ed Bullington, Intervenor, Khayyam Davis, Janice Dent John Harrison, Intervenors, Alvin Hudson Tatia Hudson, Milton Jackson, Intervenor, Lorene Joshua Leslie Joshua Stacy Joshua Wayne Joshua, Katherine Knight, Intervenor, Sara Matthews, Becky McKinney Intervenor, Derrick Miles Janice Miles John M. Miles Naacp, Joyce Person, Intervenor, Brian Taylor Hilton Taylor Parsha Taylor Robert Willingham Tonya Willingham v. Pulaski County Special School District 1, North Little Rock School District Leon Barnes Sheryl Dunn Mac Faulkner Richard A. Giddings Marianne Gosser Don Hindman Shirley Lowery Bob Lyon George A. McCrary Bob Moore Steve Morley Buddy Raines David Sain Bob Stender Dale Ward John Ward Judy Wear Grainger Williams, Philip E. Kaplan Janet Pulliam John Bilheimer, Movants. Little Rock School District, Anne Mitchell Bob Moore Pat Gee Pat Rayburn Mary J. Gage North Little Rock Classroom Teachers Association Pulaski Association of Classroom Teachers Little Rock Classroom Teachers Association Alexa Armstrong Karlos Armstrong Ed Bullington Khayyam Davis Janice Dent John Harrison Alvin Hudson Tatia Hudson Milton Jackson Lorene Joshua Leslie Joshua Stacy Joshua Wayne Joshua Katherine Knight Sara Matthews Becky McKinney Derrick Miles Janice Miles John M. Miles Naacp Joyce Person Brian Taylor Hilton Taylor Parsha Taylor Robert Willingham Tonya Willingham, Intervenors v. Pulaski County Special School District 1 North Little Rock School District Leon Barnes Sheryl Dunn Mac Faulkner Richard A. Giddings Marianne Gosser Don Hindman Shirley Lowery Bob Lyon George A. McCrary Bob Moore Steve Morley Buddy Raines David Sain Bob Stender Dale Ward John Ward Judy Wear Grainger Williams, Philip E. Kaplan Janet Pulliam John Bilheimer, Movants</t>
  </si>
  <si>
    <t>/opinion/587676/little-rock-school-district-anne-mitchell-bob-moore-pat-gee-pat-rayburn/</t>
  </si>
  <si>
    <t>Rougeau v. State</t>
  </si>
  <si>
    <t>/opinion/1668626/rougeau-v-state/</t>
  </si>
  <si>
    <t>State v. Span</t>
  </si>
  <si>
    <t>/opinion/1453231/state-v-span/</t>
  </si>
  <si>
    <t>Karelitz v. UNM</t>
  </si>
  <si>
    <t>/opinion/893836/karelitz-v-unm/</t>
  </si>
  <si>
    <t>Leonard v. Robinson</t>
  </si>
  <si>
    <t>/opinion/2974845/leonard-v-robinson/</t>
  </si>
  <si>
    <t>/opinion/2886460/diana-busteed-v-coldspring-oakhurst-consolidated-i/</t>
  </si>
  <si>
    <t>Mitchell v. Morgan</t>
  </si>
  <si>
    <t>/opinion/1523311/mitchell-v-morgan/</t>
  </si>
  <si>
    <t>Smith Construction Co., Inc. v. Town of Stafford</t>
  </si>
  <si>
    <t>/opinion/3377041/smith-construction-co-inc-v-town-of-stafford/</t>
  </si>
  <si>
    <t>Mrs. Norma J. Wright v. Baker County Board of Education, United States of America, Charlie Ridley, Jr., Plaintiffs-Intervenors v. The State of Georgia</t>
  </si>
  <si>
    <t>/opinion/320984/mrs-norma-j-wright-v-baker-county-board-of-education-united-states-of/</t>
  </si>
  <si>
    <t>Joann Compton v. Port Arthur Independent School District, Johnny E. Brown, and Emily King</t>
  </si>
  <si>
    <t>/opinion/4411701/joann-compton-v-port-arthur-independent-school-district-johnny-e-brown/</t>
  </si>
  <si>
    <t>John S. Rowe v. H. Christian Debruyn, Individually and in His Official Capacity as Commissioner, Indiana Department of Corrections, Jack R. Duckworth, Individually and in His Official Capacity as Superintendent, Indiana State Reformatory, Michael J. Watsen, Individually and in His Official Capacity as Correctional Lieutenant and the Chair of the Conduct Adjustment Board, Indiana State Reformatory, Lacy Morris, Individually and in His Official Capacity as Correctional Officer and Member of the Conduct Adjustment Board, Indiana State Reformatory, and Rick L. Robinson, Individually and in His Official Capacity as an Employee and Member of the Conduct Adjustment Board, Indiana State Reformatory</t>
  </si>
  <si>
    <t>/opinion/664113/john-s-rowe-v-h-christian-debruyn-individually-and-in-his-official/</t>
  </si>
  <si>
    <t>Little Rock School D. v. Pulaski County Sch. D. 1</t>
  </si>
  <si>
    <t>/opinion/1890084/little-rock-school-d-v-pulaski-county-sch-d-1/</t>
  </si>
  <si>
    <t>/opinion/217287/brown-v-plata/</t>
  </si>
  <si>
    <t>Rogers v. Lodge</t>
  </si>
  <si>
    <t>/opinion/110790/rogers-v-lodge/</t>
  </si>
  <si>
    <t>Texas Parks &amp; Wildlife Department v. Milburn Dearing, Kenneth Head, and Mike Warren, Individually and on Behalf of All Others Similarly Situated</t>
  </si>
  <si>
    <t>/opinion/2872832/texas-parks-wildlife-department-v-milburn-dearing-/</t>
  </si>
  <si>
    <t>Hunt v. Bartman</t>
  </si>
  <si>
    <t>/opinion/1466289/hunt-v-bartman/</t>
  </si>
  <si>
    <t>Burning Tree Club v. Bainum</t>
  </si>
  <si>
    <t>/opinion/1991242/burning-tree-club-v-bainum/</t>
  </si>
  <si>
    <t>Ratliff v. Cohn</t>
  </si>
  <si>
    <t>/opinion/854140/ratliff-v-cohn/</t>
  </si>
  <si>
    <t>Tartar v. Industrial Acc. Com.</t>
  </si>
  <si>
    <t>/opinion/3301426/tartar-v-industrial-acc-com/</t>
  </si>
  <si>
    <t>Austin v. Pennsylvania Dept. of Corrections</t>
  </si>
  <si>
    <t>/opinion/1557019/austin-v-pennsylvania-dept-of-corrections/</t>
  </si>
  <si>
    <t>Jensen v. Pritchard</t>
  </si>
  <si>
    <t>/opinion/2131074/jensen-v-pritchard/</t>
  </si>
  <si>
    <t>/opinion/2280820/johnson-v-mortham/</t>
  </si>
  <si>
    <t>People v. Cahill</t>
  </si>
  <si>
    <t>/opinion/2085062/people-v-cahill/</t>
  </si>
  <si>
    <t>Lee v. MARENGO CTY. BD. OF ED.</t>
  </si>
  <si>
    <t>/opinion/2135750/lee-v-marengo-cty-bd-of-ed/</t>
  </si>
  <si>
    <t>Montana Dakota Utilities Co. v. PSC</t>
  </si>
  <si>
    <t>/opinion/2615008/montana-dakota-utilities-co-v-psc/</t>
  </si>
  <si>
    <t>Coalition Save v. Bd Ed DE</t>
  </si>
  <si>
    <t>/opinion/3010182/coalition-save-v-bd-ed-de/</t>
  </si>
  <si>
    <t>Cal. Clean Energy Com. v. City of Woodland</t>
  </si>
  <si>
    <t>/opinion/2659154/cal-clean-energy-com-v-city-of-woodland/</t>
  </si>
  <si>
    <t>Bivins v. BOARD OF PUBLIC EDUCATION &amp; ORPHANAGE FOR BIBB CO.</t>
  </si>
  <si>
    <t>/opinion/1815716/bivins-v-board-of-public-education-orphanage-for-bibb-co/</t>
  </si>
  <si>
    <t>Carolyn Bradley and Michael Bradley, Infants, by Minerva Bradley, Their Mother and Next Friend v. The School Board of the City of Richmond, Virginia, H. I. Willett, Division Superintendent of Schools of the City of Richmond, Virginia, and E. J. Oglesby, Alfred L. Wingo and E. T. Justis, Individually and Constituting the Pupil Placement Board of the Commonwealth of Virginia</t>
  </si>
  <si>
    <t>/opinion/267870/carolyn-bradley-and-michael-bradley-infants-by-minerva-bradley-their/</t>
  </si>
  <si>
    <t>njb</t>
  </si>
  <si>
    <t>In Re Resorts Intern., Inc.</t>
  </si>
  <si>
    <t>/opinion/1824178/in-re-resorts-intern-inc/</t>
  </si>
  <si>
    <t>City of Cleveland v. Cleveland Elec. Illuminating Co.</t>
  </si>
  <si>
    <t>/opinion/1467051/city-of-cleveland-v-cleveland-elec-illuminating-co/</t>
  </si>
  <si>
    <t>Milligan-Jensen v. Michigan Technological Univ.</t>
  </si>
  <si>
    <t>/opinion/1520566/milligan-jensen-v-michigan-technological-univ/</t>
  </si>
  <si>
    <t>Four Seasons Hotels &amp; Resorts BV v. Consorcio Barr, SA</t>
  </si>
  <si>
    <t>/opinion/2574320/four-seasons-hotels-resorts-bv-v-consorcio-barr-sa/</t>
  </si>
  <si>
    <t>Morales v. Turman</t>
  </si>
  <si>
    <t>/opinion/2259200/morales-v-turman/</t>
  </si>
  <si>
    <t>State v. Lowry</t>
  </si>
  <si>
    <t>/opinion/1497363/state-v-lowry/</t>
  </si>
  <si>
    <t>Martinez v. School Bd. of Hillsborough County, Fla.</t>
  </si>
  <si>
    <t>/opinion/1638180/martinez-v-school-bd-of-hillsborough-county-fla/</t>
  </si>
  <si>
    <t>In re Gwynne P.</t>
  </si>
  <si>
    <t>/opinion/3135246/in-re-gwynne-p/</t>
  </si>
  <si>
    <t>Circle Lanes, Incorporated v. Time Inc., a Delaware Corporation Ned Zeman</t>
  </si>
  <si>
    <t>/opinion/722811/circle-lanes-incorporated-v-time-inc-a-delaware-co/</t>
  </si>
  <si>
    <t>Miracle Kaa Nichols v. James Virgil Nichols, Jr.</t>
  </si>
  <si>
    <t>/opinion/1053752/miracle-kaa-nichols-v-james-virgil-nichols-jr/</t>
  </si>
  <si>
    <t>Pud No. 1 of Snohomish County v. Dept. of Rev.</t>
  </si>
  <si>
    <t>/opinion/4085469/pud-no-1-of-snohomish-county-v-dept-of-rev/</t>
  </si>
  <si>
    <t>City of Sand Springs v. Dept. of Pub. Wel.</t>
  </si>
  <si>
    <t>/opinion/1208764/city-of-sand-springs-v-dept-of-pub-wel/</t>
  </si>
  <si>
    <t>United States v. Board of Education of the City of Chicago</t>
  </si>
  <si>
    <t>/opinion/424822/united-states-v-board-of-education-of-the-city-of-chicago/</t>
  </si>
  <si>
    <t>Metro Broadcasting, Inc. v. FCC</t>
  </si>
  <si>
    <t>/opinion/112484/metro-broadcasting-inc-v-fcc/</t>
  </si>
  <si>
    <t>Susan A. Kirchoff, V City Of Kelso</t>
  </si>
  <si>
    <t>/opinion/3009252/susan-a-kirchoff-v-city-of-kelso/</t>
  </si>
  <si>
    <t>Ellingson v. SEARS, ROEBUCK &amp; COMPANY</t>
  </si>
  <si>
    <t>/opinion/2254367/ellingson-v-sears-roebuck-company/</t>
  </si>
  <si>
    <t>Equal Employment Opportunity Commission, Cross-Appellant, and Carol Cole and Luvenia Long, Plaintiffs-Intervenors-Appellees, Cross v. Madison Community Unit School District No. 12, Cross</t>
  </si>
  <si>
    <t>/opinion/488095/equal-employment-opportunity-commission-cross-appellant-and-carol-cole/</t>
  </si>
  <si>
    <t>Searcy v. Singletary</t>
  </si>
  <si>
    <t>/opinion/2094345/searcy-v-singletary/</t>
  </si>
  <si>
    <t>Robert George Drummond and Mildred Pauline Drummond v. Fulton County Department of Family and Children's Services, Etc.</t>
  </si>
  <si>
    <t>/opinion/341796/robert-george-drummond-and-mildred-pauline-drummond-v-fulton-county/</t>
  </si>
  <si>
    <t>William F. West Ranch, LLC v. Tyrrell</t>
  </si>
  <si>
    <t>/opinion/2627651/william-f-west-ranch-llc-v-tyrrell/</t>
  </si>
  <si>
    <t>Alesia Lee Fitzpatrick v. Board of Education, City of Enid Public Schools</t>
  </si>
  <si>
    <t>/opinion/357300/alesia-lee-fitzpatrick-v-board-of-education-city-of-enid-public-schools/</t>
  </si>
  <si>
    <t>Klinicki v. Lundgren</t>
  </si>
  <si>
    <t>/opinion/1169380/klinicki-v-lundgren/</t>
  </si>
  <si>
    <t>Fisher v. University of Texas at Austin</t>
  </si>
  <si>
    <t>/opinion/182948/fisher-v-university-of-texas-at-austin/</t>
  </si>
  <si>
    <t>/opinion/2339474/gautreaux-v-chicago-housing-authority/</t>
  </si>
  <si>
    <t>Indep. Housing Services v. Fillmore Ctr.</t>
  </si>
  <si>
    <t>/opinion/1957893/indep-housing-services-v-fillmore-ctr/</t>
  </si>
  <si>
    <t>Solis v. Beltran</t>
  </si>
  <si>
    <t>/opinion/3050996/solis-v-beltran/</t>
  </si>
  <si>
    <t>Williams v. Lara</t>
  </si>
  <si>
    <t>/opinion/1743723/williams-v-lara/</t>
  </si>
  <si>
    <t>Randall-Allen v. Lewin</t>
  </si>
  <si>
    <t>/opinion/4198561/randall-allen-v-lewin/</t>
  </si>
  <si>
    <t>Amador v. Superintendents of Dep't of Corr. Servs.</t>
  </si>
  <si>
    <t>/opinion/223606/amador-v-superintendents-of-dept-of-corr-servs/</t>
  </si>
  <si>
    <t>in the Guardianship of Lonnie Phillips, Jr., an Incapacitated Person</t>
  </si>
  <si>
    <t>/opinion/4294403/in-the-guardianship-of-lonnie-phillips-jr-an-incapacitated-person/</t>
  </si>
  <si>
    <t>United States v. Paradise</t>
  </si>
  <si>
    <t>/opinion/111827/united-states-v-paradise/</t>
  </si>
  <si>
    <t>King v. Hester</t>
  </si>
  <si>
    <t>/opinion/230721/king-v-hester/</t>
  </si>
  <si>
    <t>Ind. Dept. of Correction v. Ind. Civ. Rights</t>
  </si>
  <si>
    <t>/opinion/2226041/ind-dept-of-correction-v-ind-civ-rights/</t>
  </si>
  <si>
    <t>Isaac Lora v. Board of Education of the City of New York</t>
  </si>
  <si>
    <t>/opinion/379074/isaac-lora-v-board-of-education-of-the-city-of-new-york/</t>
  </si>
  <si>
    <t>Stephanie Waggoner v. Olin Corporation</t>
  </si>
  <si>
    <t>/opinion/762154/stephanie-waggoner-v-olin-corporation/</t>
  </si>
  <si>
    <t>Hertz Equipment Rental Corporation v. Kyle Barousse</t>
  </si>
  <si>
    <t>/opinion/3127432/hertz-equipment-rental-corporation-v-kyle-barousse/</t>
  </si>
  <si>
    <t>18 Fair empl.prac.cas. 378, 18 Empl. Prac. Dec. P 8691 John Patterson, Marion Moshoe, Edmund Page, James Randolph and Percy Taylor, Each Individually and on Behalf of All Other Persons Similarly Situated, and Equal Employment Opportunity Commission v. The American Tobacco Company, a Division of American Brands, Inc., and Tobacco Workers' International Union, an Unincorporated Association, John Patterson, Marion Moshoe, Edmund Page, James Randolph and Percy Taylor, Each Individually and on Behalf of All Other Persons Similarly Situated, Andequal Employment Opportunity Commission v. Tobacco Workers' International Union, an Unincorporated Association, Local 182, Tobacco Workers' International Union, an Unincorporated Association</t>
  </si>
  <si>
    <t>/opinion/360465/18-fair-emplpraccas-378-18-empl-prac-dec-p-8691-john-patterson/</t>
  </si>
  <si>
    <t>Morey v. Independent School District</t>
  </si>
  <si>
    <t>/opinion/1468842/morey-v-independent-school-district/</t>
  </si>
  <si>
    <t>/opinion/2605695/state-v-jones/</t>
  </si>
  <si>
    <t>United States v. Flagler County School District, James O. Craig, Supt. Of Schools, School Board of Flagler County</t>
  </si>
  <si>
    <t>/opinion/302695/united-states-v-flagler-county-school-district-james-o-craig-supt-of/</t>
  </si>
  <si>
    <t>Alan J. Bannister v. Mel Carnahan</t>
  </si>
  <si>
    <t>/opinion/3018429/alan-j-bannister-v-mel-carnahan/</t>
  </si>
  <si>
    <t>AMEC Civil, LLC v. Commonwealth of Virginia, etc.</t>
  </si>
  <si>
    <t>/opinion/1062453/amec-civil-llc-v-commonwealth-of-virginia-etc/</t>
  </si>
  <si>
    <t>City of Tacoma v. Taxpayers of Tacoma</t>
  </si>
  <si>
    <t>/opinion/1181778/city-of-tacoma-v-taxpayers-of-tacoma/</t>
  </si>
  <si>
    <t>Brandau v. Brandau</t>
  </si>
  <si>
    <t>/opinion/1062659/brandau-v-brandau/</t>
  </si>
  <si>
    <t>Fidel Ramos, David Lee Anderson, Sadiki Lisimba Ajamu (A/k/a Eugene Collins), Alexander Roses, Mark J. Menchetti and Lester Lazenby, Plaintiffs v. The Honorable Richard D. Lamm, Governor of the State of Colorado James G. Richetts, Executive Director of the Dept. Of Corrections John Perko, Director of Div. Of Adult Services of Colo. Dept. Of Corrections Edgar Fox, Dir. Of Div. Of Correctional Industries of Colo. Dept. Of Corrections and William Wilson, Supt. Of Max. Sec. Unit (Warden)</t>
  </si>
  <si>
    <t>/opinion/386316/fidel-ramos-david-lee-anderson-sadiki-lisimba-ajamu-aka-eugene/</t>
  </si>
  <si>
    <t>Lyons v. Employment Security Comm.</t>
  </si>
  <si>
    <t>/opinion/1644747/lyons-v-employment-security-comm/</t>
  </si>
  <si>
    <t>Schmachtenberg v. Schmachtenberg</t>
  </si>
  <si>
    <t>/opinion/1564842/schmachtenberg-v-schmachtenberg/</t>
  </si>
  <si>
    <t>State Ex Rel. Bluford v. Canada</t>
  </si>
  <si>
    <t>/opinion/3556344/state-ex-rel-bluford-v-canada/</t>
  </si>
  <si>
    <t>In Re Eastern Transmission Corp.</t>
  </si>
  <si>
    <t>/opinion/1647979/in-re-eastern-transmission-corp/</t>
  </si>
  <si>
    <t>Earth Island Institute v. Southern Cal. Edison</t>
  </si>
  <si>
    <t>/opinion/2421101/earth-island-institute-v-southern-cal-edison/</t>
  </si>
  <si>
    <t>Frederick L. Nina S. Kevin C. Steven F., on Behalf of Themselves and All Persons Similarly Situated v. Department of Public Welfare of the Commonwealth of Pennsylvania Feather O. Houstoun, in Her Official Capacity as Secretary of Public Welfare for the Commonwealth of Pennsylvania</t>
  </si>
  <si>
    <t>/opinion/785778/frederick-l-nina-s-kevin-c-steven-f-on-behalf-of-themselves-and-all/</t>
  </si>
  <si>
    <t>Claybrone v. Thompson</t>
  </si>
  <si>
    <t>/opinion/1802908/claybrone-v-thompson/</t>
  </si>
  <si>
    <t>Thaddeus-X and Earnest Bell, Jr. v. Blatter</t>
  </si>
  <si>
    <t>/opinion/763587/thaddeus-x-and-earnest-bell-jr-v-blatter/</t>
  </si>
  <si>
    <t>Van Hollen v. Federal Election Commission</t>
  </si>
  <si>
    <t>/opinion/2755104/van-hollen-v-federal-election-commission/</t>
  </si>
  <si>
    <t>Richard John Freitas, Sr. v. Warden Calvin Auger Deputy Director for Institutions Paul Grossheim Director of Dept. Of Corrections Hal Farrier Correctional Security Manager G.A. Winders and Adjustment Committee Members Barrens, Bermeyer and Thomas</t>
  </si>
  <si>
    <t>/opinion/500391/richard-john-freitas-sr-v-warden-calvin-auger-deputy-director-for/</t>
  </si>
  <si>
    <t>Tryshatel McCardell v. HUD</t>
  </si>
  <si>
    <t>/opinion/2819925/tryshatel-mccardell-v-hud/</t>
  </si>
  <si>
    <t>Burchfield v. Dept. of Labor Industries</t>
  </si>
  <si>
    <t>/opinion/4219573/burchfield-v-dept-of-labor-industries/</t>
  </si>
  <si>
    <t>Cleburne Living Center, Inc. v. City of Cleburne, Texas</t>
  </si>
  <si>
    <t>/opinion/436254/cleburne-living-center-inc-v-city-of-cleburne-texas/</t>
  </si>
  <si>
    <t>Kicklighter v. Evans County School Dist.</t>
  </si>
  <si>
    <t>/opinion/1947571/kicklighter-v-evans-county-school-dist/</t>
  </si>
  <si>
    <t>Walker v. US Dept. of Housing &amp; Urban Dev.</t>
  </si>
  <si>
    <t>/opinion/1461781/walker-v-us-dept-of-housing-urban-dev/</t>
  </si>
  <si>
    <t>Lindsay v. Barnhart</t>
  </si>
  <si>
    <t>/opinion/2528645/lindsay-v-barnhart/</t>
  </si>
  <si>
    <t>laag</t>
  </si>
  <si>
    <t>Opinion Number</t>
  </si>
  <si>
    <t>/opinion/3464601/opinion-number/</t>
  </si>
  <si>
    <t>nyag</t>
  </si>
  <si>
    <t>Opn. No.</t>
  </si>
  <si>
    <t>/opinion/3593623/opn-no/</t>
  </si>
  <si>
    <t>Washington Legal Foundation v. Alexander</t>
  </si>
  <si>
    <t>/opinion/1605618/washington-legal-foundation-v-alexander/</t>
  </si>
  <si>
    <t>Hubbard v. Taylor</t>
  </si>
  <si>
    <t>/opinion/3036353/hubbard-v-taylor/</t>
  </si>
  <si>
    <t>Gallagher Headquarters Ranch Development, Ltd., Christopher Hill and Julie Hooper v. City of San Antonio, Texas</t>
  </si>
  <si>
    <t>/opinion/2879445/gallagher-headquarters-ranch-development-ltd-chris/</t>
  </si>
  <si>
    <t>Naacp v. Detroit Police Officers Ass'n, Etc.</t>
  </si>
  <si>
    <t>/opinion/1692462/naacp-v-detroit-police-officers-assn-etc/</t>
  </si>
  <si>
    <t>Evans v. Members of the State Board of Education</t>
  </si>
  <si>
    <t>/opinion/1893949/evans-v-members-of-the-state-board-of-education/</t>
  </si>
  <si>
    <t>CLIFT BY CLIFT v. Fincannon</t>
  </si>
  <si>
    <t>/opinion/2265140/clift-by-clift-v-fincannon/</t>
  </si>
  <si>
    <t>/opinion/2024793/people-v-jackson/</t>
  </si>
  <si>
    <t>Marvin Jones, on His Own Behalf and on Behalf of Those Similarly Situated v. Fred R. Diamond, Etc.</t>
  </si>
  <si>
    <t>/opinion/364668/marvin-jones-on-his-own-behalf-and-on-behalf-of-those-similarly-situated/</t>
  </si>
  <si>
    <t>Rudis Robles and Claudia Flores Robles v. Christopher Mann, Gwenda Mann, and Mann's MacHine, Inc.</t>
  </si>
  <si>
    <t>/opinion/4261465/rudis-robles-and-claudia-flores-robles-v-christopher-mann-gwenda-mann/</t>
  </si>
  <si>
    <t>David Johnson v. San Francisco Unified School District, (Two Cases). David Johnson v. San Francisco Unified School District, Robert G. Nelson, Intervenors-Appellants (Two Cases). David Johnson v. San Francisco Unified School District, and National Association for the Advancement of Colored People, Guey Heung Lee, in Intervention-Appellants. David Johnson v. San Francisco Unified School District</t>
  </si>
  <si>
    <t>/opinion/320562/david-johnson-v-san-francisco-unified-school-district-two-cases-david/</t>
  </si>
  <si>
    <t>Jackson v. Fort Stanton Hosp. &amp; Training School</t>
  </si>
  <si>
    <t>/opinion/1648880/jackson-v-fort-stanton-hosp-training-school/</t>
  </si>
  <si>
    <t>Hamasaki v. Flotho</t>
  </si>
  <si>
    <t>/opinion/2615706/hamasaki-v-flotho/</t>
  </si>
  <si>
    <t>Mobile Infirmary v. Eberlein</t>
  </si>
  <si>
    <t>/opinion/1093659/mobile-infirmary-v-eberlein/</t>
  </si>
  <si>
    <t>CAROL GRAVES VS. STATE OPERATED SCHOOL DISTRICT√Ç OF THE CITY OF NEWARK(COMMISSIONER OF EDUCATION)</t>
  </si>
  <si>
    <t>/opinion/4429274/carol-graves-vs-state-operated-school-districta-of-the-city-of/</t>
  </si>
  <si>
    <t>Martha Ortega Dolores Rojo Cora Charboneau Mary H. Martinez Ray Ann Lobato Josphine I. Duran Bertha I. Medina Yvonne Gutierrez, Cross-Appellants v. Safeway Stores, Inc., Cross-Appellee</t>
  </si>
  <si>
    <t>/opinion/567754/martha-ortega-dolores-rojo-cora-charboneau-mary-h-martinez-ray-ann-lobato/</t>
  </si>
  <si>
    <t>United States v. Thomas Cameron Kincade</t>
  </si>
  <si>
    <t>/opinion/787362/united-states-v-thomas-cameron-kincade/</t>
  </si>
  <si>
    <t>In Re Hibernia Bank Trust Co.</t>
  </si>
  <si>
    <t>/opinion/3474653/in-re-hibernia-bank-trust-co/</t>
  </si>
  <si>
    <t>County of Orange v. Bezaire</t>
  </si>
  <si>
    <t>/opinion/2251991/county-of-orange-v-bezaire/</t>
  </si>
  <si>
    <t>Funes v. VILLATORO</t>
  </si>
  <si>
    <t>/opinion/2547858/funes-v-villatoro/</t>
  </si>
  <si>
    <t>Moss v. Ward</t>
  </si>
  <si>
    <t>/opinion/1820046/moss-v-ward/</t>
  </si>
  <si>
    <t>People v. Leon</t>
  </si>
  <si>
    <t>/opinion/3169296/people-v-leon/</t>
  </si>
  <si>
    <t>Phoebe Thompson, Dean Ecoff, and Marcia E. Wade, on Behalf of Themselves and All Others Similarly Situated v. State of Colorado, United States of America, Intervenor</t>
  </si>
  <si>
    <t>/opinion/776379/phoebe-thompson-dean-ecoff-and-marcia-e-wade-on-behalf-of-themselves/</t>
  </si>
  <si>
    <t>Christolini v. Christolini, No. Fa98-0145598 (Apr. 12, 2000)</t>
  </si>
  <si>
    <t>/opinion/3333279/christolini-v-christolini-no-fa98-0145598-apr-12-2000/</t>
  </si>
  <si>
    <t>Lorraine Fiadjoe v. Attorney General of the United States</t>
  </si>
  <si>
    <t>/opinion/790578/lorraine-fiadjoe-v-attorney-general-of-the-united-states/</t>
  </si>
  <si>
    <t>Jacob Doe v. Kamehameha schools/bernice Pau</t>
  </si>
  <si>
    <t>/opinion/3065489/jacob-doe-v-kamehameha-schoolsbernice-pau/</t>
  </si>
  <si>
    <t>Davis v. Florence</t>
  </si>
  <si>
    <t>/opinion/2792324/davis-v-florence/</t>
  </si>
  <si>
    <t>McClary v. Coughlin</t>
  </si>
  <si>
    <t>/opinion/2307180/mcclary-v-coughlin/</t>
  </si>
  <si>
    <t>Anthony T. Lee, Mrs. James O'neal, United States of America, Plaintiff-Intervenor and Amicus Curiae, National Education Association, Inc., Plaintiff-Intervenor v. MacOn County Board of Education, (Randolph County Board of Education), No. 73-3088 Summary Calendar. Rule 18, 5 Cir. See Isbell Enterprises, Inc. v. Citizens Casualty Co. Of New York, 5 Cir., 1970, 431 F.2d 409</t>
  </si>
  <si>
    <t>/opinion/316342/anthony-t-lee-mrs-james-oneal-united-states-of-america/</t>
  </si>
  <si>
    <t>Board Comr's., San Miguel Co. v. Ppl's Bk. Tst. Co.</t>
  </si>
  <si>
    <t>/opinion/3591750/board-comrs-san-miguel-co-v-ppls-bk-tst-co/</t>
  </si>
  <si>
    <t>1899-05-27</t>
  </si>
  <si>
    <t>Bank v. Hulen</t>
  </si>
  <si>
    <t>/opinion/4173883/bank-v-hulen/</t>
  </si>
  <si>
    <t>State Ex Rel. State Road Commission v. O'BRIEN</t>
  </si>
  <si>
    <t>/opinion/1282730/state-ex-rel-state-road-commission-v-obrien/</t>
  </si>
  <si>
    <t>Valdivia v. Schwarzenegger</t>
  </si>
  <si>
    <t>/opinion/2572481/valdivia-v-schwarzenegger/</t>
  </si>
  <si>
    <t>McDonough v. City of Quincy</t>
  </si>
  <si>
    <t>/opinion/2385249/mcdonough-v-city-of-quincy/</t>
  </si>
  <si>
    <t>Raymond Padilla v. Debra Brooks</t>
  </si>
  <si>
    <t>/opinion/1043297/raymond-padilla-v-debra-brooks/</t>
  </si>
  <si>
    <t>Shaw v. NEB. DEPT. OF CORRECTIONAL SERVICES</t>
  </si>
  <si>
    <t>/opinion/2150980/shaw-v-neb-dept-of-correctional-services/</t>
  </si>
  <si>
    <t>Collier v. Turpin</t>
  </si>
  <si>
    <t>/opinion/73179/collier-v-turpin/</t>
  </si>
  <si>
    <t>Mugworld Inc v. G G Marck</t>
  </si>
  <si>
    <t>/opinion/69409/mugworld-inc-v-g-g-marck/</t>
  </si>
  <si>
    <t>Walker v. Joint School Dist.</t>
  </si>
  <si>
    <t>/opinion/4234178/walker-v-joint-school-dist/</t>
  </si>
  <si>
    <t>Parks v. MESC</t>
  </si>
  <si>
    <t>/opinion/1658259/parks-v-mesc/</t>
  </si>
  <si>
    <t>MILWAUKEE BRANCH NAACP v. Thompson</t>
  </si>
  <si>
    <t>/opinion/1812683/milwaukee-branch-naacp-v-thompson/</t>
  </si>
  <si>
    <t>Merrill v. Navegar, Inc.</t>
  </si>
  <si>
    <t>/opinion/2294768/merrill-v-navegar-inc/</t>
  </si>
  <si>
    <t>Mississippi Republican Executive Committee v. Owen H. Brooks</t>
  </si>
  <si>
    <t>/opinion/111325/mississippi-republican-executive-committee-v-owen-h-brooks/</t>
  </si>
  <si>
    <t>6 Fair empl.prac.cas. 993, 7 Empl. Prac. Dec. P 9062 Houston Bassett v. Atlanta Independent School District</t>
  </si>
  <si>
    <t>/opinion/314039/6-fair-emplpraccas-993-7-empl-prac-dec-p-9062-houston-bassett-v/</t>
  </si>
  <si>
    <t>Lisa Kragnes v. City of Des Moines, Iowa</t>
  </si>
  <si>
    <t>/opinion/4472359/lisa-kragnes-v-city-of-des-moines-iowa/</t>
  </si>
  <si>
    <t>Com. of Puerto Rico v. Muskie</t>
  </si>
  <si>
    <t>/opinion/2251585/com-of-puerto-rico-v-muskie/</t>
  </si>
  <si>
    <t>Roger Dale Sims v. G. Lay</t>
  </si>
  <si>
    <t>/opinion/3041949/roger-dale-sims-v-g-lay/</t>
  </si>
  <si>
    <t>Ralph Stell v. Savannah-Chatham County Board of Education and Lawrence Roberts, Carolyn Eleanor Harris v. Linda Sue Gibson, Glynn County Board of Education v. Linda Sue Gibson</t>
  </si>
  <si>
    <t>/opinion/264667/ralph-stell-v-savannah-chatham-county-board-of-education-and-lawrence/</t>
  </si>
  <si>
    <t>Charles H. Von Stein v. George A. Brescher</t>
  </si>
  <si>
    <t>/opinion/542392/charles-h-von-stein-v-george-a-brescher/</t>
  </si>
  <si>
    <t>Fjeldsted v. Ogden City</t>
  </si>
  <si>
    <t>/opinion/4214266/fjeldsted-v-ogden-city/</t>
  </si>
  <si>
    <t>Chinyere Jenkins, by Her Next Friend, Joi Jenkins Nicholas Paul Winchester-Rabelier, by His Next Friend, Paula Winchester Margo Vaughn-Bey, by Her Next Friend, Franklin Vaughn-Bey Nicholas C. Light, by His Next Friend, Marian Light Stephon D. Jackson, by His Next Friend, B.J. Jones Travis N. Peter, by His Next Friend, Debora Chadd-Peter Leland Guess, by His Next Friend, Sharon Guess, American Federation of Teachers, Local 691, Intervenor--Appellee v. State of Missouri Mel Carnahan, Governor of the State of Missouri Bob Holden, Treasurer of the State of Missouri Missouri State Board of Education Peter Hershend, Member of the Missouri State Board of Education Thomas R. Davis, Member of the Missouri State Board of Education Robert E. Bartman, Commissioner of Education of the State of Missouri Gary D. Cunningham, Member of the Missouri State Board of Education Terry M. Riley, Member of the Board of Directors Sharon M. Williams, Member of the Missouri State Board of Education Lance Loewenstein, Member of the Board of Directors Betty Preston, Member of the Missouri State Board of Education Russell Thompson, Member of the Missouri State Board of Education Jacquelline Wellington, Member of the Missouri State Board of Education Marilyn Simmons, Member of the Board of Directors Sandy Aguire Mayer, Member of the Board of Directors School District of Kansas City Dr. Henry D. Williams, Superintendent Thereof John A. Rios, Member of the Board of Directors Darwin Curls, Member of the Board of Directors Patricia Kurtz, Member of the Board of Directors Edward J. Newsome, Member of the Board of Directors John W. Still, Member of the Board of Directors, Chinyere Jenkins, by Her Next Friend, Joi Jenkins Nicholas Paul Winchester-Rabelier, by His Next Friend, Paula Winchester Margo Vaughn-Bey, by Her Next Friend, Franklin Vaughn-Bey Nicholas C. Light, by His Next Friend, Marian Light Stephon D. Jackson, by His Next Friend, B.J. Jones Travis N. Peter, by His Next Friend, Debora Chadd-Peter Leland Guess, by His Next Friend, Sharon Guess, American Federation of Teachers, Local 691, Intervenor--Appellee v. State of Missouri Mel Carnahan, Governor of the State of Missouri Bob Holden, Treasurer of the State of Missouri Missouri State Board of Education Peter Herschend, Member of the Missouri State Board of Education Thomas R. Davis, Member of the Missouri State Board of Education Robert E. Bartman, Commissioner of Education of the State of Missouri Gary D. Cunningham, Member of the Missouri State Board of Education Rice Pete Burns, Member of the Missouri State Board of Education Sharon M. Williams, Member of the Missouri State Board of Education Betty Preston, Member of the Missouri State Board of Education Jacquelline Wellington, Member of the Missouri State Board of Education Russell Thompson, Member of the Missouri State Board of Education, School District of Kansas City Dr. Henry D. Williams, Superintendent Thereof Terry M. Riley, Member of the Board of Directors Lance Loewenstein, Member of the Board of Directors Marilyn Simmons, Member of the Board of Directors Sandy Aguire Mayer, Member of the Board of Directors John A. Rios, Member of the Board of Directors Darwin Curls, Member of the Board of Directors Patricia Kurtz, Member of the Board of Directors Edward J. Newsome, Member of the Board of Directors Dr. Julia H. Hill, Member of the Board of Directors John W. Still, Member of the Board of Directors, Chinyere Jenkins, by Her Next Friend, Joi Jenkins Nicholas Paul Winchester-Rabelier, by His Next Friend, Paula Winchester Margo Vaughn-Bey, by Her Next Friend, Franklin Vaughn-Bey Nicholas C. Light, by His Next Friend, Marian Light Stephon D. Jackson, by His Next Friend, B.J. Jones Travis N. Peter, by His Next Friend, Debora Chadd-Peter Leland Guess, by His Next Friend, Sharon Guess, American Federation of Teachers, Local 691, Intervenor--Appellee v. State of Missouri Mel Carnahan, Governor of the State of Missouri Bob Holden, Treasurer of the State of Missouri Missouri State Board of Education Peter Herschend, Member of the Missouri State Board of Education Thomas R. Davis, Member of the Missouri State Board of Education Robert E. Bartman, Commissioner of Education of the State of Missouri Gary D. Cunningham, Member of the Missouri State Board of Education Rice Pete Burns, Member of the Missouri State Board of Education Sharon M. Williams, Member of the Missouri State Board of Education Betty Preston, Member of the Missouri State Board of Education Jacquelline Wellington, Member of the Missouri State Board of Education Russell Thompson, Member of the Missouri State Board of Education, School District of Kansas City Dr. Henry D. Williams, Superintendent Thereof Terry M. Riley, Member of the Board of Directors Lance Loewenstein, Member of the Board of Directors Marilyn Simmons, Member of the Board of Directors Sandy Aguire Mayer, Member of the Board of Directors John A. Rios, Member of the Board of Directors Darwin Curls, Member of the Board of Directors Patricia Kurtz, Member of the Board of Directors Edward J. Newsome, Member of the Board of Directors Dr. Julia H. Hill, Member of the Board of Directors John W. Still, Member of the Board of Directors, Chinyere Jenkins, by Her Next Friend, Joi Jenkins Nicholas Paul Winchester-Rabelier, by His Next Friend, Paula Winchester Margo Vaughn-Bey, by Her Next Friend, Franklin Vaughn-Bey Nicholas C. Light, by His Next Friend, Marian Light Stephon D. Jackson, by His Next Friend, B.J. Jones Travis N. Peter, by His Next Friend, Debora Chadd-Peter Leland Guess, by His Next Friend, Sharon Guess, American Federation of Teachers, Local 691, Intervenor--Appellee v. State of Missouri Mel Carnahan, Governor of the State of Missouri Bob Holden, Treasurer of the State of Missouri Missouri State Board of Education Peter Herschend, Member of the Missouri State Board of Education Thomas R. Davis, Member of the Missouri State Board of Education Robert E. Bartman, Commissioner of Education of the State of Missouri Gary D. Cunningham, Member of the Missouri State Board of Education Rice Pete Burns, Member of the Missouri State Board of Education Sharon M. Williams, Member of the Missouri State Board of Education Betty Preston, Member of the Missouri State Board of Education Jacquelline Wellington, Member of the Missouri State Board of Education Russell Thompson, Member of the Missouri State Board of Education, School District of Kansas City Dr. Henry D. Williams, Superintendent Thereof Terry M. Riley, Member of the Board of Directors Lance Loewenstein, Member of the Board of Directors Marilyn Simmons, Member of the Board of Directors Sandy Aguire Mayer, Member of the Board of Directors John A. Rios, Member of the Board of Directors Darwin Curls, Member of the Board of Directors Patricia Kurtz, Member of the Board of Directors Edward J. Newsome, Member of the Board of Directors Dr. Julia H. Hill, Member of the Board of Directors John W. Still, Member of the Board of Directors</t>
  </si>
  <si>
    <t>/opinion/732377/chinyere-jenkins-by-her-next-friend-joi-jenkins-nicholas-paul/</t>
  </si>
  <si>
    <t>United States v. Crucial, Plaintiffs-Intervenors-Appellants, West Odessa Parents for Quality Neighborhood Schools, Movants-Appellants v. Ector County Independent School District</t>
  </si>
  <si>
    <t>/opinion/428346/united-states-v-crucial-plaintiffs-intervenors-appellants-west-odessa/</t>
  </si>
  <si>
    <t>Alexander v. Forr</t>
  </si>
  <si>
    <t>/opinion/3035712/alexander-v-forr/</t>
  </si>
  <si>
    <t>Delogu v. City of Portland</t>
  </si>
  <si>
    <t>/opinion/1436117/delogu-v-city-of-portland/</t>
  </si>
  <si>
    <t>Planned Parenthood of Southern Arizona and Its Corporate Chapter, Arizona Women's Clinic, Inc. Planned Parenthood of Central and Northern Arizona, Inc. And Dr. David Rhae, M.D., and Dr. Maryanna Friederich, M.D., Individually and on Behalf of Their Minor Patients v. Stephen D. Neely, as County Attorney for the County of Pima, and as Representative for All Other County Attorneys and Other Prosecuting Attorneys Similarly Situated Throughout the State of Arizona, Including Without Limitation City Attorneys</t>
  </si>
  <si>
    <t>/opinion/748635/planned-parenthood-of-southern-arizona-and-its-corporate-chapter-arizona/</t>
  </si>
  <si>
    <t>In re Marriage of Heroy</t>
  </si>
  <si>
    <t>/opinion/3146914/in-re-marriage-of-heroy/</t>
  </si>
  <si>
    <t>RET. BD. OF EMPLOYEES'RET. SYS. v. DiPrete</t>
  </si>
  <si>
    <t>/opinion/1890662/ret-bd-of-employeesret-sys-v-diprete/</t>
  </si>
  <si>
    <t>George and Carolyn Higgins v. Board of Education of the City of Grand Rapids</t>
  </si>
  <si>
    <t>/opinion/324124/george-and-carolyn-higgins-v-board-of-education-of-the-city-of-grand/</t>
  </si>
  <si>
    <t>State of New Jersey v. Amboy National Bank Account</t>
  </si>
  <si>
    <t>/opinion/4251657/state-of-new-jersey-v-amboy-national-bank-account/</t>
  </si>
  <si>
    <t>State Ex Rel. Kibbe v. Rummel</t>
  </si>
  <si>
    <t>/opinion/1248764/state-ex-rel-kibbe-v-rummel/</t>
  </si>
  <si>
    <t>Ronald Novak, Individually and on Behalf of All Others Similarly Situated, and Fred Cruz v. Dr. George J. Beto, Director of the Texas Department of Corrections</t>
  </si>
  <si>
    <t>/opinion/300811/ronald-novak-individually-and-on-behalf-of-all-others-similarly-situated/</t>
  </si>
  <si>
    <t>American Civil Liberties Union Foundation of Louisiana v. Cynthia Bridges, Secretary of the Louisiana Department of Revenue</t>
  </si>
  <si>
    <t>/opinion/782516/american-civil-liberties-union-foundation-of-louisiana-v-cynthia-bridges/</t>
  </si>
  <si>
    <t>Victory Energy Corporation, Smart Gas, LLC, and HCP Investments, LLC v. Oz Gas Corporation</t>
  </si>
  <si>
    <t>/opinion/3072829/victory-energy-corporation-smart-gas-llc-and-hcp-i/</t>
  </si>
  <si>
    <t>James J. Ahern, William T. Cox, Jr., Kenneth Deiml, Noreen Nagle, Charles F. McCabe Donald F. Kimball, and Mary Ann Timlin v. Board of Education of the City of Chicago</t>
  </si>
  <si>
    <t>/opinion/750621/james-j-ahern-william-t-cox-jr-kenneth-deiml-noreen-nagle-charles/</t>
  </si>
  <si>
    <t>Tallulah Morgan v. John J. McDonough Boston Home and School Association, Intervenor</t>
  </si>
  <si>
    <t>/opinion/430609/tallulah-morgan-v-john-j-mcdonough-boston-home-and-school-association/</t>
  </si>
  <si>
    <t>Ammerman v. Callender</t>
  </si>
  <si>
    <t>/opinion/3188429/ammerman-v-callender/</t>
  </si>
  <si>
    <t>Parris Roofing &amp; Sheetmetal Co. v. SCR Electric, Inc.</t>
  </si>
  <si>
    <t>/opinion/1052618/parris-roofing-sheetmetal-co-v-scr-electric-inc/</t>
  </si>
  <si>
    <t>Ruben Ramirez Sanchez v. H.G. Miller, Warden, United States Penitentiary, Marion, Illinois</t>
  </si>
  <si>
    <t>/opinion/471340/ruben-ramirez-sanchez-v-hg-miller-warden-united-states-penitentiary/</t>
  </si>
  <si>
    <t>Geraghty &amp; Miller v. Conoco Inc</t>
  </si>
  <si>
    <t>/opinion/22770/geraghty-miller-v-conoco-inc/</t>
  </si>
  <si>
    <t>Urban League of Essex County v. Mahwah Tp.</t>
  </si>
  <si>
    <t>/opinion/2382492/urban-league-of-essex-county-v-mahwah-tp/</t>
  </si>
  <si>
    <t>In Re Annex. Terr. to Village of Buffalo Grove</t>
  </si>
  <si>
    <t>/opinion/2218394/in-re-annex-terr-to-village-of-buffalo-grove/</t>
  </si>
  <si>
    <t>People v. Kelly</t>
  </si>
  <si>
    <t>/opinion/3604108/people-v-kelly/</t>
  </si>
  <si>
    <t>L√°mar v. Granger</t>
  </si>
  <si>
    <t>/opinion/1977431/lamar-v-granger/</t>
  </si>
  <si>
    <t>Allen Chadwick Burbage v. W. Kirk Burbage and Burbage Funeral Home</t>
  </si>
  <si>
    <t>/opinion/2953155/allen-chadwick-burbage-v-w-kirk-burbage-and-burbag/</t>
  </si>
  <si>
    <t>Roe v. Elyea</t>
  </si>
  <si>
    <t>/opinion/183790/roe-v-elyea/</t>
  </si>
  <si>
    <t>Haitian Refugee Center, Inc. v. James Baker, Iii, Secretary of State, Robert Kramek, Rear Admiral, Kime, Admiral, Commandant, United States Coast Guard, Gene McNary Commissioner, Immigration and Naturalization Service, United States Department of Justice, Immigration and Naturalization Service, United States of America, Haitian Refugee Center, Inc., a Not-For-Profit Corporation, Roland Providence, Moise Charles, Eric Pierre, Raymond Edme, Golbert Miracle, Roland Jean, Roosevelt Alexis, Luc Luxembourg Sanon, Leger Pierre Frantz, Ochel Engerril, Jean Michel Mario Avilus, Archille Belvu, Lucien Rozier, Emmanuel Saintil and Condanser Joseph, on Behalf of Themselves and All Others Similarly Situated, Cross-Appellants v. James Baker, Iii, Secretary of State, Rear Admiral Robert Kramek and Admiral Kime, Commandants, United States Coast Guard, Gene McNary Commissioner, Immigration and Naturalization Service, United States Department of Justice, Immigration and Naturalization Service, and United States of America, Cross-Appellees</t>
  </si>
  <si>
    <t>/opinion/576207/haitian-refugee-center-inc-v-james-baker-iii-secretary-of-state/</t>
  </si>
  <si>
    <t>State Ex Rel. Lesmeister v. Olson</t>
  </si>
  <si>
    <t>/opinion/1603959/state-ex-rel-lesmeister-v-olson/</t>
  </si>
  <si>
    <t>Olson v. Board of Ed. of U. Free Sch. Dist. No. 12, Malverne, NY</t>
  </si>
  <si>
    <t>/opinion/2341259/olson-v-board-of-ed-of-u-free-sch-dist-no-12-malverne-ny/</t>
  </si>
  <si>
    <t>Citizens United v. Federal Election Com'n</t>
  </si>
  <si>
    <t>/opinion/1741/citizens-united-v-federal-election-comn/</t>
  </si>
  <si>
    <t>Evans v. Abney</t>
  </si>
  <si>
    <t>/opinion/108034/evans-v-abney/</t>
  </si>
  <si>
    <t>Limone v. United States</t>
  </si>
  <si>
    <t>/opinion/1614593/limone-v-united-states/</t>
  </si>
  <si>
    <t>Gunning v. Runyon</t>
  </si>
  <si>
    <t>/opinion/2568482/gunning-v-runyon/</t>
  </si>
  <si>
    <t>Rose v. Saginaw County</t>
  </si>
  <si>
    <t>/opinion/2385044/rose-v-saginaw-county/</t>
  </si>
  <si>
    <t>Hall v. Holder</t>
  </si>
  <si>
    <t>/opinion/1648923/hall-v-holder/</t>
  </si>
  <si>
    <t>City of Casper v. Joyce</t>
  </si>
  <si>
    <t>/opinion/4235785/city-of-casper-v-joyce/</t>
  </si>
  <si>
    <t>Board of Regents - UW System v. Jeffrey S. Decker</t>
  </si>
  <si>
    <t>/opinion/2683899/board-of-regents-uw-system-v-jeffrey-s-decker/</t>
  </si>
  <si>
    <t>Raso v. Lago</t>
  </si>
  <si>
    <t>/opinion/2965061/raso-v-lago/</t>
  </si>
  <si>
    <t>William Blameuser v. Colonel Donald Andrews, United States Army</t>
  </si>
  <si>
    <t>/opinion/382137/william-blameuser-v-colonel-donald-andrews-united-states-army/</t>
  </si>
  <si>
    <t>People Who Care, an Unincorporated Association, Larry Hoarde, Chasty Hoarde, Minors, by Their Parent and Next Friend, Flossie Hoarde, and v. Rockford Board of Education, School District No. 205, Jacquelyn Confer, Avery Gage, And</t>
  </si>
  <si>
    <t>/opinion/722581/people-who-care-an-unincorporated-association-larry-hoarde-chasty/</t>
  </si>
  <si>
    <t>Lewis J. Knighton v. The Laurens County School District No. 56 and Charles L. Cummins, Jr.</t>
  </si>
  <si>
    <t>/opinion/427534/lewis-j-knighton-v-the-laurens-county-school-district-no-56-and-charles/</t>
  </si>
  <si>
    <t>Wheeler v. Green</t>
  </si>
  <si>
    <t>/opinion/1134581/wheeler-v-green/</t>
  </si>
  <si>
    <t>Christopher J. Godfrey v. State of Iowa Terry Branstad, Governor of the State of Iowa, Individually and in His Official Capacity Kimberly Reynolds, Lieutenant Governor of the State of Iowa, Individually and in Her Official Capacity Jeffrey Boeyink, Chief of Staff to the Governor of the State of Iowa, Individually and in His Official Capacity Brenna Findley, Legal Counsel to the Governor of The</t>
  </si>
  <si>
    <t>/opinion/4405284/christopher-j-godfrey-v-state-of-iowa-terry-branstad-governor-of-the/</t>
  </si>
  <si>
    <t>30 Fair empl.prac.cas. 1680, 14 Empl. Prac. Dec. P 7576 Cornell Reynolds v. Abbeville County School District No. 60, Robert H. Gettys, Administrative Superintendent of Abbeville County School District No. 60, Walter R. Hilley, C. H. Hawthorne, Duncan Carmichael, Sam Ferguson, James B. Jones, Jr., William M. Kay, Wallace Scott, S. F. Shepard and Charles W. Williams, Individually and as Members of the Board of Trustees of Abbeville County School District No. 60, and John McDill Erskine Link, James Ferguson, H. M. Laboon, David Dunlap, Perrin Anderson, Ronald Moss, William Brown and John Brickle, Individually and as Members of the Abbeville County Board of Education, Jointly and Severally and the Successors in the Offices of Each</t>
  </si>
  <si>
    <t>/opinion/345111/30-fair-emplpraccas-1680-14-empl-prac-dec-p-7576-cornell-reynolds-v/</t>
  </si>
  <si>
    <t>Burt N. Sempier v. Johnson &amp; Higgins</t>
  </si>
  <si>
    <t>/opinion/687276/burt-n-sempier-v-johnson-higgins/</t>
  </si>
  <si>
    <t>Little Rock School v. Joshua Intervenors</t>
  </si>
  <si>
    <t>/opinion/3040621/little-rock-school-v-joshua-intervenors/</t>
  </si>
  <si>
    <t>Bush v. Oscoda Area Schools</t>
  </si>
  <si>
    <t>/opinion/1273933/bush-v-oscoda-area-schools/</t>
  </si>
  <si>
    <t>Sarah C. Jannerbo v. E. Mattias Jannerbo</t>
  </si>
  <si>
    <t>/opinion/1046959/sarah-c-jannerbo-v-e-mattias-jannerbo/</t>
  </si>
  <si>
    <t>Matter of Welfare of DSF</t>
  </si>
  <si>
    <t>/opinion/1819693/matter-of-welfare-of-dsf/</t>
  </si>
  <si>
    <t>National Association for the Advancement of Colored People v. Allen Thompson, Mayor of the City of Jackson, Mississippi</t>
  </si>
  <si>
    <t>/opinion/261490/national-association-for-the-advancement-of-colored-people-v-allen/</t>
  </si>
  <si>
    <t>Ricci v. DeStefano</t>
  </si>
  <si>
    <t>/opinion/145848/ricci-v-destefano/</t>
  </si>
  <si>
    <t>John E. Haycraft v. L. J. Hollenbach, Iii, County Judge of Jefferson County, Kentucky, Intervenor-Appellant, Board of Education of Jefferson County, Kentucky</t>
  </si>
  <si>
    <t>/opinion/370189/john-e-haycraft-v-l-j-hollenbach-iii-county-judge-of-jefferson/</t>
  </si>
  <si>
    <t>Vieth v. Jubelirer</t>
  </si>
  <si>
    <t>/opinion/134735/vieth-v-jubelirer/</t>
  </si>
  <si>
    <t>Allen v. Comprehensive Health Services</t>
  </si>
  <si>
    <t>/opinion/1623055/allen-v-comprehensive-health-services/</t>
  </si>
  <si>
    <t>/opinion/3126816/mission-consolidated-school-district-v-gloria-garc/</t>
  </si>
  <si>
    <t>United Serv. Auto. Ass'n v. Pennington</t>
  </si>
  <si>
    <t>/opinion/2445234/united-serv-auto-assn-v-pennington/</t>
  </si>
  <si>
    <t>/opinion/4362511/untitled-texas-attorney-general-opinion/</t>
  </si>
  <si>
    <t>Alan Willingham v. MacOn Telegraph Publishing Company</t>
  </si>
  <si>
    <t>/opinion/323902/alan-willingham-v-macon-telegraph-publishing-company/</t>
  </si>
  <si>
    <t>/opinion/1955861/reed-v-rhodes/</t>
  </si>
  <si>
    <t>United States v. Donald Warren Hudson</t>
  </si>
  <si>
    <t>/opinion/398296/united-states-v-donald-warren-hudson/</t>
  </si>
  <si>
    <t>17 Fair empl.prac.cas. 1790, 14 Empl. Prac. Dec. P 7811 Irma Clark v. Lon Mann</t>
  </si>
  <si>
    <t>/opinion/349381/17-fair-emplpraccas-1790-14-empl-prac-dec-p-7811-irma-clark-v-lon/</t>
  </si>
  <si>
    <t>Harris v. Anaconda Aluminum Co.</t>
  </si>
  <si>
    <t>/opinion/2263693/harris-v-anaconda-aluminum-co/</t>
  </si>
  <si>
    <t>Girty Ex Rel. Girty v. SCHOOL DIST., VALLEY GROVE</t>
  </si>
  <si>
    <t>/opinion/2521023/girty-ex-rel-girty-v-school-dist-valley-grove/</t>
  </si>
  <si>
    <t>Hopwood v. State of Tex.</t>
  </si>
  <si>
    <t>/opinion/8867/hopwood-v-state-of-tex/</t>
  </si>
  <si>
    <t>Territory of Alaska v. American Can Company, Fidalgo Island Packing Company, Libby, McNeill &amp; Libby, Inc., Nakat Packing Corporation, New England Fish Co., P. E. Harris Company, Inc., Pacific &amp; Arctic Railway &amp; Navigation Co., and Oceanic Fisheries Co.</t>
  </si>
  <si>
    <t>/opinion/248753/territory-of-alaska-v-american-can-company-fidalgo-island-packing/</t>
  </si>
  <si>
    <t>Ass'n of Mexican-American Educators v. State of Cal.</t>
  </si>
  <si>
    <t>/opinion/1948894/assn-of-mexican-american-educators-v-state-of-cal/</t>
  </si>
  <si>
    <t>Hsieh v. Civil Serv. Comm'n</t>
  </si>
  <si>
    <t>/opinion/2614214/hsieh-v-civil-serv-commn/</t>
  </si>
  <si>
    <t>Spier v. Elaesser</t>
  </si>
  <si>
    <t>/opinion/2574268/spier-v-elaesser/</t>
  </si>
  <si>
    <t>John C. McGinty v. Richard Rue, M.D. Margaret Wall, Health Service Manager, Oregon State Penitentiary Manfred Maass, Superintendent Steven M. Gassner, Assistant Superintendent, Oregon State Penitentiary</t>
  </si>
  <si>
    <t>/opinion/591823/john-c-mcginty-v-richard-rue-md-margaret-wall-health-service-manager/</t>
  </si>
  <si>
    <t>Cohen v. Frey &amp; Son, Inc.</t>
  </si>
  <si>
    <t>/opinion/2290724/cohen-v-frey-son-inc/</t>
  </si>
  <si>
    <t>US Ex Rel. Rickard v. Sternes</t>
  </si>
  <si>
    <t>/opinion/2573614/us-ex-rel-rickard-v-sternes/</t>
  </si>
  <si>
    <t>Sipple v. Foundation for Nat. Progress</t>
  </si>
  <si>
    <t>/opinion/2262818/sipple-v-foundation-for-nat-progress/</t>
  </si>
  <si>
    <t>/opinion/74021/barnes-v-broward-cty-sheriff/</t>
  </si>
  <si>
    <t>White v. Ames Mining Company</t>
  </si>
  <si>
    <t>/opinion/1232898/white-v-ames-mining-company/</t>
  </si>
  <si>
    <t>/opinion/2308409/norwood-v-harrison/</t>
  </si>
  <si>
    <t>In Re Union Pacific Railroad Employment Practices Litigation Brandi Standridge, on Behalf of Herself and All Others Similarly Situated Kenya Phillips, on Behalf of Herself and All Others Similarly Situated, Jackie Fitzgerald, an Oregon Resident, on Behalf of Herself and All Others Similarly Situated Samantha Brand, a Washington Resident, on Behalf of Herself and All Others Similarly Situated v. Union Pacific Railroad Company, the Board of Trustees of Union Pacific Employees Health Service, American College of Obstetricians and Gynecologists U.S. Women's Chamber of Commerce, Amici on Behalf of Equal Employment Advisory Council Chamber of Commerce of the United States, Amici on Behalf of Olympia J. Snowe Harry Reid Patty Murray Barbara Milkulski Maria Cantwell, Senators Nita M. Lowey Louise M. Slaughter Diana Degette Chris Shays Betty McCollum Henry A. Waxman Sherrod Brown Donna M. Christensen Joseph Crowley Sam Farr Raul M. Grijalva Jane Harman Sheila Jackson Lee Eddie Bernice Johnson Dennis J. Kucinich Carolyn Maloney James P. McGovern Jerrold Nadler Jan Schakowsky Allyson Y. Schwartz Diane E. Watson Anthony D. Weiner Albert R. Wynn Rush D. Holt Jim Moran, Representatives, Amici on Behalf Of</t>
  </si>
  <si>
    <t>/opinion/797112/in-re-union-pacific-railroad-employment-practices-litigation-brandi/</t>
  </si>
  <si>
    <t>Country Club Home, Inc. v. Harder</t>
  </si>
  <si>
    <t>/opinion/1196761/country-club-home-inc-v-harder/</t>
  </si>
  <si>
    <t>Younger v. Board of Supervisors</t>
  </si>
  <si>
    <t>/opinion/2155545/younger-v-board-of-supervisors/</t>
  </si>
  <si>
    <t>Berg v. Merricks</t>
  </si>
  <si>
    <t>/opinion/1934846/berg-v-merricks/</t>
  </si>
  <si>
    <t>United States of America, Sheanda Bryant, Intervenors-Appellants, Cross-Appellees v. Lawrence County School District, Cross-Appellants</t>
  </si>
  <si>
    <t>/opinion/475456/united-states-of-america-sheanda-bryant-intervenors-appellants/</t>
  </si>
  <si>
    <t>In the Matter of Moran</t>
  </si>
  <si>
    <t>/opinion/4489057/in-the-matter-of-moran/</t>
  </si>
  <si>
    <t>Ad Hoc Committee of Concerned Teachers, on Behalf of Minor and Under-Age Students Attending Greenburgh Eleven Union Free School District and on Its Own Behalf v. Greenburgh 11 Union Free School District and Board of Education, Greenburgh 11 Union Free School District</t>
  </si>
  <si>
    <t>/opinion/521956/ad-hoc-committee-of-concerned-teachers-on-behalf-of-minor-and-under-age/</t>
  </si>
  <si>
    <t>Williams v. Hoffmeister</t>
  </si>
  <si>
    <t>/opinion/1445914/williams-v-hoffmeister/</t>
  </si>
  <si>
    <t>Moton v. Lambert</t>
  </si>
  <si>
    <t>/opinion/1483847/moton-v-lambert/</t>
  </si>
  <si>
    <t>In Re Barnes</t>
  </si>
  <si>
    <t>/opinion/2122984/in-re-barnes/</t>
  </si>
  <si>
    <t>Walker v. Packer</t>
  </si>
  <si>
    <t>/opinion/2428092/walker-v-packer/</t>
  </si>
  <si>
    <t>Terry Ann Chambers v. Iredell County Board of Education, a Public Body Corporate of Iredell County, North Carolina</t>
  </si>
  <si>
    <t>/opinion/289076/terry-ann-chambers-v-iredell-county-board-of-education-a-public-body/</t>
  </si>
  <si>
    <t>Mendez v. Westminister School Dist.</t>
  </si>
  <si>
    <t>/opinion/1952972/mendez-v-westminister-school-dist/</t>
  </si>
  <si>
    <t>Charles Peter Allison v. Donald N. Snyder, Jr., Mark S. Carich, and Michael L. Holmes</t>
  </si>
  <si>
    <t>/opinion/782358/charles-peter-allison-v-donald-n-snyder-jr-mark-s-carich-and-michael/</t>
  </si>
  <si>
    <t>Baker v. State</t>
  </si>
  <si>
    <t>/opinion/1757665/baker-v-state/</t>
  </si>
  <si>
    <t>Stokes v. Riley</t>
  </si>
  <si>
    <t>/opinion/4196187/stokes-v-riley/</t>
  </si>
  <si>
    <t>State v. Purcell</t>
  </si>
  <si>
    <t>/opinion/3416287/state-v-purcell/</t>
  </si>
  <si>
    <t>Einhorn v. Ceran Corp.</t>
  </si>
  <si>
    <t>/opinion/2074951/einhorn-v-ceran-corp/</t>
  </si>
  <si>
    <t>GASKINS v. TEXON, LP</t>
  </si>
  <si>
    <t>/opinion/2683668/gaskins-v-texon-lp/</t>
  </si>
  <si>
    <t>R.L.P. v. R.F.M.</t>
  </si>
  <si>
    <t>/opinion/2778899/rlp-v-rfm/</t>
  </si>
  <si>
    <t>State v. County of Adams</t>
  </si>
  <si>
    <t>/opinion/1247082/state-v-county-of-adams/</t>
  </si>
  <si>
    <t>/opinion/2099273/people-v-jackson/</t>
  </si>
  <si>
    <t>Baker v. City of Detroit</t>
  </si>
  <si>
    <t>/opinion/2153415/baker-v-city-of-detroit/</t>
  </si>
  <si>
    <t>Houston Contractors Ass'n v. METRO. TRANSIT AUTH. OF HARRIS CTY.</t>
  </si>
  <si>
    <t>/opinion/1401661/houston-contractors-assn-v-metro-transit-auth-of-h/</t>
  </si>
  <si>
    <t>Carroll v. DEPARTMENT OF HEALTH, EDUCATION AND WELFARE</t>
  </si>
  <si>
    <t>/opinion/2308602/carroll-v-department-of-health-education-and-welfare/</t>
  </si>
  <si>
    <t>Daniels v. SHASTA-TEHAMA-TRINITY J. COMM. COLLEGE</t>
  </si>
  <si>
    <t>/opinion/2167192/daniels-v-shasta-tehama-trinity-j-comm-college/</t>
  </si>
  <si>
    <t>Onesephor Broussard v. The Houston Independent School District</t>
  </si>
  <si>
    <t>/opinion/280427/onesephor-broussard-v-the-houston-independent-school-district/</t>
  </si>
  <si>
    <t>MORRO HILLS COMMUNITY SERV. v. Bd. of Supervisors</t>
  </si>
  <si>
    <t>/opinion/2147642/morro-hills-community-serv-v-bd-of-supervisors/</t>
  </si>
  <si>
    <t>In re Consolidated Objections to Tax Levies of School District No. 205 for Years 1991 through 1996</t>
  </si>
  <si>
    <t>/opinion/3137622/in-re-consolidated-objections-to-tax-levies-of-sch/</t>
  </si>
  <si>
    <t>Marion v. The Slaughter Co.</t>
  </si>
  <si>
    <t>/opinion/159033/marion-v-the-slaughter-co/</t>
  </si>
  <si>
    <t>Easton v. United Trade School Con. Co.</t>
  </si>
  <si>
    <t>/opinion/3304590/easton-v-united-trade-school-con-co/</t>
  </si>
  <si>
    <t>Johnson v. DeSoto County Board</t>
  </si>
  <si>
    <t>/opinion/74446/johnson-v-desoto-county-board/</t>
  </si>
  <si>
    <t>Mallou v. Payne &amp; Vendig</t>
  </si>
  <si>
    <t>/opinion/2436777/mallou-v-payne-vendig/</t>
  </si>
  <si>
    <t>Ramon Ruiz and Anita Ruiz v. Rogers C. B. Morton, Secretary of the Interior</t>
  </si>
  <si>
    <t>/opinion/304278/ramon-ruiz-and-anita-ruiz-v-rogers-c-b-morton-secretary-of-the-interior/</t>
  </si>
  <si>
    <t>Channon v. United Parcel Service, Inc.</t>
  </si>
  <si>
    <t>/opinion/1863815/channon-v-united-parcel-service-inc/</t>
  </si>
  <si>
    <t>James Okorafor v. Raymond B. Lewis and Rebecca Lewis</t>
  </si>
  <si>
    <t>/opinion/2993177/james-okorafor-v-raymond-b-lewis-and-rebecca-lewis/</t>
  </si>
  <si>
    <t>Reverend P. L. Perkins, Phillips County Concerned Citizens, Sam Bennett, John Hamilton, Mrs. Lillie Mae Stevens, Wilson Rodgers, Reverend Julius McGruder Welton Davis, Reverend C. W. Gilcreast and Orta Bush v. City of West Helena, Arkansas, Mayor Jesse Porter City Councilmen Bob Teeter, Dick Cunningham, Tommie Dial, Charles Miles and Dwight Galloway</t>
  </si>
  <si>
    <t>/opinion/402304/reverend-p-l-perkins-phillips-county-concerned-citizens-sam-bennett/</t>
  </si>
  <si>
    <t>Independent Living Resources v. Oregon Arena Corp.</t>
  </si>
  <si>
    <t>/opinion/1528250/independent-living-resources-v-oregon-arena-corp/</t>
  </si>
  <si>
    <t>Takahashi v. Fish and Game Comm'n</t>
  </si>
  <si>
    <t>/opinion/104564/takahashi-v-fish-and-game-commn/</t>
  </si>
  <si>
    <t>Hawkins v. ROCKVILLE PRINTING</t>
  </si>
  <si>
    <t>/opinion/2345002/hawkins-v-rockville-printing/</t>
  </si>
  <si>
    <t>People v. Bell</t>
  </si>
  <si>
    <t>/opinion/2638116/people-v-bell/</t>
  </si>
  <si>
    <t>Dietz v. Damas</t>
  </si>
  <si>
    <t>/opinion/1397688/dietz-v-damas/</t>
  </si>
  <si>
    <t>Shelby County v. Holder</t>
  </si>
  <si>
    <t>/opinion/931614/shelby-county-v-holder/</t>
  </si>
  <si>
    <t>Strunk v. PERB</t>
  </si>
  <si>
    <t>/opinion/835784/strunk-v-perb/</t>
  </si>
  <si>
    <t>Regents of University v. East Bay Mud</t>
  </si>
  <si>
    <t>/opinion/2245794/regents-of-university-v-east-bay-mud/</t>
  </si>
  <si>
    <t>Burke County Board of Education v. Christian Lee Denton, by and Through His Parents and Legal Guardian Lee Edward Denton, Carolyn Denton v. Phillips A. Craig, State Superintendent of Public Instruction, State of North Carolina Haworth, Howard, Chairman, State Board of Education, State of North Carolina, Third Party</t>
  </si>
  <si>
    <t>/opinion/536191/burke-county-board-of-education-v-christian-lee-denton-by-and-through-his/</t>
  </si>
  <si>
    <t>White v. Davis</t>
  </si>
  <si>
    <t>/opinion/2598874/white-v-davis/</t>
  </si>
  <si>
    <t>Kevin Miles v. Charles Ryan</t>
  </si>
  <si>
    <t>/opinion/807457/kevin-miles-v-charles-ryan/</t>
  </si>
  <si>
    <t>TR v. Kingwood Tp. Bd. of Educ.</t>
  </si>
  <si>
    <t>/opinion/2338258/tr-v-kingwood-tp-bd-of-educ/</t>
  </si>
  <si>
    <t>Fox v. Vice</t>
  </si>
  <si>
    <t>/opinion/70439/fox-v-vice/</t>
  </si>
  <si>
    <t>People of Michigan v. Anthony Gestail Tucker</t>
  </si>
  <si>
    <t>/opinion/3132373/people-of-michigan-v-anthony-gestail-tucker/</t>
  </si>
  <si>
    <t>King v. Richardson</t>
  </si>
  <si>
    <t>/opinion/1511534/king-v-richardson/</t>
  </si>
  <si>
    <t>ARIZONA CIVIL RIGHTS DIVISION, ETC. v. Olson</t>
  </si>
  <si>
    <t>/opinion/1440799/arizona-civil-rights-division-etc-v-olson/</t>
  </si>
  <si>
    <t>State, Com'n Human Relations v. Suburban Hospital, Inc.</t>
  </si>
  <si>
    <t>/opinion/1462021/state-comn-human-relations-v-suburban-hospital-inc/</t>
  </si>
  <si>
    <t>Hamilton Test Systems, New York, Inc. v. National Labor Relations Board, and Local 804, Delivery and Warehouse Employees, an Affiliate of International Brotherhood of Teamsters, Chauffeurs, Warehousemen and Helpers of America, Intervenor</t>
  </si>
  <si>
    <t>/opinion/441640/hamilton-test-systems-new-york-inc-v-national-labor-relations-board/</t>
  </si>
  <si>
    <t>McKinny v. Board of Trustees</t>
  </si>
  <si>
    <t>/opinion/1186887/mckinny-v-board-of-trustees/</t>
  </si>
  <si>
    <t>Guerra v. Collins</t>
  </si>
  <si>
    <t>/opinion/1516510/guerra-v-collins/</t>
  </si>
  <si>
    <t>State v. Jimenez</t>
  </si>
  <si>
    <t>/opinion/4241939/state-v-jimenez/</t>
  </si>
  <si>
    <t>1898-04-25</t>
  </si>
  <si>
    <t>Cattle Co. v. Bedford</t>
  </si>
  <si>
    <t>/opinion/4156540/cattle-co-v-bedford/</t>
  </si>
  <si>
    <t>/opinion/4426290/knapp-v-ruser/</t>
  </si>
  <si>
    <t>Local 851, Teamsters v. Thyssen Haniel Logistics</t>
  </si>
  <si>
    <t>/opinion/2479078/local-851-teamsters-v-thyssen-haniel-logistics/</t>
  </si>
  <si>
    <t>United States v. The Board of School Commissioners of the City of Indianapolis, Indiana,et Al., Citizens of Indianapolis for Quality Schools, Inc., Petitionersfor Intervention-Appellants</t>
  </si>
  <si>
    <t>/opinion/305558/united-states-v-the-board-of-school-commissioners-of-the-city-of/</t>
  </si>
  <si>
    <t>United States v. Ramzi Ahmed Yousef, Eyad Ismoil, Also Known as Eyad Ismail, and Abdul Hakim Murad, Also Known as Saeed Ahmed, Mohammed A. Salameh, Nidal Ayyad, Mahmud Abouhalima, Also Known as Mahmoud Abu Halima, Bilal Alkaisi, Also Known as Bilal Elqisi, Ahmad Mohammad Ajaj, Also Know as Khurram Khan, Abdul Rahman Yasin, Also Know as Aboud, and Wali Khan Amin Shah, Also Known as Grabi Ibrahim Hahsen</t>
  </si>
  <si>
    <t>/opinion/781722/united-states-v-ramzi-ahmed-yousef-eyad-ismoil-also-known-as-eyad/</t>
  </si>
  <si>
    <t>Beck v. Com.</t>
  </si>
  <si>
    <t>/opinion/1060063/beck-v-com/</t>
  </si>
  <si>
    <t>Kenneth Tyler v. Ispat Inland Inc.</t>
  </si>
  <si>
    <t>/opinion/772744/kenneth-tyler-v-ispat-inland-inc/</t>
  </si>
  <si>
    <t>Alicia Morales v. James A. Turman, Individually and in His Official Capacity as Executivedirector of the Texas Youth Council</t>
  </si>
  <si>
    <t>/opinion/335448/alicia-morales-v-james-a-turman-individually-and-in-his-official/</t>
  </si>
  <si>
    <t>Black v. Colunga</t>
  </si>
  <si>
    <t>/opinion/2420703/black-v-colunga/</t>
  </si>
  <si>
    <t>Julian Cao D/B/A Jaycee Imports v. Global Motorcars of Houston, LLC and John Leontaritis</t>
  </si>
  <si>
    <t>/opinion/3106715/julian-cao-dba-jaycee-imports-v-global-motorcars-o/</t>
  </si>
  <si>
    <t>Dozier v. Chupka</t>
  </si>
  <si>
    <t>/opinion/1416698/dozier-v-chupka/</t>
  </si>
  <si>
    <t>McNamara v. City of Chicago</t>
  </si>
  <si>
    <t>/opinion/1456261/mcnamara-v-city-of-chicago/</t>
  </si>
  <si>
    <t>/opinion/2661931/state-of-texas-v-united-states-of-america/</t>
  </si>
  <si>
    <t>T.C. Ry. Co. v. Bowman</t>
  </si>
  <si>
    <t>/opinion/4208762/tc-ry-co-v-bowman/</t>
  </si>
  <si>
    <t>United States v. The State of Mississippi, United States of America, and Laurel-Jones County Branch of the N.A.A.C.P., Manuel Jones, Jr., Felicia Wheeler, Kelly Anderson and Tabitha Anderson, Intervening v. Association for Excellence in Education, Intervening v. State of Mississippi, City of Laurel, Mississippi v. City of Laurel School Board of Education and Jones County School Board of Education v. Laurel-Jones County Branch of the Naacp, Manuel Jones, Jr., Felicia Wheeler, Kelly Anderson and Tabitha Anderson, Intervening</t>
  </si>
  <si>
    <t>/opinion/553206/united-states-v-the-state-of-mississippi-united-states-of-america-and/</t>
  </si>
  <si>
    <t>Glunt v. GES Exposition Services, Inc.</t>
  </si>
  <si>
    <t>/opinion/2479918/glunt-v-ges-exposition-services-inc/</t>
  </si>
  <si>
    <t>Roubideaux v. ND DEPT. OF CORRECTIONS AND REHAB.</t>
  </si>
  <si>
    <t>/opinion/1197064/roubideaux-v-nd-dept-of-corrections-and-rehab/</t>
  </si>
  <si>
    <t>Erie Human Relations Commission v. Tullio</t>
  </si>
  <si>
    <t>/opinion/1887391/erie-human-relations-commission-v-tullio/</t>
  </si>
  <si>
    <t>State v. Neal</t>
  </si>
  <si>
    <t>/opinion/2380940/state-v-neal/</t>
  </si>
  <si>
    <t>Halderman v. Pennhurst State School &amp; Hospital</t>
  </si>
  <si>
    <t>/opinion/2130357/halderman-v-pennhurst-state-school-hospital/</t>
  </si>
  <si>
    <t>Ramirez v. County of Los Angeles</t>
  </si>
  <si>
    <t>/opinion/2515331/ramirez-v-county-of-los-angeles/</t>
  </si>
  <si>
    <t>Kenneth H. Linn, International Marketing and Development Corporation and John A. Stassi, II v. Jack Chivatero, District Director of Internal Revenue Service, New Orleans, La., Bruce Milburn, Etc.</t>
  </si>
  <si>
    <t>/opinion/423656/kenneth-h-linn-international-marketing-and-development-corporation-and/</t>
  </si>
  <si>
    <t>Jenkins v. State of Mo.</t>
  </si>
  <si>
    <t>/opinion/2090611/jenkins-v-state-of-mo/</t>
  </si>
  <si>
    <t>Marable v. Alabama Mental Health Board</t>
  </si>
  <si>
    <t>/opinion/2147439/marable-v-alabama-mental-health-board/</t>
  </si>
  <si>
    <t>Tax Analysts v. IRS</t>
  </si>
  <si>
    <t>/opinion/2482939/tax-analysts-v-irs/</t>
  </si>
  <si>
    <t>Washington v. Seattle School Dist. No. 1</t>
  </si>
  <si>
    <t>/opinion/110784/washington-v-seattle-school-dist-no-1/</t>
  </si>
  <si>
    <t>Koszola, Kathleen v. Bd Educ City Chicago</t>
  </si>
  <si>
    <t>/opinion/2997323/koszola-kathleen-v-bd-educ-city-chicago/</t>
  </si>
  <si>
    <t>Juan G. Morales v. Wilbur J. Schmidt</t>
  </si>
  <si>
    <t>/opinion/316233/juan-g-morales-v-wilbur-j-schmidt/</t>
  </si>
  <si>
    <t>Science and Research Foundation, Inc. v. United States</t>
  </si>
  <si>
    <t>/opinion/1496380/science-and-research-foundation-inc-v-united-states/</t>
  </si>
  <si>
    <t>23 Fair empl.prac.cas. 1501, 24 Empl. Prac. Dec. P 31,268 Equal Employment Opportunity Commission v. Mississippi College</t>
  </si>
  <si>
    <t>/opinion/380476/23-fair-emplpraccas-1501-24-empl-prac-dec-p-31268-equal-employment/</t>
  </si>
  <si>
    <t>Shuford v. Alabama State Bd. of Educ.</t>
  </si>
  <si>
    <t>/opinion/1687897/shuford-v-alabama-state-bd-of-educ/</t>
  </si>
  <si>
    <t>Blue v. Durham Public School Dist.</t>
  </si>
  <si>
    <t>/opinion/2291027/blue-v-durham-public-school-dist/</t>
  </si>
  <si>
    <t>Epstein v. Lordi</t>
  </si>
  <si>
    <t>/opinion/1675070/epstein-v-lordi/</t>
  </si>
  <si>
    <t>State v. Harden</t>
  </si>
  <si>
    <t>/opinion/4227114/state-v-harden/</t>
  </si>
  <si>
    <t>Union Township Board, Tru. v. Old 74 Corp.</t>
  </si>
  <si>
    <t>/opinion/4004483/union-township-board-tru-v-old-74-corp/</t>
  </si>
  <si>
    <t>Araujo v. Araujo</t>
  </si>
  <si>
    <t>/opinion/4409657/araujo-v-araujo/</t>
  </si>
  <si>
    <t>Sawyer v. Southwest Airlines Co.</t>
  </si>
  <si>
    <t>/opinion/2413246/sawyer-v-southwest-airlines-co/</t>
  </si>
  <si>
    <t>Medley v. School Board of City of Danville, Virginia</t>
  </si>
  <si>
    <t>/opinion/2005389/medley-v-school-board-of-city-of-danville-virginia/</t>
  </si>
  <si>
    <t>Agnew v. State Bd. of Equalization</t>
  </si>
  <si>
    <t>/opinion/1160900/agnew-v-state-bd-of-equalization/</t>
  </si>
  <si>
    <t>Abels v. SNOHOMISH CY. PUD 1</t>
  </si>
  <si>
    <t>/opinion/1135528/abels-v-snohomish-cy-pud-1/</t>
  </si>
  <si>
    <t>Heights Community Congress v. Hilltop Realty, Inc.</t>
  </si>
  <si>
    <t>/opinion/1577311/heights-community-congress-v-hilltop-realty-inc/</t>
  </si>
  <si>
    <t>American Home Assur. Co. v. Abrams</t>
  </si>
  <si>
    <t>/opinion/2348522/american-home-assur-co-v-abrams/</t>
  </si>
  <si>
    <t>Clay v. United Parcel Ser</t>
  </si>
  <si>
    <t>/opinion/2975697/clay-v-united-parcel-ser/</t>
  </si>
  <si>
    <t>Eric Hood v. South Whidbey School District</t>
  </si>
  <si>
    <t>/opinion/4254315/eric-hood-v-south-whidbey-school-district/</t>
  </si>
  <si>
    <t>Easley by Easley v. Snider</t>
  </si>
  <si>
    <t>/opinion/1508526/easley-by-easley-v-snider/</t>
  </si>
  <si>
    <t>Hassan v. Lubbock Independent School Dist.</t>
  </si>
  <si>
    <t>/opinion/7256/hassan-v-lubbock-independent-school-dist/</t>
  </si>
  <si>
    <t>Grissom v. Rohling</t>
  </si>
  <si>
    <t>/opinion/221025/grissom-v-rohling/</t>
  </si>
  <si>
    <t>Linda Beaumont, Roni Beaumont Bellhouse v. Tanya Basham</t>
  </si>
  <si>
    <t>/opinion/2910374/linda-beaumont-roni-beaumont-bellhouse-v-tanya-bas/</t>
  </si>
  <si>
    <t>Hernandez v. Texas</t>
  </si>
  <si>
    <t>/opinion/105220/hernandez-v-texas/</t>
  </si>
  <si>
    <t>Jesse L. Nipper Donald A. Carter Annie Ruth Williams Selendra Williams Katrina Miles Desi Wayne Dunlap Carol D. Days Anthony Days, and D.W. Perkins Bar Association v. Jim Smith Dot Joyce, Director of the Florida Division of Elections Tommie R. Bell, Supervisor of Elections in Duval County and Lawton Chiles, Governor</t>
  </si>
  <si>
    <t>/opinion/682443/jesse-l-nipper-donald-a-carter-annie-ruth-williams-selendra-williams/</t>
  </si>
  <si>
    <t>Rex Chappell v. R. Mandeville</t>
  </si>
  <si>
    <t>/opinion/818032/rex-chappell-v-r-mandeville/</t>
  </si>
  <si>
    <t>James P. Smith v. Chrysler Corporation</t>
  </si>
  <si>
    <t>/opinion/757800/james-p-smith-v-chrysler-corporation/</t>
  </si>
  <si>
    <t>Newsweek Magazine v. DIST. OF COLUMBIA COMN.</t>
  </si>
  <si>
    <t>/opinion/1907306/newsweek-magazine-v-dist-of-columbia-comn/</t>
  </si>
  <si>
    <t>Amber Blunt v. Lower Merion Sch</t>
  </si>
  <si>
    <t>/opinion/2732577/amber-blunt-v-lower-merion-sch/</t>
  </si>
  <si>
    <t>Timothy A. Aguilar, Timothy A. Aguilar v. Texas Department of Criminal Justice, Institutional Division, Company Departments, Unidentified Woods, Sergeant, Coffield Unit Unidentified Wilbanks, Sergeant, Coffield Unit</t>
  </si>
  <si>
    <t>/opinion/759245/timothy-a-aguilar-timothy-a-aguilar-v-texas-department-of-criminal/</t>
  </si>
  <si>
    <t>Croker v. Boeing Co.(Vertol Div.)</t>
  </si>
  <si>
    <t>/opinion/1572293/croker-v-boeing-covertol-div/</t>
  </si>
  <si>
    <t>O'BRIEN v. Shimp</t>
  </si>
  <si>
    <t>/opinion/1892202/obrien-v-shimp/</t>
  </si>
  <si>
    <t>Kyriazi v. Western Elec. Co.</t>
  </si>
  <si>
    <t>/opinion/2266110/kyriazi-v-western-elec-co/</t>
  </si>
  <si>
    <t>Lottinger v. Shell Oil Co.</t>
  </si>
  <si>
    <t>/opinion/2428949/lottinger-v-shell-oil-co/</t>
  </si>
  <si>
    <t>Loukas v. Hofbauer</t>
  </si>
  <si>
    <t>/opinion/1907540/loukas-v-hofbauer/</t>
  </si>
  <si>
    <t>HOSPITAL &amp; HEALTHSYSTEM ASS'N OF PA. v. Com.</t>
  </si>
  <si>
    <t>/opinion/1542612/hospital-healthsystem-assn-of-pa-v-com/</t>
  </si>
  <si>
    <t>MC Ex Rel. Mrs. C. v. Voluntown Bd. of Educ.</t>
  </si>
  <si>
    <t>/opinion/2580428/mc-ex-rel-mrs-c-v-voluntown-bd-of-educ/</t>
  </si>
  <si>
    <t>O'Loughlin v. Pinchback</t>
  </si>
  <si>
    <t>/opinion/1831634/oloughlin-v-pinchback/</t>
  </si>
  <si>
    <t>Alexander S. by and Through Bowers v. Boyd</t>
  </si>
  <si>
    <t>/opinion/1812928/alexander-s-by-and-through-bowers-v-boyd/</t>
  </si>
  <si>
    <t>/opinion/4423454/knapp-v-ruser/</t>
  </si>
  <si>
    <t>Schell v. Leander Clark College</t>
  </si>
  <si>
    <t>/opinion/1482188/schell-v-leander-clark-college/</t>
  </si>
  <si>
    <t>Hy-Vee Food Stores v. CIVIL RIGHTS COM'N</t>
  </si>
  <si>
    <t>/opinion/1807807/hy-vee-food-stores-v-civil-rights-comn/</t>
  </si>
  <si>
    <t>washag</t>
  </si>
  <si>
    <t>/opinion/4216323/ago/</t>
  </si>
  <si>
    <t>Blue Cross &amp; Blue Shield of RI v. DELTA DENT. OF RI</t>
  </si>
  <si>
    <t>/opinion/2422232/blue-cross-blue-shield-of-ri-v-delta-dent-of-ri/</t>
  </si>
  <si>
    <t>Vera v. Richards</t>
  </si>
  <si>
    <t>/opinion/2261988/vera-v-richards/</t>
  </si>
  <si>
    <t>Farhoumand v. Commonwealth</t>
  </si>
  <si>
    <t>/opinion/2747285/farhoumand-v-commonwealth/</t>
  </si>
  <si>
    <t>Michael Lee Givens v. Tristine Ann Givens</t>
  </si>
  <si>
    <t>/opinion/4430373/michael-lee-givens-v-tristine-ann-givens/</t>
  </si>
  <si>
    <t>Robert J. Ihrke and Mary E. Ihrke v. Northern States Power Company, a Minnesota Corporation</t>
  </si>
  <si>
    <t>/opinion/303215/robert-j-ihrke-and-mary-e-ihrke-v-northern-states-power-company-a/</t>
  </si>
  <si>
    <t>Keyes v. School District Number One, Denver, Colorado</t>
  </si>
  <si>
    <t>/opinion/1969123/keyes-v-school-district-number-one-denver-colorado/</t>
  </si>
  <si>
    <t>William Grote, III v. Kathleen Sebelius</t>
  </si>
  <si>
    <t>/opinion/816387/william-grote-iii-v-kathleen-sebelius/</t>
  </si>
  <si>
    <t>United States of America, Plaintiff-Intervenor-Appellant v. Charles F. Mathews</t>
  </si>
  <si>
    <t>/opinion/291807/united-states-of-america-plaintiff-intervenor-appe/</t>
  </si>
  <si>
    <t>Termunde v. Cook</t>
  </si>
  <si>
    <t>/opinion/1896766/termunde-v-cook/</t>
  </si>
  <si>
    <t>Dedric D'Shawn Jones v. State</t>
  </si>
  <si>
    <t>/opinion/4414852/dedric-dshawn-jones-v-state/</t>
  </si>
  <si>
    <t>Gerald Cygnar, Thomas Flanagan, John Murray, Administrator of the Estate of Francis O'driscoll, Robert Shanahan, John Capesius, John Di Maggio, James Gartner, Francesco Riggio, Jerold Wojnar, Dwight Bleke, Frank Cappitelli, and Lucille Rubino, Administratrix of the Estate of Raymond Rubino, Plaintiffs v. City of Chicago, Raleigh Mathis, Fred Rice, and Harold Washington, Individually and Officially</t>
  </si>
  <si>
    <t>/opinion/516971/gerald-cygnar-thomas-flanagan-john-murray-administrator-of-the-estate-of/</t>
  </si>
  <si>
    <t>Guitar Holding v. Hudspeth Cty Undg. Water</t>
  </si>
  <si>
    <t>/opinion/1389182/guitar-holding-v-hudspeth-cty-undg-water/</t>
  </si>
  <si>
    <t>Rivera v. INCORPORATED VILLAGE OF FARMINGDALE</t>
  </si>
  <si>
    <t>/opinion/2183432/rivera-v-incorporated-village-of-farmingdale/</t>
  </si>
  <si>
    <t>/opinion/2485456/berry-v-school-dist-of-city-of-benton-harbor/</t>
  </si>
  <si>
    <t>Cameron v. Mills</t>
  </si>
  <si>
    <t>/opinion/1498815/cameron-v-mills/</t>
  </si>
  <si>
    <t>/opinion/1410461/united-states-v-state-of-alabama/</t>
  </si>
  <si>
    <t>William Rouser v. Theo White</t>
  </si>
  <si>
    <t>/opinion/3214464/william-rouser-v-theo-white/</t>
  </si>
  <si>
    <t>RMS TITANIC, INC. v. Wrecked &amp; Abandoned Vessel</t>
  </si>
  <si>
    <t>/opinion/2471923/rms-titanic-inc-v-wrecked-abandoned-vessel/</t>
  </si>
  <si>
    <t>/opinion/1636774/guillory-v-administrators-of-tulane-university-of-la/</t>
  </si>
  <si>
    <t>Stanton, Thomas D. v. Pausma, Phil</t>
  </si>
  <si>
    <t>/opinion/2999083/stanton-thomas-d-v-pausma-phil/</t>
  </si>
  <si>
    <t>Sylvia Scott, as Guardian Ad Litem for Minors, Detrick Standmore, Kayla Hunter, Michaela Reyes &amp; Ronald Rucker Rene Amy, as Guardian Ad Litem for Minors Camdem Rene Amy &amp; Mariss Laraine Amy George Francis MacPherson as Guardian Ad Litem for Minor, George Gordon MacPherson Silvia Jimenez MacPherson as Guardian Ad Litem for Minor George Gordon MacPherson Romeo Alva, as Guardian Ad Litem for Minor, Jocelyne Alva, Plaintiffs-Appellees-Cross-Appellants v. Pasadena Unified School District George Van Alstine George Padilla Jacqueline Jacobs Bonnie Armstrong Lisa Fowler Vera Vignes, in Their Individual and Official Capacities, Defendants-Appellants-Cross-Appellees</t>
  </si>
  <si>
    <t>/opinion/779399/sylvia-scott-as-guardian-ad-litem-for-minors-detrick-standmore-kayla/</t>
  </si>
  <si>
    <t>Bridgeport Ed. Ass'n v. Zinner</t>
  </si>
  <si>
    <t>/opinion/2248817/bridgeport-ed-assn-v-zinner/</t>
  </si>
  <si>
    <t>Lanegan-Grimm v. Library Ass'n of Portland</t>
  </si>
  <si>
    <t>/opinion/1482126/lanegan-grimm-v-library-assn-of-portland/</t>
  </si>
  <si>
    <t>McGee, Bertha v. Nelson, Gloria</t>
  </si>
  <si>
    <t>/opinion/2996735/mcgee-bertha-v-nelson-gloria/</t>
  </si>
  <si>
    <t>Landman v. Royster</t>
  </si>
  <si>
    <t>/opinion/1606763/landman-v-royster/</t>
  </si>
  <si>
    <t>/opinion/1630160/united-states-v-board-of-educ-of-city-of-chicago/</t>
  </si>
  <si>
    <t>Roslyn Slade v. Board of Education of Harford County, David G. Harry, President, Howard S. O'neill, G. Robert Pennington, Samuel W. Galbreath, Mrs. Robert (Blanche S.) Fletcher, Charles W. Willis, Superintendent of the Schools of Harford County</t>
  </si>
  <si>
    <t>/opinion/244245/roslyn-slade-v-board-of-education-of-harford-county-david-g-harry/</t>
  </si>
  <si>
    <t>Thomasville Branch of the National Association for the Advancement of Colored People v. Thomas County, Georgia</t>
  </si>
  <si>
    <t>/opinion/353290/thomasville-branch-of-the-national-association-for-the-advancement-of/</t>
  </si>
  <si>
    <t>/opinion/37051/united-states-v-webster/</t>
  </si>
  <si>
    <t>Alliance for Community Media Alliance for Communications Democracy People for the American Way v. Federal Communications Commission United States of America, New York Citizens Committee for Responsible Media Media Access New York Brooklyn Producers' Group David Channon National Cable Television Association, Inc., Intervenors. Denver Area Educational Telecommunications Consortium, Inc. American Civil Liberties Union v. Federal Communications Commission United States of America, New York Citizens Committee for Responsible Media Media Access New York Brooklyn Producers' Group David Channon National Cable Television Association, Inc., Intervenors. Alliance for Community Media Alliance for Communications Democracy People for the American Way v. Federal Communications Commission United States of America, New York Citizens Committee for Responsible Media Media Access New York Brooklyn Producers' Group David Channon National Cable Television Association, Inc., Intervenors. American Civil Liberties Union v. Federal Communications Commission United States of America, New York Citizens Committee for Responsible Media Media Access New York Brooklyn Producers' Group David Channon National Cable Television Association, Inc., Intervenors</t>
  </si>
  <si>
    <t>/opinion/697241/alliance-for-community-media-alliance-for-communications-democracy-people/</t>
  </si>
  <si>
    <t>Blair v. Chicago</t>
  </si>
  <si>
    <t>/opinion/96450/blair-v-chicago/</t>
  </si>
  <si>
    <t>Andrew Whallon, Dahlia Garcia and Richard Grayshaw v. City of Houston</t>
  </si>
  <si>
    <t>/opinion/2777420/andrew-whallon-dahlia-garcia-and-richard-grayshaw-/</t>
  </si>
  <si>
    <t>Boekemeier v. FOURTH UNIVER. SOCIETY IN CITY OF NY</t>
  </si>
  <si>
    <t>/opinion/2398278/boekemeier-v-fourth-univer-society-in-city-of-ny/</t>
  </si>
  <si>
    <t>14 Fair empl.prac.cas. 171, 8 Empl. Prac. Dec. P 9472 Bennie G. Thompson, Evelyn Thomas, Etc. v. Madison County Board of Education, Etc.</t>
  </si>
  <si>
    <t>/opinion/319073/14-fair-emplpraccas-171-8-empl-prac-dec-p-9472-bennie-g-thompson/</t>
  </si>
  <si>
    <t>Giron v. Corrections Corp. of America</t>
  </si>
  <si>
    <t>/opinion/2519532/giron-v-corrections-corp-of-america/</t>
  </si>
  <si>
    <t>Richard M. Villarreal v. R.J. Reynolds Tobacco Company</t>
  </si>
  <si>
    <t>/opinion/4302758/richard-m-villarreal-v-rj-reynolds-tobacco-company/</t>
  </si>
  <si>
    <t>Electronic Privacy Information Center v. Department of Homeland Security</t>
  </si>
  <si>
    <t>/opinion/4239501/electronic-privacy-information-center-v-department-of-homeland-security/</t>
  </si>
  <si>
    <t>Joseph Skillken and Company v. City of Toledo</t>
  </si>
  <si>
    <t>/opinion/1457870/joseph-skillken-and-company-v-city-of-toledo/</t>
  </si>
  <si>
    <t>South-Suburban Housing Center v. Bd. of Realtors</t>
  </si>
  <si>
    <t>/opinion/1465248/south-suburban-housing-center-v-bd-of-realtors/</t>
  </si>
  <si>
    <t>League of United Latin v. Midland Ind. Sch. Dist.</t>
  </si>
  <si>
    <t>/opinion/1431125/league-of-united-latin-v-midland-ind-sch-dist/</t>
  </si>
  <si>
    <t>Newman v. State of Ala.</t>
  </si>
  <si>
    <t>/opinion/2361346/newman-v-state-of-ala/</t>
  </si>
  <si>
    <t>School Dist. No. 1 v. Multnomah County</t>
  </si>
  <si>
    <t>/opinion/4085668/school-dist-no-1-v-multnomah-county/</t>
  </si>
  <si>
    <t>Stinson v. TENNESSEE DEPT. OF MENTAL HEALTH, ETC.</t>
  </si>
  <si>
    <t>/opinion/1573053/stinson-v-tennessee-dept-of-mental-health-etc/</t>
  </si>
  <si>
    <t>Tanya Mixon, Denise Thomas, and the National Association for the Advancement of Colored People v. The State of Ohio and Michael White, Mayor of the City of Cleveland</t>
  </si>
  <si>
    <t>/opinion/766381/tanya-mixon-denise-thomas-and-the-national-association-for-the/</t>
  </si>
  <si>
    <t>Cruz-Garcia, Obel</t>
  </si>
  <si>
    <t>/opinion/4276967/cruz-garcia-obel/</t>
  </si>
  <si>
    <t>Nisinzweig v. Kurien, No. Xo5 Cv 96 0150688 S (Aug. 21, 2001)</t>
  </si>
  <si>
    <t>/opinion/3356473/nisinzweig-v-kurien-no-xo5-cv-96-0150688-s-aug-21-2001/</t>
  </si>
  <si>
    <t>AMERICAN TRUCKING ASS'NS v. Goldstein</t>
  </si>
  <si>
    <t>/opinion/1919474/american-trucking-assns-v-goldstein/</t>
  </si>
  <si>
    <t>Tate v. City of Eufaula, Alabama</t>
  </si>
  <si>
    <t>/opinion/1751012/tate-v-city-of-eufaula-alabama/</t>
  </si>
  <si>
    <t>Bd. of Educ. of the City School Dist. v. Wilhelmy</t>
  </si>
  <si>
    <t>/opinion/2572657/bd-of-educ-of-the-city-school-dist-v-wilhelmy/</t>
  </si>
  <si>
    <t>Lymon v. Aramark Corp.</t>
  </si>
  <si>
    <t>/opinion/2471080/lymon-v-aramark-corp/</t>
  </si>
  <si>
    <t>Murray Tillman v. Wheaton-Haven Recreation Association, Inc.</t>
  </si>
  <si>
    <t>/opinion/328202/murray-tillman-v-wheaton-haven-recreation-association-inc/</t>
  </si>
  <si>
    <t>/opinion/1442483/hubbard-v-taylor/</t>
  </si>
  <si>
    <t>Eddie Mitchell Tasby, and Dallas Metropolitan Branches of the Naacp, Intervening v. Linus Wright, General Superintendent, Dallas Independent School District, and Donald E. Curry, Intervening</t>
  </si>
  <si>
    <t>/opinion/422057/eddie-mitchell-tasby-and-dallas-metropolitan-branches-of-the-naacp/</t>
  </si>
  <si>
    <t>Lewis &amp; Queen v. NM Ball Sons</t>
  </si>
  <si>
    <t>/opinion/1263860/lewis-queen-v-nm-ball-sons/</t>
  </si>
  <si>
    <t>Sanville, Martha v. McCaughtry, Gary</t>
  </si>
  <si>
    <t>/opinion/2995310/sanville-martha-v-mccaughtry-gary/</t>
  </si>
  <si>
    <t>Bethlehem Steel Corporation and Affiliated Subsidiary Companies v. United States</t>
  </si>
  <si>
    <t>/opinion/775408/bethlehem-steel-corporation-and-affiliated-subsidiary-companies-v-united/</t>
  </si>
  <si>
    <t>James Jonathon Mapp v. The Board of Education of the City of Chattanooga, Tennessee, James Jonathon Mapp v. The Board of Education of the City of Chattanooga, Tennessee</t>
  </si>
  <si>
    <t>/opinion/331032/james-jonathon-mapp-v-the-board-of-education-of-the-city-of-chattanooga/</t>
  </si>
  <si>
    <t>United States v. Gordon Alexander, United States of America v. Benjamin Murdock</t>
  </si>
  <si>
    <t>/opinion/307715/united-states-v-gordon-alexander-united-states-of-america-v-benjamin/</t>
  </si>
  <si>
    <t>General Insurance Company of America v. Hercules Construction Company, a Corporation, Hercules Construction Company, a Corporation v. General Insurance Company of America</t>
  </si>
  <si>
    <t>/opinion/277681/general-insurance-company-of-america-v-hercules-construction-company-a/</t>
  </si>
  <si>
    <t>Chiaramonte v. Fashion Bed Group, Inc.</t>
  </si>
  <si>
    <t>/opinion/1397568/chiaramonte-v-fashion-bed-group-inc/</t>
  </si>
  <si>
    <t>Collier by Collier v. William Penn School Dist.</t>
  </si>
  <si>
    <t>/opinion/1895403/collier-by-collier-v-william-penn-school-dist/</t>
  </si>
  <si>
    <t>in the Interest of M.C. and A.C., Minor Children</t>
  </si>
  <si>
    <t>/opinion/3203955/in-the-interest-of-mc-and-ac-minor-children/</t>
  </si>
  <si>
    <t>Marathon Pipe Line Co. v. Crawford</t>
  </si>
  <si>
    <t>/opinion/1860669/marathon-pipe-line-co-v-crawford/</t>
  </si>
  <si>
    <t>City of Rapid City v. Anderson</t>
  </si>
  <si>
    <t>/opinion/900619/city-of-rapid-city-v-anderson/</t>
  </si>
  <si>
    <t>General Dynamics Land Systems, Inc. v. Cline</t>
  </si>
  <si>
    <t>/opinion/131162/general-dynamics-land-systems-inc-v-cline/</t>
  </si>
  <si>
    <t>in the Interest of W.M.R., a Child</t>
  </si>
  <si>
    <t>/opinion/3108644/in-the-interest-of-wmr-a-child/</t>
  </si>
  <si>
    <t>/opinion/2447706/handberry-v-thompson/</t>
  </si>
  <si>
    <t>Mooney v. State</t>
  </si>
  <si>
    <t>/opinion/2429289/mooney-v-state/</t>
  </si>
  <si>
    <t>J.B. Stoner v. Charles Graddick, Attorney General of Alabama and Freddie Smith, Commissioner of the Alabama Department of Corrections</t>
  </si>
  <si>
    <t>/opinion/446534/jb-stoner-v-charles-graddick-attorney-general-of-alabama-and-freddie/</t>
  </si>
  <si>
    <t>Ramsay, Scarlett &amp; Co. v. Comptroller</t>
  </si>
  <si>
    <t>/opinion/2317258/ramsay-scarlett-co-v-comptroller/</t>
  </si>
  <si>
    <t>Casa Marie, Inc. v. Superior Court of Puerto Rico</t>
  </si>
  <si>
    <t>/opinion/1588167/casa-marie-inc-v-superior-court-of-puerto-rico/</t>
  </si>
  <si>
    <t>/opinion/430654/cleburne-living-center-inc-v-city-of-cleburne-texas/</t>
  </si>
  <si>
    <t>Reverend Negil L. McPherson v. Tamiami Trail Tours, Inc. And Ned C. Boutwell</t>
  </si>
  <si>
    <t>/opinion/277323/reverend-negil-l-mcpherson-v-tamiami-trail-tours-inc-and-ned-c/</t>
  </si>
  <si>
    <t>Smith v. Beasley</t>
  </si>
  <si>
    <t>/opinion/2096878/smith-v-beasley/</t>
  </si>
  <si>
    <t>Bosworth v. Anderson</t>
  </si>
  <si>
    <t>/opinion/3416084/bosworth-v-anderson/</t>
  </si>
  <si>
    <t>Louis Gorenc v. Salt River Project Agricultural Improvement and Power District</t>
  </si>
  <si>
    <t>/opinion/519290/louis-gorenc-v-salt-river-project-agricultural-improvement-and-power/</t>
  </si>
  <si>
    <t>Butler v. State</t>
  </si>
  <si>
    <t>/opinion/2623175/butler-v-state/</t>
  </si>
  <si>
    <t>Amendment of Iolta Board Regulations</t>
  </si>
  <si>
    <t>/opinion/4416686/amendment-of-iolta-board-regulations/</t>
  </si>
  <si>
    <t>Federal Trade Commission v. Sysco Corporation</t>
  </si>
  <si>
    <t>/opinion/2812451/federal-trade-commission-v-sysco-corporation/</t>
  </si>
  <si>
    <t>Doe v. Delie</t>
  </si>
  <si>
    <t>/opinion/3011622/doe-v-delie/</t>
  </si>
  <si>
    <t>United States v. Board of Education of the City of Chicago, Chicago School Finance Authority, Intervenor-Appellant</t>
  </si>
  <si>
    <t>/opinion/658584/united-states-v-board-of-education-of-the-city-of-chicago-chicago-school/</t>
  </si>
  <si>
    <t>flmb</t>
  </si>
  <si>
    <t>In Re Miceli</t>
  </si>
  <si>
    <t>/opinion/1862310/in-re-miceli/</t>
  </si>
  <si>
    <t>William Glenn Rogers v. State of Tennessee</t>
  </si>
  <si>
    <t>/opinion/1046133/william-glenn-rogers-v-state-of-tennessee/</t>
  </si>
  <si>
    <t>RAY M. BY JUANA D. v. Board of Educ.</t>
  </si>
  <si>
    <t>/opinion/1388755/ray-m-by-juana-d-v-board-of-educ/</t>
  </si>
  <si>
    <t>Amaral v. Cintas Corp. No. 2</t>
  </si>
  <si>
    <t>/opinion/2265791/amaral-v-cintas-corp-no-2/</t>
  </si>
  <si>
    <t>Phillips v. Hust</t>
  </si>
  <si>
    <t>/opinion/2333065/phillips-v-hust/</t>
  </si>
  <si>
    <t>State v. Terrell</t>
  </si>
  <si>
    <t>/opinion/4416156/state-v-terrell/</t>
  </si>
  <si>
    <t>Pestcoe v. Sixth Natl. Bk. of Phila.</t>
  </si>
  <si>
    <t>/opinion/4103277/pestcoe-v-sixth-natl-bk-of-phila/</t>
  </si>
  <si>
    <t>Shaw v. Hunt</t>
  </si>
  <si>
    <t>/opinion/2261731/shaw-v-hunt/</t>
  </si>
  <si>
    <t>Rokisha Alderson v. State of Tennessee</t>
  </si>
  <si>
    <t>/opinion/2644740/rokisha-alderson-v-state-of-tennessee/</t>
  </si>
  <si>
    <t>Milam, Blaine Keith</t>
  </si>
  <si>
    <t>/opinion/2946594/milam-blaine-keith/</t>
  </si>
  <si>
    <t>Lisle v. Action Outdoor Advertising Co.</t>
  </si>
  <si>
    <t>/opinion/2220200/lisle-v-action-outdoor-advertising-co/</t>
  </si>
  <si>
    <t>Gold v. Ziff Communications Co.</t>
  </si>
  <si>
    <t>/opinion/3142744/gold-v-ziff-communications-co/</t>
  </si>
  <si>
    <t>In Re: Suprema Specialties, Inc. Securities Litigation Teachers' Retirement System of Louisiana, Special Situations Fund, Iii, L.P. Special Situations Cayman Fund, L.P.</t>
  </si>
  <si>
    <t>/opinion/793356/in-re-suprema-specialties-inc-securities-litigation-teachers-retirement/</t>
  </si>
  <si>
    <t>Officers for Justice, United States of America, and San Francisco Police Officers Association, Intervenor-Appellant v. The Civil Service Commission of the City and County of San Francisco, City and County of San Francisco</t>
  </si>
  <si>
    <t>/opinion/594766/officers-for-justice-united-states-of-america-and-san-francisco-police/</t>
  </si>
  <si>
    <t>Lock v. Nash</t>
  </si>
  <si>
    <t>/opinion/3015090/lock-v-nash/</t>
  </si>
  <si>
    <t>Jessica Gonzales, Individually and as Next Best Friend of Her Deceased Minor Children Rebecca Gonzales, Katheryn Gonzales and Leslie Gonzales v. City of Castle Rock Aaron Ahlfinger R.S. Brink Marc Ruisi, Officers of the Castle Rock Police Department, Colorado Municipal League Colorado Counties, Inc. And Colorado Association of Chiefs of Police, Amici Curiae</t>
  </si>
  <si>
    <t>/opinion/786035/jessica-gonzales-individually-and-as-next-best-friend-of-her-deceased/</t>
  </si>
  <si>
    <t>Norville v. Board of Education</t>
  </si>
  <si>
    <t>/opinion/2351521/norville-v-board-of-education/</t>
  </si>
  <si>
    <t>Boston Gas Co. v. Assessors of Boston</t>
  </si>
  <si>
    <t>/opinion/2120042/boston-gas-co-v-assessors-of-boston/</t>
  </si>
  <si>
    <t>Sam Ulysses Turner v. John J. McKeithen Ouachita Parish Police Jury</t>
  </si>
  <si>
    <t>/opinion/316290/sam-ulysses-turner-v-john-j-mckeithen-ouachita-parish-police-jury/</t>
  </si>
  <si>
    <t>United Electrical, Radio and MacHine Workers of America v. 163 Pleasant Street Corporation, International Twist Drill (Holdings), Limited, United Electrical, Radio and MacHine Workers of America v. 163 Pleasant Street Corporation</t>
  </si>
  <si>
    <t>/opinion/580868/united-electrical-radio-and-machine-workers-of-america-v-163-pleasant/</t>
  </si>
  <si>
    <t>Quintin Orpiano v. Gene M. Johnson, Quintin Orpiano v. Terrell Don Hutto, Director, Virginia Department of Corrections, Richmond, Virginia Gene M. Johnson, Superintendent, Mecklenburg Correctional Center, Boydton, Virginia Fred L. Finkbeiner, Assistant Superintendent, Mecklenburg Correctional Center, Etc. Captain Harold Catron, Chief of Security, Mecklenburg Correctional Center, Etc. Lieutenant W. L. Henry, Mecklenburg Correctional Center, Etc. Lieutenant R. R. Smith, Mecklenburg Correctional Center, Etc. Alexander Logan, Correctional Officer, Mecklenburg Correctional Center, Etc. W. R. Speede, Correctional Officer, Mecklenburg Correctional Center, Etc. J. E. Lindsey, Correctional Officer, Mecklenburg Correctional Center, Etc. M. A. Talley, Correctional Officer, Mecklenburg Correctional Center, Etc., Quintin Orpiano v. Terrell Don Hutto, Director, Virginia Department of Corrections, Richmond, Virginia</t>
  </si>
  <si>
    <t>/opinion/382950/quintin-orpiano-v-gene-m-johnson-quintin-orpiano-v-terrell-don-hutto/</t>
  </si>
  <si>
    <t>Oregon State Homebuilders v. City of Tigard</t>
  </si>
  <si>
    <t>/opinion/2614877/oregon-state-homebuilders-v-city-of-tigard/</t>
  </si>
  <si>
    <t>Terry Campbell v. AR. Dept. of Corr.</t>
  </si>
  <si>
    <t>/opinion/3021233/terry-campbell-v-ar-dept-of-corr/</t>
  </si>
  <si>
    <t>/opinion/763280/everett-hadix-96-2387-gary-knop-96-2397-v-perry-m-johnson/</t>
  </si>
  <si>
    <t>Mays v. Burgess</t>
  </si>
  <si>
    <t>/opinion/1472019/mays-v-burgess/</t>
  </si>
  <si>
    <t>Conservation Law Found. v. Federal Highway Admin.</t>
  </si>
  <si>
    <t>/opinion/1458684/conservation-law-found-v-federal-highway-admin/</t>
  </si>
  <si>
    <t>Thomas v. BEAUMONT HERITAGE SOC.</t>
  </si>
  <si>
    <t>/opinion/2537971/thomas-v-beaumont-heritage-soc/</t>
  </si>
  <si>
    <t>Nos. 89-5342, 89-5781</t>
  </si>
  <si>
    <t>/opinion/534800/nos-89-5342-89-5781/</t>
  </si>
  <si>
    <t>The City of El Paso v. Lilli M. Heinrich</t>
  </si>
  <si>
    <t>/opinion/895110/the-city-of-el-paso-v-lilli-m-heinrich/</t>
  </si>
  <si>
    <t>MITSUBISHI CHEMICAL CORP. v. Barr Laboratories</t>
  </si>
  <si>
    <t>/opinion/2541386/mitsubishi-chemical-corp-v-barr-laboratories/</t>
  </si>
  <si>
    <t>Beatrice Alexander v. Holmes County Board of Education</t>
  </si>
  <si>
    <t>/opinion/108058/beatrice-alexander-v-holmes-county-board-of-education/</t>
  </si>
  <si>
    <t>Lively v. Flexible Packaging Ass'n</t>
  </si>
  <si>
    <t>/opinion/1922854/lively-v-flexible-packaging-assn/</t>
  </si>
  <si>
    <t>Thomas Cooper v. Frank J. Pate, Warden</t>
  </si>
  <si>
    <t>/opinion/262208/thomas-cooper-v-frank-j-pate-warden/</t>
  </si>
  <si>
    <t>Baldwin Health Center v. Dept. of Public Welfare</t>
  </si>
  <si>
    <t>/opinion/1517371/baldwin-health-center-v-dept-of-public-welfare/</t>
  </si>
  <si>
    <t>14 Fair empl.prac.cas. 312, 11 Empl. Prac. Dec. P 10,636 Tallulah Morgan v. John J. Kerrigan, and John P. Doherty, Intervenors-Appellants</t>
  </si>
  <si>
    <t>/opinion/333182/14-fair-emplpraccas-312-11-empl-prac-dec-p-10636-tallulah-morgan-v/</t>
  </si>
  <si>
    <t>Troy Sch. Dist. v. Boutsikaris Ex Rel. Boutsikaris</t>
  </si>
  <si>
    <t>/opinion/2427318/troy-sch-dist-v-boutsikaris-ex-rel-boutsikaris/</t>
  </si>
  <si>
    <t>National Labor Relations Board v. Mansion House Center Management Corporation, Painters Local 115, Intervenor</t>
  </si>
  <si>
    <t>/opinion/308243/national-labor-relations-board-v-mansion-house-center-management/</t>
  </si>
  <si>
    <t>Erik C. Rise David R. Durham Jeffery F. Rhodes David A. English and Michael Milligan v. State of Oregon Fred Pearce Director, Department of Corrections Department of State Police Reginald B. Madsen, Superintendent, Department of State Police Catherine Knox, Administrator, Doc Health Services Department and John Does 1-25, Doc Employees Implementing Chapter 669</t>
  </si>
  <si>
    <t>/opinion/699540/erik-c-rise-david-r-durham-jeffery-f-rhodes-david-a-english-and-michael/</t>
  </si>
  <si>
    <t>In Re Arthur Treacher's Franchisee Litigation. Magnesco Restaurants, Inc. v. Arthur Treacher's Fish &amp; Chips, Inc. And Mrs. Paul's Kitchens, Inc.</t>
  </si>
  <si>
    <t>/opinion/409328/in-re-arthur-treachers-franchisee-litigation-magnesco-restaurants-inc/</t>
  </si>
  <si>
    <t>Dolores Cruz Gomez Patricia Leal and Waldo Rodriguez, Plaintiffs v. The City of Watsonville Ann Soldo, Mayor of the City of Watsonville Rex Clark Vido Deretich Joe Marsano Roy Ingersoll Betty Murphy Gwen Carroll, Councilmembers of the City of Watsonville, in Their Official Capacities as Members of the City Council of the City of Watsonville Lorraine Washington, City Clerk, in Her Official Capacity as City Clerk for the City of Watsonville, California</t>
  </si>
  <si>
    <t>/opinion/516042/dolores-cruz-gomez-patricia-leal-and-waldo-rodriguez-plaintiffs-v-the/</t>
  </si>
  <si>
    <t>Rembert v. Holland</t>
  </si>
  <si>
    <t>/opinion/1459576/rembert-v-holland/</t>
  </si>
  <si>
    <t>VIEQUES CONSERV. AND HISTORICAL TRUST, INC. v. Martinez</t>
  </si>
  <si>
    <t>/opinion/2580717/vieques-conserv-and-historical-trust-inc-v-martinez/</t>
  </si>
  <si>
    <t>United States v. Allen John Bamberger, in No. 71-1114 Appeal of Donald Eric Crapps. Appeal of Roger Elam. Appeal of Randall Phillip Young</t>
  </si>
  <si>
    <t>/opinion/302126/united-states-v-allen-john-bamberger-in-no-71-1114-appeal-of-donald-eric/</t>
  </si>
  <si>
    <t>League of United Latin American Citizens v. Perry</t>
  </si>
  <si>
    <t>/opinion/145627/league-of-united-latin-american-citizens-v-perry/</t>
  </si>
  <si>
    <t>Jackson v. Hopkins</t>
  </si>
  <si>
    <t>/opinion/3487026/jackson-v-hopkins/</t>
  </si>
  <si>
    <t>Marks v. Loral Corp.</t>
  </si>
  <si>
    <t>/opinion/2307372/marks-v-loral-corp/</t>
  </si>
  <si>
    <t>Harris v. Thigpen</t>
  </si>
  <si>
    <t>/opinion/1461172/harris-v-thigpen/</t>
  </si>
  <si>
    <t>LOCAL 526-M, MICH. CORR. ORGANIZATION, SERVICE EMPLOYEES INTERN. UNION v. Civil Service Comm'n</t>
  </si>
  <si>
    <t>/opinion/2144341/local-526-m-mich-corr-organization-service-employees-intern-union-v/</t>
  </si>
  <si>
    <t>Egan v. Hammond</t>
  </si>
  <si>
    <t>/opinion/1239200/egan-v-hammond/</t>
  </si>
  <si>
    <t>Morton Intl Inc v. AE Staley Mfg Co</t>
  </si>
  <si>
    <t>/opinion/3012864/morton-intl-inc-v-ae-staley-mfg-co/</t>
  </si>
  <si>
    <t>Parents for Qual. Educ. v. Fort Wayne Comm. Schools</t>
  </si>
  <si>
    <t>/opinion/2596762/parents-for-qual-educ-v-fort-wayne-comm-schools/</t>
  </si>
  <si>
    <t>State, Ex Rel. v. Zangerle</t>
  </si>
  <si>
    <t>/opinion/4026245/state-ex-rel-v-zangerle/</t>
  </si>
  <si>
    <t>Spirt v. Tchrs. Ins. &amp; Annuity Ass'n</t>
  </si>
  <si>
    <t>/opinion/1687949/spirt-v-tchrs-ins-annuity-assn/</t>
  </si>
  <si>
    <t>Cheyney State College Faculty and E. Sonny Harris and Arthur M. Bagley and Ernest Berry I, Individually and on Behalf of Others Similarly Situated and Will Tate and Diana Tracey and Eugene Jones and Stacey Shields and Sylvia White and Vernon Montague, V, Individually and on Behalf of Others Similarly Situated and Lisa Fordham, and Dennis Rucker, Vi, Individually and on Behalf of Others Similarly Situated and Christopher Hammon and Nathan L. Gadson, Vii, Individually and on Behalf of Others Similarly Situated and Jacqueline Sheppard, Ii, Individually and on Behalf of Others Similarly Situated and Henry C. Dailey and Dorian G. Jackson and Leatrice J. Bennet and William Rosenthal, Iii, Individually and on Behalf of Others Similarly Situated and Jeffrey K. Hart, Individually and as President of the Student Government Cooperative Association, Inc. On Behalf of Others Similarly Situated, IV and Charles Gamble, Elisha B. Morris and Carla Robertson, Viii, Individually and on Behalf of Others Similarly Situated and Edward Smith, Ix, Individually and on Behalf of Others Similarly Situated and Denise Scruggs, X, Individually and on Behalf of Others Similarly Situated v. Shirley Hufstedler, Secretary, U.S. Department of Education, Dewey Dodds, Director, Office of Civil Rights, U.S. Department of Education, I, Robert G. Scanlon, Secretary, Pennsylvania Department of Educ., Clayton L. Sommers, Commissioner of Higher Education, Ii, Board of State Colleges and University Directors, Commonwealth of Pennsylvania, Iii, Board of Trustees of Cheyney State College, Iv, Wade Wilson, President, Cheyney State College, V</t>
  </si>
  <si>
    <t>/opinion/416456/cheyney-state-college-faculty-and-e-sonny-harris-and-arthur-m-bagley-and/</t>
  </si>
  <si>
    <t>TEXAS EMPLOYERS'INSURANCE ASSOCIATION v. Murphy</t>
  </si>
  <si>
    <t>/opinion/1499273/texas-employersinsurance-association-v-murphy/</t>
  </si>
  <si>
    <t>East Baton Rouge Parish School Board and Lloyd Funchess, Superintendent of Said School Board v. Clifford Eugene Davis, Jr., a Minor by His Father and Next Friend, Clifford Eugene Davis, Sr., Robert O. McCraine Jr. v. Clifford Eugene Davis, Jr., a Minor by His Father and Next Friend, Clifford Eugene Davis, Sr.</t>
  </si>
  <si>
    <t>/opinion/253199/east-baton-rouge-parish-school-board-and-lloyd-funchess-superintendent-of/</t>
  </si>
  <si>
    <t>idahoctapp</t>
  </si>
  <si>
    <t>State v. Merrifield</t>
  </si>
  <si>
    <t>/opinion/1189232/state-v-merrifield/</t>
  </si>
  <si>
    <t>Flora Realty &amp; Investment Co. v. City of Ladue</t>
  </si>
  <si>
    <t>/opinion/2405028/flora-realty-investment-co-v-city-of-ladue/</t>
  </si>
  <si>
    <t>Friedrich v. Zimmerman</t>
  </si>
  <si>
    <t>/opinion/4233836/friedrich-v-zimmerman/</t>
  </si>
  <si>
    <t>Disciplinary Matter of Friedman</t>
  </si>
  <si>
    <t>/opinion/2582543/disciplinary-matter-of-friedman/</t>
  </si>
  <si>
    <t>Serra v. US General Services Admin.</t>
  </si>
  <si>
    <t>/opinion/2158507/serra-v-us-general-services-admin/</t>
  </si>
  <si>
    <t>Margolis v. Sandy Spring Bank</t>
  </si>
  <si>
    <t>/opinion/2782748/margolis-v-sandy-spring-bank/</t>
  </si>
  <si>
    <t>Ferguson v. Coronado Oil Co.</t>
  </si>
  <si>
    <t>/opinion/2611955/ferguson-v-coronado-oil-co/</t>
  </si>
  <si>
    <t>Ripp v. Dobbs Houses, Inc.</t>
  </si>
  <si>
    <t>/opinion/1502787/ripp-v-dobbs-houses-inc/</t>
  </si>
  <si>
    <t>Ortiz v. City of Phila., Comm. Voter Registration Div.</t>
  </si>
  <si>
    <t>/opinion/3009672/ortiz-v-city-of-phila-comm-voter-registration-div/</t>
  </si>
  <si>
    <t>Rodgers v. State</t>
  </si>
  <si>
    <t>/opinion/1944931/rodgers-v-state/</t>
  </si>
  <si>
    <t>Jane Doe v. Vermilion Parish School Board</t>
  </si>
  <si>
    <t>/opinion/214160/jane-doe-v-vermilion-parish-school-board/</t>
  </si>
  <si>
    <t>Rose Schwabenbauer v. Board of Education of the City School District of the City of Olean, and Harry S. Leonelli, Charles L. Kinney, Mary Chicola, Martin Faragher, Della Moore, Edward H. Radigan, Paul J. Schafer, John J. Sheehan, Norman R. Utecht, All as Members of the Board of Education of the City School District of the City of Olean</t>
  </si>
  <si>
    <t>/opinion/398217/rose-schwabenbauer-v-board-of-education-of-the-city-school-district-of-the/</t>
  </si>
  <si>
    <t>Dorothy Gautreaux v. Chicago Housing Authority and James T. Lynn, Successor to George W. Romney, Secretary of the Department of Housing and Urban Development</t>
  </si>
  <si>
    <t>/opinion/321894/dorothy-gautreaux-v-chicago-housing-authority-and-james-t-lynn-successor/</t>
  </si>
  <si>
    <t>Theodore Robert Bundy v. Richard L. Dugger, Secretary, Department of Corrections, State of Florida</t>
  </si>
  <si>
    <t>/opinion/508475/theodore-robert-bundy-v-richard-l-dugger-secretary-department-of/</t>
  </si>
  <si>
    <t>United States v. Larry T. Tarwater</t>
  </si>
  <si>
    <t>/opinion/779576/united-states-v-larry-t-tarwater/</t>
  </si>
  <si>
    <t>In Re Primus</t>
  </si>
  <si>
    <t>/opinion/109870/in-re-primus/</t>
  </si>
  <si>
    <t>Tukwila School Dist. No. 406 v. City of Tukwila</t>
  </si>
  <si>
    <t>/opinion/2640785/tukwila-school-dist-no-406-v-city-of-tukwila/</t>
  </si>
  <si>
    <t>Morris B. Chapman &amp; Assoc. v. Kitzman</t>
  </si>
  <si>
    <t>/opinion/2074458/morris-b-chapman-assoc-v-kitzman/</t>
  </si>
  <si>
    <t>People v. Brooks</t>
  </si>
  <si>
    <t>/opinion/3134591/people-v-brooks/</t>
  </si>
  <si>
    <t>In Re Black</t>
  </si>
  <si>
    <t>/opinion/1227310/in-re-black/</t>
  </si>
  <si>
    <t>Christopher Colon v. Williamson</t>
  </si>
  <si>
    <t>/opinion/3046134/christopher-colon-v-williamson/</t>
  </si>
  <si>
    <t>Lawrence v. Regent Realty Group, Inc.</t>
  </si>
  <si>
    <t>/opinion/3134795/lawrence-v-regent-realty-group-inc/</t>
  </si>
  <si>
    <t>Williamsburg Fair Housing v. New York City Housing</t>
  </si>
  <si>
    <t>/opinion/1820145/williamsburg-fair-housing-v-new-york-city-housing/</t>
  </si>
  <si>
    <t>Kautter v. Reid</t>
  </si>
  <si>
    <t>/opinion/1973583/kautter-v-reid/</t>
  </si>
  <si>
    <t>30 Fair empl.prac.cas. 235, 30 Empl. Prac. Dec. P 33,156 Carole A. Gerdom v. Continental Airlines, Inc., Union of Flight Attendants, Local No. 1 v. Continental Airlines, Inc.</t>
  </si>
  <si>
    <t>/opinion/410437/30-fair-emplpraccas-235-30-empl-prac-dec-p-33156-carole-a-gerdom/</t>
  </si>
  <si>
    <t>Concord Boat Corporation Galaxie Boat Works, Inc. Sea Arrow Marine, Inc. Mariah Boats, Inc. Harris Kayot, Inc. Armada Manufacturing Company, Inc. Baha Cruisers/frp Industries, Inc. Campion Marine, Inc. Caravelle Boats, Inc. Kcs International/cruisers, Inc. Mirage Holdings, Inc. Play Time Manufacturing by Ohio Marine Distributor, Inc. Powerquest Boats, Inc., Silverton Marine Corporation Independent Boat Builders, Inc. Wtys No. 4 Inc., Doing Business as Thompson Boat Company Century Craft Industries, Ltd., Formerly Known as Vanguard Industries Avenger Manufacturing G W Invader Malibu Boats West, Inc. Weeres Industries Corporation Doral International, Inc. Albemarle Boats, Incorporated v. Brunswick Corporation, a Delaware Corporation</t>
  </si>
  <si>
    <t>/opinion/779688/concord-boat-corporation-galaxie-boat-works-inc-sea-arrow-marine-inc/</t>
  </si>
  <si>
    <t>David E. Bryan, Jr. v. Edward I. Koch, Mayor, City of New York, District Council 37, American Federation of State, County and Municipal Employees Union, Afl-Cio v. Edward I. Koch, Mayor, City of New York, Naomi Boyd v. Patricia Harris, Individually and in Her Capacity as Secretary of the United States Department of Health, Education and Welfare</t>
  </si>
  <si>
    <t>/opinion/380957/david-e-bryan-jr-v-edward-i-koch-mayor-city-of-new-york-district/</t>
  </si>
  <si>
    <t>Sacramento Municipal Utility District v. United States</t>
  </si>
  <si>
    <t>/opinion/4371984/sacramento-municipal-utility-district-v-united-states/</t>
  </si>
  <si>
    <t>gamb</t>
  </si>
  <si>
    <t>Matter of Hollie</t>
  </si>
  <si>
    <t>/opinion/1908511/matter-of-hollie/</t>
  </si>
  <si>
    <t>Coleman v. Houston Indep Sch</t>
  </si>
  <si>
    <t>/opinion/19086/coleman-v-houston-indep-sch/</t>
  </si>
  <si>
    <t>Matter of Estate of Craig</t>
  </si>
  <si>
    <t>/opinion/1376430/matter-of-estate-of-craig/</t>
  </si>
  <si>
    <t>mieb</t>
  </si>
  <si>
    <t>In Re Cmc Telecom, Inc.</t>
  </si>
  <si>
    <t>/opinion/1532486/in-re-cmc-telecom-inc/</t>
  </si>
  <si>
    <t>Zamudio v. Patla</t>
  </si>
  <si>
    <t>/opinion/1895318/zamudio-v-patla/</t>
  </si>
  <si>
    <t>Ponce v. Socorro Independent School Dist</t>
  </si>
  <si>
    <t>/opinion/2414079/ponce-v-socorro-independent-school-dist/</t>
  </si>
  <si>
    <t>In Re Hale</t>
  </si>
  <si>
    <t>/opinion/1547777/in-re-hale/</t>
  </si>
  <si>
    <t>State v. Hightower</t>
  </si>
  <si>
    <t>/opinion/1986196/state-v-hightower/</t>
  </si>
  <si>
    <t>Lenn v. Portland School</t>
  </si>
  <si>
    <t>/opinion/2962009/lenn-v-portland-school/</t>
  </si>
  <si>
    <t>Walker v. True</t>
  </si>
  <si>
    <t>/opinion/1012205/walker-v-true/</t>
  </si>
  <si>
    <t>Plaquemines Parish Commission Council v. United States of America by John Mitchell, Attorney General of the United States</t>
  </si>
  <si>
    <t>/opinion/286745/plaquemines-parish-commission-council-v-united-states-of-america-by-john/</t>
  </si>
  <si>
    <t>Women Prisoners of DC Dept. of Corr. v. DC</t>
  </si>
  <si>
    <t>/opinion/1671038/women-prisoners-of-dc-dept-of-corr-v-dc/</t>
  </si>
  <si>
    <t>Enrique Pardo, Cross-Appellant v. Paul Hosier, Louis Lowery, Kent Mills, Lieutenant Richard Foster, W.R. McNamara W.C. Wheat, James Dooley, Ferdinand Klaren, Frank Zeimetz, J.W. Fairman, Jr., R.F. Harweger and Richard De Los Santos, Cross-Appellees. Lacarttle Jones, Cross-Appellant v. Louis O. Lowery, Kent Mills, and Kathy Frederick, Cross-Appellees</t>
  </si>
  <si>
    <t>/opinion/570069/enrique-pardo-cross-appellant-v-paul-hosier-louis-lowery-kent-mills/</t>
  </si>
  <si>
    <t>/opinion/1361712/united-states-v-city-of-yonkers/</t>
  </si>
  <si>
    <t>American Nurses' Association v. State of Illinois</t>
  </si>
  <si>
    <t>/opinion/464852/american-nurses-association-v-state-of-illinois/</t>
  </si>
  <si>
    <t>MAG-T, L.P., D/B/A Maund Toyota Uplink Corp. Shoal Creek Dental Group, L.L.P. And GH Contracting, Inc. v. Travis Central Appraisal District, Travis County Appraisal Review Board, and Nelda Wells Spears, in Her Capacity as Travis County Tax Assessor-Collector</t>
  </si>
  <si>
    <t>/opinion/2870415/mag-t-lp-dba-maund-toyota-uplink-corp-shoal-creek-dental-group/</t>
  </si>
  <si>
    <t>STATE UNIVERSITY v. Superior Court</t>
  </si>
  <si>
    <t>/opinion/2256177/state-university-v-superior-court/</t>
  </si>
  <si>
    <t>Ludlam v. United States Peace Corps</t>
  </si>
  <si>
    <t>/opinion/2660850/ludlam-v-united-states-peace-corps/</t>
  </si>
  <si>
    <t>Banks v. Beard</t>
  </si>
  <si>
    <t>/opinion/3016855/banks-v-beard/</t>
  </si>
  <si>
    <t>Derek Jerome Singleton, Minor, by Mrs. Edna Marie Singleton, His Mother the Next Friend v. Jackson Municipal Separate School District</t>
  </si>
  <si>
    <t>/opinion/270514/derek-jerome-singleton-minor-by-mrs-edna-marie-singleton-his-mother-the/</t>
  </si>
  <si>
    <t>Hutchings v. Corum</t>
  </si>
  <si>
    <t>/opinion/2378258/hutchings-v-corum/</t>
  </si>
  <si>
    <t>State Ex Rel. Plaquemines Parish Sch. Bd. v. PLAQUEMINES PARISH GOVERN.</t>
  </si>
  <si>
    <t>/opinion/1113910/state-ex-rel-plaquemines-parish-sch-bd-v-plaquemines-parish-govern/</t>
  </si>
  <si>
    <t>/opinion/2363970/morgan-v-kerrigan/</t>
  </si>
  <si>
    <t>Park v. Stolzheise</t>
  </si>
  <si>
    <t>/opinion/4225735/park-v-stolzheise/</t>
  </si>
  <si>
    <t>Kishwaukee Community Health Services Center v. Hospital Bldg.</t>
  </si>
  <si>
    <t>/opinion/1490418/kishwaukee-community-health-services-center-v-hospital-bldg/</t>
  </si>
  <si>
    <t>Project Release v. Prevost</t>
  </si>
  <si>
    <t>/opinion/2140734/project-release-v-prevost/</t>
  </si>
  <si>
    <t>Velazquez v. Legal Services Corp.</t>
  </si>
  <si>
    <t>/opinion/2477734/velazquez-v-legal-services-corp/</t>
  </si>
  <si>
    <t>Kreimer v. Bureau of Police for Town of Morristown</t>
  </si>
  <si>
    <t>/opinion/2351202/kreimer-v-bureau-of-police-for-town-of-morristown/</t>
  </si>
  <si>
    <t>Prize Energy Resources L.P. (Appellant/Cross-Appellee) v. Cliff Hoskins, Inc., (Appellee/Cross-Appellant) Bank of America, N.A., (Appellee/Cross-Appellant) and BP America Production Co. (Appellee/Cross-Appellant)</t>
  </si>
  <si>
    <t>/opinion/3128872/prize-energy-resources-lp-appellantcross-appellee-v-cliff-hoskins/</t>
  </si>
  <si>
    <t>Pinson v. U.S. Department of Justice</t>
  </si>
  <si>
    <t>/opinion/4379719/pinson-v-us-department-of-justice/</t>
  </si>
  <si>
    <t>M.C. Moore v. Tangipahoa Parish School Boar</t>
  </si>
  <si>
    <t>/opinion/815279/mc-moore-v-tangipahoa-parish-school-boar/</t>
  </si>
  <si>
    <t>Harper v. Virginia Bd. of Elections</t>
  </si>
  <si>
    <t>/opinion/107197/harper-v-virginia-bd-of-elections/</t>
  </si>
  <si>
    <t>Newman v. RAG Wyoming Land Co.</t>
  </si>
  <si>
    <t>/opinion/2581883/newman-v-rag-wyoming-land-co/</t>
  </si>
  <si>
    <t>/opinion/4451843/osantowski-v-osantowski/</t>
  </si>
  <si>
    <t>DMI Furniture, Inc. v. Brown, Kraft &amp; Co.</t>
  </si>
  <si>
    <t>/opinion/1559044/dmi-furniture-inc-v-brown-kraft-co/</t>
  </si>
  <si>
    <t>/opinion/4456045/osantowski-v-osantowski/</t>
  </si>
  <si>
    <t>Richard J. Mayberry v. James F. Maroney, Superintendent, State Correctional Institution</t>
  </si>
  <si>
    <t>/opinion/332450/richard-j-mayberry-v-james-f-maroney-superintendent-state-correctional/</t>
  </si>
  <si>
    <t>Hapney v. Central Garage, Inc.</t>
  </si>
  <si>
    <t>/opinion/1831917/hapney-v-central-garage-inc/</t>
  </si>
  <si>
    <t>E. Leslie Hamm, Jr., an Infant, by E. Leslie Hamm, Sr., His Father and Next Friend v. County School Board of Arlington County, Virginia and Ray E. Reid, Division, Superintendent of Schools, Arlington County, Virginia, County School Board of Arlington County, Virginia and Ray E. Reid, Division, Superintendent of Schools, Arlington County, Virginia v. Ronald Deskins, Michael Gerard Jones, Lance Dwight Newman and Gloria Delores Thompson</t>
  </si>
  <si>
    <t>/opinion/247151/e-leslie-hamm-jr-an-infant-by-e-leslie-hamm-sr-his-father-and-next/</t>
  </si>
  <si>
    <t>Lonnie W. Foster v. Roger Lawson</t>
  </si>
  <si>
    <t>/opinion/3028768/lonnie-w-foster-v-roger-lawson/</t>
  </si>
  <si>
    <t>James Sharp, Jr. v. Mrs. May Lucky, Registrar of Voters, Ouachita Parish</t>
  </si>
  <si>
    <t>/opinion/244434/james-sharp-jr-v-mrs-may-lucky-registrar-of-voters-ouachita-parish/</t>
  </si>
  <si>
    <t>Trinosky v. Johnstone</t>
  </si>
  <si>
    <t>/opinion/1038988/trinosky-v-johnstone/</t>
  </si>
  <si>
    <t>AMERICANS UNITED FOR SEP. v. Prison Fellowship</t>
  </si>
  <si>
    <t>/opinion/2414101/americans-united-for-sep-v-prison-fellowship/</t>
  </si>
  <si>
    <t>in Re Denbury Resources, Inc. and Denbury Onshore, LLC</t>
  </si>
  <si>
    <t>/opinion/4298311/in-re-denbury-resources-inc-and-denbury-onshore-llc/</t>
  </si>
  <si>
    <t>John Giakoumelos v. Thomas A. Coughlin, Iii, Stephan Vladyka, Correction Officer at Great Meadow Correctional Facility, Arthur Leonardo, Superintendent, and Donald Selsky, Director of Special Housing</t>
  </si>
  <si>
    <t>/opinion/721305/john-giakoumelos-v-thomas-a-coughlin-iii-stephan-vladyka-correction/</t>
  </si>
  <si>
    <t>The People of the State of New York v. James Horelick and Sandra Adickes</t>
  </si>
  <si>
    <t>/opinion/289554/the-people-of-the-state-of-new-york-v-james-horelick-and-sandra-adickes/</t>
  </si>
  <si>
    <t>Klockow v. Klockow</t>
  </si>
  <si>
    <t>/opinion/2416514/klockow-v-klockow/</t>
  </si>
  <si>
    <t>State v. SMITH</t>
  </si>
  <si>
    <t>/opinion/1514990/state-v-smith/</t>
  </si>
  <si>
    <t>Metropolitan Housing Development Corporation, an Illinois Not-For-Profit Corporation v. The Village of Arlington Heights, a Municipal Corporation,defendants-Appellees, Northwest Opportunity Center, Inc., and Eluteria D. Maldonado, Interveningplaintiffs-Appellants</t>
  </si>
  <si>
    <t>/opinion/328041/metropolitan-housing-development-corporation-an-illinois-not-for-profit/</t>
  </si>
  <si>
    <t>Investment Company Institute v. Camp</t>
  </si>
  <si>
    <t>/opinion/1574962/investment-company-institute-v-camp/</t>
  </si>
  <si>
    <t>Lelsz v. Kavanagh</t>
  </si>
  <si>
    <t>/opinion/1557541/lelsz-v-kavanagh/</t>
  </si>
  <si>
    <t>Bonner v. Texas City Independent School Dist. of Texas</t>
  </si>
  <si>
    <t>/opinion/2239727/bonner-v-texas-city-independent-school-dist-of-texas/</t>
  </si>
  <si>
    <t>/opinion/2682856/gaskins-v-texon-lp/</t>
  </si>
  <si>
    <t>Oliver v. Kalamazoo Board of Education</t>
  </si>
  <si>
    <t>/opinion/1802671/oliver-v-kalamazoo-board-of-education/</t>
  </si>
  <si>
    <t>In Re Grant of Charter School Appl.</t>
  </si>
  <si>
    <t>/opinion/1891380/in-re-grant-of-charter-school-appl/</t>
  </si>
  <si>
    <t>Hansen v. County of Lincoln</t>
  </si>
  <si>
    <t>/opinion/1650674/hansen-v-county-of-lincoln/</t>
  </si>
  <si>
    <t>Bledsoe v. Palm Beach County Soil</t>
  </si>
  <si>
    <t>/opinion/72565/bledsoe-v-palm-beach-county-soil/</t>
  </si>
  <si>
    <t>W. G. Anderson v. City of Albany</t>
  </si>
  <si>
    <t>/opinion/261602/w-g-anderson-v-city-of-albany/</t>
  </si>
  <si>
    <t>School Dist. of Grand Rapids v. Ball</t>
  </si>
  <si>
    <t>/opinion/111505/school-dist-of-grand-rapids-v-ball/</t>
  </si>
  <si>
    <t>Jock Orville Autio v. State of Minnesota</t>
  </si>
  <si>
    <t>/opinion/3020584/jock-orville-autio-v-state-of-minnesota/</t>
  </si>
  <si>
    <t>Ctw v. Bcg</t>
  </si>
  <si>
    <t>/opinion/2425134/ctw-v-bcg/</t>
  </si>
  <si>
    <t>Qep Energy Company v. Sullivan</t>
  </si>
  <si>
    <t>/opinion/616177/qep-energy-company-v-sullivan/</t>
  </si>
  <si>
    <t>Voss v. Superior Court</t>
  </si>
  <si>
    <t>/opinion/2256651/voss-v-superior-court/</t>
  </si>
  <si>
    <t>Matter of Barrett</t>
  </si>
  <si>
    <t>/opinion/1942012/matter-of-barrett/</t>
  </si>
  <si>
    <t>Landry v. Daley</t>
  </si>
  <si>
    <t>/opinion/1607757/landry-v-daley/</t>
  </si>
  <si>
    <t>United States of America, Appellant-Appellee v. City of Black Jack, Missouri, Appellee-Appellant</t>
  </si>
  <si>
    <t>/opinion/324439/united-states-of-america-appellant-appellee-v-city-of-black-jack/</t>
  </si>
  <si>
    <t>Fort Bend Independent School District v. City of Stafford</t>
  </si>
  <si>
    <t>/opinion/364042/fort-bend-independent-school-district-v-city-of-stafford/</t>
  </si>
  <si>
    <t>People v. Paul</t>
  </si>
  <si>
    <t>/opinion/2084769/people-v-paul/</t>
  </si>
  <si>
    <t>Marella v. Terhune</t>
  </si>
  <si>
    <t>/opinion/3064599/marella-v-terhune/</t>
  </si>
  <si>
    <t>People v. Jefferson CA4/2</t>
  </si>
  <si>
    <t>/opinion/4236661/people-v-jefferson-ca42/</t>
  </si>
  <si>
    <t>Bevard v. Baughman</t>
  </si>
  <si>
    <t>/opinion/3485964/bevard-v-baughman/</t>
  </si>
  <si>
    <t>Edwards v. Sard</t>
  </si>
  <si>
    <t>/opinion/2341308/edwards-v-sard/</t>
  </si>
  <si>
    <t>Jackson v. Johnson</t>
  </si>
  <si>
    <t>/opinion/2314724/jackson-v-johnson/</t>
  </si>
  <si>
    <t>Stone v. Egeler</t>
  </si>
  <si>
    <t>/opinion/2343217/stone-v-egeler/</t>
  </si>
  <si>
    <t>Johnson Controls v. Employers Ins. of Wausau</t>
  </si>
  <si>
    <t>/opinion/1974373/johnson-controls-v-employers-ins-of-wausau/</t>
  </si>
  <si>
    <t>Tyler Murray, by and Through His Parents and Next Friends, John and Myrna Murray, Cross-Appellee v. Montrose County School District Re-1j, a School District of the State of Colorado, Center for Law and Education, Inc. Disability Rights Education and Defense Fund National Association of Protection and Advocacy Systems Colorado Developmental Disabilities Planning Council, Amici Curiae</t>
  </si>
  <si>
    <t>/opinion/693035/tyler-murray-by-and-through-his-parents-and-next-friends-john-and-myrna/</t>
  </si>
  <si>
    <t>Roberts v. County of Mahoning</t>
  </si>
  <si>
    <t>/opinion/2304526/roberts-v-county-of-mahoning/</t>
  </si>
  <si>
    <t>J. Scott Loras v. Susan Mitchell</t>
  </si>
  <si>
    <t>/opinion/2955416/j-scott-loras-v-susan-mitchell/</t>
  </si>
  <si>
    <t>Arnold v. Ballard</t>
  </si>
  <si>
    <t>/opinion/2351477/arnold-v-ballard/</t>
  </si>
  <si>
    <t>Walnut Creek Manor v. Fair Employment &amp; Housing Com.</t>
  </si>
  <si>
    <t>/opinion/1388511/walnut-creek-manor-v-fair-employment-housing-com/</t>
  </si>
  <si>
    <t>17 Fair empl.prac.cas. 1252, 17 Empl. Prac. Dec. P 8576 John R. Novotny v. Great American Federal Savings &amp; Loan Association, John A. Virostek, Joseph E. Bugel, John J. Dravecky, Daniel T. Kubasak, Edward J. Lesko, James E. Orris, Joseph A. Prokopovitsh, John G. Micenko and Frank J. Vanek</t>
  </si>
  <si>
    <t>/opinion/360159/17-fair-emplpraccas-1252-17-empl-prac-dec-p-8576-john-r-novotny-v/</t>
  </si>
  <si>
    <t>Ruiz v. Johnson</t>
  </si>
  <si>
    <t>/opinion/2415783/ruiz-v-johnson/</t>
  </si>
  <si>
    <t>Anson Graves v. Walton County Board of Education, Cross-Appellants v. Veda J. Baker, Intervenors-Appellants, Cross-Appellees</t>
  </si>
  <si>
    <t>/opinion/407907/anson-graves-v-walton-county-board-of-education-cross-appellants-v-veda/</t>
  </si>
  <si>
    <t>American Nat. Bank &amp; Trust Co. v. First Wis. Mtg. Trust</t>
  </si>
  <si>
    <t>/opinion/2444668/american-nat-bank-trust-co-v-first-wis-mtg-trust/</t>
  </si>
  <si>
    <t>Fed. Sec. L. Rep. P 99,091 John W. Simpson v. Southeastern Investment Trust, James R. Willis v. Southeastern Investment Trust</t>
  </si>
  <si>
    <t>/opinion/413277/fed-sec-l-rep-p-99091-john-w-simpson-v-southeastern-investment/</t>
  </si>
  <si>
    <t>Lide, III, Henry Samuel v. Lide, Deborah Ella</t>
  </si>
  <si>
    <t>/opinion/2900746/lide-iii-henry-samuel-v-lide-deborah-ella/</t>
  </si>
  <si>
    <t>Pope v. Intermountain Gas Co.</t>
  </si>
  <si>
    <t>/opinion/1381158/pope-v-intermountain-gas-co/</t>
  </si>
  <si>
    <t>Haddon Tp. Bd. of Ed. v. New Jersey Dept. of Ed.</t>
  </si>
  <si>
    <t>/opinion/1378982/haddon-tp-bd-of-ed-v-new-jersey-dept-of-ed/</t>
  </si>
  <si>
    <t>John L. Walker Co. v. Alden</t>
  </si>
  <si>
    <t>/opinion/2264969/john-l-walker-co-v-alden/</t>
  </si>
  <si>
    <t>Gilberti v. City of Pittsburgh</t>
  </si>
  <si>
    <t>/opinion/1520663/gilberti-v-city-of-pittsburgh/</t>
  </si>
  <si>
    <t>Rebecca E. Henry v. The Clarksdale Municipal Separate School District</t>
  </si>
  <si>
    <t>/opinion/284373/rebecca-e-henry-v-the-clarksdale-municipal-separate-school-district/</t>
  </si>
  <si>
    <t>/opinion/4136254/opinion-no/</t>
  </si>
  <si>
    <t>Tincher, T. v. Omega Flex, Inc., Aplt.</t>
  </si>
  <si>
    <t>/opinion/2753363/tincher-t-v-omega-flex-inc-aplt/</t>
  </si>
  <si>
    <t>Schevers v. State</t>
  </si>
  <si>
    <t>/opinion/1452682/schevers-v-state/</t>
  </si>
  <si>
    <t>People v. Hall</t>
  </si>
  <si>
    <t>/opinion/2014034/people-v-hall/</t>
  </si>
  <si>
    <t>Rushlight Co. v. City of Portland</t>
  </si>
  <si>
    <t>/opinion/1188286/rushlight-co-v-city-of-portland/</t>
  </si>
  <si>
    <t>Rogers v. Paul</t>
  </si>
  <si>
    <t>/opinion/1748784/rogers-v-paul/</t>
  </si>
  <si>
    <t>Center for Individual Freedom v. Natalie H. Tennant</t>
  </si>
  <si>
    <t>/opinion/815662/center-for-individual-freedom-v-natalie-h-tennant/</t>
  </si>
  <si>
    <t>Texas State Teachers Association v. Garland Independent School District</t>
  </si>
  <si>
    <t>/opinion/500077/texas-state-teachers-association-v-garland-independent-school-district/</t>
  </si>
  <si>
    <t>Hannah v. Sibcy Cline Realtors</t>
  </si>
  <si>
    <t>/opinion/3938361/hannah-v-sibcy-cline-realtors/</t>
  </si>
  <si>
    <t>Murphy v. Timberlane Regional School Dist.</t>
  </si>
  <si>
    <t>/opinion/1972763/murphy-v-timberlane-regional-school-dist/</t>
  </si>
  <si>
    <t>Londerholm v. Unified School District</t>
  </si>
  <si>
    <t>/opinion/1133863/londerholm-v-unified-school-district/</t>
  </si>
  <si>
    <t>State Ex Rel. Staples v. DHSS</t>
  </si>
  <si>
    <t>/opinion/1703715/state-ex-rel-staples-v-dhss/</t>
  </si>
  <si>
    <t>George Arthur v. Ewald P. Nyquist, and Eugene T. Reville</t>
  </si>
  <si>
    <t>/opinion/341573/george-arthur-v-ewald-p-nyquist-and-eugene-t-reville/</t>
  </si>
  <si>
    <t>Kyne v. Kyne</t>
  </si>
  <si>
    <t>/opinion/1446925/kyne-v-kyne/</t>
  </si>
  <si>
    <t>hawapp</t>
  </si>
  <si>
    <t>Doe v. Doe</t>
  </si>
  <si>
    <t>/opinion/2515203/doe-v-doe/</t>
  </si>
  <si>
    <t>Donald Newbury v. William Stephens, Director</t>
  </si>
  <si>
    <t>/opinion/2681628/donald-newbury-v-william-stephens-director/</t>
  </si>
  <si>
    <t>Munoz v. Kolender</t>
  </si>
  <si>
    <t>/opinion/2563177/munoz-v-kolender/</t>
  </si>
  <si>
    <t>Bassett v. Atlanta Independent School District</t>
  </si>
  <si>
    <t>/opinion/1404793/bassett-v-atlanta-independent-school-district/</t>
  </si>
  <si>
    <t>/opinion/2115097/scholle-v-secretary-of-state/</t>
  </si>
  <si>
    <t>People v. St. Jules CA6</t>
  </si>
  <si>
    <t>/opinion/4238228/people-v-st-jules-ca6/</t>
  </si>
  <si>
    <t>Vavoline Oil Co. v. Concordia Parish School Board</t>
  </si>
  <si>
    <t>/opinion/1125486/vavoline-oil-co-v-concordia-parish-school-board/</t>
  </si>
  <si>
    <t>Buehl v. Pennsylvania Dept. of Corrections</t>
  </si>
  <si>
    <t>/opinion/1978701/buehl-v-pennsylvania-dept-of-corrections/</t>
  </si>
  <si>
    <t>Patricia Jo Kardell, Martin Murphy Snowden, Mickey Darrell Snowden, and Mary Delilla Snowden v. Edwin v. Acker, Jr., Stephen Adolph Acker, Elaine Acker George, Shella Acker (Reinke) Bonner, and Edwin Scott Acker</t>
  </si>
  <si>
    <t>/opinion/4292907/patricia-jo-kardell-martin-murphy-snowden-mickey-darrell-snowden-and/</t>
  </si>
  <si>
    <t>Little Rock School District, Lorene Joshua Leslie Joshua Stacy Joshua Wayne Joshua, Intervenor v. North Little Rock School District Pulaski County Special School District State of Arkansas, Dale Charles Robert L. Brown, Sr. Gwen Hevey Jackson Diane Davis Raymond Frazier v. Pulaski County Board of Education Patricia Gee, Individually and in Her Official Capacity as a Member of the Board of Education of the Little Rock School District, a Public Body George Cannon, Dr. Individually and in His Official Capacity as a Member of the Board of Education of the Little Rock School District, a Public Body Katherine Mitchell, Dr., Individually and in Her Official Capacity as a Member of the Board of Education of the Little Rock School District, a Public Body W.D. Hamilton, Also Known as Bill Hamilton, Individually and in His Official Capacity as a Member of the Board of Education of the Little Rock School District, a Public Body Cecil Bailey, Individually and in His Official Capacity as a Member of the Pulaski County Board of Education a Public Corporate Thomas Broughton, Individually and in His Official Capacity as a Member of the Pulaski County Board of Education, a Public Corporate Martin Zoldessy, Dr., Individually and in His Official Capacity as a Member of the Pulaski County Board of Education, a Public Corporate</t>
  </si>
  <si>
    <t>/opinion/794680/little-rock-school-district-lorene-joshua-leslie-joshua-stacy-joshua-wayne/</t>
  </si>
  <si>
    <t>EEOC v. Jillian's of Indianapolis, IN, Inc.</t>
  </si>
  <si>
    <t>/opinion/2387128/eeoc-v-jillians-of-indianapolis-in-inc/</t>
  </si>
  <si>
    <t>31 Fair empl.prac.cas. 832, 31 Empl. Prac. Dec. P 33,516 William Massarsky and Gertrude Massarsky, His Wife, in No. 82-5176 v. General Motors Corporation, a Corporation of the State of Delaware, in No. 82-5177</t>
  </si>
  <si>
    <t>/opinion/417783/31-fair-emplpraccas-832-31-empl-prac-dec-p-33516-william-massarsky/</t>
  </si>
  <si>
    <t>Coalition for Adequate Review v. City &amp; County of S.F.</t>
  </si>
  <si>
    <t>/opinion/2732985/coalition-for-adequate-review-v-city-county-of-sf/</t>
  </si>
  <si>
    <t>mnb</t>
  </si>
  <si>
    <t>In Re Crea</t>
  </si>
  <si>
    <t>/opinion/1929784/in-re-crea/</t>
  </si>
  <si>
    <t>Annette Pabellon, and Dorothy Crite, on Behalf of Themselves and All Other Persons Similarly Situated, Intervenor-Appellant v. Spartanburg County, School District No. 7, Harold Patterson, Individually and in His Official Capacity as Superintendent of Education, Spartanburg County School District No. 7, Emerson Coleman, Individually and in His Capacity as Assistant Superintendent of Education, Spartanburg County School District No. 7, Joseph Delaney, Individually and in His Official Capacity as Assistant Principal, Spartanburg High School, Buford Mobley, Individually and in His Official Capacity as Assistant Principal, Spartanburg High School Joe Wilson, Individually and in His Official Capacity as Athletic Director for Spartanburg High School, Teresa Schiltz, Individually and in Her Official Capacity as School Teacher, Spartanburg High School, Page Campbell, Individually and in Her Official Capacity as "Girls" Basketball Coach, Spartanburg High School, Susan Padgette, Individually and in Her Capacity as "Girls" Volleyball Coach, Spartanburg County School District Number 7, and Spartanburg County, Located in State of South Carolina, Annette Pabellon, and Dorothy Crite, on Behalf of Themselves and All Other Persons Similarly Situated, Intervenor-Appellant v. Spartanburg County, School District No. 7, Harold Patterson, Individually and in His Official Capacity as Superintendent of Education, Spartanburg County District No. 7, Emerson Coleman, Individually and in His Official Capacity as Assistant Superintendent of Education, Spartanburg County School District No. 7, Joseph Delaney, Individually and in His Official Capacity as Assistant Principal, Spartanburg High School, Buford Mobley, Individually and in His Official Capacity as Assistant Principal, Spartanburg High School, Joe Wilson, Individually and in His Official Capacity as Athletic Director for Spartanburg High School, Teresa Schiltz, Individually and in Her Official Capacity as Teacher, Spartanburg High School, Page Campbell, Individually and in Her Official Capacity as "Girls" Basketball Coach, Spartanburg High School, Susan Padgette, Individually and in Her Official Capacity as "Girls" Volleyball Coach, Spartanburg County School District Number 7, and Spartanburg County, Located in State of South Carolina</t>
  </si>
  <si>
    <t>/opinion/505716/annette-pabellon-and-dorothy-crite-on-behalf-of-themselves-and-all-other/</t>
  </si>
  <si>
    <t>/opinion/1461214/moses-v-washington-parish-school-board/</t>
  </si>
  <si>
    <t>5 Fair empl.prac.cas. 934, 6 Fair empl.prac.cas. 464, 5 Empl. Prac. Dec. P 8563, 6 Empl. Prac. Dec. P 8782 Willie L. Morrow and Jerome Mangum, Individually and on Behalf of All Others Similarly Situated, Plaintiffs-Appellants-Cross v. Giles W. Crisler, Commissioner of Public Safety of Mississippi, Defendants-Appellees-Cross</t>
  </si>
  <si>
    <t>/opinion/311569/5-fair-emplpraccas-934-6-fair-emplpraccas-464-5-empl-prac-dec-p/</t>
  </si>
  <si>
    <t>Prise v. Alderwoods Group, Inc.</t>
  </si>
  <si>
    <t>/opinion/2348129/prise-v-alderwoods-group-inc/</t>
  </si>
  <si>
    <t>Christopher T. v. San Fran. Unif. Sch. Dist.</t>
  </si>
  <si>
    <t>/opinion/1573459/christopher-t-v-san-fran-unif-sch-dist/</t>
  </si>
  <si>
    <t>Wheeler v. Greene</t>
  </si>
  <si>
    <t>/opinion/1871086/wheeler-v-greene/</t>
  </si>
  <si>
    <t>M.L., a Minor C.D. And S.L., His Parents v. Federal Way School District Washington Superintendent of Public Instruction</t>
  </si>
  <si>
    <t>/opinion/783384/ml-a-minor-cd-and-sl-his-parents-v-federal-way-school-district/</t>
  </si>
  <si>
    <t>Mortgage Guaranty Ins. Corp. v. Langdon</t>
  </si>
  <si>
    <t>/opinion/1430009/mortgage-guaranty-ins-corp-v-langdon/</t>
  </si>
  <si>
    <t>People v. Sonntag</t>
  </si>
  <si>
    <t>/opinion/2211438/people-v-sonntag/</t>
  </si>
  <si>
    <t>Tayton Seth Finley v. Marguerite Breanne Finley</t>
  </si>
  <si>
    <t>/opinion/2772512/tayton-seth-finley-v-marguerite-breanne-finley/</t>
  </si>
  <si>
    <t>/opinion/2907728/prescott-v-oklahoma-capitol-preservation-commission/</t>
  </si>
  <si>
    <t>Kloefkorn-Ballard Const. v. N. Big Horn Hosp.</t>
  </si>
  <si>
    <t>/opinion/1159841/kloefkorn-ballard-const-v-n-big-horn-hosp/</t>
  </si>
  <si>
    <t>Pereira v. State Bd. of Educ.</t>
  </si>
  <si>
    <t>/opinion/2297394/pereira-v-state-bd-of-educ/</t>
  </si>
  <si>
    <t>Los Angeles Unified School District v. United States District Court for the Central District of California, Los Angeles Naacp, Beverly Hills Hollywood Naacp, San Pedro Wilmington Naacp, Watts Naacp, San Fernando Valley Naacp, and Carson Naacp, Real Parties in Interest</t>
  </si>
  <si>
    <t>/opinion/391124/los-angeles-unified-school-district-v-united-states-district-court-for-the/</t>
  </si>
  <si>
    <t>Transpac Construction Co., Inc., a California Corporation v. Clark &amp; Groff, Engineers, Inc.</t>
  </si>
  <si>
    <t>/opinion/305606/transpac-construction-co-inc-a-california-corporation-v-clark-groff/</t>
  </si>
  <si>
    <t>Palmigiano v. Garrahy</t>
  </si>
  <si>
    <t>/opinion/1953645/palmigiano-v-garrahy/</t>
  </si>
  <si>
    <t>/opinion/2952881/save-our-springs-alliance-inc-v-city-of-dripping-springs-todd-purcell/</t>
  </si>
  <si>
    <t>/opinion/2261859/hopwood-v-state-of-tex/</t>
  </si>
  <si>
    <t>City of Sioux Falls v. Kelley</t>
  </si>
  <si>
    <t>/opinion/1913355/city-of-sioux-falls-v-kelley/</t>
  </si>
  <si>
    <t>Ball v. James</t>
  </si>
  <si>
    <t>/opinion/110469/ball-v-james/</t>
  </si>
  <si>
    <t>Adrian Chavez-Aristazabal v. Immigration and Naturalization Service</t>
  </si>
  <si>
    <t>/opinion/673779/adrian-chavez-aristazabal-v-immigration-and-natura/</t>
  </si>
  <si>
    <t>Arar v. Ashcroft</t>
  </si>
  <si>
    <t>/opinion/2451/arar-v-ashcroft/</t>
  </si>
  <si>
    <t>/opinion/2182098/bradley-v-milliken/</t>
  </si>
  <si>
    <t>Ga &amp; Fc Wagman, Inc. v. Manchester T.</t>
  </si>
  <si>
    <t>/opinion/2189781/ga-fc-wagman-inc-v-manchester-t/</t>
  </si>
  <si>
    <t>Clark v. Calhoun County, Miss.</t>
  </si>
  <si>
    <t>/opinion/6472/clark-v-calhoun-county-miss/</t>
  </si>
  <si>
    <t>Tyrone Calhoun v. George E. Detella</t>
  </si>
  <si>
    <t>/opinion/780878/tyrone-calhoun-v-george-e-detella/</t>
  </si>
  <si>
    <t>First Nat. Bank of Boston v. Bellotti</t>
  </si>
  <si>
    <t>/opinion/109836/first-nat-bank-of-boston-v-bellotti/</t>
  </si>
  <si>
    <t>Mendoza v. Lavine</t>
  </si>
  <si>
    <t>/opinion/2367893/mendoza-v-lavine/</t>
  </si>
  <si>
    <t>In Re AC</t>
  </si>
  <si>
    <t>/opinion/2274384/in-re-ac/</t>
  </si>
  <si>
    <t>CASTLE TX PROD. LTD. PARTN. v. Long Trusts</t>
  </si>
  <si>
    <t>/opinion/1405214/castle-tx-prod-ltd-partn-v-long-trusts/</t>
  </si>
  <si>
    <t>Robert Hall v. Medical College of Ohio at Toledo</t>
  </si>
  <si>
    <t>/opinion/440367/robert-hall-v-medical-college-of-ohio-at-toledo/</t>
  </si>
  <si>
    <t>Weber v. City of Cheyenne</t>
  </si>
  <si>
    <t>/opinion/4234878/weber-v-city-of-cheyenne/</t>
  </si>
  <si>
    <t>/opinion/1439026/united-states-v-yonkers-bd-of-educ/</t>
  </si>
  <si>
    <t>Graffam v. Scott Paper Co.</t>
  </si>
  <si>
    <t>/opinion/1647739/graffam-v-scott-paper-co/</t>
  </si>
  <si>
    <t>In Re Carey</t>
  </si>
  <si>
    <t>/opinion/3295521/in-re-carey/</t>
  </si>
  <si>
    <t>Browne v. WERC</t>
  </si>
  <si>
    <t>/opinion/1599850/browne-v-werc/</t>
  </si>
  <si>
    <t>State v. Kuck</t>
  </si>
  <si>
    <t>/opinion/4335117/state-v-kuck/</t>
  </si>
  <si>
    <t>Halleck v. Manhattan Community Access Corp.</t>
  </si>
  <si>
    <t>/opinion/4466531/halleck-v-manhattan-community-access-corp/</t>
  </si>
  <si>
    <t>Andersen v. King County</t>
  </si>
  <si>
    <t>/opinion/2631785/andersen-v-king-county/</t>
  </si>
  <si>
    <t>Sheet Metal Workers v. EEOC</t>
  </si>
  <si>
    <t>/opinion/111747/sheet-metal-workers-v-eeoc/</t>
  </si>
  <si>
    <t>Bradley v. City of Lynn</t>
  </si>
  <si>
    <t>/opinion/2578622/bradley-v-city-of-lynn/</t>
  </si>
  <si>
    <t>City of San Antonio v. State</t>
  </si>
  <si>
    <t>/opinion/2466936/city-of-san-antonio-v-state/</t>
  </si>
  <si>
    <t>/opinion/1794147/swann-v-charlotte-mecklenburg-board-of-education/</t>
  </si>
  <si>
    <t>Kann v. Kann</t>
  </si>
  <si>
    <t>/opinion/1970026/kann-v-kann/</t>
  </si>
  <si>
    <t>Reinstein v. Police Commissioner of Boston</t>
  </si>
  <si>
    <t>/opinion/2126378/reinstein-v-police-commissioner-of-boston/</t>
  </si>
  <si>
    <t>Joseph Toussaint, Plaintiffs/appellees/cross-Appellants v. Daniel McCarthy Defendants/appellants/cross-Appellees</t>
  </si>
  <si>
    <t>/opinion/476738/joseph-toussaint-plaintiffsappelleescross-appellants-v-daniel-mccarthy/</t>
  </si>
  <si>
    <t>Warren H. Wheeler v. The Durham County Board of Education, a Body Politic</t>
  </si>
  <si>
    <t>/opinion/329730/warren-h-wheeler-v-the-durham-county-board-of-education-a-body-politic/</t>
  </si>
  <si>
    <t>SETTLEMENT CAPITAL CORPORATION, INC. v. Pagan</t>
  </si>
  <si>
    <t>/opinion/2505985/settlement-capital-corporation-inc-v-pagan/</t>
  </si>
  <si>
    <t>PRINCE OF PEACE v. Linklater</t>
  </si>
  <si>
    <t>/opinion/2326251/prince-of-peace-v-linklater/</t>
  </si>
  <si>
    <t>Independent Dist. v. Consolidated Dist.</t>
  </si>
  <si>
    <t>/opinion/3437541/independent-dist-v-consolidated-dist/</t>
  </si>
  <si>
    <t>Edsall v. Edsall</t>
  </si>
  <si>
    <t>/opinion/1726560/edsall-v-edsall/</t>
  </si>
  <si>
    <t>Sava Gumarska v. Advanced Polymer Sciences</t>
  </si>
  <si>
    <t>/opinion/2003399/sava-gumarska-v-advanced-polymer-sciences/</t>
  </si>
  <si>
    <t>Loeffelholz v. CITIZENS FOR LEADERS</t>
  </si>
  <si>
    <t>/opinion/2520037/loeffelholz-v-citizens-for-leaders/</t>
  </si>
  <si>
    <t>People v. Roby</t>
  </si>
  <si>
    <t>/opinion/2142265/people-v-roby/</t>
  </si>
  <si>
    <t>JC Ex Rel. RC v. BEVERLY HILLS UNIFIED SCHOOL</t>
  </si>
  <si>
    <t>/opinion/2541968/jc-ex-rel-rc-v-beverly-hills-unified-school/</t>
  </si>
  <si>
    <t>Goldsboro Christian Schools, Inc. v. United States</t>
  </si>
  <si>
    <t>/opinion/1430165/goldsboro-christian-schools-inc-v-united-states/</t>
  </si>
  <si>
    <t>Board of Educ. of Poughkeepsie City Sch. Dist. v. O'Shea</t>
  </si>
  <si>
    <t>/opinion/2385072/board-of-educ-of-poughkeepsie-city-sch-dist-v-oshea/</t>
  </si>
  <si>
    <t>George Warriner v. Texas Department of Criminal Justice - Institutional Division</t>
  </si>
  <si>
    <t>/opinion/2920221/george-warriner-v-texas-department-of-criminal-jus/</t>
  </si>
  <si>
    <t>Lavon Wright v. The Board of Public Instruction of Alachua County, Florida</t>
  </si>
  <si>
    <t>/opinion/292242/lavon-wright-v-the-board-of-public-instruction-of-alachua-county-florida/</t>
  </si>
  <si>
    <t>Burgess v. State</t>
  </si>
  <si>
    <t>/opinion/1823938/burgess-v-state/</t>
  </si>
  <si>
    <t>City of Sherman v. Henry</t>
  </si>
  <si>
    <t>/opinion/1638342/city-of-sherman-v-henry/</t>
  </si>
  <si>
    <t>Jerry O. Smith v. City of Des Moines</t>
  </si>
  <si>
    <t>/opinion/3017682/jerry-o-smith-v-city-of-des-moines/</t>
  </si>
  <si>
    <t>Ahern v. Keene</t>
  </si>
  <si>
    <t>/opinion/2137961/ahern-v-keene/</t>
  </si>
  <si>
    <t>United States v. City of Parma, Ohio</t>
  </si>
  <si>
    <t>/opinion/2150296/united-states-v-city-of-parma-ohio/</t>
  </si>
  <si>
    <t>/opinion/3122381/in-the-interest-of-bgd-ajd-and-jbd-minor-children/</t>
  </si>
  <si>
    <t>Village of Euclid v. Ambler Realty Co.</t>
  </si>
  <si>
    <t>/opinion/100934/village-of-euclid-v-ambler-realty-co/</t>
  </si>
  <si>
    <t>/opinion/206373/equity-in-athletics-inc-v-department-of-education/</t>
  </si>
  <si>
    <t>Chinyere Jenkins, by Her Next Friend, Joi Jenkins Nicholas Paul Winchester-Rabelier, by His Next Friend, Paula Winchester Margo Vaughn-Bey, by Her Next Friend, Franklin Vaughn-Bey Nicholas C. Light, by His Next Friend, Marian Light Stephon D. Jackson, by His Next Friend, B.J. Jones Travis N. Peter, by His Next Friend, Debora Chadd-Peter Leland Guess, by His Next Friend, Sharon Guess, American Federation of Teachers, Local 691, Intervenor Below v. State of Missouri Mel Carnahan, Governor of the State of Missouri Bob Holden, Treasurer of the State of Missouri Missouri State Board of Education Peter Herschend, Member of the Missouri State Board of Education Thomas R. Davis, Member of the Missouri State Board of Education Robert E. Bartman, Commissioner of Education of the State of Missouri Gary D. Cunningham, Member of the Missouri State Board of Education Rice Pete Burns, Member of the Missouri State Board of Education Sharon M. Williams, Member of the Missouri State Board of Education Betty Preston, Member of the Missouri State Board of Education Jacquelline Wellington, Member of the Missouri State Board of Education Russell Thompson, Member of the Missouri State Board of Education, School District of Kansas City Dr. Henry D. Williams, Superintendent Thereof Terry M. Riley, Member of the Board of Directors Lance Loewenstein, Member of the Board of Directors Marilyn Simmons, Member of the Board of Directors Sandy Aguire Mayer, Member of the Board of Directors John A. Rios, Member of the Board of Directors Darwin Curls, Member of the Board of Directors Patricia Kurtz, Member of the Board of Directors Edward J. Newsome, Member of the Board of Directors Dr. Julia H. Hill, Member of the Board of Directors John W. Still, Member of the Board of Directors</t>
  </si>
  <si>
    <t>/opinion/747215/chinyere-jenkins-by-her-next-friend-joi-jenkins-nicholas-paul/</t>
  </si>
  <si>
    <t>Dell'Orfano v. Scully</t>
  </si>
  <si>
    <t>/opinion/2358162/dellorfano-v-scully/</t>
  </si>
  <si>
    <t>tneb</t>
  </si>
  <si>
    <t>In Re Appalachian Oil Co., Inc.</t>
  </si>
  <si>
    <t>/opinion/2194365/in-re-appalachian-oil-co-inc/</t>
  </si>
  <si>
    <t>Allen v. Industrial Com'n</t>
  </si>
  <si>
    <t>/opinion/1227957/allen-v-industrial-comn/</t>
  </si>
  <si>
    <t>TAMMY LEE ANTICO, Personal etc. v. Sindt Trucking, Inc., and James Paul Williams</t>
  </si>
  <si>
    <t>/opinion/2741838/tammy-lee-antico-personal-etc-v-sindt-trucking-inc/</t>
  </si>
  <si>
    <t>Combs v. Homer Center School Dist.</t>
  </si>
  <si>
    <t>/opinion/2531049/combs-v-homer-center-school-dist/</t>
  </si>
  <si>
    <t>Priests For Life v. HHS</t>
  </si>
  <si>
    <t>/opinion/2802468/priests-for-life-v-hhs/</t>
  </si>
  <si>
    <t>4 Fair empl.prac.cas. 257, 4 Empl. Prac. Dec. P 7647 Linell Long v. Georgia Kraft Company</t>
  </si>
  <si>
    <t>/opinion/301418/4-fair-emplpraccas-257-4-empl-prac-dec-p-7647-linell-long-v-georgia/</t>
  </si>
  <si>
    <t>United States v. State of Texas, and Dr. J. W. Edgar, Commissioner of Education</t>
  </si>
  <si>
    <t>/opinion/298633/united-states-v-state-of-texas-and-dr-j-w-edgar-commissioner-of/</t>
  </si>
  <si>
    <t>21 Fair empl.prac.cas. 647, 16 Empl. Prac. Dec. P 8186 Mrs. Vella Wright and Miss Saora Myers v. Houston Independent School District</t>
  </si>
  <si>
    <t>/opinion/352736/21-fair-emplpraccas-647-16-empl-prac-dec-p-8186-mrs-vella-wright/</t>
  </si>
  <si>
    <t>Lawyer Disciplinary Board v. Stephen L. Hall</t>
  </si>
  <si>
    <t>/opinion/2745311/lawyer-disciplinary-board-v-stephen-l-hall/</t>
  </si>
  <si>
    <t>ohsb</t>
  </si>
  <si>
    <t>In Re Future Energy Corp.</t>
  </si>
  <si>
    <t>/opinion/1845824/in-re-future-energy-corp/</t>
  </si>
  <si>
    <t>Liberty Mutual Insurance Co. v. Continental Casualty Co., Liberty Mutual Insurance Co. v. Continental Casualty Co.</t>
  </si>
  <si>
    <t>/opinion/457688/liberty-mutual-insurance-co-v-continental-casualty-co-liberty-mutual/</t>
  </si>
  <si>
    <t>Greenwich Ins Co v. Goff Grp Inc</t>
  </si>
  <si>
    <t>/opinion/3014724/greenwich-ins-co-v-goff-grp-inc/</t>
  </si>
  <si>
    <t>Joyner v. Whiting</t>
  </si>
  <si>
    <t>/opinion/1456920/joyner-v-whiting/</t>
  </si>
  <si>
    <t>State v. Cunningham</t>
  </si>
  <si>
    <t>/opinion/2599160/state-v-cunningham/</t>
  </si>
  <si>
    <t>People v. Willis</t>
  </si>
  <si>
    <t>/opinion/3141608/people-v-willis/</t>
  </si>
  <si>
    <t>AW v. Fairfax County School Board</t>
  </si>
  <si>
    <t>/opinion/2967985/aw-v-fairfax-county-school-board/</t>
  </si>
  <si>
    <t>TAC Realty, Inc. v. the City of Bryan, Texas, and Only in Their Official Capacities, Jay Don Watson, Michael M. Beal, Paul Madison, Joe Marin, Mitchell P. Morehead, Boyd Sheffield, and Ernest A. Wentrcek</t>
  </si>
  <si>
    <t>/opinion/2928306/tac-realty-inc-v-the-city-of-bryan-texas-and-only-in-their-official/</t>
  </si>
  <si>
    <t>Moore v. Consolidation Coal Co.</t>
  </si>
  <si>
    <t>/opinion/1243655/moore-v-consolidation-coal-co/</t>
  </si>
  <si>
    <t>Domtar, Inc. v. Niagara Fire Ins. Co.</t>
  </si>
  <si>
    <t>/opinion/1839959/domtar-inc-v-niagara-fire-ins-co/</t>
  </si>
  <si>
    <t>Hunt v. N.C. D.O.C.</t>
  </si>
  <si>
    <t>/opinion/3890028/hunt-v-nc-doc/</t>
  </si>
  <si>
    <t>/opinion/1552442/in-re-jacobs/</t>
  </si>
  <si>
    <t>White and White, Inc. v. American Hospital Supply</t>
  </si>
  <si>
    <t>/opinion/1611227/white-and-white-inc-v-american-hospital-supply/</t>
  </si>
  <si>
    <t>Ellenberg v. NM Military Inst.</t>
  </si>
  <si>
    <t>/opinion/168892/ellenberg-v-nm-military-inst/</t>
  </si>
  <si>
    <t>People v. MacKlem</t>
  </si>
  <si>
    <t>/opinion/2276152/people-v-macklem/</t>
  </si>
  <si>
    <t>Parents Involved in Community Schools, a Washington Nonprofit Corporation, Plaintiff-Counter-Defendant-Appellant v. Seattle School District, No. 1, a Political Subdivision of the State of Washington Joseph Olchefske, in His Official Capacity as Superintendent Barbara Schaad-Lamphere, in Her Official Capacity as President of the Board of Directors of Seattle Public Schools Donald Neilson, in His Official Capacity as Vice President of the Board of Directors of Seattle Public Schools Steven Brown Jan Kumasaka Michael Preston Nancy Waldman, in Their Official Capacities as Members of the Board of Directors, Defendants-Counter-Claimants-Appellees</t>
  </si>
  <si>
    <t>/opinion/778152/parents-involved-in-community-schools-a-washington-nonprofit-corporation/</t>
  </si>
  <si>
    <t>Prize Energy Resources v. Cliff Hoskins</t>
  </si>
  <si>
    <t>/opinion/2542934/prize-energy-resources-v-cliff-hoskins/</t>
  </si>
  <si>
    <t>Unified School Dist. v. Department O. E., No. Cv 98 049 26 96 (Feb. 4, 1999)</t>
  </si>
  <si>
    <t>/opinion/3329093/unified-school-dist-v-department-o-e-no-cv-98-049-26-96-feb-4/</t>
  </si>
  <si>
    <t>United States v. Board of School Commissioners of the City of Indianapolis</t>
  </si>
  <si>
    <t>/opinion/747640/united-states-v-board-of-school-commissioners-of-the-city-of-indianapolis/</t>
  </si>
  <si>
    <t>Shepherd v. US Olympic Committee</t>
  </si>
  <si>
    <t>/opinion/2483704/shepherd-v-us-olympic-committee/</t>
  </si>
  <si>
    <t>Ross v. HOUSTON INDEPENDENT SCH. DIST.</t>
  </si>
  <si>
    <t>/opinion/2347735/ross-v-houston-independent-sch-dist/</t>
  </si>
  <si>
    <t>United States v. City of New York</t>
  </si>
  <si>
    <t>/opinion/2538872/united-states-v-city-of-new-york/</t>
  </si>
  <si>
    <t>George Robert Boykins, Etc., United States of America, Plaintiff-Intervenor v. Fairfield Board of Education</t>
  </si>
  <si>
    <t>/opinion/317224/george-robert-boykins-etc-united-states-of-america-plaintiff-intervenor/</t>
  </si>
  <si>
    <t>Barbara A. Grossart v. Harry A. Dinaso, Herbert F. Elzinga, Robert H. Telander, Individually and in Their Capacity as Trustees of the Town of Worth, and the Town of Worth</t>
  </si>
  <si>
    <t>/opinion/450429/barbara-a-grossart-v-harry-a-dinaso-herbert-f-elzinga-robert-h/</t>
  </si>
  <si>
    <t>Charter School v. St Helena Prsh Sch</t>
  </si>
  <si>
    <t>/opinion/38622/charter-school-v-st-helena-prsh-sch/</t>
  </si>
  <si>
    <t>NY CITY COUNCIL v. Bloomberg</t>
  </si>
  <si>
    <t>/opinion/2220242/ny-city-council-v-bloomberg/</t>
  </si>
  <si>
    <t>R.J. Reynolds v. Shewry</t>
  </si>
  <si>
    <t>/opinion/3033797/rj-reynolds-v-shewry/</t>
  </si>
  <si>
    <t>Chance Cordrey, a Minor Karen Cordrey and Robert Cordrey, on Behalf of Their Minor Son v. R.J. Euckert, Supt. Gregg Simon, Board Member Mariann Gleckler, Board Member Loren Pennington, Board Member Evergreen Local School District Evergreen Board of Education</t>
  </si>
  <si>
    <t>/opinion/550876/chance-cordrey-a-minor-karen-cordrey-and-robert-cordrey-on-behalf-of/</t>
  </si>
  <si>
    <t>Facilities Review Panel v. Greiner</t>
  </si>
  <si>
    <t>/opinion/1200270/facilities-review-panel-v-greiner/</t>
  </si>
  <si>
    <t>Mitchell v. Boslow</t>
  </si>
  <si>
    <t>/opinion/2155230/mitchell-v-boslow/</t>
  </si>
  <si>
    <t>Harold S. Golden and David Fincher v. Biscayne Bay Yacht Club</t>
  </si>
  <si>
    <t>/opinion/333136/harold-s-golden-and-david-fincher-v-biscayne-bay-yacht-club/</t>
  </si>
  <si>
    <t>Greybuffalo v. Kingston</t>
  </si>
  <si>
    <t>/opinion/1595925/greybuffalo-v-kingston/</t>
  </si>
  <si>
    <t>Rust v. Sullivan</t>
  </si>
  <si>
    <t>/opinion/112593/rust-v-sullivan/</t>
  </si>
  <si>
    <t>James Armstrong v. Leo Meyer</t>
  </si>
  <si>
    <t>/opinion/684593/james-armstrong-v-leo-meyer/</t>
  </si>
  <si>
    <t>Nevius v. Africa Inland Mission Intern.</t>
  </si>
  <si>
    <t>/opinion/1429825/nevius-v-africa-inland-mission-intern/</t>
  </si>
  <si>
    <t>King v. Jackson</t>
  </si>
  <si>
    <t>/opinion/2531126/king-v-jackson/</t>
  </si>
  <si>
    <t>Ashcroft v. American Civil Liberties Union</t>
  </si>
  <si>
    <t>/opinion/118503/ashcroft-v-american-civil-liberties-union/</t>
  </si>
  <si>
    <t>University of Incarnate Word and Christopher Carter v. Valerie Redus, Individually, and Robert M. Redus, Individually and as Administrator of the Estate of Robert Cameron Redus</t>
  </si>
  <si>
    <t>/opinion/2830878/university-of-incarnate-word-and-christopher-carter-v-valerie-redus/</t>
  </si>
  <si>
    <t>/opinion/3183632/people-v-garcia/</t>
  </si>
  <si>
    <t>Dudley v. Hannaford Bros</t>
  </si>
  <si>
    <t>/opinion/200517/dudley-v-hannaford-bros/</t>
  </si>
  <si>
    <t>Vertex Inv. Co. v. Schwabacher</t>
  </si>
  <si>
    <t>/opinion/1185201/vertex-inv-co-v-schwabacher/</t>
  </si>
  <si>
    <t>State of Tennessee v. Deonray J. Fisk</t>
  </si>
  <si>
    <t>/opinion/1049921/state-of-tennessee-v-deonray-j-fisk/</t>
  </si>
  <si>
    <t>Leek v. Washington Unified School Dist.</t>
  </si>
  <si>
    <t>/opinion/2148008/leek-v-washington-unified-school-dist/</t>
  </si>
  <si>
    <t>Defenders of the Christian Faith v. BD. OF CTY. COMMR.</t>
  </si>
  <si>
    <t>/opinion/1219810/defenders-of-the-christian-faith-v-bd-of-cty-commr/</t>
  </si>
  <si>
    <t>Dudley v. Wal-Mart Stores, Inc.</t>
  </si>
  <si>
    <t>/opinion/2346685/dudley-v-wal-mart-stores-inc/</t>
  </si>
  <si>
    <t>Parents for Qual. Educ. v. Ft. Wayne Community Schools</t>
  </si>
  <si>
    <t>/opinion/1392970/parents-for-qual-educ-v-ft-wayne-community-schools/</t>
  </si>
  <si>
    <t>utahctapp</t>
  </si>
  <si>
    <t>Doyle v. Doyle</t>
  </si>
  <si>
    <t>/opinion/2636766/doyle-v-doyle/</t>
  </si>
  <si>
    <t>NORTHWEST AUSTIN MUN. UTIL. DIST. ONE v. Mukasey</t>
  </si>
  <si>
    <t>/opinion/2309270/northwest-austin-mun-util-dist-one-v-mukasey/</t>
  </si>
  <si>
    <t>/opinion/1479474/arthur-v-nyquist/</t>
  </si>
  <si>
    <t>University v. A.W. Chesterton</t>
  </si>
  <si>
    <t>/opinion/2962117/university-v-aw-chesterton/</t>
  </si>
  <si>
    <t>Delano-Pyle v. Victoria County</t>
  </si>
  <si>
    <t>/opinion/28404/delano-pyle-v-victoria-county/</t>
  </si>
  <si>
    <t>Jones v. Manson</t>
  </si>
  <si>
    <t>/opinion/1452551/jones-v-manson/</t>
  </si>
  <si>
    <t>Byram v. Thurston County</t>
  </si>
  <si>
    <t>/opinion/4217749/byram-v-thurston-county/</t>
  </si>
  <si>
    <t>People v. Duarte CA6</t>
  </si>
  <si>
    <t>/opinion/3006128/people-v-duarte-ca6/</t>
  </si>
  <si>
    <t>15 Fair empl.prac.cas. 1618, 15 Empl. Prac. Dec. P 7894 Equal Employment Opportunity Commission, and the City of New York, Plaintiffs v. Local 638 . . . Local 28 of the Sheet Metal Workers' International Association and Local 28 Joint Apprenticeship Committee, Sheet Metal and Air-Conditioning Contractors' Association of New York City, Inc., Etc., Local 28, Third-Party v. New York State Division of Human Rights, Third-Party Local 28 Joint Apprenticeship Committee, Fourth-Party v. New York State Division of Human Rights, Fourth-Party</t>
  </si>
  <si>
    <t>/opinion/350235/15-fair-emplpraccas-1618-15-empl-prac-dec-p-7894-equal-employment/</t>
  </si>
  <si>
    <t>Cauble v. Beemer</t>
  </si>
  <si>
    <t>/opinion/3569250/cauble-v-beemer/</t>
  </si>
  <si>
    <t>Rushton v. Borden</t>
  </si>
  <si>
    <t>/opinion/4218135/rushton-v-borden/</t>
  </si>
  <si>
    <t>Allen v. City of Mobile</t>
  </si>
  <si>
    <t>/opinion/1401092/allen-v-city-of-mobile/</t>
  </si>
  <si>
    <t>97 Cal. Daily Op. Serv. 9274, 97 Daily Journal D.A.R. 14,953 A.J. Neal v. Edwin Shimoda, Administrator, Correctional Facilities Guy Hall, Administrator, Correctional Facilities Richard Mello, Case Manager, Halawa Correctional Facility Barry Coyne, Administrator, Sex Offender Treatment Program, Halawa Correctional Facility John Does 1-10 Doe Entities 1-10 State of Hawaii, Marshall Martinez v. Shelley Nobriga, H.C.F., Classification Coordinator George Sumner, Dir., Dept. Of Public Safety Edwin Shimoda, Div. Administrator of H.C.F. John Smythe, Administrator for H.C.F., in Their Individual and Official Capacities</t>
  </si>
  <si>
    <t>/opinion/749366/97-cal-daily-op-serv-9274-97-daily-journal-dar-14953-aj-neal-v/</t>
  </si>
  <si>
    <t>Truth v. Kent Schools District</t>
  </si>
  <si>
    <t>/opinion/3049763/truth-v-kent-schools-district/</t>
  </si>
  <si>
    <t>In Re: Grand Jury</t>
  </si>
  <si>
    <t>/opinion/3010584/in-re-grand-jury/</t>
  </si>
  <si>
    <t>Skidmore v. Baltimore &amp; OR Co.</t>
  </si>
  <si>
    <t>/opinion/1493968/skidmore-v-baltimore-or-co/</t>
  </si>
  <si>
    <t>Stanwood v. Green</t>
  </si>
  <si>
    <t>/opinion/1969641/stanwood-v-green/</t>
  </si>
  <si>
    <t>Diaz v. Silver</t>
  </si>
  <si>
    <t>/opinion/2136046/diaz-v-silver/</t>
  </si>
  <si>
    <t>James Amadeo v. Mark Castellaw</t>
  </si>
  <si>
    <t>/opinion/3035105/james-amadeo-v-mark-castellaw/</t>
  </si>
  <si>
    <t>Microsoft Corporation// Michael Mercieca v. Michael Mercieca// Cross-Appellee, Microsoft Corporation</t>
  </si>
  <si>
    <t>/opinion/4292313/microsoft-corporation-michael-mercieca-v-michael-mercieca/</t>
  </si>
  <si>
    <t>In re Vaughn</t>
  </si>
  <si>
    <t>/opinion/3182809/in-re-vaughn/</t>
  </si>
  <si>
    <t>Stephen Gerard Rodi v. Donald R. Ventetuolo</t>
  </si>
  <si>
    <t>/opinion/566305/stephen-gerard-rodi-v-donald-r-ventetuolo/</t>
  </si>
  <si>
    <t>Jeff D. Paula E. John M. And Dusty R., Individually and on Behalf of All Minors Similarly Situated, by and Through Their Next Friend, Charles Johnson III v. Cecil D. Andrus Richard Donovan George Bachik and William G. Gruzenski, in Their Official Capacities and Their Successors in Office</t>
  </si>
  <si>
    <t>/opinion/531271/jeff-d-paula-e-john-m-and-dusty-r-individually-and-on-behalf-of-all/</t>
  </si>
  <si>
    <t>Northern Natural Gas Co. v. Munns</t>
  </si>
  <si>
    <t>/opinion/2511945/northern-natural-gas-co-v-munns/</t>
  </si>
  <si>
    <t>People v. Byrd</t>
  </si>
  <si>
    <t>/opinion/2211118/people-v-byrd/</t>
  </si>
  <si>
    <t>EEOC v. Preferred Management Corp.</t>
  </si>
  <si>
    <t>/opinion/2378208/eeoc-v-preferred-management-corp/</t>
  </si>
  <si>
    <t>Linda Stout, by Her Father and Next Friend, Blevin Stout, Cross v. Jefferson County Board of Education, Crossappellants v. United States of America, Intervenor-Appellant Cross</t>
  </si>
  <si>
    <t>/opinion/336420/linda-stout-by-her-father-and-next-friend-blevin-stout-cross-v/</t>
  </si>
  <si>
    <t>Board of Pardons v. Allen</t>
  </si>
  <si>
    <t>/opinion/111914/board-of-pardons-v-allen/</t>
  </si>
  <si>
    <t>Texas Dept. of Housing and Community Affairs v. Inclusive Communities Project, Inc.</t>
  </si>
  <si>
    <t>/opinion/2811844/texas-dept-of-housing-and-community-affairs-v-inclusive-communities/</t>
  </si>
  <si>
    <t>Cary v. Mason County</t>
  </si>
  <si>
    <t>/opinion/2629581/cary-v-mason-county/</t>
  </si>
  <si>
    <t>Diggs v. Snyder</t>
  </si>
  <si>
    <t>/opinion/3139528/diggs-v-snyder/</t>
  </si>
  <si>
    <t>Orantes-Hernandez v. Gonzales</t>
  </si>
  <si>
    <t>/opinion/2154366/orantes-hernandez-v-gonzales/</t>
  </si>
  <si>
    <t>FDIC v. Golden Imports, Inc.</t>
  </si>
  <si>
    <t>/opinion/2384736/fdic-v-golden-imports-inc/</t>
  </si>
  <si>
    <t>Morales v. Shannon</t>
  </si>
  <si>
    <t>/opinion/1502522/morales-v-shannon/</t>
  </si>
  <si>
    <t>United States of America, and Donny Brurell Buckley, Intervening v. Board of School Commissioners of the City of Indianapolis, Indiana</t>
  </si>
  <si>
    <t>/opinion/354270/united-states-of-america-and-donny-brurell-buckley-intervening-v-board/</t>
  </si>
  <si>
    <t>Scarborough v. NATIONAL ASS'N OF SUR. BOND PRODUC.</t>
  </si>
  <si>
    <t>/opinion/2579686/scarborough-v-national-assn-of-sur-bond-produc/</t>
  </si>
  <si>
    <t>Paul Scinto, Sr. v. Warden Stansberry</t>
  </si>
  <si>
    <t>/opinion/4318473/paul-scinto-sr-v-warden-stansberry/</t>
  </si>
  <si>
    <t>Castillo v. United States</t>
  </si>
  <si>
    <t>/opinion/3024019/castillo-v-united-states/</t>
  </si>
  <si>
    <t>Great American Fed. Sav. &amp; Loan Assn. v. Novotny</t>
  </si>
  <si>
    <t>/opinion/110103/great-american-fed-sav-loan-assn-v-novotny/</t>
  </si>
  <si>
    <t>United States v. Taylor</t>
  </si>
  <si>
    <t>/opinion/2468623/united-states-v-taylor/</t>
  </si>
  <si>
    <t>Exxon Co., USA v. Sofec, Inc.</t>
  </si>
  <si>
    <t>/opinion/118037/exxon-co-usa-v-sofec-inc/</t>
  </si>
  <si>
    <t>Mallorie and Mallorie</t>
  </si>
  <si>
    <t>/opinion/2570205/mallorie-and-mallorie/</t>
  </si>
  <si>
    <t>Fishers Adolescent Catholic Enrichment Society, Inc. v. Elizabeth Bridgewater o/b/o Alyssa Bridgewater</t>
  </si>
  <si>
    <t>/opinion/2766860/fishers-adolescent-catholic-enrichment-society-inc/</t>
  </si>
  <si>
    <t>Marriage of Studebaker</t>
  </si>
  <si>
    <t>/opinion/1308206/marriage-of-studebaker/</t>
  </si>
  <si>
    <t>Mazur v. Wal-Mart Stores Inc</t>
  </si>
  <si>
    <t>/opinion/2975810/mazur-v-wal-mart-stores-inc/</t>
  </si>
  <si>
    <t>/opinion/4136461/opinion-no/</t>
  </si>
  <si>
    <t>In Re: Erik Brunetti</t>
  </si>
  <si>
    <t>/opinion/4452040/in-re-erik-brunetti/</t>
  </si>
  <si>
    <t>Hou Hawaiians v. Cayetano</t>
  </si>
  <si>
    <t>/opinion/1625927/hou-hawaiians-v-cayetano/</t>
  </si>
  <si>
    <t>Thomas E. Lister v. Thomas H. Hoover</t>
  </si>
  <si>
    <t>/opinion/418033/thomas-e-lister-v-thomas-h-hoover/</t>
  </si>
  <si>
    <t>Hecht v. Harris, Upham &amp; Co.</t>
  </si>
  <si>
    <t>/opinion/1906095/hecht-v-harris-upham-co/</t>
  </si>
  <si>
    <t>Donald Davis, Jr., a Minor by His Mother and Next Friend, Mrs. Sadie Davis v. School District of the City of Pontiac, Inc.</t>
  </si>
  <si>
    <t>/opinion/308679/donald-davis-jr-a-minor-by-his-mother-and-next-friend-mrs-sadie-davis/</t>
  </si>
  <si>
    <t>BUILDING AND CONST. TRADES DEPT. v. Allbaugh</t>
  </si>
  <si>
    <t>/opinion/2308866/building-and-const-trades-dept-v-allbaugh/</t>
  </si>
  <si>
    <t>Richard v. Bell Atlantic Corp., Inc.</t>
  </si>
  <si>
    <t>/opinion/1582326/richard-v-bell-atlantic-corp-inc/</t>
  </si>
  <si>
    <t>/opinion/2593449/keyes-v-school-dist-no-1/</t>
  </si>
  <si>
    <t>Hugh Larry Bell v. West Point Municipal Separate School District</t>
  </si>
  <si>
    <t>/opinion/298484/hugh-larry-bell-v-west-point-municipal-separate-school-district/</t>
  </si>
  <si>
    <t>Murrco Agency, Inc. v. Ryan</t>
  </si>
  <si>
    <t>/opinion/2383584/murrco-agency-inc-v-ryan/</t>
  </si>
  <si>
    <t>In Re Consolidated Objections to Tax Levies of Sch. Dist. No. 205</t>
  </si>
  <si>
    <t>/opinion/2180547/in-re-consolidated-objections-to-tax-levies-of-sch-dist-no-205/</t>
  </si>
  <si>
    <t>Marker v. Garcia</t>
  </si>
  <si>
    <t>/opinion/1684208/marker-v-garcia/</t>
  </si>
  <si>
    <t>Norwood v. Vance</t>
  </si>
  <si>
    <t>/opinion/3064888/norwood-v-vance/</t>
  </si>
  <si>
    <t>Bolin v. San Bernardino City Unified School Dist.</t>
  </si>
  <si>
    <t>/opinion/2172399/bolin-v-san-bernardino-city-unified-school-dist/</t>
  </si>
  <si>
    <t>Franklin v. County School Board of Giles County</t>
  </si>
  <si>
    <t>/opinion/1429032/franklin-v-county-school-board-of-giles-county/</t>
  </si>
  <si>
    <t>Bennie Stone Gooden, Jr., Etc., Plaintiffs-Appellees-Cross v. Mississippi State University, Etc., Defendants-Appellants-Crossappellees</t>
  </si>
  <si>
    <t>/opinion/320368/bennie-stone-gooden-jr-etc-plaintiffs-appellees-cross-v-mississippi/</t>
  </si>
  <si>
    <t>Jerry Lockett v. Board of Education of Muscogee County School District, Georgia</t>
  </si>
  <si>
    <t>/opinion/739750/jerry-lockett-v-board-of-education-of-muscogee-county-school-district/</t>
  </si>
  <si>
    <t>Evans v. Newton</t>
  </si>
  <si>
    <t>/opinion/107137/evans-v-newton/</t>
  </si>
  <si>
    <t>/opinion/72412/onishea-v-hopper/</t>
  </si>
  <si>
    <t>Flanigan v. Reo Motors, Inc.</t>
  </si>
  <si>
    <t>/opinion/3525515/flanigan-v-reo-motors-inc/</t>
  </si>
  <si>
    <t>Casa Orlando Apts. v. Federal Nat. Mortg. Ass'n</t>
  </si>
  <si>
    <t>/opinion/177237/casa-orlando-apts-v-federal-nat-mortg-assn/</t>
  </si>
  <si>
    <t>Heights Community Congress, on Behalf of Itself and All Black and White Persons Residing in Cleveland Heights, Ohio City of Cleveland Heights, Ohio, (84-3427), (84-3442) v. Hilltop Realty, Inc. Vincent Aveni and Bruce Johanns, (84-3427), (84-3442)</t>
  </si>
  <si>
    <t>/opinion/458912/heights-community-congress-on-behalf-of-itself-and-all-black-and-white/</t>
  </si>
  <si>
    <t>Xiao-Yue Gu v. Hughes STX Corp.</t>
  </si>
  <si>
    <t>/opinion/2512321/xiao-yue-gu-v-hughes-stx-corp/</t>
  </si>
  <si>
    <t>Kurtz v. City of Waukesha</t>
  </si>
  <si>
    <t>/opinion/1900382/kurtz-v-city-of-waukesha/</t>
  </si>
  <si>
    <t>State, Ex Rel. v. Simpson</t>
  </si>
  <si>
    <t>/opinion/3402500/state-ex-rel-v-simpson/</t>
  </si>
  <si>
    <t>Com. v. Baumhammers</t>
  </si>
  <si>
    <t>/opinion/1563959/com-v-baumhammers/</t>
  </si>
  <si>
    <t>Suniga, Brian</t>
  </si>
  <si>
    <t>/opinion/4346278/suniga-brian/</t>
  </si>
  <si>
    <t>William Henry Norwood v. Everett Tucker, Jr.</t>
  </si>
  <si>
    <t>/opinion/253348/william-henry-norwood-v-everett-tucker-jr/</t>
  </si>
  <si>
    <t>Smith Simpson v. Cyrus R. Vance, Secretary of State</t>
  </si>
  <si>
    <t>/opinion/390188/smith-simpson-v-cyrus-r-vance-secretary-of-state/</t>
  </si>
  <si>
    <t>State v. Stevens</t>
  </si>
  <si>
    <t>/opinion/1060392/state-v-stevens/</t>
  </si>
  <si>
    <t>United States of America, Yonkers Branch - National Association for the Advancement of Colored People, Regina Ryer, a Minor by Her Mother, and Next Friend, and Charlotte Ryer, on Behalf of Themselves, and All Individuals Similarly Situated, Plaintiffs-Intervenors-Appellees v. City of Yonkers and Yonkers Board of Education, Yonkers Community Development Agency, and U.S. Department of Housing and Urban Development, Samuel Pierce, Secretary, the State of New York, the Board of Regents of the State of New York, Carl T. Hayden, Louise P. Matteoni, Jorge L. Batista, Edward J. Meyer, R. Carlos Carballada, Adelaide L. Sanford, Diane O'Neill McGivern Saul B. Cohen, James C. Dawson, Robert M. Bennet, Robert M. Johnson, Peter M. Preyor, Anthony S. Bottar, Merryl H. Tisch, Harold O. Levy, Ena L. Farley, in Their Official Capacities as Members of the State Board of Regents, Department of Education of the State of New York, Richard P. Mills, as Commissioner of Education of the State of New York, Urban Development Corporation of the State of New York, and Charles A. Gargano, as Chairman of the Urban Development Corporation, George Pataki, as Governor of the State of New York, and H. Carl McCall as Comptroller of the State of New York</t>
  </si>
  <si>
    <t>/opinion/766833/united-states-of-america-yonkers-branch-national-association-for-the/</t>
  </si>
  <si>
    <t>McHenry v. PA. STATE SYSTEM OF HIGHER EDUC.</t>
  </si>
  <si>
    <t>/opinion/2332652/mchenry-v-pa-state-system-of-higher-educ/</t>
  </si>
  <si>
    <t>Mrs. Margaret Burnside v. James Byars</t>
  </si>
  <si>
    <t>/opinion/272551/mrs-margaret-burnside-v-james-byars/</t>
  </si>
  <si>
    <t>Jackson v. County of Los Angeles</t>
  </si>
  <si>
    <t>/opinion/2282064/jackson-v-county-of-los-angeles/</t>
  </si>
  <si>
    <t>68 Fair empl.prac.cas. (Bna) 1751, 66 Empl. Prac. Dec. P 43,730 Susana Perdomo v. Carol M. Browner, Administrator, United States Environmental Protection Agency</t>
  </si>
  <si>
    <t>/opinion/705205/68-fair-emplpraccas-bna-1751-66-empl-prac-dec-p-43730-susana/</t>
  </si>
  <si>
    <t>Fioriglio v. City of Atlantic City</t>
  </si>
  <si>
    <t>/opinion/1645180/fioriglio-v-city-of-atlantic-city/</t>
  </si>
  <si>
    <t>Cox v. ALLIED CHEMICAL CORP., LOCAL 216, INT. U. OF OP. ENG.</t>
  </si>
  <si>
    <t>/opinion/2596967/cox-v-allied-chemical-corp-local-216-int-u-of-op-eng/</t>
  </si>
  <si>
    <t>Public Water Supply District No. 2 v. Alex Bascom Co.</t>
  </si>
  <si>
    <t>/opinion/1532131/public-water-supply-district-no-2-v-alex-bascom-co/</t>
  </si>
  <si>
    <t>Abrams v. Johnson</t>
  </si>
  <si>
    <t>/opinion/118129/abrams-v-johnson/</t>
  </si>
  <si>
    <t>VERMILION BAY v. Phillips Petroleum Co.</t>
  </si>
  <si>
    <t>/opinion/1783713/vermilion-bay-v-phillips-petroleum-co/</t>
  </si>
  <si>
    <t>Burcham v. Burcham</t>
  </si>
  <si>
    <t>/opinion/4260068/burcham-v-burcham/</t>
  </si>
  <si>
    <t>Hall, Arthur Lee, on Behalf of Himself and All Others Similarly Situated v. Pennsylvania State Police and Colonel James D. Barger, Commissioner and Individually and Commonwealth of Pennsylvania and Milton Shapp, Governor of Pennsylvania and Individually and Robert P. Kane, Attorney General of Pennsylvania and Individually and the Bank of King of Prussia, King of Prussia, Pennsylvania</t>
  </si>
  <si>
    <t>/opinion/352750/hall-arthur-lee-on-behalf-of-himself-and-all-others-similarly-situated-v/</t>
  </si>
  <si>
    <t>Burnside v. Douglas School Dist. No. 27</t>
  </si>
  <si>
    <t>/opinion/3255037/burnside-v-douglas-school-dist-no-27/</t>
  </si>
  <si>
    <t>Price v. Evergreen Cemetery Co. of Seattle</t>
  </si>
  <si>
    <t>/opinion/1144742/price-v-evergreen-cemetery-co-of-seattle/</t>
  </si>
  <si>
    <t>Cannon v. University of Chicago</t>
  </si>
  <si>
    <t>/opinion/110077/cannon-v-university-of-chicago/</t>
  </si>
  <si>
    <t>Dandridge v. Jefferson Parish School Board</t>
  </si>
  <si>
    <t>/opinion/1624469/dandridge-v-jefferson-parish-school-board/</t>
  </si>
  <si>
    <t>Bacon-Tomsons, LTD., BRL Oil and Gas, L.L.C. and Ferrell Edwin Munson v. Chrisjo Energy, Inc., Jack M. Cline and Imperial Petroleum, Inc.</t>
  </si>
  <si>
    <t>/opinion/4245764/bacon-tomsons-ltd-brl-oil-and-gas-llc-and-ferrell-edwin-munson-v/</t>
  </si>
  <si>
    <t>Armstrong v. O'CONNELL</t>
  </si>
  <si>
    <t>/opinion/1897551/armstrong-v-oconnell/</t>
  </si>
  <si>
    <t>Shirley Gaines v. Dougherty County Board of Education</t>
  </si>
  <si>
    <t>/opinion/265116/shirley-gaines-v-dougherty-county-board-of-education/</t>
  </si>
  <si>
    <t>Patsy Franco, Individually and as Next Friend of Jesse Ryan Villanueva, Alyssa Villanueva, Victor Villanueva and Peter Villanueva, Minors, and Jesse Villanueva v. Slavonic Mutual Fire Insurance Association, Jed Walzel, Southland Sevices, Carl King and Ernie Afflitto</t>
  </si>
  <si>
    <t>/opinion/2929662/patsy-franco-individually-and-as-next-friend-of-jesse-ryan-villanueva/</t>
  </si>
  <si>
    <t>Johnson v. University of Pittsburgh</t>
  </si>
  <si>
    <t>/opinion/1424659/johnson-v-university-of-pittsburgh/</t>
  </si>
  <si>
    <t>Wessel v. Glendening</t>
  </si>
  <si>
    <t>/opinion/2967677/wessel-v-glendening/</t>
  </si>
  <si>
    <t>Hunt v. Cromartie</t>
  </si>
  <si>
    <t>/opinion/1087691/hunt-v-cromartie/</t>
  </si>
  <si>
    <t>Eddie Mitchell Tasby and Phillip Wayne Tasby, by Their Parent and Next Friend, Sam Tasby, Cross Metropolitan Branches of the Dallas N. A. A. C. P., Plaintiffs-Intervenors Appellants-Cross v. Dr. Nolan Estes, Cross Eddie Mitchell Tasby and Phillip Wayne Tasby, by Their Parent and Next Friend, Sam Tasby, Metropolitan Branches of the Dallas N. A. A. C. P., Plaintiffs-Intervenors v. Dr. Nolan Estes, Concerned Citizens of Glenview v. Dr. Nolan Estes, General Superintendent</t>
  </si>
  <si>
    <t>/opinion/354094/eddie-mitchell-tasby-and-phillip-wayne-tasby-by-their-parent-and-next/</t>
  </si>
  <si>
    <t>Daniel v. Boeing Co.</t>
  </si>
  <si>
    <t>/opinion/2476660/daniel-v-boeing-co/</t>
  </si>
  <si>
    <t>Joseph J. Ledoux v. District of Columbia Raymond J. Greene v. District of Columbia</t>
  </si>
  <si>
    <t>/opinion/489890/joseph-j-ledoux-v-district-of-columbia-raymond-j-greene-v-district-of/</t>
  </si>
  <si>
    <t>State v. Evans</t>
  </si>
  <si>
    <t>/opinion/1827983/state-v-evans/</t>
  </si>
  <si>
    <t>In Re Sullivan</t>
  </si>
  <si>
    <t>/opinion/2009215/in-re-sullivan/</t>
  </si>
  <si>
    <t>/opinion/662457/demont-rd-conner-v-theodore-sakai/</t>
  </si>
  <si>
    <t>Masters v. Bissett</t>
  </si>
  <si>
    <t>/opinion/1425967/masters-v-bissett/</t>
  </si>
  <si>
    <t>State v. Ramseur</t>
  </si>
  <si>
    <t>/opinion/1522122/state-v-ramseur/</t>
  </si>
  <si>
    <t>Dawson v. Allstate Ins. Co.</t>
  </si>
  <si>
    <t>/opinion/1300872/dawson-v-allstate-ins-co/</t>
  </si>
  <si>
    <t>/opinion/1250525/marella-v-terhune/</t>
  </si>
  <si>
    <t>Kelly v. Brewer</t>
  </si>
  <si>
    <t>/opinion/1310109/kelly-v-brewer/</t>
  </si>
  <si>
    <t>David Medina v. State of Texas</t>
  </si>
  <si>
    <t>/opinion/2886261/david-medina-v-state-of-texas/</t>
  </si>
  <si>
    <t>People v. James</t>
  </si>
  <si>
    <t>/opinion/3145278/people-v-james/</t>
  </si>
  <si>
    <t>Ultra Resources, Inc., a Wyoming Corporation</t>
  </si>
  <si>
    <t>/opinion/2787495/ultra-resources-inc-a-wyoming-corporation/</t>
  </si>
  <si>
    <t>Page v. Bartels</t>
  </si>
  <si>
    <t>/opinion/2315965/page-v-bartels/</t>
  </si>
  <si>
    <t>Parents Involved in Community Schools, a Washington Non-Profit Corporation, Plaintiff-Counter-Defendant-Appellant v. Seattle School District, No. 1, a Political Subdivision of the State of Washington Joseph Olchefske, in His Official Capacity as Superintendent Barbara Schaadlamphere, in Her Official Capacity as President of the Board of Directors of Seattle Public Schools Donald Neilson, in His Official Capacity as Vice President of the Board of Directors of Seattle Public Schools Steven Brown Jan Kumasaka Michael Preston Nancy Waldman, in Their Official Capacities as Members of the Board of Directors, Defendants-Counter-Claimants-Appellees</t>
  </si>
  <si>
    <t>/opinion/777191/parents-involved-in-community-schools-a-washington-non-profit-corporation/</t>
  </si>
  <si>
    <t>United States v. International Longshoremen's Ass'n</t>
  </si>
  <si>
    <t>/opinion/2134932/united-states-v-international-longshoremens-assn/</t>
  </si>
  <si>
    <t>Bernard Buecker, Administrator of the Estate of Christine Wesner Standifer v. Joseph C. Roell</t>
  </si>
  <si>
    <t>/opinion/2926081/bernard-buecker-administrator-of-the-estate-of-chr/</t>
  </si>
  <si>
    <t>Oklahoma Tax Com'n v. Ricks</t>
  </si>
  <si>
    <t>/opinion/2614019/oklahoma-tax-comn-v-ricks/</t>
  </si>
  <si>
    <t>/opinion/3052004/buono-v-kempthorne/</t>
  </si>
  <si>
    <t>Davis v. BOARD OF ED. OF NORTH LITTLE ROCK, ARK., SCH. DIST.</t>
  </si>
  <si>
    <t>/opinion/1449157/davis-v-board-of-ed-of-north-little-rock-ark-sch-dist/</t>
  </si>
  <si>
    <t>Irina Luchina v. U.S. Attorney General</t>
  </si>
  <si>
    <t>/opinion/4389751/irina-luchina-v-us-attorney-general/</t>
  </si>
  <si>
    <t>McFadden v. Grasmick</t>
  </si>
  <si>
    <t>/opinion/2415992/mcfadden-v-grasmick/</t>
  </si>
  <si>
    <t>Wright v. Miller</t>
  </si>
  <si>
    <t>/opinion/1531559/wright-v-miller/</t>
  </si>
  <si>
    <t>29 Fair empl.prac.cas. 1699, 30 Empl. Prac. Dec. P 33,122 Dorothy Wheeler, for Herself and All Others Similarly Situated, Plaintiff v. City of Columbus, Mississippi, a Municipal Corporation</t>
  </si>
  <si>
    <t>/opinion/407908/29-fair-emplpraccas-1699-30-empl-prac-dec-p-33122-dorothy-wheeler/</t>
  </si>
  <si>
    <t>/opinion/3369726/christolini-v-christolini-no-fa98-0145598-apr-12-2000/</t>
  </si>
  <si>
    <t>Sheff v. O'neill, No. Cv890360977s (Apr. 12, 1995)</t>
  </si>
  <si>
    <t>/opinion/3337516/sheff-v-oneill-no-cv890360977s-apr-12-1995/</t>
  </si>
  <si>
    <t>Labor &amp; Indus. v. Wendt</t>
  </si>
  <si>
    <t>/opinion/1201248/labor-indus-v-wendt/</t>
  </si>
  <si>
    <t>Lanning v. Kramer CA2/7</t>
  </si>
  <si>
    <t>/opinion/873297/lanning-v-kramer-ca27/</t>
  </si>
  <si>
    <t>De Fontaine v. Passalino</t>
  </si>
  <si>
    <t>/opinion/2053585/de-fontaine-v-passalino/</t>
  </si>
  <si>
    <t>Miss. Com'n on Jud. Performance v. Dodds</t>
  </si>
  <si>
    <t>/opinion/1634702/miss-comn-on-jud-performance-v-dodds/</t>
  </si>
  <si>
    <t>Taylor v. Fulghum</t>
  </si>
  <si>
    <t>/opinion/3234533/taylor-v-fulghum/</t>
  </si>
  <si>
    <t>Hill v. County Board of Education of Franklin County, Tenn.</t>
  </si>
  <si>
    <t>/opinion/1749015/hill-v-county-board-of-education-of-franklin-county-tenn/</t>
  </si>
  <si>
    <t>Robert Anthony Reed, III v. James A. Rhodes</t>
  </si>
  <si>
    <t>/opinion/370546/robert-anthony-reed-iii-v-james-a-rhodes/</t>
  </si>
  <si>
    <t>Garner v. Cuyahoga Cnty Court</t>
  </si>
  <si>
    <t>/opinion/2977529/garner-v-cuyahoga-cnty-court/</t>
  </si>
  <si>
    <t>State v. Every</t>
  </si>
  <si>
    <t>/opinion/1857500/state-v-every/</t>
  </si>
  <si>
    <t>Wilson v. Woodward Iron Company</t>
  </si>
  <si>
    <t>/opinion/1449474/wilson-v-woodward-iron-company/</t>
  </si>
  <si>
    <t>Continental Motors Corp. v. MUSKEGON TWP.</t>
  </si>
  <si>
    <t>/opinion/2161794/continental-motors-corp-v-muskegon-twp/</t>
  </si>
  <si>
    <t>Geraldine v. Carter v. Duncan-Huggins, Ltd.</t>
  </si>
  <si>
    <t>/opinion/431654/geraldine-v-carter-v-duncan-huggins-ltd/</t>
  </si>
  <si>
    <t>Joe Benham, Terry E. Anthony and Woodrow Biddle, Individually and on Behalf of All Others Similarly Situated v. Joe Edwards and John R. Branning, Individually and in Their Official Capacities</t>
  </si>
  <si>
    <t>/opinion/403791/joe-benham-terry-e-anthony-and-woodrow-biddle-individually-and-on-behalf/</t>
  </si>
  <si>
    <t>Green v. School Board of City of Roanoke</t>
  </si>
  <si>
    <t>/opinion/1951461/green-v-school-board-of-city-of-roanoke/</t>
  </si>
  <si>
    <t>Tasby v. Gonzalez</t>
  </si>
  <si>
    <t>/opinion/1486508/tasby-v-gonzalez/</t>
  </si>
  <si>
    <t>Webner v. Titan Distribution, Inc.</t>
  </si>
  <si>
    <t>/opinion/2510336/webner-v-titan-distribution-inc/</t>
  </si>
  <si>
    <t>Hanson Ex Rel. Hanson v. Smith</t>
  </si>
  <si>
    <t>/opinion/2342898/hanson-ex-rel-hanson-v-smith/</t>
  </si>
  <si>
    <t>Billy D. Cook v. Robert W. Hudson, Etc.</t>
  </si>
  <si>
    <t>/opinion/325556/billy-d-cook-v-robert-w-hudson-etc/</t>
  </si>
  <si>
    <t>/opinion/4358823/untitled-texas-attorney-general-opinion/</t>
  </si>
  <si>
    <t>Roberts v. Ford Aerospace &amp; Communications Corp.</t>
  </si>
  <si>
    <t>/opinion/2128093/roberts-v-ford-aerospace-communications-corp/</t>
  </si>
  <si>
    <t>Cullen v. Pinholster</t>
  </si>
  <si>
    <t>/opinion/213842/cullen-v-pinholster/</t>
  </si>
  <si>
    <t>United States v. Yonkers Branch-NAACP</t>
  </si>
  <si>
    <t>/opinion/2479734/united-states-v-yonkers-branch-naacp/</t>
  </si>
  <si>
    <t>Lee v. Chambers County Bd. of Educ.</t>
  </si>
  <si>
    <t>/opinion/2139891/lee-v-chambers-county-bd-of-educ/</t>
  </si>
  <si>
    <t>Harold Lloyd Corporation v. Witwer</t>
  </si>
  <si>
    <t>/opinion/1477599/harold-lloyd-corporation-v-witwer/</t>
  </si>
  <si>
    <t>Liddell v. Board of Educ. of City of St. Louis</t>
  </si>
  <si>
    <t>/opinion/1362425/liddell-v-board-of-educ-of-city-of-st-louis/</t>
  </si>
  <si>
    <t>/opinion/2340752/nolley-v-county-of-erie/</t>
  </si>
  <si>
    <t>Princess Ranola Johnson, Etc. v. M. Browning Combs, Superintendent, Grand Prairie Independent School District</t>
  </si>
  <si>
    <t>/opinion/307281/princess-ranola-johnson-etc-v-m-browning-combs-superintendent-grand/</t>
  </si>
  <si>
    <t>Howell v. Howell</t>
  </si>
  <si>
    <t>/opinion/1065977/howell-v-howell/</t>
  </si>
  <si>
    <t>Strong v. Baldwin</t>
  </si>
  <si>
    <t>/opinion/3305700/strong-v-baldwin/</t>
  </si>
  <si>
    <t>William Jamison-Bey v. James H. Thieret</t>
  </si>
  <si>
    <t>/opinion/518446/william-jamison-bey-v-james-h-thieret/</t>
  </si>
  <si>
    <t>DM v. Terhune</t>
  </si>
  <si>
    <t>/opinion/2375497/dm-v-terhune/</t>
  </si>
  <si>
    <t>/opinion/1643478/united-states-v-city-of-chicago/</t>
  </si>
  <si>
    <t>Non-Punitive Segregation Inmates v. Kelly</t>
  </si>
  <si>
    <t>/opinion/1869503/non-punitive-segregation-inmates-v-kelly/</t>
  </si>
  <si>
    <t>Downs v. United States</t>
  </si>
  <si>
    <t>/opinion/2596989/downs-v-united-states/</t>
  </si>
  <si>
    <t>Albers v. Whitley</t>
  </si>
  <si>
    <t>/opinion/1870781/albers-v-whitley/</t>
  </si>
  <si>
    <t>A.W., a Minor by and Through His Father and Next Friend, N.W. N.W. And S.W. v. Northwest R-1 School District John Gibson, in His Capacity as Acting Superintendent of the Northwest R-1 School District the Department of Elementary and Secondary Education State Board of Education and Arthur Mallory in His Capacity as Commissioner of the Department of Elementary and Secondary Education</t>
  </si>
  <si>
    <t>/opinion/484290/aw-a-minor-by-and-through-his-father-and-next-friend-nw-nw-and-sw/</t>
  </si>
  <si>
    <t>Welsh v. Boy Scouts of America</t>
  </si>
  <si>
    <t>/opinion/1689310/welsh-v-boy-scouts-of-america/</t>
  </si>
  <si>
    <t>Coplin v. Conejo Valley Unified School Dist.</t>
  </si>
  <si>
    <t>/opinion/1361184/coplin-v-conejo-valley-unified-school-dist/</t>
  </si>
  <si>
    <t>Alta Loma Sch. Dist. v. San Bernardino Cty. Com.</t>
  </si>
  <si>
    <t>/opinion/2148087/alta-loma-sch-dist-v-san-bernardino-cty-com/</t>
  </si>
  <si>
    <t>City of Chickasha v. O'Brien</t>
  </si>
  <si>
    <t>/opinion/4069834/city-of-chickasha-v-obrien/</t>
  </si>
  <si>
    <t>Smart v. Goord</t>
  </si>
  <si>
    <t>/opinion/2438047/smart-v-goord/</t>
  </si>
  <si>
    <t>Roman Cath. Etc. Corp. v. City of Piedmont</t>
  </si>
  <si>
    <t>/opinion/1175098/roman-cath-etc-corp-v-city-of-piedmont/</t>
  </si>
  <si>
    <t>Gonzales v. Sheely</t>
  </si>
  <si>
    <t>/opinion/1395690/gonzales-v-sheely/</t>
  </si>
  <si>
    <t>Jerry Patterson, Commissioner of the General Land Office of the State of Texas v. Gulf Marine Institute of Technology and Biomarine Technologies, Inc.</t>
  </si>
  <si>
    <t>/opinion/2925870/jerry-patterson-commissioner-of-the-general-land-o/</t>
  </si>
  <si>
    <t>Cline v. Larson</t>
  </si>
  <si>
    <t>/opinion/1149231/cline-v-larson/</t>
  </si>
  <si>
    <t>F.W. Spencer &amp; Son v. Harris Construction CA5</t>
  </si>
  <si>
    <t>/opinion/2654841/fw-spencer-son-v-harris-construction-ca5/</t>
  </si>
  <si>
    <t>/opinion/2503833/oladipupo-v-austin/</t>
  </si>
  <si>
    <t>J &amp; v. DEVELOPMENT, INC. v. Athens-Clarke County</t>
  </si>
  <si>
    <t>/opinion/2513665/j-v-development-inc-v-athens-clarke-county/</t>
  </si>
  <si>
    <t>Wilson v. Glenwood Intermountain Properties, Inc.</t>
  </si>
  <si>
    <t>/opinion/1556939/wilson-v-glenwood-intermountain-properties-inc/</t>
  </si>
  <si>
    <t>Kirk v. Miller</t>
  </si>
  <si>
    <t>/opinion/1246055/kirk-v-miller/</t>
  </si>
  <si>
    <t>In Re: Suprema</t>
  </si>
  <si>
    <t>/opinion/3023236/in-re-suprema/</t>
  </si>
  <si>
    <t>TOWNSHIP OF BERKELEY VS. CENTRAL REGIONAL BOARD OF √Ç EDUCATION VS. TOMS RIVER REGIONAL SCHOOLS BOARD OF √Ç EDUCATIONTOWNSHIP OF BERKELEY VS. CENTRAL REGIONAL BOARD OF √Ç EDUCATION VS. BOROUGH OF SEASIDE PARK(COMMISSIONER OF EDUCATION)(CONSOLIDATED)</t>
  </si>
  <si>
    <t>/opinion/4418258/township-of-berkeley-vs-central-regional-board-of-a-education-vs-toms/</t>
  </si>
  <si>
    <t>State v. JTS</t>
  </si>
  <si>
    <t>/opinion/1610168/state-v-jts/</t>
  </si>
  <si>
    <t>Bailey v. Bailey</t>
  </si>
  <si>
    <t>/opinion/1533343/bailey-v-bailey/</t>
  </si>
  <si>
    <t>Amoco Production Co. v. Guild Trust</t>
  </si>
  <si>
    <t>/opinion/2266632/amoco-production-co-v-guild-trust/</t>
  </si>
  <si>
    <t>United States v. W.R. Grace &amp; Co. Kootenai Development, Corporation W.R. Grace &amp; Co. Conn.</t>
  </si>
  <si>
    <t>/opinion/792529/united-states-v-wr-grace-co-kootenai-development-corporation-wr/</t>
  </si>
  <si>
    <t>Doe by and Through Doe v. Petaluma City School Dist.</t>
  </si>
  <si>
    <t>/opinion/1453285/doe-by-and-through-doe-v-petaluma-city-school-dist/</t>
  </si>
  <si>
    <t>Lara v. Williams</t>
  </si>
  <si>
    <t>/opinion/2429022/lara-v-williams/</t>
  </si>
  <si>
    <t>State, Cross v. Bd. Ld. Comrs.</t>
  </si>
  <si>
    <t>/opinion/4235824/state-cross-v-bd-ld-comrs/</t>
  </si>
  <si>
    <t>Lige v. Town of Montclair</t>
  </si>
  <si>
    <t>/opinion/1515484/lige-v-town-of-montclair/</t>
  </si>
  <si>
    <t>Commonwealth of Virginia v. United States</t>
  </si>
  <si>
    <t>/opinion/2307570/commonwealth-of-virginia-v-united-states/</t>
  </si>
  <si>
    <t>Dwight Mathews v. Herman Moss</t>
  </si>
  <si>
    <t>/opinion/819975/dwight-mathews-v-herman-moss/</t>
  </si>
  <si>
    <t>Knight v. State</t>
  </si>
  <si>
    <t>/opinion/1129987/knight-v-state/</t>
  </si>
  <si>
    <t>Brown v. Board of Education</t>
  </si>
  <si>
    <t>/opinion/105046/brown-v-board-of-education/</t>
  </si>
  <si>
    <t>Schuettler v. Maurer</t>
  </si>
  <si>
    <t>/opinion/4103682/schuettler-v-maurer/</t>
  </si>
  <si>
    <t>WARDRIP v. Thaler</t>
  </si>
  <si>
    <t>/opinion/2540683/wardrip-v-thaler/</t>
  </si>
  <si>
    <t>Andrew Hawkins v. Town of Shaw, Mississippi</t>
  </si>
  <si>
    <t>/opinion/294727/andrew-hawkins-v-town-of-shaw-mississippi/</t>
  </si>
  <si>
    <t>Tate v. Department of Conservation and Development</t>
  </si>
  <si>
    <t>/opinion/1981337/tate-v-department-of-conservation-and-development/</t>
  </si>
  <si>
    <t>Thompson v. McDonnell Douglas Corp.</t>
  </si>
  <si>
    <t>/opinion/1501286/thompson-v-mcdonnell-douglas-corp/</t>
  </si>
  <si>
    <t>Fletcher v. Edwards</t>
  </si>
  <si>
    <t>/opinion/1352546/fletcher-v-edwards/</t>
  </si>
  <si>
    <t>Karl Guillen v. Quincy Owens</t>
  </si>
  <si>
    <t>/opinion/2676516/karl-guillen-v-quincy-owens/</t>
  </si>
  <si>
    <t>FEDERATED CONSERVATIONISTS v. City of Yonkers</t>
  </si>
  <si>
    <t>/opinion/2450088/federated-conservationists-v-city-of-yonkers/</t>
  </si>
  <si>
    <t>RL Ex Rel. Mr. L. v. Plainville Bd. of Educ.</t>
  </si>
  <si>
    <t>/opinion/2343778/rl-ex-rel-mr-l-v-plainville-bd-of-educ/</t>
  </si>
  <si>
    <t>/opinion/4259188/state-v-jones/</t>
  </si>
  <si>
    <t>In re Marriage of Wojcik</t>
  </si>
  <si>
    <t>/opinion/3142626/in-re-marriage-of-wojcik/</t>
  </si>
  <si>
    <t>Woodhaven Partners, LTD v. Shamoun &amp; Norman, LLP F/K/A Shoumoun Klatsky Norman</t>
  </si>
  <si>
    <t>/opinion/3086368/woodhaven-partners-ltd-v-shamoun-norman-llp-fka-sh/</t>
  </si>
  <si>
    <t>Clarke v. Ireland</t>
  </si>
  <si>
    <t>/opinion/3565093/clarke-v-ireland/</t>
  </si>
  <si>
    <t>Allen v. Oklahoma City</t>
  </si>
  <si>
    <t>/opinion/4051895/allen-v-oklahoma-city/</t>
  </si>
  <si>
    <t>Carter v. Dolce</t>
  </si>
  <si>
    <t>/opinion/2401941/carter-v-dolce/</t>
  </si>
  <si>
    <t>Johnson v. Anderson</t>
  </si>
  <si>
    <t>/opinion/1801247/johnson-v-anderson/</t>
  </si>
  <si>
    <t>Airway Arms, Inc. v. Moon Area Sch. Dist.</t>
  </si>
  <si>
    <t>/opinion/2362626/airway-arms-inc-v-moon-area-sch-dist/</t>
  </si>
  <si>
    <t>Gertrude P. Fuller, Richard L. Grubman, Thomas F. Cacciola and Josephine Cacciola, His Wife, and Others to Be Named, in No. 15043 and Jerry Volpe, Intervening-Plaintiffs-Appellants, in No. 15044 v. Austin A. Volk, Frederick M. Raubinger, Commissioner of Education of the State of New Jersey, Kenneth Ancrum, Deborah Spruill, Intervening</t>
  </si>
  <si>
    <t>/opinion/269260/gertrude-p-fuller-richard-l-grubman-thomas-f-cacciola-and-josephine/</t>
  </si>
  <si>
    <t>James v. Alabama Coalition for Equity, Inc.</t>
  </si>
  <si>
    <t>/opinion/1843539/james-v-alabama-coalition-for-equity-inc/</t>
  </si>
  <si>
    <t>Thomas Sullivan v. Syracuse Housing Authority</t>
  </si>
  <si>
    <t>/opinion/582701/thomas-sullivan-v-syracuse-housing-authority/</t>
  </si>
  <si>
    <t>Hicks v. C.P.C. State B.O.E., Unpublished Decision (8-5-2003)</t>
  </si>
  <si>
    <t>/opinion/3995149/hicks-v-cpc-state-boe-unpublished-decision-8-5-2003/</t>
  </si>
  <si>
    <t>State v. Sette</t>
  </si>
  <si>
    <t>/opinion/2346998/state-v-sette/</t>
  </si>
  <si>
    <t>Reynolds v. Williamson</t>
  </si>
  <si>
    <t>/opinion/3019527/reynolds-v-williamson/</t>
  </si>
  <si>
    <t>William Brown v. Gerald Frey, Captain Ronald Kennedy, J.P. Smith, Larry Bogan, Mike Bowersox and Missouri Dept. Of Corrections and Human Resources</t>
  </si>
  <si>
    <t>/opinion/480768/william-brown-v-gerald-frey-captain-ronald-kennedy-jp-smith-larry/</t>
  </si>
  <si>
    <t>Lockard v. City of Los Angeles</t>
  </si>
  <si>
    <t>/opinion/1371842/lockard-v-city-of-los-angeles/</t>
  </si>
  <si>
    <t>Amended September 26, 2017 Christopher J. Godfrey v. State of Iowa Terry Branstad, Governor of the State of Iowa, Individually and in His Official Capacity Kimberly Reynolds, Lieutenant Governor of the State of Iowa, Individually and in Her Official Capacity Jeffrey Boeyink, Chief of Staff to the Governor of the State of Iowa, Individually and in His Official Capacity Brenna Findley, Legal</t>
  </si>
  <si>
    <t>/opinion/4471913/amended-september-26-2017-christopher-j-godfrey-v-state-of-iowa-terry/</t>
  </si>
  <si>
    <t>Lamar University v. Steve Jenkins</t>
  </si>
  <si>
    <t>/opinion/4458999/lamar-university-v-steve-jenkins/</t>
  </si>
  <si>
    <t>Cheryl Klinger v. Dept. of Corrections</t>
  </si>
  <si>
    <t>/opinion/3017993/cheryl-klinger-v-dept-of-corrections/</t>
  </si>
  <si>
    <t>Wilson-Sinclair Company v. Griggs</t>
  </si>
  <si>
    <t>/opinion/2092388/wilson-sinclair-company-v-griggs/</t>
  </si>
  <si>
    <t>idd</t>
  </si>
  <si>
    <t>Idaho Power Co. v. Thompson</t>
  </si>
  <si>
    <t>/opinion/1502233/idaho-power-co-v-thompson/</t>
  </si>
  <si>
    <t>In Re Butcher</t>
  </si>
  <si>
    <t>/opinion/1807281/in-re-butcher/</t>
  </si>
  <si>
    <t>National Org'n for Women v. Waterfront Com'n of Ny</t>
  </si>
  <si>
    <t>/opinion/2093611/national-orgn-for-women-v-waterfront-comn-of-ny/</t>
  </si>
  <si>
    <t>Robert Earl Quarles, Cross-Appellees v. Oxford Municipal Separate School District, Cross</t>
  </si>
  <si>
    <t>/opinion/518877/robert-earl-quarles-cross-appellees-v-oxford-municipal-separate-school/</t>
  </si>
  <si>
    <t>Carlo v. Gunter</t>
  </si>
  <si>
    <t>/opinion/1580343/carlo-v-gunter/</t>
  </si>
  <si>
    <t>San Christina Etc. Co. v. San Francisco</t>
  </si>
  <si>
    <t>/opinion/3299524/san-christina-etc-co-v-san-francisco/</t>
  </si>
  <si>
    <t>Board of Education v. State, Ex Rel. Goldman</t>
  </si>
  <si>
    <t>/opinion/3939903/board-of-education-v-state-ex-rel-goldman/</t>
  </si>
  <si>
    <t>/opinion/1903595/kendrick-v-bland/</t>
  </si>
  <si>
    <t>Mrs. Cloerine Brewer, Tae Chin Gilmore and Humberto Flores, Cross-Appellees v. Dr. Clarence Ham, Superintendent of the Killeen Independent School District, Kay Young, Gordon Adams, Wendell Kearney, Charles P. Gilbert, Jimmie Don Aycock, Earl E. Burton, and Jim Ray, Trustees of Killeen Independent School District, Cross-Appellants</t>
  </si>
  <si>
    <t>/opinion/524301/mrs-cloerine-brewer-tae-chin-gilmore-and-humberto-flores-cross-appellees/</t>
  </si>
  <si>
    <t>United States v. Wesley Ira Purkey</t>
  </si>
  <si>
    <t>/opinion/792395/united-states-v-wesley-ira-purkey/</t>
  </si>
  <si>
    <t>Levine v. Roebuck</t>
  </si>
  <si>
    <t>/opinion/1207256/levine-v-roebuck/</t>
  </si>
  <si>
    <t>Page v. Curtiss-Wright Corporation</t>
  </si>
  <si>
    <t>/opinion/1624226/page-v-curtiss-wright-corporation/</t>
  </si>
  <si>
    <t>Concepcion Sauceda v. Gilbert Kerlin, Individually, Gilbert Kerlin, Trustee, Windward Oil and Gas Corporation, and Pi Corporation</t>
  </si>
  <si>
    <t>/opinion/2922523/concepcion-sauceda-v-gilbert-kerlin-individually-g/</t>
  </si>
  <si>
    <t>Buckner v. Goodyear Tire and Rubber Company</t>
  </si>
  <si>
    <t>/opinion/1460666/buckner-v-goodyear-tire-and-rubber-company/</t>
  </si>
  <si>
    <t>State Ex Rel. Suthers v. CASH AD. AND PREF. CASH LOANS</t>
  </si>
  <si>
    <t>/opinion/2588106/state-ex-rel-suthers-v-cash-ad-and-pref-cash-loans/</t>
  </si>
  <si>
    <t>Marcella Landell, Donald R. Brunelle, Vermont Right to Life Committee, Inc., Political Committee, Neil Randall, George Kuusela, Steve Howard, Jeffrey A. Nelson, John Patch, Vermont Libertarian Party, Vermont Republican State Committee and Vermont Right to Life Committee-Fund for Independent Political Expenditures, Plaintiffs-Appellees-Cross-Appellants v. William H. Sorrell, John T. Quinn, William Wright, Dale O. Gray, Lauren Bowerman, Vincent Illuzzi, James Hughes, George E. Rice, Joel W. Page, James D. McNight Keith W. Flynn, James P. Mongeon, Terry Trono, Dan Davis, Robert L. Sand and Deborah L. Markowitz, Defendants-Appellants-Cross-Appellees, Vermont Public Interest Research Group, League of Women Voters of Vermont, Rural Vermont, Vermont Older Women's League, Vermont Alliance of Conservation Voters, Mike Fiorillo, Marion Grey, Phil Hoff, Frank Huard, Karen Kitzmiller, Marion Milne, Daryl Pillsbury, Elizabeth Ready, Nancy Rice, Cheryl Rivers and Maria Thompson, Intervenors-Defendants-Appellants-Cross-Appellees</t>
  </si>
  <si>
    <t>/opinion/787590/marcella-landell-donald-r-brunelle-vermont-right-to-life-committee/</t>
  </si>
  <si>
    <t>Rosen v. Montgomery County</t>
  </si>
  <si>
    <t>/opinion/2966709/rosen-v-montgomery-county/</t>
  </si>
  <si>
    <t>Whether Government Reproduction of Copyrighted Materials is a Noninfringing "Fair Use"</t>
  </si>
  <si>
    <t>/opinion/4342318/whether-government-reproduction-of-copyrighted-materials-is-a-noninfringing/</t>
  </si>
  <si>
    <t>Mmha v. Board of Sup'rs of Tate County</t>
  </si>
  <si>
    <t>/opinion/1759790/mmha-v-board-of-suprs-of-tate-county/</t>
  </si>
  <si>
    <t>Johnson Ex Rel. Johnson v. BOARD OF EDUC. OF CHAM.</t>
  </si>
  <si>
    <t>/opinion/2577035/johnson-ex-rel-johnson-v-board-of-educ-of-cham/</t>
  </si>
  <si>
    <t>Dillard v. Crenshaw County</t>
  </si>
  <si>
    <t>/opinion/1452064/dillard-v-crenshaw-county/</t>
  </si>
  <si>
    <t>Hartman v. McInnis</t>
  </si>
  <si>
    <t>/opinion/1719022/hartman-v-mcinnis/</t>
  </si>
  <si>
    <t>Sciacca v. Federal Bureau of Investigation</t>
  </si>
  <si>
    <t>/opinion/2659418/sciacca-v-federal-bureau-of-investigation/</t>
  </si>
  <si>
    <t>Borden Company v. Thomason</t>
  </si>
  <si>
    <t>/opinion/1776771/borden-company-v-thomason/</t>
  </si>
  <si>
    <t>People v. Jennings</t>
  </si>
  <si>
    <t>/opinion/2631915/people-v-jennings/</t>
  </si>
  <si>
    <t>/opinion/1449153/swann-v-charlotte-mecklenburg-board-of-education/</t>
  </si>
  <si>
    <t>Davis v. Board of Administration</t>
  </si>
  <si>
    <t>/opinion/3394320/davis-v-board-of-administration/</t>
  </si>
  <si>
    <t>Ausberry v. City of Monroe, La.</t>
  </si>
  <si>
    <t>/opinion/1463813/ausberry-v-city-of-monroe-la/</t>
  </si>
  <si>
    <t>Buras v. Orleans Parish Democratic Executive Comm.</t>
  </si>
  <si>
    <t>/opinion/1856567/buras-v-orleans-parish-democratic-executive-comm/</t>
  </si>
  <si>
    <t>In Re Cathey</t>
  </si>
  <si>
    <t>/opinion/1295263/in-re-cathey/</t>
  </si>
  <si>
    <t>/opinion/2866673/houston-livestock-show-and-rodeo-inc-v-t-l-hamrick-connie-s-hamrick/</t>
  </si>
  <si>
    <t>William Paul Luttrell v. Beverly Parker Luttrell</t>
  </si>
  <si>
    <t>/opinion/2651375/william-paul-luttrell-v-beverly-parker-luttrell/</t>
  </si>
  <si>
    <t>Brinkley v. Dialysis Clinic, Inc.</t>
  </si>
  <si>
    <t>/opinion/2490802/brinkley-v-dialysis-clinic-inc/</t>
  </si>
  <si>
    <t>Bailey v. Patterson</t>
  </si>
  <si>
    <t>/opinion/2391509/bailey-v-patterson/</t>
  </si>
  <si>
    <t>Willis, Drake Lafayette</t>
  </si>
  <si>
    <t>/opinion/4277791/willis-drake-lafayette/</t>
  </si>
  <si>
    <t>United States v. Stevens</t>
  </si>
  <si>
    <t>/opinion/2472233/united-states-v-stevens/</t>
  </si>
  <si>
    <t>Michael W. Bass v. Board of County Commissioners</t>
  </si>
  <si>
    <t>/opinion/75523/michael-w-bass-v-board-of-county-commissioners/</t>
  </si>
  <si>
    <t>Derek Jerome Singleton v. Jackson Municipal Separate School District v. Thomas Arny Rhoden and Honorable Robert A. Biggs, Jr.</t>
  </si>
  <si>
    <t>/opinion/324707/derek-jerome-singleton-v-jackson-municipal-separate-school-district-v/</t>
  </si>
  <si>
    <t>Urban v. Henley</t>
  </si>
  <si>
    <t>/opinion/1689653/urban-v-henley/</t>
  </si>
  <si>
    <t>Bolling v. Sharpe</t>
  </si>
  <si>
    <t>/opinion/105222/bolling-v-sharpe/</t>
  </si>
  <si>
    <t>Borough of Seaside Park v. Commissioner of the New Jersey Department of Education</t>
  </si>
  <si>
    <t>/opinion/1037075/borough-of-seaside-park-v-commissioner-of-the-new-/</t>
  </si>
  <si>
    <t>United States v. Bethlehem Steel Corporation</t>
  </si>
  <si>
    <t>/opinion/1981838/united-states-v-bethlehem-steel-corporation/</t>
  </si>
  <si>
    <t>Pritts v. Walter Lowery Trucking Company</t>
  </si>
  <si>
    <t>/opinion/1367300/pritts-v-walter-lowery-trucking-company/</t>
  </si>
  <si>
    <t>Jefferson County Pharm. Assn. v. Abbott Labs.</t>
  </si>
  <si>
    <t>/opinion/110878/jefferson-county-pharm-assn-v-abbott-labs/</t>
  </si>
  <si>
    <t>Anderson, Vicente J. v. Zubieta, Alberto</t>
  </si>
  <si>
    <t>/opinion/184931/anderson-vicente-j-v-zubieta-alberto/</t>
  </si>
  <si>
    <t>Mitchell v. Boys Club of Metropolitan Police, DC</t>
  </si>
  <si>
    <t>/opinion/1470094/mitchell-v-boys-club-of-metropolitan-police-dc/</t>
  </si>
  <si>
    <t>Bradley v. Latter &amp; Blum, Inc.</t>
  </si>
  <si>
    <t>/opinion/1905908/bradley-v-latter-blum-inc/</t>
  </si>
  <si>
    <t>Douglas v. District of Columbia</t>
  </si>
  <si>
    <t>/opinion/2721883/douglas-v-district-of-columbia/</t>
  </si>
  <si>
    <t>Sunnyside Up Corp. v. City of Lancaster Zoning Hearing Bd.</t>
  </si>
  <si>
    <t>/opinion/2086443/sunnyside-up-corp-v-city-of-lancaster-zoning-hearing-bd/</t>
  </si>
  <si>
    <t>/opinion/2595103/love-church-v-city-of-evanston/</t>
  </si>
  <si>
    <t>Green v. Kennedy</t>
  </si>
  <si>
    <t>/opinion/2096127/green-v-kennedy/</t>
  </si>
  <si>
    <t>21 Employee Benefits Cas. 1716, Pens. Plan Guide (Cch) P 23937t Patrick Lopresti, as Trustee of the Pension Fund of Local One, Amalgamated Lithographers of America, as Trustee of the Sickness &amp; Accident Fund of Local One, Amalgamated Lithographers of America, and as President of Local One, Amalgamated Lithographers of America, Richard Boesch Marcos Bonilla William Capone Louis Chiacchiaro John Churchill Henry Christadoro Joseph Currao Joseph D'Agostino Johnny Gonzalez Anthony Grotto Dennis Larkin John Lazarus Robert Lepore Martin Mizrachi Alfred Natale Milton Nazario Gerald Pizzo Joseph Ressa Vincent Rice Daniel Romano Leonard Sannicandro Thomas Scaglione Daniel Scavetta Anthony Scott James Seaman Anthony Wetzel v. John Terwilliger Donald L. Terwilliger, III</t>
  </si>
  <si>
    <t>/opinion/746826/21-employee-benefits-cas-1716-pens-plan-guide-cch-p-23937t-patrick/</t>
  </si>
  <si>
    <t>King v. ZAMIARA</t>
  </si>
  <si>
    <t>/opinion/800677/king-v-zamiara/</t>
  </si>
  <si>
    <t>O'SULLIVAN v. City of Chicago</t>
  </si>
  <si>
    <t>/opinion/2579719/osullivan-v-city-of-chicago/</t>
  </si>
  <si>
    <t>Missouri v. Jenkins</t>
  </si>
  <si>
    <t>/opinion/117944/missouri-v-jenkins/</t>
  </si>
  <si>
    <t>Frank v. County of Los Angeles</t>
  </si>
  <si>
    <t>/opinion/2276025/frank-v-county-of-los-angeles/</t>
  </si>
  <si>
    <t>MacArthur v. San Juan County</t>
  </si>
  <si>
    <t>/opinion/2477464/macarthur-v-san-juan-county/</t>
  </si>
  <si>
    <t>Hadix v. Caruso</t>
  </si>
  <si>
    <t>/opinion/2431596/hadix-v-caruso/</t>
  </si>
  <si>
    <t>In Re Proposed Town of New Shoreham Project</t>
  </si>
  <si>
    <t>/opinion/2321822/in-re-proposed-town-of-new-shoreham-project/</t>
  </si>
  <si>
    <t>Wesley Wayne Miller v. State</t>
  </si>
  <si>
    <t>/opinion/3126654/wesley-wayne-miller-v-state/</t>
  </si>
  <si>
    <t>In re Christopher P.</t>
  </si>
  <si>
    <t>/opinion/3144277/in-re-christopher-p/</t>
  </si>
  <si>
    <t>PEOPLE'S HOUS. DEVEL. CORP. v. City of Poughkeepsie</t>
  </si>
  <si>
    <t>/opinion/1513506/peoples-hous-devel-corp-v-city-of-poughkeepsie/</t>
  </si>
  <si>
    <t>4 Fair empl.prac.cas. 591, 4 Empl. Prac. Dec. P 7745 Lois Thomas v. The Board of Education of the Plum Bayou-Tucker School District No. 1, Wright, Arkansas</t>
  </si>
  <si>
    <t>/opinion/302656/4-fair-emplpraccas-591-4-empl-prac-dec-p-7745-lois-thomas-v-the/</t>
  </si>
  <si>
    <t>Rich v. Martin Marietta Corp.</t>
  </si>
  <si>
    <t>/opinion/1376737/rich-v-martin-marietta-corp/</t>
  </si>
  <si>
    <t>Pham v. Thompson</t>
  </si>
  <si>
    <t>/opinion/1134880/pham-v-thompson/</t>
  </si>
  <si>
    <t>Smith v. Feather</t>
  </si>
  <si>
    <t>/opinion/1780005/smith-v-feather/</t>
  </si>
  <si>
    <t>Pauley v. Kelly</t>
  </si>
  <si>
    <t>/opinion/1304740/pauley-v-kelly/</t>
  </si>
  <si>
    <t>Wygant v. Jackson Bd. of Ed.</t>
  </si>
  <si>
    <t>/opinion/111669/wygant-v-jackson-bd-of-ed/</t>
  </si>
  <si>
    <t>Floyd Ex Rel. Floyd v. Rockford Park Dist.</t>
  </si>
  <si>
    <t>/opinion/2041945/floyd-ex-rel-floyd-v-rockford-park-dist/</t>
  </si>
  <si>
    <t>NJ Ass'n for Retarded Citizens, Inc. v. Dept. of Human Services</t>
  </si>
  <si>
    <t>/opinion/2079336/nj-assn-for-retarded-citizens-inc-v-dept-of-human-services/</t>
  </si>
  <si>
    <t>Warren H. Wheeler, an Infant, and J. H. Wheeler, His Father and Next Friend, and C. C. Spaulding, Iii, an Infant, and C. C. Spaulding, Jr., His Father and Next Friend v. Durham City Board of Education, a Body Politic in Durham County, North Carolina</t>
  </si>
  <si>
    <t>/opinion/258643/warren-h-wheeler-an-infant-and-j-h-wheeler-his-father-and-next/</t>
  </si>
  <si>
    <t>Tolliver v. Yeargan</t>
  </si>
  <si>
    <t>/opinion/1454620/tolliver-v-yeargan/</t>
  </si>
  <si>
    <t>Dennis Walker v. Beard</t>
  </si>
  <si>
    <t>/opinion/2809820/dennis-walker-v-beard/</t>
  </si>
  <si>
    <t>WA. STATE MOTORCYCLE DEALERS ASS'N v. State</t>
  </si>
  <si>
    <t>/opinion/1281058/wa-state-motorcycle-dealers-assn-v-state/</t>
  </si>
  <si>
    <t>AMER. FED. STATE, CO. &amp; MUN. EMP. v. Walker</t>
  </si>
  <si>
    <t>/opinion/2080644/amer-fed-state-co-mun-emp-v-walker/</t>
  </si>
  <si>
    <t>Cunningham v. Snyder</t>
  </si>
  <si>
    <t>/opinion/2312472/cunningham-v-snyder/</t>
  </si>
  <si>
    <t>Kenneth E. Sutton, Jr. v. Providence St. Joseph Medical Center, a California Non-Profit Corporation</t>
  </si>
  <si>
    <t>/opinion/766285/kenneth-e-sutton-jr-v-providence-st-joseph-medical-center-a/</t>
  </si>
  <si>
    <t>United States v. United States Cartridge Co.</t>
  </si>
  <si>
    <t>/opinion/2290880/united-states-v-united-states-cartridge-co/</t>
  </si>
  <si>
    <t>/opinion/4368178/untitled-texas-attorney-general-opinion/</t>
  </si>
  <si>
    <t>Bailey v. Simpson</t>
  </si>
  <si>
    <t>/opinion/2199010/bailey-v-simpson/</t>
  </si>
  <si>
    <t>Houston v. Lafayette County, Miss.</t>
  </si>
  <si>
    <t>/opinion/1508576/houston-v-lafayette-county-miss/</t>
  </si>
  <si>
    <t>William King v. County of Los Angeles</t>
  </si>
  <si>
    <t>/opinion/4476402/william-king-v-county-of-los-angeles/</t>
  </si>
  <si>
    <t>Ahrens v. Thomas</t>
  </si>
  <si>
    <t>/opinion/1417114/ahrens-v-thomas/</t>
  </si>
  <si>
    <t>United States of America, Richmond Hill Brenda Phillips Jennye Hardaway Lucile M. Durham Tommie Lee Bryant Martha L. Dean Charles Ridley, Intervenors-Plaintiffs-Appellees v. State of Georgia, Meriwether County Meriwether County Meriwether County Board of Education, Robert Dorman Coleman Bass Ron Jackson, Proposed Intervenor-Appellants, Meriwether County, Cross-Defendant</t>
  </si>
  <si>
    <t>/opinion/666061/united-states-of-america-richmond-hill-brenda-phillips-jennye-hardaway/</t>
  </si>
  <si>
    <t>Gay v. Wheeler</t>
  </si>
  <si>
    <t>/opinion/2254330/gay-v-wheeler/</t>
  </si>
  <si>
    <t>Thomas v. Thomas</t>
  </si>
  <si>
    <t>/opinion/1667137/thomas-v-thomas/</t>
  </si>
  <si>
    <t>Spreckels v. San Francisco</t>
  </si>
  <si>
    <t>/opinion/3291978/spreckels-v-san-francisco/</t>
  </si>
  <si>
    <t>Wilson v. Superior Court</t>
  </si>
  <si>
    <t>/opinion/1181683/wilson-v-superior-court/</t>
  </si>
  <si>
    <t>Action on Smoking and Health v. Civil Aeronautics Board, Action on Smoking and Health v. Civil Aeronautics Board, Action on Smoking and Health v. Civil Aeronautics Board, Action on Smoking and Health v. Civil Aeronautics Board, Air Transport Association of America, Transamerica Airlines, Inc., Intervenors</t>
  </si>
  <si>
    <t>/opinion/429382/action-on-smoking-and-health-v-civil-aeronautics-board-action-on-smoking/</t>
  </si>
  <si>
    <t>O'BRIEN v. Jones</t>
  </si>
  <si>
    <t>/opinion/1202878/obrien-v-jones/</t>
  </si>
  <si>
    <t>Stark v. Independent School Dist. No. 640</t>
  </si>
  <si>
    <t>/opinion/2596598/stark-v-independent-school-dist-no-640/</t>
  </si>
  <si>
    <t>16 Fair empl.prac.cas. 1, 15 Empl. Prac. Dec. P 7935 Brian F. Weber, Individually and on Behalf of All Other Persons Similarly Situated v. Kaiser Aluminum &amp; Chemical Corporation and United Steelworkers of America, Afl-Cio</t>
  </si>
  <si>
    <t>/opinion/349484/16-fair-emplpraccas-1-15-empl-prac-dec-p-7935-brian-f-weber/</t>
  </si>
  <si>
    <t>Podberesky v. Kirwan</t>
  </si>
  <si>
    <t>/opinion/2255176/podberesky-v-kirwan/</t>
  </si>
  <si>
    <t>William Alvin Smith v. Robert O. Francis, Warden</t>
  </si>
  <si>
    <t>/opinion/111573/william-alvin-smith-v-robert-o-francis-warden/</t>
  </si>
  <si>
    <t>William L. Maxwell v. Dan D. Stephens, Superintendent of Arkansas State Penitentiary</t>
  </si>
  <si>
    <t>/opinion/268599/william-l-maxwell-v-dan-d-stephens-superintendent-of-arkansas-state/</t>
  </si>
  <si>
    <t>Reno v. Bossier Parish School Bd.</t>
  </si>
  <si>
    <t>/opinion/118334/reno-v-bossier-parish-school-bd/</t>
  </si>
  <si>
    <t>In Re Plywood Antitrust Litigation. French Quarter Apartments, Ltd. v. Georgia-Pacific Corporation, Georgia-Pacific Corporation v. Kohn, Savett, Marion &amp; Graf, P. C., Movants-Appellees. Willamette Industries, Inc. v. Kohn, Savett, Marion &amp; Graf, P. C., Movants-Appellees. Lyman Lamb Co. v. Georgia-Pacific Corporation</t>
  </si>
  <si>
    <t>/opinion/392844/in-re-plywood-antitrust-litigation-french-quarter-apartments-ltd-v/</t>
  </si>
  <si>
    <t>Osborne v. Johnson</t>
  </si>
  <si>
    <t>/opinion/2442207/osborne-v-johnson/</t>
  </si>
  <si>
    <t>Travelers Ins. Co. v. Lesher</t>
  </si>
  <si>
    <t>/opinion/2161406/travelers-ins-co-v-lesher/</t>
  </si>
  <si>
    <t>State v. Kouni</t>
  </si>
  <si>
    <t>/opinion/3416175/state-v-kouni/</t>
  </si>
  <si>
    <t>Mergentime Corp. v. WASHINGTON MET. AREA TRANSP.</t>
  </si>
  <si>
    <t>/opinion/2413798/mergentime-corp-v-washington-met-area-transp/</t>
  </si>
  <si>
    <t>Little Rock School Dist. v. PULASKI CTY. SP. SCH. DIST.</t>
  </si>
  <si>
    <t>/opinion/1481747/little-rock-school-dist-v-pulaski-cty-sp-sch-dist/</t>
  </si>
  <si>
    <t>Ryan v. National Union Fire Insurance Co. of Pittsburgh PA</t>
  </si>
  <si>
    <t>/opinion/807415/ryan-v-national-union-fire-insurance-co-of-pittsbu/</t>
  </si>
  <si>
    <t>Jessie Berger v. Iron Workers Reinforced Rodmen Local 201, International Association of Bridge, Structural and Ornamental Iron Workers</t>
  </si>
  <si>
    <t>/opinion/504358/jessie-berger-v-iron-workers-reinforced-rodmen-local-201-international/</t>
  </si>
  <si>
    <t>/opinion/75521/michael-w-bass-v-board-of-county-commissioners/</t>
  </si>
  <si>
    <t>Larry Williams v. TDOC</t>
  </si>
  <si>
    <t>/opinion/1068882/larry-williams-v-tdoc/</t>
  </si>
  <si>
    <t>Mehlman v. Mobil Oil Corp.</t>
  </si>
  <si>
    <t>/opinion/2099792/mehlman-v-mobil-oil-corp/</t>
  </si>
  <si>
    <t>Miles v. CEC Homes, Inc.</t>
  </si>
  <si>
    <t>/opinion/1202701/miles-v-cec-homes-inc/</t>
  </si>
  <si>
    <t>Davis v. Board of School Comm'rs of Mobile Cty.</t>
  </si>
  <si>
    <t>/opinion/108317/davis-v-board-of-school-commrs-of-mobile-cty/</t>
  </si>
  <si>
    <t>Holloman v. Nationwide Mut. Ins. Co.</t>
  </si>
  <si>
    <t>/opinion/1366622/holloman-v-nationwide-mut-ins-co/</t>
  </si>
  <si>
    <t>Ed Robinson Laundry v. Sc Dept. of Rev.</t>
  </si>
  <si>
    <t>/opinion/1264955/ed-robinson-laundry-v-sc-dept-of-rev/</t>
  </si>
  <si>
    <t>Laramore v. Illinois Sports Facilities Authority</t>
  </si>
  <si>
    <t>/opinion/2592925/laramore-v-illinois-sports-facilities-authority/</t>
  </si>
  <si>
    <t>Jones v. City of Monroe</t>
  </si>
  <si>
    <t>/opinion/2970897/jones-v-city-of-monroe/</t>
  </si>
  <si>
    <t>HOME BUILDERS ASSN. OF TULARE/KINGS COUNTIES, INC. v. City of Lemoore</t>
  </si>
  <si>
    <t>/opinion/2265155/home-builders-assn-of-tularekings-counties-inc-v-city-of-lemoore/</t>
  </si>
  <si>
    <t>Grogg v. General Motors Corp.</t>
  </si>
  <si>
    <t>/opinion/2149304/grogg-v-general-motors-corp/</t>
  </si>
  <si>
    <t>Stratton v. Drumm</t>
  </si>
  <si>
    <t>/opinion/1601365/stratton-v-drumm/</t>
  </si>
  <si>
    <t>Bonas v. North Smithfield</t>
  </si>
  <si>
    <t>/opinion/199603/bonas-v-north-smithfield/</t>
  </si>
  <si>
    <t>James v. Almond</t>
  </si>
  <si>
    <t>/opinion/2360668/james-v-almond/</t>
  </si>
  <si>
    <t>/opinion/1821343/miller-v-state/</t>
  </si>
  <si>
    <t>Fred Vannatta George Boehnke Center to Protect Free Speech, Inc. v. Phil Keisling, in His Capacity as Secretary of the State of Oregon Ted Kulongoski, in His Capacity as Attorney General of the State of Oregon, and Gordon Miller, Defendant-Intervenor-Appellant</t>
  </si>
  <si>
    <t>/opinion/757001/fred-vannatta-george-boehnke-center-to-protect-free-speech-inc-v-phil/</t>
  </si>
  <si>
    <t>/opinion/4361928/untitled-texas-attorney-general-opinion/</t>
  </si>
  <si>
    <t>HON. PEDRO J. ROSSELL√ì-GONZ√ÅLEZ LUIS FORTU√ëO MIRIAM RAM√çREZ NANETTE GUEVARA ARNOLD GIL-CARABALLO LARRY SEILHAMER JOS√â S√ÅNCHEZ JUAN F. RAM√çREZ JAVIER RODR√çGUEZ-HORTA, PLAINTIFFS-APPELLEES/CROSS-APPELLANTS v. AN√çBAL ACEVEDO-VIL√Å AURELIO GRACIA-MORALES, INDIVIDUALLY AND IN HIS CAPACITY AS PRESIDENT OF THE PUERTO RICO ELECTORAL COMMISSION GERARDO A. CRUZ, INDIVIDUALLY AND IN HIS CAPACITY AS a MEMBER OF THE PUERTO RICO ELECTORAL COMMISSION THE PUERTO RICO ELECTORAL COMMISSION, A/K/A THE COMMONWEALTH ELECTION COMMISSION, DEFENDANTS-APPELLANTS/CROSS-APPELLEES, SILA MAR√çA CALDER√ìN, MAYOR, INDIVIDUALLY AND IN HER CAPACITY AS GOVERNOR OF PUERTO RICO THE INCOMING GOVERNMENT TRANSITION COMMITTEE, DEFENDANTS/CROSS-APPELLEES, THOMAS RIVERA-SCHATZ, INDIVIDUALLY AND IN HIS CAPACITY AS a MEMBER OF THE PUERTO RICO ELECTORAL COMMISSION JUAN DALMAURAM√çREZ, INDIVIDUALLY AND IN HIS CAPACITY AS a MEMBER OF THE PUERTO RICO ELECTORAL COMMISSION</t>
  </si>
  <si>
    <t>/opinion/797447/hon-pedro-j-rossello-gonzalez-luis-fortuno-miriam-ramirez-nanette-guevara/</t>
  </si>
  <si>
    <t>Porter Const. Co. v. Berry</t>
  </si>
  <si>
    <t>/opinion/4078962/porter-const-co-v-berry/</t>
  </si>
  <si>
    <t>Guajardo v. McAdams</t>
  </si>
  <si>
    <t>/opinion/1501498/guajardo-v-mcadams/</t>
  </si>
  <si>
    <t>Irby v. Fitz-Hugh</t>
  </si>
  <si>
    <t>/opinion/2358018/irby-v-fitz-hugh/</t>
  </si>
  <si>
    <t>Randy K. Smith v. Lawrence Reid, Royce Reid, Jennifer Heath and THL GP Inc.</t>
  </si>
  <si>
    <t>/opinion/4261881/randy-k-smith-v-lawrence-reid-royce-reid-jennifer-heath-and-thl-gp-inc/</t>
  </si>
  <si>
    <t>Skidmore, Owings &amp; Merrill v. VOLPE CONST., CO.</t>
  </si>
  <si>
    <t>/opinion/1743429/skidmore-owings-merrill-v-volpe-const-co/</t>
  </si>
  <si>
    <t>Matter of CH</t>
  </si>
  <si>
    <t>/opinion/878508/matter-of-ch/</t>
  </si>
  <si>
    <t>Smith v. Retallick</t>
  </si>
  <si>
    <t>/opinion/1117618/smith-v-retallick/</t>
  </si>
  <si>
    <t>Boston Housing Auth. v. ATLANTA INTERN. INS.</t>
  </si>
  <si>
    <t>/opinion/1411538/boston-housing-auth-v-atlanta-intern-ins/</t>
  </si>
  <si>
    <t>First Nat. Bank of Graham v. Willis</t>
  </si>
  <si>
    <t>/opinion/4147212/first-nat-bank-of-graham-v-willis/</t>
  </si>
  <si>
    <t>DeBruyn v. Elrod</t>
  </si>
  <si>
    <t>/opinion/2175255/debruyn-v-elrod/</t>
  </si>
  <si>
    <t>Jones v. Wittenburg</t>
  </si>
  <si>
    <t>/opinion/1448755/jones-v-wittenburg/</t>
  </si>
  <si>
    <t>Mayland v. Flitner</t>
  </si>
  <si>
    <t>/opinion/2525241/mayland-v-flitner/</t>
  </si>
  <si>
    <t>Jay Lee Gates, John Ronald Bertram v. James Rowland and His Successor in Office James H. Gomez, Directorof the California Department of Correction Nadim Khoury, M.D., Assistant Deputy Director--Cdc Health Services Eddie Ylst and His Successor in Office Steve Cambra, Warden (Interim)--California Medical Facility Kenneth Shepard, M.D., Chief Deputy Warden for Cmf Clinical Services Nicholas Poulos, M.D., and His Successor in Office George R. Gay, Chief Physician and Surgeon (Acting) Cmf Paul Morentz, M.D., Chief Psychiatrist--Cmf Outpatient Psychiatric Program H. Benton, M.D., and His Successor in Office A.R. Rotella, M.D., Chief Psychiatrists--Northern Reception Center D. Michael O'connor, M.D., and His Successor in Office William Mayer, Director of the California Department of Mental Health Douglas G. Arnold and His Successor in Office Clyde Murrey, Acting Deputy Director for State Hospitals Dmh and Sylvia Blount, R.N., Executive Director--Dmh Vacaville Psychiatric Program, Jay Lee Gates, and George Deukmejian, Governor v. James Rowland, Director, Jay Lee Gates v. George Deukmejian Ron Shinn James Rowland Nadim Khoury, M.D. Assistant Deputy Director--Cdc Health Services Eddie Ylst Kenneth Shepard, Chief Deputy Warden for Cmf Clinical Services</t>
  </si>
  <si>
    <t>/opinion/682439/jay-lee-gates-john-ronald-bertram-v-james-rowland-and-his-successor-in/</t>
  </si>
  <si>
    <t>Nagy v. EVANSVILLE-VANDERBURGH SCHOOL CORP.</t>
  </si>
  <si>
    <t>/opinion/2206370/nagy-v-evansville-vanderburgh-school-corp/</t>
  </si>
  <si>
    <t>In Re Cooper</t>
  </si>
  <si>
    <t>/opinion/1522346/in-re-cooper/</t>
  </si>
  <si>
    <t>David K. v. Michael Lane, Director, Illinois Department of Corrections</t>
  </si>
  <si>
    <t>/opinion/501863/david-k-v-michael-lane-director-illinois-department-of-corrections/</t>
  </si>
  <si>
    <t>State v. Condon</t>
  </si>
  <si>
    <t>/opinion/901548/state-v-condon/</t>
  </si>
  <si>
    <t>Barbara Franklin McKenna v. Caspar W. Weinberger, Secretary of Defense</t>
  </si>
  <si>
    <t>/opinion/432206/barbara-franklin-mckenna-v-caspar-w-weinberger-secretary-of-defense/</t>
  </si>
  <si>
    <t>Ilq Investments, Inc., a Minnesota Corporation Excalibur Group, Inc., a Minnesota Corporation v. City of Rochester, a Municipal Corporation</t>
  </si>
  <si>
    <t>/opinion/671495/ilq-investments-inc-a-minnesota-corporation-excalibur-group-inc-a/</t>
  </si>
  <si>
    <t>Samson Lone Star Limited Partnership, N/K/A Samson Lone Star, L.L.C. v. Charles G. Hooks, III, Individually and as Independent of the Estate of Charles G. Hooks, Jr., as Trustee of the Scott Ira McKeever Trust and the David Wayne McKeever Trust, and on Behalf of Chas. G. Hooks &amp; Son, a General Partnership</t>
  </si>
  <si>
    <t>/opinion/4284186/samson-lone-star-limited-partnership-nka-samson-lone-star-llc-v/</t>
  </si>
  <si>
    <t>John A. Sealy, Jr. v. Department of Public Instruction of Pennsylvania</t>
  </si>
  <si>
    <t>/opinion/244430/john-a-sealy-jr-v-department-of-public-instruction-of-pennsylvania/</t>
  </si>
  <si>
    <t>United States v. State of Ga.</t>
  </si>
  <si>
    <t>/opinion/1814210/united-states-v-state-of-ga/</t>
  </si>
  <si>
    <t>Flathead Lake Methodist Camp v. Webb</t>
  </si>
  <si>
    <t>/opinion/1226156/flathead-lake-methodist-camp-v-webb/</t>
  </si>
  <si>
    <t>Kelly v. McCarrick</t>
  </si>
  <si>
    <t>/opinion/1967649/kelly-v-mccarrick/</t>
  </si>
  <si>
    <t>National Association of Criminal Lawyers v. Chicago Police Department</t>
  </si>
  <si>
    <t>/opinion/3147518/national-association-of-criminal-lawyers-v-chicago/</t>
  </si>
  <si>
    <t>Michael Gonzales v. National Board of Medical Examiners</t>
  </si>
  <si>
    <t>/opinion/770287/michael-gonzales-v-national-board-of-medical-examiners/</t>
  </si>
  <si>
    <t>United States v. CRENSHAW COUNTY UNIT OF UNITED KLANS OF A</t>
  </si>
  <si>
    <t>/opinion/2147191/united-states-v-crenshaw-county-unit-of-united-klans-of-a/</t>
  </si>
  <si>
    <t>txnb</t>
  </si>
  <si>
    <t>In Re Jones</t>
  </si>
  <si>
    <t>/opinion/2021259/in-re-jones/</t>
  </si>
  <si>
    <t>WR Enterprises, Inc. v. Department of Labor and Industries</t>
  </si>
  <si>
    <t>/opinion/2581878/wr-enterprises-inc-v-department-of-labor-and-industries/</t>
  </si>
  <si>
    <t>Norwegian Lutheran Church v. Wooster</t>
  </si>
  <si>
    <t>/opinion/4221459/norwegian-lutheran-church-v-wooster/</t>
  </si>
  <si>
    <t>Young v. Klutznick</t>
  </si>
  <si>
    <t>/opinion/1614218/young-v-klutznick/</t>
  </si>
  <si>
    <t>moag</t>
  </si>
  <si>
    <t>Opinion No. 193-78 (1978)</t>
  </si>
  <si>
    <t>/opinion/3560726/opinion-no-193-78-1978/</t>
  </si>
  <si>
    <t>McLaurin v. Oklahoma State Regents for Higher Ed.</t>
  </si>
  <si>
    <t>/opinion/2011396/mclaurin-v-oklahoma-state-regents-for-higher-ed/</t>
  </si>
  <si>
    <t>/opinion/1964780/keyes-v-school-dist-no-1-denver-colo/</t>
  </si>
  <si>
    <t>In re: Clifford Allen Brace, Jr.</t>
  </si>
  <si>
    <t>/opinion/4415364/in-re-clifford-allen-brace-jr/</t>
  </si>
  <si>
    <t>Coalition for Adequate Review v. City/County of San Francisco CA1/1</t>
  </si>
  <si>
    <t>/opinion/931667/coalition-for-adequate-review-v-citycounty-of-san-/</t>
  </si>
  <si>
    <t>Young v. Covington &amp; Burling, LLP</t>
  </si>
  <si>
    <t>/opinion/2665321/young-v-covington-burling-llp/</t>
  </si>
  <si>
    <t>Power Reps, Inc., Bob Bergin and Jeff Jacquin v. Cy Cates, Power Reps Industrial, LLC, and Global Transformer Specialists, Inc.</t>
  </si>
  <si>
    <t>/opinion/2826931/power-reps-inc-bob-bergin-and-jeff-jacquin-v-cy-ca/</t>
  </si>
  <si>
    <t>St. Helena Parish School Board v. James Williams, Jr., United States of America, Intervenor-Appellant v. Iberville Parish School Board, (Civil Action No. 2921) Yvonne Marie Boyd, United States of America, Intervenor-Appellant v. The Pointe Coupee Parish School Board, (Civil Action No. 3164) Terry Lynn Dunn, United States of America, Intervenor-Appellant v. Livingston Parish School Board, (Civil Action No. 3197) Donald Jerome Thomas v. West Baton Rouge Parish School Board, (Civil Action No. 3208) Robert Carter v. West Feliciana Parish School Board, (Civil Action No. 3248) Sharon Lynne George v. C. Walter Davis, President, East Feliciana Parish School Board, (Civil Action No. 3253) Welton J. Charles, Jr., United States of America, Intervenor-Appellant v. Ascension Parish School Board, and Gordon Webb, (Civil Action No. 3257) Rickey Dale Conley v. Lake Charles School Board, (Civil Action No. 9981) Ura Bernard Lemon, United States of America, Intervenor-Appellant v. Bossier Parish School Board, (Civil Action No. 10687) Marcus Gordon v. Jefferson Davis Parish School Board, (Civil Action No. 10902) Alfreda Trahan v. Lafayette Parish School Board, (Civil Action No. 10903) Marilyn Marie Monteilh v. St. Landry Parish School Board, (Civil Action No. 10912) Virgie Lee Valley, United States of America,intervenor-Appellant v. Rapides Parish School Board, (Civil Action No. 10946) Joann Graham v. Evangeline Parish School Board, (Civil Action No. 11053) John Robertson v. Natchitoches Parish School Board, (Civil Action No. 11054) Beryl N. Jones, United States of America, Intervenor-Appellant v. Caddo Parish School Board, (Civil Action No. 11055) Catherine Battise v. Acadia Parish School Board, (Civil Action No. 11125) James H. Henderson, Jr. v. Iberia Parish School Board, (Civil Action No. 11126) Margaret M. Johnson, United States of America, Intervenor-Appellant v. Jackson Parish School Board, (Civil Action No. 11130) Jimmy Andrews v. City of Monroe School Board, (Civil Action No. 11297) Yvornia Decarol Banks, United States of America, Intervenor-Appellant v. Claiborne Parish School Board, (Civil Action No. 11304) Dorothy Marie Thomas v. St. Martin Parish School Board, (Civil Action No. 11314) Linda Williams v. Madison Parish School Board, (Civil Action No. 11329) Gwen Boudreaux v. St. Mary Parish School Board, (Civil Action No. 11351) Irma J. Smith, United States of America, Intervenor-Appellant v. Concordia Parish School Board, (Civil Action No. 11577) Vira Celestain v. Vermilion Parish School Board, (Civil Action No. 11908) United States of America v. Lincoln Parish School Board, (Civil Action No. 12071) United States of America v. Richland Parish School Board, (Civil Action No. 12169) Jeremiah Taylor v. Ouachita Parish School Board, (Civil Action No. 12171) United States of America v. Bienville Parish School Board, (Civil Action No. 12177) United States of America v. Grant Parish School Board, (Civil Action No. 12265) United States of America v. De Soto Parish School Board, (Civil Action No. 12589) United States of America v. Avoyelles Parish School Board, (Civil Action No. 12721) United States of America v. East Carroll Parish School Board, (Civil Action No. 12722) Billy Gene Moore v. Winn Parish School Board, (Civil Action No. 12880) Eric Cleveland v. Union Parish School Board, (Civil Action No. 12924) Joyce Marie Moore v. Tangipahoa Parish School Board, (Civil Action No. 15556)</t>
  </si>
  <si>
    <t>/opinion/287039/st-helena-parish-school-board-v-james-williams-jr-united-states-of/</t>
  </si>
  <si>
    <t>Thompson v. 10,000 RV Sales, Inc.</t>
  </si>
  <si>
    <t>/opinion/2245835/thompson-v-10000-rv-sales-inc/</t>
  </si>
  <si>
    <t>Gary L. Penick Cross-Appellants v. Columbus Board of Education and Ohio State Board of Education Cross-Appellees</t>
  </si>
  <si>
    <t>/opinion/396370/gary-l-penick-cross-appellants-v-columbus-board-of-education-and-ohio/</t>
  </si>
  <si>
    <t>Crist v. Insurance Co. of North America</t>
  </si>
  <si>
    <t>/opinion/2355406/crist-v-insurance-co-of-north-america/</t>
  </si>
  <si>
    <t>McNamara v. Electrode Corp.</t>
  </si>
  <si>
    <t>/opinion/1701713/mcnamara-v-electrode-corp/</t>
  </si>
  <si>
    <t>Institutionalized Juveniles in Pennsylvania Institutions for the Mentally Ill and the Mentally Retarded, Namely, Kevin S. Richard S. James Paul M. Raymond C. William B. Francis B. Maria L. Thomas W. Nancy Louise D. Gina S. And George S., by Their Next Friend and Guardian Ad Litem, David Ferleger, Individually and on Behalf of All Others Similarly Situated, in No. 83-1696, Cross-Appellants in No. 83-1722 v. Secretary of Public Welfare, Commonwealth of Pennsylvania, Frank Beal John Fong, Director of Haverford State Hospital Nicholas D'aluisio, Director of Polk State School and Hospital C. Duane Youngberg, Director of Pennhurst State School and Hospital, Sued as Representative of All Others Similarly Situated, in No. 83-1696, Cross-Appellees in No. 83-1722</t>
  </si>
  <si>
    <t>/opinion/450388/institutionalized-juveniles-in-pennsylvania-institutions-for-the-mentally/</t>
  </si>
  <si>
    <t>Brice v. Landis</t>
  </si>
  <si>
    <t>/opinion/1472559/brice-v-landis/</t>
  </si>
  <si>
    <t>Davis v. New York City Housing Authority</t>
  </si>
  <si>
    <t>/opinion/2580553/davis-v-new-york-city-housing-authority/</t>
  </si>
  <si>
    <t>State v. Nitsche</t>
  </si>
  <si>
    <t>/opinion/3207282/state-v-nitsche/</t>
  </si>
  <si>
    <t>Aguiar v. Superior Court</t>
  </si>
  <si>
    <t>/opinion/2258536/aguiar-v-superior-court/</t>
  </si>
  <si>
    <t>Arthur Jackson v. W.I. Hollowell</t>
  </si>
  <si>
    <t>/opinion/423663/arthur-jackson-v-wi-hollowell/</t>
  </si>
  <si>
    <t>AFSCME, AFL-CIO v. County of Nassau</t>
  </si>
  <si>
    <t>/opinion/1887116/afscme-afl-cio-v-county-of-nassau/</t>
  </si>
  <si>
    <t>/opinion/2286992/podberesky-v-kirwan/</t>
  </si>
  <si>
    <t>Julie Roubideaux, etc. v. ND Dept. of Corrections, etc.</t>
  </si>
  <si>
    <t>/opinion/3047236/julie-roubideaux-etc-v-nd-dept-of-corrections-etc/</t>
  </si>
  <si>
    <t>United States v. Battle</t>
  </si>
  <si>
    <t>/opinion/2457612/united-states-v-battle/</t>
  </si>
  <si>
    <t>16 Fair empl.prac.cas. 908, 16 Empl. Prac. Dec. P 8141 United States of America v. City of Chicago</t>
  </si>
  <si>
    <t>/opinion/354271/16-fair-emplpraccas-908-16-empl-prac-dec-p-8141-united-states-of/</t>
  </si>
  <si>
    <t>Peck v. United States</t>
  </si>
  <si>
    <t>/opinion/1961438/peck-v-united-states/</t>
  </si>
  <si>
    <t>Evelyn R. Ellis v. The Board of Public Instruction of Orange County, Florida</t>
  </si>
  <si>
    <t>/opinion/305237/evelyn-r-ellis-v-the-board-of-public-instruction-of-orange-county/</t>
  </si>
  <si>
    <t>Combs v. Shelter Mut. Ins. Co.</t>
  </si>
  <si>
    <t>/opinion/171567/combs-v-shelter-mut-ins-co/</t>
  </si>
  <si>
    <t>Vogts v. Schwegmann</t>
  </si>
  <si>
    <t>/opinion/1761537/vogts-v-schwegmann/</t>
  </si>
  <si>
    <t>Berndt v. Jacobi</t>
  </si>
  <si>
    <t>/opinion/1411312/berndt-v-jacobi/</t>
  </si>
  <si>
    <t>In Re Catholic Diocese of Wilmington, Inc.</t>
  </si>
  <si>
    <t>/opinion/2196117/in-re-catholic-diocese-of-wilmington-inc/</t>
  </si>
  <si>
    <t>Highland Capital Management, L.P., Mlcbo IV (Cayman), Ltd., Pamco Cayman, Ltd., Pam Capital Funding, L.P., Famco Value Income Partners, L.P. and Famco Offshore Ltd v. Ryder Scott Company and Chesapeake Energy Corporation</t>
  </si>
  <si>
    <t>/opinion/3120027/highland-capital-management-lp-mlcbo-iv-cayman-ltd-pamco-cayman/</t>
  </si>
  <si>
    <t>Baldwin v. Iowa Select Farms, LP</t>
  </si>
  <si>
    <t>/opinion/2347528/baldwin-v-iowa-select-farms-lp/</t>
  </si>
  <si>
    <t>/opinion/4484648/citizens-of-humanity-v-applied-underwriters/</t>
  </si>
  <si>
    <t>Emmenegger v. Bull Moose Tube Co.</t>
  </si>
  <si>
    <t>/opinion/2519086/emmenegger-v-bull-moose-tube-co/</t>
  </si>
  <si>
    <t>/opinion/2503920/oladipupo-v-austin/</t>
  </si>
  <si>
    <t>PA. HUM. REL. COM. v. Norristown Sch. Dist.</t>
  </si>
  <si>
    <t>/opinion/1963976/pa-hum-rel-com-v-norristown-sch-dist/</t>
  </si>
  <si>
    <t>Commonwealth of Massachusetts v. Secretary of Health and Human Services</t>
  </si>
  <si>
    <t>/opinion/538791/commonwealth-of-massachusetts-v-secretary-of-health-and-human-services/</t>
  </si>
  <si>
    <t>Powell v. Powell</t>
  </si>
  <si>
    <t>/opinion/4079182/powell-v-powell/</t>
  </si>
  <si>
    <t>Albuquerque Broadcasting Co. v. Bureau of Revenue</t>
  </si>
  <si>
    <t>/opinion/1313037/albuquerque-broadcasting-co-v-bureau-of-revenue/</t>
  </si>
  <si>
    <t>HMC Hotel Properties II Limited Partnership ("HMC") and Host Hotels &amp; Resorts, Inc. F/K/A Host Marriott Corporation and Host Hotels &amp; Resorts, L.P. F/K/A Host Marriott, L.P. ("Host Marriott") (Appellant/Cross-Appellee) v. Keystone-Texas Property Holding Corporation (Appellee/Cross-Appellant)</t>
  </si>
  <si>
    <t>/opinion/3126746/hmc-hotel-properties-ii-limited-partnership-hmc-and-host-hotels/</t>
  </si>
  <si>
    <t>Klein Independent School Dist. v. Hovem</t>
  </si>
  <si>
    <t>/opinion/2472264/klein-independent-school-dist-v-hovem/</t>
  </si>
  <si>
    <t>John Stanley Campbell v. H.G. Miller</t>
  </si>
  <si>
    <t>/opinion/467567/john-stanley-campbell-v-hg-miller/</t>
  </si>
  <si>
    <t>Britell v. Conn., Dept. of Correction, No. Cv 93-0351853-S (Sep. 8, 1997)</t>
  </si>
  <si>
    <t>/opinion/3340704/britell-v-conn-dept-of-correction-no-cv-93-0351853-s-sep-8-1997/</t>
  </si>
  <si>
    <t>Rust v. Clarke</t>
  </si>
  <si>
    <t>/opinion/1622429/rust-v-clarke/</t>
  </si>
  <si>
    <t>Chen v. City of Houston</t>
  </si>
  <si>
    <t>/opinion/20106/chen-v-city-of-houston/</t>
  </si>
  <si>
    <t>Burrus v. Burrus</t>
  </si>
  <si>
    <t>/opinion/1780570/burrus-v-burrus/</t>
  </si>
  <si>
    <t>Quintin Elston, A/K/A Augustus Elston, A/K/A Cardella Elston Rhonda Elston, A/K/A Augustus Elston, A/K/A Cardella Elston Tiffanie Elston, A/K/A Augustus Elston, A/K/A Cardella Elston Loretta Beavers, A/K/A Dorothy Beavers Lecorey Beavers, A/K/A Ronnie Beavers Delicia Beavers, A/K/A Dorothy Beavers Kierston Ball, A/K/A Gwynethe Ball Darius Ball, A/K/A Gwynethe Ball Roslyn Cochran, A/K/A Johnnie Cochran Jerrk Evans, A/K/A Kate Evans Damien Garrett, A/K/A Althea Garrett Vernon Garrett, A/K/A Estella Garrett Kereyell Glover, A/K/A Delilah Glover Stephanie Y. Hill, A/K/A Connally Hill Ernest Jackson, A/K/A Rollen Jackson, A/K/A Helen Jackson Rayven Jackson, A/K/A Rollen Jackson, A/K/A Helen Jackson Carla Jones, A/K/A Willie Jones, A/K/A Bertha Jones Danielle Jones, A/K/A Donald Jones Paul Jones, A/K/A Willie Jones, A/K/A Bertha Jones Datrea Morris, A/K/A Robert Morris Jeffery Morris, A/K/A Lela Morris Quintin Morris, A/K/A Robert Morris Quinedell Mosley, A/K/A Quinell Mosley Quinton Morris, Willie Morris, Tonya Shepard, A/K/A Mary Alice Jemison Donyae Swain, A/K/A Gwendolyn Swain Kedrick Swain, A/K/A Gwendolyn Swain Terry Swain, A/K/A Gwendolyn Swain Tiffani Swain, A/K/A Gwendolyn Swain Cora Tuck, A/K/A Louise Tuck Jacques Turner, A/K/A William Tuck, Jr., A/K/A Veronica Tuck Wendell Ware, A/K/A John W. Ware Montina Williams, A/K/A Angie Williams Richard Williams, A/K/A Angie Williams, Torrance Beck, A/K/A Albert Beck, Jr. v. Talladega County Board of Education Lance Grissett Dan Limbaugh Watson Gay Langley Joseph Pomeroy Larry Morris Beulah Garrett Talladega City Board of Education</t>
  </si>
  <si>
    <t>/opinion/610862/quintin-elston-aka-augustus-elston-aka-cardella-elston-rhonda-elston/</t>
  </si>
  <si>
    <t>Cota v. Tucson Police Dept.</t>
  </si>
  <si>
    <t>/opinion/1362293/cota-v-tucson-police-dept/</t>
  </si>
  <si>
    <t>Commercial Fisheries Entry Com'n v. Apokedak</t>
  </si>
  <si>
    <t>/opinion/1145030/commercial-fisheries-entry-comn-v-apokedak/</t>
  </si>
  <si>
    <t>Britton v. South Bend Community School Corp.</t>
  </si>
  <si>
    <t>/opinion/2137498/britton-v-south-bend-community-school-corp/</t>
  </si>
  <si>
    <t>Sail'er Inn, Inc. v. Kirby</t>
  </si>
  <si>
    <t>/opinion/2610194/sailer-inn-inc-v-kirby/</t>
  </si>
  <si>
    <t>Clay v. Quartet Mfg. Co.</t>
  </si>
  <si>
    <t>/opinion/1558582/clay-v-quartet-mfg-co/</t>
  </si>
  <si>
    <t>United States v. State of Tex.</t>
  </si>
  <si>
    <t>/opinion/2298559/united-states-v-state-of-tex/</t>
  </si>
  <si>
    <t>Entergy Texas, Inc. v. Public Utility Commission of Texas, Office of Public Utility Counsel, and Texas Industrial Energy Consumers</t>
  </si>
  <si>
    <t>/opinion/4273937/entergy-texas-inc-v-public-utility-commission-of-texas-office-of-public/</t>
  </si>
  <si>
    <t>1891-03-17</t>
  </si>
  <si>
    <t>Von Rosenberg v. Cuellar</t>
  </si>
  <si>
    <t>/opinion/4156168/von-rosenberg-v-cuellar/</t>
  </si>
  <si>
    <t>Scott v. US Dept. of Justice</t>
  </si>
  <si>
    <t>/opinion/1461620/scott-v-us-dept-of-justice/</t>
  </si>
  <si>
    <t>Shirlette L. Bowman, Rhoda M. Bowman, Mildred A. Bowman, Richard M. Bowman and Sandra L. Bowman, Infants, by Richard M. Bowman, Their Father and Next Friend, and All Others of the v. County School Board of Charles City County, Virginia</t>
  </si>
  <si>
    <t>/opinion/277053/shirlette-l-bowman-rhoda-m-bowman-mildred-a-bowman-richard-m-bowman/</t>
  </si>
  <si>
    <t>Willamar I. Sch. Dist. v. Lyford I. Sch.</t>
  </si>
  <si>
    <t>/opinion/4185249/willamar-i-sch-dist-v-lyford-i-sch/</t>
  </si>
  <si>
    <t>Neely v. City of Grenada</t>
  </si>
  <si>
    <t>/opinion/1463242/neely-v-city-of-grenada/</t>
  </si>
  <si>
    <t>Lukes v. Department of Public Welfare</t>
  </si>
  <si>
    <t>/opinion/2068724/lukes-v-department-of-public-welfare/</t>
  </si>
  <si>
    <t>Robinson v. Point One Toyota</t>
  </si>
  <si>
    <t>/opinion/4392658/robinson-v-point-one-toyota/</t>
  </si>
  <si>
    <t>Gabor G. Kovats, Steven C. Procuniar, Joy L. Davis, Roberta M. Delson, Hace Tishler, and Anna Beck v. Rutgers, the State University, Board of Governors of Rutgers, the State University, Edward Bloustein, as President of Rutgers, the State University and Individually and John R. Martin, as Vice-President for Personnel of Rutgers, the State University and Individually and Susan A. Cole, as Vice-President for Personnel of Rutgers, the State University. Appeal of Rutgers, the State University Board of Governors of Rutgers, the State University Edward Bloustein as President of Rutgers, the State University and Individually, and John R. Martin, as Vice-President for Personnel of Rutgers, the State University and Individually. Margaret Varma, on Behalf of Herself and All Others Similarly Situated and Rutgers Council of Aaup Chapters v. Edward J. Bloustein President of Rutgers, the State University, T. Alexander Pond Executive Vice-President and Chief Academic Officer of Rutgers, the State University Norman Samuels Provost of the Newark Campus of Rutgers, the State University James Young Former Provost of the Newark Campus of Rutgers, the State University Walter Gordon Provost of the Camden Campus of Rutgers, the State University Kenneth Wheeler Provost of the New Brunswick Campus of Rutgers, the State University Jean Parrish Acting Provost of the New Brunswick Campus of Rutgers, the State University Professors Hans Fisher, Noemie Killer, Richard Poirier, Paul Fussell, Lawrence Fisher, Jane Scanlon, Harvey Feder and Amelie Rorty of Rutgers, the State University Susan A. Cole Vice-President for Personnel at Rutgers, the State University, Elizabeth Mitchell Assistant Vice-President for Faculty Affairs of Rutgers, the State University Robert Pack Associate Provost for Personnel, New Brunswick Members of the Board of Governors of Rutgers, the State University Linda Stamato Chair Donald Dickerson Vice-Chair Floyd Bragg Sanford Jaffe Robert Kaplan Harold Perl Norman Reitman Lawrence S. Schwartz and David Werblin, All Individually and in Their Corporate Capacities and Rutgers, the State University the Promotion Review Committee, of Rutgers, the State University. Appeal of Edward J. Bloustein T. Alexander Pond Norman Samuels James Young Walter Gordon Kenneth Wheeler Jean Parrish the Promotion Review Committee Susan A. Cole Elizabeth Mitchell Robert Pack Linda Stamato Donald Dickerson Floyd Bragg Sanford Jaffee Robert Kaplan Harold Perl Norman Reitman Lawrence S. Schwartz and David Werblin and Rutgers, the State University</t>
  </si>
  <si>
    <t>/opinion/490918/gabor-g-kovats-steven-c-procuniar-joy-l-davis-roberta-m-delson-hace/</t>
  </si>
  <si>
    <t>Jackson, Christopher Devon</t>
  </si>
  <si>
    <t>/opinion/2944038/jackson-christopher-devon/</t>
  </si>
  <si>
    <t>Henry C. Maxwell, Jr. v. County Board of Education of Davidson County, Tennessee,defendants-Appellees</t>
  </si>
  <si>
    <t>/opinion/256882/henry-c-maxwell-jr-v-county-board-of-education-of-davidson-county/</t>
  </si>
  <si>
    <t>In Re Gross</t>
  </si>
  <si>
    <t>/opinion/1549219/in-re-gross/</t>
  </si>
  <si>
    <t>Verginia McC v. Corrigan-Camden Indep. School Dist.</t>
  </si>
  <si>
    <t>/opinion/1525112/verginia-mcc-v-corrigan-camden-indep-school-dist/</t>
  </si>
  <si>
    <t>Aaron v. Cooper</t>
  </si>
  <si>
    <t>/opinion/1417618/aaron-v-cooper/</t>
  </si>
  <si>
    <t>Syncsort Inc. v. Sequential Software, Inc.</t>
  </si>
  <si>
    <t>/opinion/2332362/syncsort-inc-v-sequential-software-inc/</t>
  </si>
  <si>
    <t>Tolbert v. STATE, THROUGH LA. HEALTH, ETC.</t>
  </si>
  <si>
    <t>/opinion/1810497/tolbert-v-state-through-la-health-etc/</t>
  </si>
  <si>
    <t>People v. Phillips</t>
  </si>
  <si>
    <t>/opinion/2277910/people-v-phillips/</t>
  </si>
  <si>
    <t>ABBOTT BY ABBOTT v. Burke</t>
  </si>
  <si>
    <t>/opinion/1969261/abbott-by-abbott-v-burke/</t>
  </si>
  <si>
    <t>Koch v. Lewis</t>
  </si>
  <si>
    <t>/opinion/2421028/koch-v-lewis/</t>
  </si>
  <si>
    <t>/opinion/460228/shirley-gaines-v-dougherty-county-board-of-education/</t>
  </si>
  <si>
    <t>Kelley v. METROPOLITAN COUNTY BOARD OF EDUCATION OF NASHVILLE AND DAVIDSON CTY., TENN.</t>
  </si>
  <si>
    <t>/opinion/1415586/kelley-v-metropolitan-county-board-of-education-of-nashville-and-davidson/</t>
  </si>
  <si>
    <t>Eduardo Navejar v. Akinola Iyiola</t>
  </si>
  <si>
    <t>/opinion/2709683/eduardo-navejar-v-akinola-iyiola/</t>
  </si>
  <si>
    <t>Halderman v. Pennhurst State School and Hospital</t>
  </si>
  <si>
    <t>/opinion/1372122/halderman-v-pennhurst-state-school-and-hospital/</t>
  </si>
  <si>
    <t>Hull, Hopson, Richardson, Franklin, Jonathan Hankins, by His Father and Next Friend John Hankins, Etc., Intervenors-Appellants v. The Quitman County Board of Education</t>
  </si>
  <si>
    <t>/opinion/628048/hull-hopson-richardson-franklin-jonathan-hankins-by-his-father-and/</t>
  </si>
  <si>
    <t>American Civil Liberties Union v. Reno</t>
  </si>
  <si>
    <t>/opinion/1812782/american-civil-liberties-union-v-reno/</t>
  </si>
  <si>
    <t>Jordan v. Arnold</t>
  </si>
  <si>
    <t>/opinion/2124246/jordan-v-arnold/</t>
  </si>
  <si>
    <t>Catherine Edgerson v. Bill Clinton</t>
  </si>
  <si>
    <t>/opinion/3016902/catherine-edgerson-v-bill-clinton/</t>
  </si>
  <si>
    <t>Youngblood v. Dalzell</t>
  </si>
  <si>
    <t>/opinion/1440670/youngblood-v-dalzell/</t>
  </si>
  <si>
    <t>McDaniels v. Mehfoud</t>
  </si>
  <si>
    <t>/opinion/2252448/mcdaniels-v-mehfoud/</t>
  </si>
  <si>
    <t>State v. Western Union Telegraph Co.</t>
  </si>
  <si>
    <t>/opinion/2290067/state-v-western-union-telegraph-co/</t>
  </si>
  <si>
    <t>Vick v. County Board of Education of Obion County, Tenn.</t>
  </si>
  <si>
    <t>/opinion/2181479/vick-v-county-board-of-education-of-obion-county-tenn/</t>
  </si>
  <si>
    <t>Dean v. Martinez</t>
  </si>
  <si>
    <t>/opinion/2526410/dean-v-martinez/</t>
  </si>
  <si>
    <t>/opinion/3466273/opinion-number/</t>
  </si>
  <si>
    <t>Louis McNeese Jr., a Minor, by Mabel McNeese His Mother and Next Friend, and Elouise Dickerson, a Minor, by Charles Dickerson, Her Father and Next Friend, and Betty Wade and Judith Wade, Minors, by Thelma Wade, Their Mother and Next Friend, and for These and All Others Similarly Situated and Who May Become Parties to This Action v. Board of Education for Community Unit School District Number 187, Cahokia, Illinois, and Clarence D. Blair, County Superintendent of Schools for St. Clair County, Illinois, and Robert F. Catlett, Superintendent of Schools for Community Unit School District Number 187, Cahokia, Illinois</t>
  </si>
  <si>
    <t>/opinion/257808/louis-mcneese-jr-a-minor-by-mabel-mcneese-his-mother-and-next-friend/</t>
  </si>
  <si>
    <t>Kelley v. METROPOLITAN CTY. BD. OF ED. OF NASHVILLE</t>
  </si>
  <si>
    <t>/opinion/1810101/kelley-v-metropolitan-cty-bd-of-ed-of-nashville/</t>
  </si>
  <si>
    <t>Mathie v. Fries</t>
  </si>
  <si>
    <t>/opinion/2594371/mathie-v-fries/</t>
  </si>
  <si>
    <t>/opinion/3134624/people-v-hall/</t>
  </si>
  <si>
    <t>United States v. Terry L. White, Also Known as Jamie Wilson</t>
  </si>
  <si>
    <t>/opinion/689671/united-states-v-terry-l-white-also-known-as-jamie-/</t>
  </si>
  <si>
    <t>Hooker v. Tufts University</t>
  </si>
  <si>
    <t>/opinion/1596942/hooker-v-tufts-university/</t>
  </si>
  <si>
    <t>Davis v. School Dist. of City of Pontiac</t>
  </si>
  <si>
    <t>/opinion/2361400/davis-v-school-dist-of-city-of-pontiac/</t>
  </si>
  <si>
    <t>Anibal Canales, Jr. v. William Stephens, Director</t>
  </si>
  <si>
    <t>/opinion/2722454/anibal-canales-jr-v-william-stephens-director/</t>
  </si>
  <si>
    <t>Detroit Edison Co. v. East China Township School Dist. No. 3</t>
  </si>
  <si>
    <t>/opinion/1956393/detroit-edison-co-v-east-china-township-school-dist-no-3/</t>
  </si>
  <si>
    <t>Helbrans v. Coombe</t>
  </si>
  <si>
    <t>/opinion/1411041/helbrans-v-coombe/</t>
  </si>
  <si>
    <t>Field v. Drainage District No. 1</t>
  </si>
  <si>
    <t>/opinion/3414911/field-v-drainage-district-no-1/</t>
  </si>
  <si>
    <t>McKallip's Estate</t>
  </si>
  <si>
    <t>/opinion/4093590/mckallips-estate/</t>
  </si>
  <si>
    <t>Pge Company v. Commission</t>
  </si>
  <si>
    <t>/opinion/4085005/pge-company-v-commission/</t>
  </si>
  <si>
    <t>Simpson v. Dixon</t>
  </si>
  <si>
    <t>/opinion/1245284/simpson-v-dixon/</t>
  </si>
  <si>
    <t>M. F. P. v. Texas Department of Family and Protective Services</t>
  </si>
  <si>
    <t>/opinion/2957007/m-f-p-v-texas-department-of-family-and-protective-/</t>
  </si>
  <si>
    <t>City National Bank of Sulphur Springs v. John Alexander Smith</t>
  </si>
  <si>
    <t>/opinion/4287446/city-national-bank-of-sulphur-springs-v-john-alexander-smith/</t>
  </si>
  <si>
    <t>North Sheffield, Inc. v. City of Chicago</t>
  </si>
  <si>
    <t>/opinion/2033158/north-sheffield-inc-v-city-of-chicago/</t>
  </si>
  <si>
    <t>Maryland Casualty Co. v. Hill</t>
  </si>
  <si>
    <t>/opinion/4152182/maryland-casualty-co-v-hill/</t>
  </si>
  <si>
    <t>United States v. Marc David Rabins, United States of America v. A.L. Johnson</t>
  </si>
  <si>
    <t>/opinion/702360/united-states-v-marc-david-rabins-united-states-of-america-v-al/</t>
  </si>
  <si>
    <t>Brumfield v. Dodd</t>
  </si>
  <si>
    <t>/opinion/1513242/brumfield-v-dodd/</t>
  </si>
  <si>
    <t>St. John's Home v. HUMAN RIGHTS COM'N</t>
  </si>
  <si>
    <t>/opinion/1259162/st-johns-home-v-human-rights-comn/</t>
  </si>
  <si>
    <t>/opinion/3460756/opinion-number/</t>
  </si>
  <si>
    <t>Kelly McNeal v. Tate County School District</t>
  </si>
  <si>
    <t>/opinion/303547/kelly-mcneal-v-tate-county-school-district/</t>
  </si>
  <si>
    <t>DiBiase v. SmithKline</t>
  </si>
  <si>
    <t>/opinion/3009997/dibiase-v-smithkline/</t>
  </si>
  <si>
    <t>In Re Conservatorship of Groves</t>
  </si>
  <si>
    <t>/opinion/1067566/in-re-conservatorship-of-groves/</t>
  </si>
  <si>
    <t>Gloria Brooks, an Infant, by Ethel A. Brooks, Her Mother and Next Friend v. County School Board of Arlington County, Virginia</t>
  </si>
  <si>
    <t>/opinion/262252/gloria-brooks-an-infant-by-ethel-a-brooks-her-mother-and-next-friend-v/</t>
  </si>
  <si>
    <t>Parker v. Bates, Treasurer</t>
  </si>
  <si>
    <t>/opinion/4116263/parker-v-bates-treasurer/</t>
  </si>
  <si>
    <t>Weiss v. Weiss, No. Fa 99-0071672s (Jan. 3, 2003)</t>
  </si>
  <si>
    <t>/opinion/3361093/weiss-v-weiss-no-fa-99-0071672s-jan-3-2003/</t>
  </si>
  <si>
    <t>SHELL OIL COMPANY v. Rudder</t>
  </si>
  <si>
    <t>/opinion/1652966/shell-oil-company-v-rudder/</t>
  </si>
  <si>
    <t>Adams v. McFadden</t>
  </si>
  <si>
    <t>/opinion/1990076/adams-v-mcfadden/</t>
  </si>
  <si>
    <t>Schwartz v. County of Montgomery</t>
  </si>
  <si>
    <t>/opinion/2593903/schwartz-v-county-of-montgomery/</t>
  </si>
  <si>
    <t>Rezaq v. Nalley</t>
  </si>
  <si>
    <t>/opinion/798365/rezaq-v-nalley/</t>
  </si>
  <si>
    <t>Kidder v. NEKOMA LBR. CO.</t>
  </si>
  <si>
    <t>/opinion/1198091/kidder-v-nekoma-lbr-co/</t>
  </si>
  <si>
    <t>Burton v. City of Belle Glade</t>
  </si>
  <si>
    <t>/opinion/73780/burton-v-city-of-belle-glade/</t>
  </si>
  <si>
    <t>Asemani v. Fed Bur Prisons</t>
  </si>
  <si>
    <t>/opinion/3024846/asemani-v-fed-bur-prisons/</t>
  </si>
  <si>
    <t>Lydia Kay Onishea Renee Brown v. Joe S. Hopper, Commissioner of the Alabama Department of Corrections Shirlie Lobmiller, Warden of the Julia Tutwiler Prison for Women, Stewart M. Hughey Adam Lamar Robinson, Intervening</t>
  </si>
  <si>
    <t>/opinion/762669/lydia-kay-onishea-renee-brown-v-joe-s-hopper-commissioner-of-the-alabama/</t>
  </si>
  <si>
    <t>/opinion/2157170/dowell-v-bd-of-educ-of-oklahoma-city-pub-sch/</t>
  </si>
  <si>
    <t>9 Fair empl.prac.cas. 1122, 7 Empl. Prac. Dec. P 9412 Derek Jerome Singleton v. Jackson Municipal Separate School District, No. 26285. Clarence Anthony v. Marshall County Board of Education, No. 28261. United States of America v. Charles F. Mathews, No. 28045. Linda Stout, by Her Father and Next Friend Blevin Stout, Plaintiffs- United States of America, Plaintiff-Intervenor v. Jefferson County Board of Education, Doris Elaine Brown, United States of America, Plaintiff-Intervenor v. The Board of Education of the City of Bessemer, No. 28350. Birdie Mae Davis, United States of America, Plaintiff-Intervenor v. Board of School Commissioners of Mobile County, Twila Frazier, Defendants-Intervenor-Appellees. No. 28349. Robert Carter v. West Feliciana Parish School Board, Sharon Lynne George v. C. Walter Davis, President, East Feliciana Parish School Board, No. 28340. Irma J. Smith v. Concordia Parish School Board, No. 28342. Hemon Harris, Plaintiffs-Appellants-Cross v. St. John the Baptist Parish School Board, Defendants-Appellees-Cross No. 28361. Neely Bennett v. R. E. Evans, Allene Patricia Ann Bennett, a Minor, by R. B. Bennett, Her Father and Next Friend v. Burke County Board of Education, No. 28409. Shirley Bivins v. Bibb County Board of Education and Orphanage for Bibb County ., No. 28407. Oscar C. Thomie, Jr. v. Houston County Board of Education, No. 28408. Jean Carolyn Youngblood, United States of America, Plaintiff-Intervenor v. The Board of Public Instruction of Bay County, Florida, Defendants- No. 27863. Lavon Wright v. The Board of Public Instruction of Alachua County, Florida, Defendants</t>
  </si>
  <si>
    <t>/opinion/287778/9-fair-emplpraccas-1122-7-empl-prac-dec-p-9412-derek-jerome/</t>
  </si>
  <si>
    <t>Striebel v. Minn. State High School League</t>
  </si>
  <si>
    <t>/opinion/1585605/striebel-v-minn-state-high-school-league/</t>
  </si>
  <si>
    <t>Chanda Smith v. Lausd</t>
  </si>
  <si>
    <t>/opinion/3205601/chanda-smith-v-lausd/</t>
  </si>
  <si>
    <t>TELEPHONE WKRS. U. v. New Jersey Bell Tel. Co.</t>
  </si>
  <si>
    <t>/opinion/1819820/telephone-wkrs-u-v-new-jersey-bell-tel-co/</t>
  </si>
  <si>
    <t>Trahan v. Lafayette Parish School Bd.</t>
  </si>
  <si>
    <t>/opinion/1812364/trahan-v-lafayette-parish-school-bd/</t>
  </si>
  <si>
    <t>State v. Wood</t>
  </si>
  <si>
    <t>/opinion/1165053/state-v-wood/</t>
  </si>
  <si>
    <t>Orleans Parish Sch. Bd. v. Louisiana State Bd. of Ed.</t>
  </si>
  <si>
    <t>/opinion/3467793/orleans-parish-sch-bd-v-louisiana-state-bd-of-ed/</t>
  </si>
  <si>
    <t>Reed v. State</t>
  </si>
  <si>
    <t>/opinion/4143703/reed-v-state/</t>
  </si>
  <si>
    <t>Matter of Districting Apportionme</t>
  </si>
  <si>
    <t>/opinion/884986/matter-of-districting-apportionme/</t>
  </si>
  <si>
    <t>Commissioner of Correction v. Myers</t>
  </si>
  <si>
    <t>/opinion/2123418/commissioner-of-correction-v-myers/</t>
  </si>
  <si>
    <t>Citizens Against the Landfill in Hempstead Michael McCall Wayne Knox And the City of Hempstead v. Texas Commission on Environmental Quality and Pintail Landfill, L.L.C.</t>
  </si>
  <si>
    <t>/opinion/4283891/citizens-against-the-landfill-in-hempstead-michael-mccall-wayne-knox-and/</t>
  </si>
  <si>
    <t>John Doe v. William H. Webster, Director, Fbi</t>
  </si>
  <si>
    <t>/opinion/370398/john-doe-v-william-h-webster-director-fbi/</t>
  </si>
  <si>
    <t>Robert B. Reich, Secretary of Labor, United States Department of Labor v. Shiloh True Light Church of Christ, D/B/A Shiloh Vocational Training Program James Rommie Purser Gary Leon York</t>
  </si>
  <si>
    <t>/opinion/718951/robert-b-reich-secretary-of-labor-united-states-department-of-labor-v/</t>
  </si>
  <si>
    <t>Erickson v. Starling</t>
  </si>
  <si>
    <t>/opinion/1263228/erickson-v-starling/</t>
  </si>
  <si>
    <t>Nazareth Gates, and United States of America, Plaintiff-Intervenor-Appellee v. John Collier, Superintendent, Mississippi State Penitentiary</t>
  </si>
  <si>
    <t>/opinion/315775/nazareth-gates-and-united-states-of-america-plaintiff-intervenor-appellee/</t>
  </si>
  <si>
    <t>Bell v. Rippy</t>
  </si>
  <si>
    <t>/opinion/2182845/bell-v-rippy/</t>
  </si>
  <si>
    <t>John Doe v. Board of Directors of the State Bar of Texas Commission for Lawyer Discipline And Linda Acevedo, in Her Official Capacity as the Chief Disciplinary Counsel of the State Bar of Texas</t>
  </si>
  <si>
    <t>/opinion/4290067/john-doe-v-board-of-directors-of-the-state-bar-of-texas-commission-for/</t>
  </si>
  <si>
    <t>FUNDAMENTALIST CHURCH OF JESUS CHRIST v. Wisan</t>
  </si>
  <si>
    <t>/opinion/2472081/fundamentalist-church-of-jesus-christ-v-wisan/</t>
  </si>
  <si>
    <t>Folks v. Barren County</t>
  </si>
  <si>
    <t>/opinion/1519584/folks-v-barren-county/</t>
  </si>
  <si>
    <t>Robert Tutman v. Wbbm-Tv, Inc./cbs, Inc.</t>
  </si>
  <si>
    <t>/opinion/768397/robert-tutman-v-wbbm-tv-inccbs-inc/</t>
  </si>
  <si>
    <t>Gautreaux v. Romney</t>
  </si>
  <si>
    <t>/opinion/1624078/gautreaux-v-romney/</t>
  </si>
  <si>
    <t>United States v. Branden Pete</t>
  </si>
  <si>
    <t>/opinion/3192965/united-states-v-branden-pete/</t>
  </si>
  <si>
    <t>North Slope Borough v. Andrus</t>
  </si>
  <si>
    <t>/opinion/1962878/north-slope-borough-v-andrus/</t>
  </si>
  <si>
    <t>United States v. State of Missouri, Berkeley School District, Kinloch School District, Ferguson Reorganized School District R II</t>
  </si>
  <si>
    <t>/opinion/330351/united-states-v-state-of-missouri-berkeley-school-district-kinloch/</t>
  </si>
  <si>
    <t>Paul S. Stone, Individually and as Members of the State Board of Education of the State of Georgia v. Members of the Board of Education of the City of Atlanta, Georgia</t>
  </si>
  <si>
    <t>/opinion/258646/paul-s-stone-individually-and-as-members-of-the-state-board-of-education/</t>
  </si>
  <si>
    <t>Dove v. Parham</t>
  </si>
  <si>
    <t>/opinion/1484940/dove-v-parham/</t>
  </si>
  <si>
    <t>/opinion/2944039/jackson-christopher-devon/</t>
  </si>
  <si>
    <t>United States v. Fumo</t>
  </si>
  <si>
    <t>/opinion/2409544/united-states-v-fumo/</t>
  </si>
  <si>
    <t>Daniel L. Veney v. T v. Wyche Darnley R. Hodge, Superintendent</t>
  </si>
  <si>
    <t>/opinion/778015/daniel-l-veney-v-t-v-wyche-darnley-r-hodge-superintendent/</t>
  </si>
  <si>
    <t>Watson v. Memphis</t>
  </si>
  <si>
    <t>/opinion/106626/watson-v-memphis/</t>
  </si>
  <si>
    <t>United States v. Jonathan R. Edwards, Jr., Sheriff of Rankin County, Mississippi</t>
  </si>
  <si>
    <t>/opinion/264774/united-states-v-jonathan-r-edwards-jr-sheriff-of-rankin-county/</t>
  </si>
  <si>
    <t>Abilene Retail 30, Inc. v. BOARD OF COM'RS. DICKINSON CTY.</t>
  </si>
  <si>
    <t>/opinion/169458/abilene-retail-30-inc-v-board-of-comrs-dickinson-cty/</t>
  </si>
  <si>
    <t>United States v. David T. Dellinger</t>
  </si>
  <si>
    <t>/opinion/307853/united-states-v-david-t-dellinger/</t>
  </si>
  <si>
    <t>Green Tree Acceptance, Inc. v. Tunstall</t>
  </si>
  <si>
    <t>/opinion/1604083/green-tree-acceptance-inc-v-tunstall/</t>
  </si>
  <si>
    <t>Connie L. Haschmann v. Time Warner Entertainment Company, L.P., Doing Business as Cablevision New York</t>
  </si>
  <si>
    <t>/opinion/756699/connie-l-haschmann-v-time-warner-entertainment-company-lp-doing/</t>
  </si>
  <si>
    <t>arkctapp</t>
  </si>
  <si>
    <t>Fennell v. City of Pine Bluff</t>
  </si>
  <si>
    <t>/opinion/3204545/fennell-v-city-of-pine-bluff/</t>
  </si>
  <si>
    <t>/opinion/4408833/christopher-j-godfrey-v-state-of-iowa-terry-branstad-governor-of-the/</t>
  </si>
  <si>
    <t>/opinion/4440373/knapp-v-ruser/</t>
  </si>
  <si>
    <t>Blocker v. Board of Education of Manhasset, New York</t>
  </si>
  <si>
    <t>/opinion/2352705/blocker-v-board-of-education-of-manhasset-new-york/</t>
  </si>
  <si>
    <t>The Roman Catholic Archdiocese of Atlanta v. Secretary of the U.S. Department of Health and Human Services</t>
  </si>
  <si>
    <t>/opinion/3178575/the-roman-catholic-archdiocese-of-atlanta-v-secretary-of-the-us/</t>
  </si>
  <si>
    <t>BenShalom v. Secretary of Army</t>
  </si>
  <si>
    <t>/opinion/2394196/benshalom-v-secretary-of-army/</t>
  </si>
  <si>
    <t>Albizu-Rodriguez v. Carlos Albizu University</t>
  </si>
  <si>
    <t>/opinion/2468039/albizu-rodriguez-v-carlos-albizu-university/</t>
  </si>
  <si>
    <t>Eric L. by and Through Schierberl v. Bird</t>
  </si>
  <si>
    <t>/opinion/1742911/eric-l-by-and-through-schierberl-v-bird/</t>
  </si>
  <si>
    <t>Texas Commission on Environmental Quality v. Exxon Mobil Corporation ExxonMobil Oil Corporation Pennzoil-Quaker State Company and Shell Oil Company</t>
  </si>
  <si>
    <t>/opinion/4266754/texas-commission-on-environmental-quality-v-exxon-mobil-corporation/</t>
  </si>
  <si>
    <t>RI Chapter, Assoc. Gen. Contractors v. Kreps</t>
  </si>
  <si>
    <t>/opinion/1820579/ri-chapter-assoc-gen-contractors-v-kreps/</t>
  </si>
  <si>
    <t>Jacobsen v. Allstate</t>
  </si>
  <si>
    <t>/opinion/1039406/jacobsen-v-allstate/</t>
  </si>
  <si>
    <t>Stein v. Department of Justice</t>
  </si>
  <si>
    <t>/opinion/3006385/stein-v-department-of-justice/</t>
  </si>
  <si>
    <t>Golob v. GEO. S. MAY INT'L CO.</t>
  </si>
  <si>
    <t>/opinion/1403718/golob-v-geo-s-may-intl-co/</t>
  </si>
  <si>
    <t>Little Rock School Dist. v. PULASKI COUNTY SP. S.</t>
  </si>
  <si>
    <t>/opinion/1605331/little-rock-school-dist-v-pulaski-county-sp-s/</t>
  </si>
  <si>
    <t>Hinkle v. Southern Pacific Co.</t>
  </si>
  <si>
    <t>/opinion/1122180/hinkle-v-southern-pacific-co/</t>
  </si>
  <si>
    <t>Rodriguez v. Warden, No. Cv 02 0462195 S (Nov. 7, 2002)</t>
  </si>
  <si>
    <t>/opinion/3376898/rodriguez-v-warden-no-cv-02-0462195-s-nov-7-2002/</t>
  </si>
  <si>
    <t>Board of Comm'rs, Wabaunsee Cty. v. Umbehr</t>
  </si>
  <si>
    <t>/opinion/118059/board-of-commrs-wabaunsee-cty-v-umbehr/</t>
  </si>
  <si>
    <t>Hidalgo County, Texas v. Dora Herrera, Individually, and as Representative of the Estate of Reynaldo Herrera, Eric Herrera, Efren Herrera, Michael Herrera, Jessica Herrera Rodriguez, Celia Herrera, Vanessa Herrera, Veronica Herrera Rodriguez Herrera, and Rey Herrera</t>
  </si>
  <si>
    <t>/opinion/4291288/hidalgo-county-texas-v-dora-herrera-individually-and-as-representative/</t>
  </si>
  <si>
    <t>John Doe v. Robert Ayers, Jr.</t>
  </si>
  <si>
    <t>/opinion/2790291/john-doe-v-robert-ayers-jr/</t>
  </si>
  <si>
    <t>McKinley Associates, LLC v. McKesson HBOC, Inc.</t>
  </si>
  <si>
    <t>/opinion/2568550/mckinley-associates-llc-v-mckesson-hboc-inc/</t>
  </si>
  <si>
    <t>George v. Davis</t>
  </si>
  <si>
    <t>/opinion/1414658/george-v-davis/</t>
  </si>
  <si>
    <t>Linda Maldonado Santiago v. Nestor Velazquez Garcia</t>
  </si>
  <si>
    <t>/opinion/490113/linda-maldonado-santiago-v-nestor-velazquez-garcia/</t>
  </si>
  <si>
    <t>In Re Continental Illinois Securities Litigation</t>
  </si>
  <si>
    <t>/opinion/1473647/in-re-continental-illinois-securities-litigation/</t>
  </si>
  <si>
    <t>Samuel Lemaire v. Manfred Maass, Superintendent, Samuel Lemaire v. Manfred Maass, Superintendent</t>
  </si>
  <si>
    <t>/opinion/659878/samuel-lemaire-v-manfred-maass-superintendent-samuel-lemaire-v-manfred/</t>
  </si>
  <si>
    <t>Ernest G. Moore v. Steve Sheldon Margaret Wall</t>
  </si>
  <si>
    <t>/opinion/572282/ernest-g-moore-v-steve-sheldon-margaret-wall/</t>
  </si>
  <si>
    <t>Weaver v. Robison</t>
  </si>
  <si>
    <t>/opinion/4147183/weaver-v-robison/</t>
  </si>
  <si>
    <t>Johnny Brown, Jr., Etc., Plaintiffs-Appellees-Cross v. Dade Christian Schools, Inc., Etc., Defendants-Appellants-Cross</t>
  </si>
  <si>
    <t>/opinion/345746/johnny-brown-jr-etc-plaintiffs-appellees-cross-v-dade-christian/</t>
  </si>
  <si>
    <t>Miller v. Albright</t>
  </si>
  <si>
    <t>/opinion/118198/miller-v-albright/</t>
  </si>
  <si>
    <t>WILSON AREA SCHOOL DIST. v. Skepton</t>
  </si>
  <si>
    <t>/opinion/2383985/wilson-area-school-dist-v-skepton/</t>
  </si>
  <si>
    <t>Alvin Turner, and Joanne Amelia Clayton v. The Littleton-Lake Gaston School District, a Public Body Corporate of Warren County and Halifax County, North Carolina</t>
  </si>
  <si>
    <t>/opinion/296585/alvin-turner-and-joanne-amelia-clayton-v-the-littleton-lake-gaston-school/</t>
  </si>
  <si>
    <t>In Re 610 W. 142 Owners Corp.</t>
  </si>
  <si>
    <t>/opinion/1847012/in-re-610-w-142-owners-corp/</t>
  </si>
  <si>
    <t>Malsh v. Garcia</t>
  </si>
  <si>
    <t>/opinion/1872354/malsh-v-garcia/</t>
  </si>
  <si>
    <t>League of United Latin American Citizens, Council No. 4386, and the Black Advisory Council, Organizations Incorporated Under the Laws of the State of Texas, Etc. v. Midland Independent School District, Joseph Golding, Ronald Britton, Joyce Sherrod, Joseph Reed, Fred Newman, Parker Humes, Billy Jackson, All in Their Official Capacities, Etc.</t>
  </si>
  <si>
    <t>/opinion/484256/league-of-united-latin-american-citizens-council-no-4386-and-the-black/</t>
  </si>
  <si>
    <t>Bush v. Lucas</t>
  </si>
  <si>
    <t>/opinion/110965/bush-v-lucas/</t>
  </si>
  <si>
    <t>Roland Alexander, Jr. v. Youngstown Board of Education Its Individual Members Superintendent of Youngstown City School District Ohio State Board of Education Superintendent of Public Instruction</t>
  </si>
  <si>
    <t>/opinion/402392/roland-alexander-jr-v-youngstown-board-of-education-its-individual/</t>
  </si>
  <si>
    <t>Kenneth J Speicher v. Columbia Township Board of Trustees</t>
  </si>
  <si>
    <t>/opinion/2763766/kenneth-j-speicher-v-columbia-township-board-of-tr/</t>
  </si>
  <si>
    <t>United States Court of Appeals, Third Circuit</t>
  </si>
  <si>
    <t>/opinion/387871/united-states-court-of-appeals-third-circuit/</t>
  </si>
  <si>
    <t>NLRB v. Beverly Health</t>
  </si>
  <si>
    <t>/opinion/992796/nlrb-v-beverly-health/</t>
  </si>
  <si>
    <t>Cannon v. North Carolina State Bd. of Educ.</t>
  </si>
  <si>
    <t>/opinion/2140093/cannon-v-north-carolina-state-bd-of-educ/</t>
  </si>
  <si>
    <t>Polk v. District of Columbia</t>
  </si>
  <si>
    <t>/opinion/2505268/polk-v-district-of-columbia/</t>
  </si>
  <si>
    <t>People Ex Rel. County of St. Clair v. Reinhardt</t>
  </si>
  <si>
    <t>/opinion/2135253/people-ex-rel-county-of-st-clair-v-reinhardt/</t>
  </si>
  <si>
    <t>Poe v. Werner</t>
  </si>
  <si>
    <t>/opinion/2307706/poe-v-werner/</t>
  </si>
  <si>
    <t>Freedom From Religion Foundation, Inc. v. Geithner</t>
  </si>
  <si>
    <t>/opinion/2540749/freedom-from-religion-foundation-inc-v-geithner/</t>
  </si>
  <si>
    <t>James W. Miller v. Crystal Lake Park District</t>
  </si>
  <si>
    <t>/opinion/689166/james-w-miller-v-crystal-lake-park-district/</t>
  </si>
  <si>
    <t>Rochkind v. Stevenson</t>
  </si>
  <si>
    <t>/opinion/4253534/rochkind-v-stevenson/</t>
  </si>
  <si>
    <t>Republic of Panama v. Amer Tobacco Co Inc</t>
  </si>
  <si>
    <t>/opinion/25023/republic-of-panama-v-amer-tobacco-co-inc/</t>
  </si>
  <si>
    <t>Clermont v. Continental Cas. Co.</t>
  </si>
  <si>
    <t>/opinion/2469502/clermont-v-continental-cas-co/</t>
  </si>
  <si>
    <t>Adams v. NVR Homes, Inc.</t>
  </si>
  <si>
    <t>/opinion/2472634/adams-v-nvr-homes-inc/</t>
  </si>
  <si>
    <t>PPI Technology Services, L.P. v. Onca Petroleum Development, Inc.</t>
  </si>
  <si>
    <t>/opinion/2840961/ppi-technology-services-lp-v-onca-petroleum-develo/</t>
  </si>
  <si>
    <t>First Western Bank &amp; T. Co. v. Omizzolo</t>
  </si>
  <si>
    <t>/opinion/2194259/first-western-bank-t-co-v-omizzolo/</t>
  </si>
  <si>
    <t>Rathbun v. WT Grant Company</t>
  </si>
  <si>
    <t>/opinion/1696551/rathbun-v-wt-grant-company/</t>
  </si>
  <si>
    <t>Zayas v. Commonwealth of Puerto Rico</t>
  </si>
  <si>
    <t>/opinion/2312888/zayas-v-commonwealth-of-puerto-rico/</t>
  </si>
  <si>
    <t>Doe v. County of Centre</t>
  </si>
  <si>
    <t>/opinion/3011742/doe-v-county-of-centre/</t>
  </si>
  <si>
    <t>Linnie Kay Berry, Individually and as Natural Mother and Next Friend of Her Three Minor Children Whose Natural Father Was Mark A. Berry, Deceased and as Personal Representative of the Estate of Mark A. Berry, Deceased v. City of Muskogee, Oklahoma, a Municipal Corporation</t>
  </si>
  <si>
    <t>/opinion/539943/linnie-kay-berry-individually-and-as-natural-mother-and-next-friend-of-her/</t>
  </si>
  <si>
    <t>Wu v. Special Counsel</t>
  </si>
  <si>
    <t>/opinion/2683966/wu-v-special-counsel/</t>
  </si>
  <si>
    <t>Ms. S., for Herself and on Behalf of Her Daughter G. v. Vashon Island School District Office of Superintendent of Public Instruction</t>
  </si>
  <si>
    <t>/opinion/782921/ms-s-for-herself-and-on-behalf-of-her-daughter-g-v-vashon-island/</t>
  </si>
  <si>
    <t>In Re: IT Grp Inc</t>
  </si>
  <si>
    <t>/opinion/3021464/in-re-it-grp-inc/</t>
  </si>
  <si>
    <t>Robert M., as Next Friend of Renee K. v. Dr. Robert D. Benton, Individually and as State Superintendent of Public Instruction J. Frank Vance, as State Director of the Division of Special Education Dr. Marilyn Marsh, as Director of Special Education, Area Education Agency 12 Donald Southwick, Individually and as Superintendent of West Monona Community School District, Robert M., as Next Friend of Renee K. v. Dr. Robert D. Benton, Individually and as State Superintendent of Public Instruction and J. Frank Vance, as State Director of the Division of Special Education, Dr. Marilyn Marsh, as Director of Special Education, Area Education Agency 12 Donald Southwick, Individually and as Superintendent of West Monona Community School District</t>
  </si>
  <si>
    <t>/opinion/399918/robert-m-as-next-friend-of-renee-k-v-dr-robert-d-benton-individually/</t>
  </si>
  <si>
    <t>Ramos v. Texas Dept. of Public Safety</t>
  </si>
  <si>
    <t>/opinion/1576676/ramos-v-texas-dept-of-public-safety/</t>
  </si>
  <si>
    <t>Robertson, Mark</t>
  </si>
  <si>
    <t>/opinion/2945348/robertson-mark/</t>
  </si>
  <si>
    <t>Texas Mex. Ry. Co. v. Scott</t>
  </si>
  <si>
    <t>/opinion/4198626/texas-mex-ry-co-v-scott/</t>
  </si>
  <si>
    <t>Hutchison v. Board of Zoning Appeals</t>
  </si>
  <si>
    <t>/opinion/1963203/hutchison-v-board-of-zoning-appeals/</t>
  </si>
  <si>
    <t>Cornelius v. NAACP Legal Defense &amp; Ed. Fund, Inc.</t>
  </si>
  <si>
    <t>/opinion/111517/cornelius-v-naacp-legal-defense-ed-fund-inc/</t>
  </si>
  <si>
    <t>Eckman v. Centennial Sav. Bank</t>
  </si>
  <si>
    <t>/opinion/1496933/eckman-v-centennial-sav-bank/</t>
  </si>
  <si>
    <t>People v. Manson</t>
  </si>
  <si>
    <t>/opinion/2130748/people-v-manson/</t>
  </si>
  <si>
    <t>United States v. Atlas Minerals and Chemicals, Inc.</t>
  </si>
  <si>
    <t>/opinion/1622337/united-states-v-atlas-minerals-and-chemicals-inc/</t>
  </si>
  <si>
    <t>New Rochelle Voter Defense Fund v. City of New Rochelle</t>
  </si>
  <si>
    <t>/opinion/2491000/new-rochelle-voter-defense-fund-v-city-of-new-rochelle/</t>
  </si>
  <si>
    <t>Campbell v. Campbell CA4/3</t>
  </si>
  <si>
    <t>/opinion/1033695/campbell-v-campbell-ca43/</t>
  </si>
  <si>
    <t>James York v. Jesse Brown, Secretary, Department of Veterans Affairs</t>
  </si>
  <si>
    <t>/opinion/703501/james-york-v-jesse-brown-secretary-department-of-v/</t>
  </si>
  <si>
    <t>Messier v. Southbury Training School</t>
  </si>
  <si>
    <t>/opinion/1571664/messier-v-southbury-training-school/</t>
  </si>
  <si>
    <t>3 Fair empl.prac.cas. 862, 4 Fair empl.prac.cas. 2, 3 Empl. Prac. Dec. P 8324 United States of America, Plaintiff-Appellant-Cross v. Jacksonville Terminal Company, Defendant-Appellee-Cross the Brotherhood of Railroad Trainmen</t>
  </si>
  <si>
    <t>/opinion/300089/3-fair-emplpraccas-862-4-fair-emplpraccas-2-3-empl-prac-dec-p/</t>
  </si>
  <si>
    <t>Thomas v. Goulette</t>
  </si>
  <si>
    <t>/opinion/4159167/thomas-v-goulette/</t>
  </si>
  <si>
    <t>Martin Sostre v. Paul D. McGinnis Commissioner of Correction of the State of New York, Vincentmancusi, Warden of Attica Prison, and Harold W. Follette, Warden of Green Havenprison</t>
  </si>
  <si>
    <t>/opinion/296468/martin-sostre-v-paul-d-mcginnis-commissioner-of-correction-of-the-state/</t>
  </si>
  <si>
    <t>State Bank &amp; Trust v. First State Bank</t>
  </si>
  <si>
    <t>/opinion/160542/state-bank-trust-v-first-state-bank/</t>
  </si>
  <si>
    <t>FORUM FOR ACAD. &amp; INSTITUTIONAL RIGHTS v. Rumsfeld</t>
  </si>
  <si>
    <t>/opinion/2512734/forum-for-acad-institutional-rights-v-rumsfeld/</t>
  </si>
  <si>
    <t>CORAL CONSTRUCTION, INC. v. City and County of San Francisco</t>
  </si>
  <si>
    <t>/opinion/2630898/coral-construction-inc-v-city-and-county-of-san-francisco/</t>
  </si>
  <si>
    <t>Trombly v. Trombly, No. Fa 01-0342171 S (Nov. 12, 2002)</t>
  </si>
  <si>
    <t>/opinion/3344043/trombly-v-trombly-no-fa-01-0342171-s-nov-12-2002/</t>
  </si>
  <si>
    <t>the City of Austin Police Department v. Arthur Brown Ron Blackmore Edwin Booth Janis Dickerson Karen Duncan Gary Duty Robert Allen Hasselman David Koschel George Moxley Paul Okruhlik Michael Rech Jeff Rodman And John Walenta</t>
  </si>
  <si>
    <t>/opinion/2864487/the-city-of-austin-police-department-v-arthur-brown-ron-blackmore-edwin/</t>
  </si>
  <si>
    <t>Regan v. Stoddard</t>
  </si>
  <si>
    <t>/opinion/4091821/regan-v-stoddard/</t>
  </si>
  <si>
    <t>In Re Wilkinson</t>
  </si>
  <si>
    <t>/opinion/1394954/in-re-wilkinson/</t>
  </si>
  <si>
    <t>Johnston v. United States</t>
  </si>
  <si>
    <t>/opinion/1437509/johnston-v-united-states/</t>
  </si>
  <si>
    <t>LUZERNE COUNTY RETIREMENT BD. v. Makowski</t>
  </si>
  <si>
    <t>/opinion/2285927/luzerne-county-retirement-bd-v-makowski/</t>
  </si>
  <si>
    <t>Scelsa v. City University of New York</t>
  </si>
  <si>
    <t>/opinion/1747745/scelsa-v-city-university-of-new-york/</t>
  </si>
  <si>
    <t>Johnson v. Avery</t>
  </si>
  <si>
    <t>/opinion/107840/johnson-v-avery/</t>
  </si>
  <si>
    <t>Mitchell v. Meachum</t>
  </si>
  <si>
    <t>/opinion/1129523/mitchell-v-meachum/</t>
  </si>
  <si>
    <t>P.E. Bazemore v. William C. Friday, President of Consolidated University of North Carolina, P.E. Bazemore v. William C. Friday, President of Consolidated University of North Carolina, P.E. Bazemore, and the United States of America v. William C. Friday, President of Consolidated University of North Carolina, P.E. Bazemore, and the United States of America v. William C. Friday, President of Consolidated University of North Carolina</t>
  </si>
  <si>
    <t>/opinion/446362/pe-bazemore-v-william-c-friday-president-of-consolidated-university-of/</t>
  </si>
  <si>
    <t>1898-05-23</t>
  </si>
  <si>
    <t>Hogue v. Baker</t>
  </si>
  <si>
    <t>/opinion/4206803/hogue-v-baker/</t>
  </si>
  <si>
    <t>Naovarath v. State</t>
  </si>
  <si>
    <t>/opinion/1167554/naovarath-v-state/</t>
  </si>
  <si>
    <t>Cranfill Bros. Oil Co. v. State</t>
  </si>
  <si>
    <t>/opinion/4144960/cranfill-bros-oil-co-v-state/</t>
  </si>
  <si>
    <t>Jama v. Esmor Correctional Services, Inc.</t>
  </si>
  <si>
    <t>/opinion/1232427/jama-v-esmor-correctional-services-inc/</t>
  </si>
  <si>
    <t>Geer v. Birmingham</t>
  </si>
  <si>
    <t>/opinion/1956852/geer-v-birmingham/</t>
  </si>
  <si>
    <t>/opinion/2245995/in-re-marriage-of-rogers/</t>
  </si>
  <si>
    <t>United States v. Hammond</t>
  </si>
  <si>
    <t>/opinion/2415765/united-states-v-hammond/</t>
  </si>
  <si>
    <t>Western Nat. Bank v. Steele</t>
  </si>
  <si>
    <t>/opinion/4196443/western-nat-bank-v-steele/</t>
  </si>
  <si>
    <t>64 Fair empl.prac.cas. (Bna) 1513, 64 Empl. Prac. Dec. P 43,158 Sandra K. Loyd v. Phillips Brothers, Inc.</t>
  </si>
  <si>
    <t>/opinion/670747/64-fair-emplpraccas-bna-1513-64-empl-prac-dec-p-43158-sandra-k/</t>
  </si>
  <si>
    <t>Mr. And Mrs. Albert N. Wright, Mother and Father, Respectively, of Douglas Wright, a Minor v. Standard Oil Company, Inc., a Kentucky Corporation</t>
  </si>
  <si>
    <t>/opinion/307233/mr-and-mrs-albert-n-wright-mother-and-father-respectively-of-douglas/</t>
  </si>
  <si>
    <t>MJS and Associates, L.L.C., a Texas Limited Liability Corporation v. Judy Master, RN and Matthew Master</t>
  </si>
  <si>
    <t>/opinion/4284626/mjs-and-associates-llc-a-texas-limited-liability-corporation-v-judy/</t>
  </si>
  <si>
    <t>Animal Legal Defense Fund v. CA Exposition &amp; St. Fairs</t>
  </si>
  <si>
    <t>/opinion/2831747/animal-legal-defense-fund-v-ca-exposition-st-fairs/</t>
  </si>
  <si>
    <t>State v. Kaufman</t>
  </si>
  <si>
    <t>/opinion/2701477/state-v-kaufman/</t>
  </si>
  <si>
    <t>Richard J. Homar v. James E. Gilbert, Individually, and in His Capacity as Pres. Of E.S. Univ. Gerald Levanowitz, Individually, and in His Capacity as Director of Human Res. At E.S. Univ. David Marazas, Individually, and in His Capacity as Police Chief of E.S. Univ. Curtis English, Individually, and in His Capacity as V.P. Of E.S. Univ</t>
  </si>
  <si>
    <t>/opinion/722378/richard-j-homar-v-james-e-gilbert-individually-and-in-his-capacity-as/</t>
  </si>
  <si>
    <t>Amos v. Corporation of Presiding Bishop</t>
  </si>
  <si>
    <t>/opinion/1902517/amos-v-corporation-of-presiding-bishop/</t>
  </si>
  <si>
    <t>McCalvin v. Fairman</t>
  </si>
  <si>
    <t>/opinion/1889305/mccalvin-v-fairman/</t>
  </si>
  <si>
    <t>Markley v. Dept. of Public Utility Control</t>
  </si>
  <si>
    <t>/opinion/2323336/markley-v-dept-of-public-utility-control/</t>
  </si>
  <si>
    <t>Carlotta Mozelle Brewer and Demetria Yvonne Brewer, Infants by Oner Brewer, Their Father and Next Friend, and Cross-Appellees v. The School Board of the City of Norfolk, Virginia, and David E. Allgood, Infant, Etc., and Cross-Appellants</t>
  </si>
  <si>
    <t>/opinion/302054/carlotta-mozelle-brewer-and-demetria-yvonne-brewer-infants-by-oner-brewer/</t>
  </si>
  <si>
    <t>Terry Turner v. John Smythe</t>
  </si>
  <si>
    <t>/opinion/606251/terry-turner-v-john-smythe/</t>
  </si>
  <si>
    <t>United States v. James Gilliard A/K/A Jimmy Gillard</t>
  </si>
  <si>
    <t>/opinion/506189/united-states-v-james-gilliard-aka-jimmy-gillard/</t>
  </si>
  <si>
    <t>Lester Ammondson v. Northwestern Co</t>
  </si>
  <si>
    <t>/opinion/888836/lester-ammondson-v-northwestern-co/</t>
  </si>
  <si>
    <t>Jacobs v. CNG Transmission Corp.</t>
  </si>
  <si>
    <t>/opinion/2504477/jacobs-v-cng-transmission-corp/</t>
  </si>
  <si>
    <t>Shannon Blane Sessums v. State</t>
  </si>
  <si>
    <t>/opinion/2749548/shannon-blane-sessums-v-state/</t>
  </si>
  <si>
    <t>/opinion/217161/brown-v-plata/</t>
  </si>
  <si>
    <t>Terry Belk Dwayne Collins, on Behalf of Themselves and the Class They Represent v. William Capacchione, Individually and on Behalf of Christina Capacchione, a Minor Michael P. Grant Richard Easterling Lawrence Gauvreau Karen Bentley Charles Thompson Scott C. Willard, and the Charlotte-Mecklenburg Boardof Education Eric Smith, Superintendent, in His Official Capacity Arthur Griffin, Chairman of the Charlotte-Mecklenburg School Board, in His Official Capacity, United States of America North Carolina School Boards Association National School Boards Association, Amici Curiae. William Capacchione, Individually and on Behalf of Christina Capacchione, a Minor Michael P. Grant Richard Easterling Lawrence Gauvreau Karen Bentley Charles Thompson Scott C. Willard, and Terry Belk Dwayne Collins, on Behalf of Themselves and the Class They Represent v. The Charlotte-Mecklenburg Boardof Education Eric Smith, Superintendent, in His Official Capacity Arthur Griffin, Chairman of the Charlotte-Mecklenburg School Board, in His Official Capacity, United States of America North Carolina School Boards Association National School Boards Association, Amici Curiae. William Capacchione, Individually and on Behalf of Christina Capacchione, a Minor Michael P. Grant Richard Easterling Lawrence Gauvreau Karen Bentley Charles Thompson Scott C. Willard, and Terry Belk Dwayne Collins, on Behalf of Themselves and the Class They Represent v. The Charlotte-Mecklenburg Boardof Education Eric Smith, Superintendent, in His Official Capacity Arthur Griffin, Chairman of the Charlotte-Mecklenburg School Board, in His Official Capacity, United States of America North Carolina School Boards Association National School Boards Association, Amici Curiae. William Capacchione, Individually and on Behalf of Christina Capacchione, a Minor Michael P. Grant Richard Easterling Lawrence Gauvreau Karen Bentley Charles Thompson Scott C. Willard, and Terry Belk Dwayne Collins, on Behalf of Themselves and the Class They Represent v. The Charlotte-Mecklenburg Boardof Education Eric Smith, Superintendent, in His Official Capacity Arthur Griffin, Chairman of the Charlotte-Mecklenburg School Board, in His Official Capacity, United States of America North Carolina School Boards Association National School Boards Association, Amici Curiae</t>
  </si>
  <si>
    <t>/opinion/775909/terry-belk-dwayne-collins-on-behalf-of-themselves-and-the-class-they/</t>
  </si>
  <si>
    <t>Nuovo v. the Ohio State University</t>
  </si>
  <si>
    <t>/opinion/2471970/nuovo-v-the-ohio-state-university/</t>
  </si>
  <si>
    <t>Applications for Reassignment of Pupils</t>
  </si>
  <si>
    <t>/opinion/1327435/applications-for-reassignment-of-pupils/</t>
  </si>
  <si>
    <t>Matter of Petition to Detach Property</t>
  </si>
  <si>
    <t>/opinion/1439612/matter-of-petition-to-detach-property/</t>
  </si>
  <si>
    <t>H. v. State Operated Schl</t>
  </si>
  <si>
    <t>/opinion/3012968/h-v-state-operated-schl/</t>
  </si>
  <si>
    <t>Henderson v. Stalder</t>
  </si>
  <si>
    <t>/opinion/37866/henderson-v-stalder/</t>
  </si>
  <si>
    <t>Grinter v. Knight</t>
  </si>
  <si>
    <t>/opinion/2976766/grinter-v-knight/</t>
  </si>
  <si>
    <t>Marley v. United Parcel Service, Inc.</t>
  </si>
  <si>
    <t>/opinion/1668214/marley-v-united-parcel-service-inc/</t>
  </si>
  <si>
    <t>Appeal of Little Rock School District, Pulaski County Special School District No. 1, North Little Rock School District, and Mrs. Lorene Joshua</t>
  </si>
  <si>
    <t>/opinion/572212/appeal-of-little-rock-school-district-pulaski-county-special-school/</t>
  </si>
  <si>
    <t>Barbara Wyatt v. Rhonda Fletcher</t>
  </si>
  <si>
    <t>/opinion/873536/barbara-wyatt-v-rhonda-fletcher/</t>
  </si>
  <si>
    <t>In Re Gibson</t>
  </si>
  <si>
    <t>/opinion/3591804/in-re-gibson/</t>
  </si>
  <si>
    <t>Kolb v. STATE OF OHIO, DEPT. OF MENTAL RET. &amp; DEV.</t>
  </si>
  <si>
    <t>/opinion/1419760/kolb-v-state-of-ohio-dept-of-mental-ret-dev/</t>
  </si>
  <si>
    <t>United States v. Abell</t>
  </si>
  <si>
    <t>/opinion/1525948/united-states-v-abell/</t>
  </si>
  <si>
    <t>Florida Audubon Society v. Lloyd M. Bentsen, Secretary of the Treasury</t>
  </si>
  <si>
    <t>/opinion/696199/florida-audubon-society-v-lloyd-m-bentsen-secretary-of-the-treasury/</t>
  </si>
  <si>
    <t>PISCATAWAY TP. BOARD OF EDUCATION v. Burke</t>
  </si>
  <si>
    <t>/opinion/1936278/piscataway-tp-board-of-education-v-burke/</t>
  </si>
  <si>
    <t>WORDEN v. Mercer Cty. Bd. of Elections</t>
  </si>
  <si>
    <t>/opinion/2307164/worden-v-mercer-cty-bd-of-elections/</t>
  </si>
  <si>
    <t>1897-03-01</t>
  </si>
  <si>
    <t>United States v. Santa Fe</t>
  </si>
  <si>
    <t>/opinion/94638/united-states-v-santa-fe/</t>
  </si>
  <si>
    <t>McCool v. City of Philadelphia</t>
  </si>
  <si>
    <t>/opinion/2150211/mccool-v-city-of-philadelphia/</t>
  </si>
  <si>
    <t>Schneider v. Colegio De Abogados De Puerto Rico</t>
  </si>
  <si>
    <t>/opinion/2310914/schneider-v-colegio-de-abogados-de-puerto-rico/</t>
  </si>
  <si>
    <t>United States v. Torres</t>
  </si>
  <si>
    <t>/opinion/3025946/united-states-v-torres/</t>
  </si>
  <si>
    <t>State v. Merkle, Unpublished Decision (4-16-2004)</t>
  </si>
  <si>
    <t>/opinion/3956181/state-v-merkle-unpublished-decision-4-16-2004/</t>
  </si>
  <si>
    <t>Delta Air Lines v. ASS'N OF FLIGHT ATTENDANTS</t>
  </si>
  <si>
    <t>/opinion/2541951/delta-air-lines-v-assn-of-flight-attendants/</t>
  </si>
  <si>
    <t>In Re Continental Airlines</t>
  </si>
  <si>
    <t>/opinion/3010283/in-re-continental-airlines/</t>
  </si>
  <si>
    <t>Johnson v. United States Government</t>
  </si>
  <si>
    <t>/opinion/1510728/johnson-v-united-states-government/</t>
  </si>
  <si>
    <t>Irish-Am. Gay, Lesbian &amp; Bisexual Group v. Boston</t>
  </si>
  <si>
    <t>/opinion/2226987/irish-am-gay-lesbian-bisexual-group-v-boston/</t>
  </si>
  <si>
    <t>Johnson v. Pearson</t>
  </si>
  <si>
    <t>/opinion/3280670/johnson-v-pearson/</t>
  </si>
  <si>
    <t>Doe v. District of Columbia</t>
  </si>
  <si>
    <t>/opinion/1559185/doe-v-district-of-columbia/</t>
  </si>
  <si>
    <t>Ulibarri v. City &amp; County of Denver</t>
  </si>
  <si>
    <t>/opinion/2475729/ulibarri-v-city-county-of-denver/</t>
  </si>
  <si>
    <t>Hines v. Gomez</t>
  </si>
  <si>
    <t>/opinion/1517595/hines-v-gomez/</t>
  </si>
  <si>
    <t>Khulumani v. Barclay Nat. Bank Ltd.</t>
  </si>
  <si>
    <t>/opinion/2673/khulumani-v-barclay-nat-bank-ltd/</t>
  </si>
  <si>
    <t>Greater Bible Way Temple of Jackson v. City of Jackson</t>
  </si>
  <si>
    <t>/opinion/842429/greater-bible-way-temple-of-jackson-v-city-of-jack/</t>
  </si>
  <si>
    <t>/opinion/3180032/in-re-horizon-ridge-medical-corporate-center-llc/</t>
  </si>
  <si>
    <t>Stevens v. Watson</t>
  </si>
  <si>
    <t>/opinion/2120261/stevens-v-watson/</t>
  </si>
  <si>
    <t>Andrews v. City of Monroe</t>
  </si>
  <si>
    <t>/opinion/1613751/andrews-v-city-of-monroe/</t>
  </si>
  <si>
    <t>/opinion/3383049/ago/</t>
  </si>
  <si>
    <t>State v. Lane</t>
  </si>
  <si>
    <t>/opinion/2707277/state-v-lane/</t>
  </si>
  <si>
    <t>In Re Marriage of Romano</t>
  </si>
  <si>
    <t>/opinion/2437872/in-re-marriage-of-romano/</t>
  </si>
  <si>
    <t>Will Stone Henry Washington Albert Matias Freddy Tooks Jo Ann Sparks, on Behalf of Themselves and All Others Similarly Situated v. City and County of San Francisco Michael Hennessey, Sheriff Mayor of the City and County of San Francisco Department of Public Health of the City and County of San Francisco</t>
  </si>
  <si>
    <t>/opinion/586391/will-stone-henry-washington-albert-matias-freddy-tooks-jo-ann-sparks-on/</t>
  </si>
  <si>
    <t>Cobb v. DALLAS FORT WORTH MEDICAL CENTER</t>
  </si>
  <si>
    <t>/opinion/2358766/cobb-v-dallas-fort-worth-medical-center/</t>
  </si>
  <si>
    <t>Perry v. Commercial Bank Trust Co.</t>
  </si>
  <si>
    <t>/opinion/3325100/perry-v-commercial-bank-trust-co/</t>
  </si>
  <si>
    <t>Aw, 1 by His Parents, Debra D. Wilson and Christopher D. Wilson v. Fairfax County School Board</t>
  </si>
  <si>
    <t>/opinion/786636/aw-1-by-his-parents-debra-d-wilson-and-christopher-d-wilson-v-fairfax/</t>
  </si>
  <si>
    <t>Tony D. Cowart v. United States</t>
  </si>
  <si>
    <t>/opinion/375640/tony-d-cowart-v-united-states/</t>
  </si>
  <si>
    <t>Dopp v. HTP Corp.</t>
  </si>
  <si>
    <t>/opinion/2962923/dopp-v-htp-corp/</t>
  </si>
  <si>
    <t>/opinion/4354362/untitled-texas-attorney-general-opinion/</t>
  </si>
  <si>
    <t>Pa Human Rel. Com'n v. Phila. School</t>
  </si>
  <si>
    <t>/opinion/1935231/pa-human-rel-comn-v-phila-school/</t>
  </si>
  <si>
    <t>Dupree v. City of Chattanooga, Tennessee</t>
  </si>
  <si>
    <t>/opinion/1449071/dupree-v-city-of-chattanooga-tennessee/</t>
  </si>
  <si>
    <t>CALIF. FED'N OF TCHRS. v. Oxnard Elementary Sch.</t>
  </si>
  <si>
    <t>/opinion/2212118/calif-fedn-of-tchrs-v-oxnard-elementary-sch/</t>
  </si>
  <si>
    <t>Paulette L. Barnes v. Douglas M. Costle, Administrator of the Environmental Protection Agency</t>
  </si>
  <si>
    <t>/opinion/348719/paulette-l-barnes-v-douglas-m-costle-administrator-of-the-environmental/</t>
  </si>
  <si>
    <t>Harris v. Bell</t>
  </si>
  <si>
    <t>/opinion/1413693/harris-v-bell/</t>
  </si>
  <si>
    <t>State Ex Rel. Stratton v. Roswell Schools</t>
  </si>
  <si>
    <t>/opinion/1379261/state-ex-rel-stratton-v-roswell-schools/</t>
  </si>
  <si>
    <t>Bd. of Educ. v. Middletown Teachers</t>
  </si>
  <si>
    <t>/opinion/1533622/bd-of-educ-v-middletown-teachers/</t>
  </si>
  <si>
    <t>Lela Mae Haney v. County Board of Education of Sevier County, Arkansas</t>
  </si>
  <si>
    <t>/opinion/284783/lela-mae-haney-v-county-board-of-education-of-sevier-county-arkansas/</t>
  </si>
  <si>
    <t>nebag</t>
  </si>
  <si>
    <t>Opinion No. (1978)</t>
  </si>
  <si>
    <t>/opinion/3567944/opinion-no-1978/</t>
  </si>
  <si>
    <t>Harriman v. Hancock County</t>
  </si>
  <si>
    <t>/opinion/180433/harriman-v-hancock-county/</t>
  </si>
  <si>
    <t>United States v. Mississippi</t>
  </si>
  <si>
    <t>/opinion/106992/united-states-v-mississippi/</t>
  </si>
  <si>
    <t>Fakes v. Eloy</t>
  </si>
  <si>
    <t>/opinion/2674552/fakes-v-eloy/</t>
  </si>
  <si>
    <t>Coca-Cola Bottling Co. v. Coca-Cola Co.</t>
  </si>
  <si>
    <t>/opinion/1889785/coca-cola-bottling-co-v-coca-cola-co/</t>
  </si>
  <si>
    <t>/opinion/320367/united-states-v-state-of-mississippi-smith-county-school-district/</t>
  </si>
  <si>
    <t>Corbetta Constr. v. Lake Cty. Public Bldg. Com.</t>
  </si>
  <si>
    <t>/opinion/2006394/corbetta-constr-v-lake-cty-public-bldg-com/</t>
  </si>
  <si>
    <t>Bowles v. Reed</t>
  </si>
  <si>
    <t>/opinion/2405726/bowles-v-reed/</t>
  </si>
  <si>
    <t>Parents Involved in Community Schools, a Washington Nonprofit Corporation, Plaintiff-Counter-Defendant-Appellant v. Seattle School District, No. 1, a Political Subdivision of the State of Washington Joseph Olchefske, in His Official Capacity as Superintendent Barbara Schaad-Lamphere, in Her Official Capacity as President of the Board of Directors of Seattle Public Schools Donald Nielsen, in His Official Capacity as Vice President of the Board of Directors of Seattle Public Schools Steven Brown Jan Kumasaka Michael Preston Nancy Waldman, in Their Official Capacities as Members of the Board of Directors, Defendants-Counter-Claimants-Appellees</t>
  </si>
  <si>
    <t>/opinion/787176/parents-involved-in-community-schools-a-washington-nonprofit-corporation/</t>
  </si>
  <si>
    <t>People v. Estrada</t>
  </si>
  <si>
    <t>/opinion/2155352/people-v-estrada/</t>
  </si>
  <si>
    <t>Edgar Ray Killen v. State of Mississippi</t>
  </si>
  <si>
    <t>/opinion/865312/edgar-ray-killen-v-state-of-mississippi/</t>
  </si>
  <si>
    <t>/opinion/3076653/randy-k-smith-v-lawrence-reid-royce-reid-jennifer-/</t>
  </si>
  <si>
    <t>Paxton v. Crabtree</t>
  </si>
  <si>
    <t>/opinion/1202182/paxton-v-crabtree/</t>
  </si>
  <si>
    <t>State v. Pridgett</t>
  </si>
  <si>
    <t>/opinion/3180429/state-v-pridgett/</t>
  </si>
  <si>
    <t>/opinion/3145447/in-re-gwynne-p/</t>
  </si>
  <si>
    <t>In Re Long Term Administrative Segregation of Inmates Designated as Five Percenters. Alexander Mickle, Donnathian Grant, Ameed Stevenson, Shaleek Azeem, Antonio Roach, Fountain Wise Allah, Von Huggins, James Hughes, Lord Musa God Allah, Equality King Supreme Allah, Wayne Hemingway, Kironda Haynes, James Zimmerman, Prince Hughes, Milton Dozier, Gregory Moment, Clarence Carter, Raheem Malik Shabazz, Tejie White, Grover Lumpkin, Booker Williams, Wayne Samuels, Charvell Douglas, Elijah Smith, Quinta Parker, Tony Addison, Maurice Jacques, Leroy Smalls, Edward Washington, Larry Nelson, Derrick Dunbar, Ralph Davis, Brittie Cooke, Leroy Brice, Jermaine Dillard, Lord Shameal Allah, James Harrington, Tyrone Mitchell, Albert Jones, David Cross, Maurice Edwards, John Frazier v. Michael Moore, Commissioner William Catoe, Deputy Director for Operations, South Carolina Department of Corrections Kenneth D. McKellar Director of Security, South Carolina Department of Corrections in Their Official and Individual Capacities, and Scdc</t>
  </si>
  <si>
    <t>/opinion/763480/in-re-long-term-administrative-segregation-of-inmates-designated-as-five/</t>
  </si>
  <si>
    <t>Van Den Bosch v. Raemisch</t>
  </si>
  <si>
    <t>/opinion/613670/van-den-bosch-v-raemisch/</t>
  </si>
  <si>
    <t>Mona Bronson v. Board of Education of the City School District of Cincinnati, Its Members, Etal.</t>
  </si>
  <si>
    <t>/opinion/331069/mona-bronson-v-board-of-education-of-the-city-school-district-of/</t>
  </si>
  <si>
    <t>Thomas S. Culver v. Secretary of the Air Force</t>
  </si>
  <si>
    <t>/opinion/347632/thomas-s-culver-v-secretary-of-the-air-force/</t>
  </si>
  <si>
    <t>Hull v. IRS, US DEPT. OF TREASURY</t>
  </si>
  <si>
    <t>/opinion/612935/hull-v-irs-us-dept-of-treasury/</t>
  </si>
  <si>
    <t>Reed v. SISTERS OF CHARITY OF INCARNATE WORD OF LA.</t>
  </si>
  <si>
    <t>/opinion/1620663/reed-v-sisters-of-charity-of-incarnate-word-of-la/</t>
  </si>
  <si>
    <t>Meadow Green-Wildcat Corporation, D/B/A Wildcat Mountain Ski Area v. Michael B. Hathaway, Etc.</t>
  </si>
  <si>
    <t>/opinion/563644/meadow-green-wildcat-corporation-dba-wildcat-mountain-ski-area-v/</t>
  </si>
  <si>
    <t>Armstrong v. Reed</t>
  </si>
  <si>
    <t>/opinion/2142675/armstrong-v-reed/</t>
  </si>
  <si>
    <t>Frances Spurlock v. David Fox</t>
  </si>
  <si>
    <t>/opinion/867117/frances-spurlock-v-david-fox/</t>
  </si>
  <si>
    <t>Department of Air Force v. Rose</t>
  </si>
  <si>
    <t>/opinion/109431/department-of-air-force-v-rose/</t>
  </si>
  <si>
    <t>Hudson v. Board of Education</t>
  </si>
  <si>
    <t>/opinion/3961938/hudson-v-board-of-education/</t>
  </si>
  <si>
    <t>United States v. Commonwealth of Pennsylvania</t>
  </si>
  <si>
    <t>/opinion/1956329/united-states-v-commonwealth-of-pennsylvania/</t>
  </si>
  <si>
    <t>Moskowitz v. Wilkinson</t>
  </si>
  <si>
    <t>/opinion/1367600/moskowitz-v-wilkinson/</t>
  </si>
  <si>
    <t>Martinez v. TX Dept Cr Justice</t>
  </si>
  <si>
    <t>/opinion/28163/martinez-v-tx-dept-cr-justice/</t>
  </si>
  <si>
    <t>Barnes v. DEPT. OF CORRECTIONS</t>
  </si>
  <si>
    <t>/opinion/2540660/barnes-v-dept-of-corrections/</t>
  </si>
  <si>
    <t>Yarborough v. City of Warren</t>
  </si>
  <si>
    <t>/opinion/2245006/yarborough-v-city-of-warren/</t>
  </si>
  <si>
    <t>Charles Murphy v. Robert Smith</t>
  </si>
  <si>
    <t>/opinion/4332161/charles-murphy-v-robert-smith/</t>
  </si>
  <si>
    <t>Craft v. Vanderbilt University</t>
  </si>
  <si>
    <t>/opinion/2356007/craft-v-vanderbilt-university/</t>
  </si>
  <si>
    <t>sdb</t>
  </si>
  <si>
    <t>In Re Krisle</t>
  </si>
  <si>
    <t>/opinion/1937936/in-re-krisle/</t>
  </si>
  <si>
    <t>Berger v. Sequoia Union High Sch. Dist.</t>
  </si>
  <si>
    <t>/opinion/1117511/berger-v-sequoia-union-high-sch-dist/</t>
  </si>
  <si>
    <t>Patrick Higgins v. City of Vallejo</t>
  </si>
  <si>
    <t>/opinion/491039/patrick-higgins-v-city-of-vallejo/</t>
  </si>
  <si>
    <t>Jackson v. Rawdon</t>
  </si>
  <si>
    <t>/opinion/1617953/jackson-v-rawdon/</t>
  </si>
  <si>
    <t>Stanley Spencer v. National Labor Relations Board</t>
  </si>
  <si>
    <t>/opinion/421798/stanley-spencer-v-national-labor-relations-board/</t>
  </si>
  <si>
    <t>Hansen v. Public Emp. Ret. System Bd. of Adm.</t>
  </si>
  <si>
    <t>/opinion/1178900/hansen-v-public-emp-ret-system-bd-of-adm/</t>
  </si>
  <si>
    <t>Warren H. Wheeler, and C. C. Spaulding, III v. The Durham City Board of Education, a Body Politic in Durham County, North Carolina</t>
  </si>
  <si>
    <t>/opinion/268249/warren-h-wheeler-and-c-c-spaulding-iii-v-the-durham-city-board-of/</t>
  </si>
  <si>
    <t>State v. Dillard</t>
  </si>
  <si>
    <t>/opinion/1355456/state-v-dillard/</t>
  </si>
  <si>
    <t>Walker v. Butterworth</t>
  </si>
  <si>
    <t>/opinion/2347716/walker-v-butterworth/</t>
  </si>
  <si>
    <t>Alton &amp; Southern Railway Company v. International Association of MacHinists &amp; Aerospace Workers, Sheet Metal Workers' International Association, International Brotherhood of Electrical Workers</t>
  </si>
  <si>
    <t>/opinion/304589/alton-southern-railway-company-v-international-association-of-machinists/</t>
  </si>
  <si>
    <t>/opinion/3134816/people-v-dameron/</t>
  </si>
  <si>
    <t>Smith v. Bradley</t>
  </si>
  <si>
    <t>/opinion/1291502/smith-v-bradley/</t>
  </si>
  <si>
    <t>Johnson v. Goodyear Tire &amp; Rubber Company</t>
  </si>
  <si>
    <t>/opinion/1501997/johnson-v-goodyear-tire-rubber-company/</t>
  </si>
  <si>
    <t>Blue Cross &amp; Blue Shield Mutual of Ohio, (96-4218)/cross-Appellee v. Blue Cross and Blue Shield Association, Defendant-Appellee/cross-Appellant (96-4325) v. Columbia/hca Healthcare Corporation and Integrated Health Corporation, Third-Party (96-4241)/cross-Appellees</t>
  </si>
  <si>
    <t>/opinion/739083/blue-cross-blue-shield-mutual-of-ohio-96-4218cross-appellee-v-blue/</t>
  </si>
  <si>
    <t>Green v. Nygaard</t>
  </si>
  <si>
    <t>/opinion/2626436/green-v-nygaard/</t>
  </si>
  <si>
    <t>Husbands v. Commonwealth of Pennsylvania</t>
  </si>
  <si>
    <t>/opinion/1471080/husbands-v-commonwealth-of-pennsylvania/</t>
  </si>
  <si>
    <t>Deal v. Cincinnati Board of Education</t>
  </si>
  <si>
    <t>/opinion/1975425/deal-v-cincinnati-board-of-education/</t>
  </si>
  <si>
    <t>McFarland v. Jefferson County Public Schools</t>
  </si>
  <si>
    <t>/opinion/2314284/mcfarland-v-jefferson-county-public-schools/</t>
  </si>
  <si>
    <t>/opinion/2961835/cohen-v-brown-university/</t>
  </si>
  <si>
    <t>Virginia Education Fund v. Commissioner of Internal Revenue</t>
  </si>
  <si>
    <t>/opinion/475432/virginia-education-fund-v-commissioner-of-internal-revenue/</t>
  </si>
  <si>
    <t>Joseph Probe and Donald Simmons, Plaintiffs/appellees/cross-Appellants v. State Teachers' Retirement System and Teachers' Retirement Board, Defendants/appellants/cross-Appellees</t>
  </si>
  <si>
    <t>/opinion/462707/joseph-probe-and-donald-simmons-plaintiffsappelleescross-appellants-v/</t>
  </si>
  <si>
    <t>ohioctcl</t>
  </si>
  <si>
    <t>IPS Elec. Servs., L.L.C. v. Univ. of Toledo</t>
  </si>
  <si>
    <t>/opinion/3166873/ips-elec-servs-llc-v-univ-of-toledo/</t>
  </si>
  <si>
    <t>Candice Hardwick v. Martha Heyward</t>
  </si>
  <si>
    <t>/opinion/856135/candice-hardwick-v-martha-heyward/</t>
  </si>
  <si>
    <t>Harris v. American Gen Finance</t>
  </si>
  <si>
    <t>/opinion/170086/harris-v-american-gen-finance/</t>
  </si>
  <si>
    <t>Pascack Assoc. v. Mayor, Coun. Tp. of Washington</t>
  </si>
  <si>
    <t>/opinion/1439453/pascack-assoc-v-mayor-coun-tp-of-washington/</t>
  </si>
  <si>
    <t>Fair Housing Cncl v. Montgomery Newspaper</t>
  </si>
  <si>
    <t>/opinion/3010819/fair-housing-cncl-v-montgomery-newspaper/</t>
  </si>
  <si>
    <t>Eckles v. State of Oregon</t>
  </si>
  <si>
    <t>/opinion/1176322/eckles-v-state-of-oregon/</t>
  </si>
  <si>
    <t>Abdul-Akbar v. McKelvie</t>
  </si>
  <si>
    <t>/opinion/3011773/abdul-akbar-v-mckelvie/</t>
  </si>
  <si>
    <t>Agnew v. State</t>
  </si>
  <si>
    <t>/opinion/2362566/agnew-v-state/</t>
  </si>
  <si>
    <t>/opinion/105032/brown-v-board-of-education/</t>
  </si>
  <si>
    <t>Herman v. Milwaukee Children's Hospital</t>
  </si>
  <si>
    <t>/opinion/1893195/herman-v-milwaukee-childrens-hospital/</t>
  </si>
  <si>
    <t>Cobell v. Norton</t>
  </si>
  <si>
    <t>/opinion/2463032/cobell-v-norton/</t>
  </si>
  <si>
    <t>/opinion/1743662/swann-v-charlotte-mecklenburg-board-of-education/</t>
  </si>
  <si>
    <t>E. L. M., Jr. v. Texas Department of Family and Protective Services</t>
  </si>
  <si>
    <t>/opinion/2957198/e-l-m-jr-v-texas-department-of-family-and-protecti/</t>
  </si>
  <si>
    <t>State v. Saade, Unpublished Decision (10-17-2002)</t>
  </si>
  <si>
    <t>/opinion/3941495/state-v-saade-unpublished-decision-10-17-2002/</t>
  </si>
  <si>
    <t>Ronnie Randolph v. Bill Rodgers</t>
  </si>
  <si>
    <t>/opinion/3022356/ronnie-randolph-v-bill-rodgers/</t>
  </si>
  <si>
    <t>Eastampton Center v. Township of Eastampton</t>
  </si>
  <si>
    <t>/opinion/2365847/eastampton-center-v-township-of-eastampton/</t>
  </si>
  <si>
    <t>Kovats v. Rutgers</t>
  </si>
  <si>
    <t>/opinion/1677995/kovats-v-rutgers/</t>
  </si>
  <si>
    <t>George W. Bush, Governor of Texas v. Al Vera William Lawson v. Al Vera United States v. Al Vera</t>
  </si>
  <si>
    <t>/opinion/118040/bush-v-vera/</t>
  </si>
  <si>
    <t>Bray v. Department of State</t>
  </si>
  <si>
    <t>/opinion/2153600/bray-v-department-of-state/</t>
  </si>
  <si>
    <t>34 Fair empl.prac.cas. 430, 33 Empl. Prac. Dec. P 34,249 John Page and Don Thomas, Individually and on Behalf of All Others Similarly Situated v. U.S. Industries, Inc.</t>
  </si>
  <si>
    <t>/opinion/430902/34-fair-emplpraccas-430-33-empl-prac-dec-p-34249-john-page-and-don/</t>
  </si>
  <si>
    <t>/opinion/2254550/gautreaux-v-romney/</t>
  </si>
  <si>
    <t>Lame, Anthony v. United States Department of Justice</t>
  </si>
  <si>
    <t>/opinion/392665/lame-anthony-v-united-states-department-of-justice/</t>
  </si>
  <si>
    <t>Trujillo v. Williams</t>
  </si>
  <si>
    <t>/opinion/168253/trujillo-v-williams/</t>
  </si>
  <si>
    <t>United States v. Marengo County Com'n</t>
  </si>
  <si>
    <t>/opinion/1908348/united-states-v-marengo-county-comn/</t>
  </si>
  <si>
    <t>Buckley v. Orem</t>
  </si>
  <si>
    <t>/opinion/1118928/buckley-v-orem/</t>
  </si>
  <si>
    <t>Texas Parks &amp; Wildlife Dept. v. Dearing</t>
  </si>
  <si>
    <t>/opinion/2166619/texas-parks-wildlife-dept-v-dearing/</t>
  </si>
  <si>
    <t>Wal-Mart Stores, Inc. v. Dukes</t>
  </si>
  <si>
    <t>/opinion/219106/wal-mart-stores-inc-v-dukes/</t>
  </si>
  <si>
    <t>unempl.ins.rep. Cch 22,027 Bonita Paschal v. Sally Jackson, Director of the Illinois Department of Employment Security</t>
  </si>
  <si>
    <t>/opinion/563702/unemplinsrep-cch-22027-bonita-paschal-v-sally-jackson-director-of-the/</t>
  </si>
  <si>
    <t>Guinn v. Hoskins Chevrolet</t>
  </si>
  <si>
    <t>/opinion/1975256/guinn-v-hoskins-chevrolet/</t>
  </si>
  <si>
    <t>Jane Doe v. George D. Small, Mayor of the City of Ottawa, Illinois, Barbara J. Lindquist, William C. Ferguson, Alan R. Howarter, William N. Stevenson, Members of the City Council of the City of Ottawa, Illinois and City of Ottawa, Illinois, a Municipal Corporation, and Ottawa Freedom Association, Limited, Intervening</t>
  </si>
  <si>
    <t>/opinion/583656/jane-doe-v-george-d-small-mayor-of-the-city-of-ottawa-illinois-barbara/</t>
  </si>
  <si>
    <t>Renee Patrice Gilliam and Reuben Lemuel Gilliam, Jr., Infants, by Reuben L. Gilliam and Joy T. Gilliam, Their Father and Mother and Next Friends, and All Others of the v. School Board of the City of Hopewell, Virginia, and Charles W. Smith, Division Superintendent of Schools of the City of Hopewell, Virginia, (Two Cases)</t>
  </si>
  <si>
    <t>/opinion/267871/renee-patrice-gilliam-and-reuben-lemuel-gilliam-jr-infants-by-reuben-l/</t>
  </si>
  <si>
    <t>All Seasons Window and Door v. Red Dot</t>
  </si>
  <si>
    <t>/opinion/1490622/all-seasons-window-and-door-v-red-dot/</t>
  </si>
  <si>
    <t>United States v. City of Philadelphia William J. Green, Mayor of Philadelphia W. Wilson Goode, Managing Director Marvin E. Aronson, M.D., Medical Examiner G. Edward Deseve, Director of Finance Morton B. Solomon, Police Commissioner William Devlin, Deputy Police Commissioner Donald Gravatt, Deputy Police Commissioner Robert Armstrong, Chief Inspector, Philadelphia Police Department (Internal Affairs Bureau) Gregore Sambor, Chief Inspector, Philadelphia Police Department (Training Bureau) Frank A. Scafidi, Chief Inspector, Philadelphia Police Department (Detective Bureau Headquarters Units) Successor to Position of Chief Inspector, Philadelphia Police Department (Detective Bureau Field Offices) Successor to Position of Chief Inspector, Philadelphia Police Department (Staff Services Bureau) Robert Wolfinger, Chief Inspector, Philadelphia Police Department (Command Inspector) Successor to Functions of Chief Inspector, Philadelphia Police Department (Patrol Bureau South) Successor to Position of Chief Inspector, Philadelphia Police Department (Command Inspector) John Craig, Chief Inspector, Philadelphia Police Department (Patrol Bureau North) John McHugh Chief Inspector, Philadelphia Police Department (Special Patrol Bureau) Francis X. O'shea, Chief Inspector, Philadelphia Police Department (Community Relations Bureau) David Cordivari, Captain of the Philadelphia Police Department David Owens, Superintendent of Prisons</t>
  </si>
  <si>
    <t>/opinion/388326/united-states-v-city-of-philadelphia-william-j-green-mayor-of/</t>
  </si>
  <si>
    <t>Christopher Horn, by His Limited Conservator, Gary R. Parks v. Madison County Fiscal Court, Ron Devere, Judge Executive George Robbins, Larry Combs, Fornis Bark, Farris Parks, and Peggy Rice, Individually and in Their Official Capacities</t>
  </si>
  <si>
    <t>/opinion/668572/christopher-horn-by-his-limited-conservator-gary-r-parks-v-madison/</t>
  </si>
  <si>
    <t>Robinson v. Schriro</t>
  </si>
  <si>
    <t>/opinion/1312848/robinson-v-schriro/</t>
  </si>
  <si>
    <t>Fanseleau v. Harker</t>
  </si>
  <si>
    <t>/opinion/3319149/fanseleau-v-harker/</t>
  </si>
  <si>
    <t>United States v. Decker</t>
  </si>
  <si>
    <t>/opinion/1582994/united-states-v-decker/</t>
  </si>
  <si>
    <t>Coffee v. William Marsh Rice University</t>
  </si>
  <si>
    <t>/opinion/1573794/coffee-v-william-marsh-rice-university/</t>
  </si>
  <si>
    <t>Myers v. Baca</t>
  </si>
  <si>
    <t>/opinion/2406976/myers-v-baca/</t>
  </si>
  <si>
    <t>Drews v. State</t>
  </si>
  <si>
    <t>/opinion/2103989/drews-v-state/</t>
  </si>
  <si>
    <t>Brawner v. Smith</t>
  </si>
  <si>
    <t>/opinion/1324300/brawner-v-smith/</t>
  </si>
  <si>
    <t>/opinion/4282183/university-of-incarnate-word-and-christopher-carter-v-valerie-redus/</t>
  </si>
  <si>
    <t>United States v. Clark</t>
  </si>
  <si>
    <t>/opinion/903191/united-states-v-clark/</t>
  </si>
  <si>
    <t>Colin McK. Grant Home v. Medlock</t>
  </si>
  <si>
    <t>/opinion/1270985/colin-mck-grant-home-v-medlock/</t>
  </si>
  <si>
    <t>Valley Forge Christian College v. Americans United for Separation of Church and State, Inc.</t>
  </si>
  <si>
    <t>/opinion/110599/valley-forge-christian-college-v-americans-united-for-separation-of-church/</t>
  </si>
  <si>
    <t>/opinion/2564572/smith-v-united-states/</t>
  </si>
  <si>
    <t>Rita F. Marsh, Cross-Appellee v. Dorothy Arn, Delores Furrow, Cross-Appellant</t>
  </si>
  <si>
    <t>/opinion/564351/rita-f-marsh-cross-appellee-v-dorothy-arn-delores-furrow/</t>
  </si>
  <si>
    <t>Matter of Seven Minors</t>
  </si>
  <si>
    <t>/opinion/1234625/matter-of-seven-minors/</t>
  </si>
  <si>
    <t>DeRonde v. Regents of University of California</t>
  </si>
  <si>
    <t>/opinion/1164305/deronde-v-regents-of-university-of-california/</t>
  </si>
  <si>
    <t>Frazier v. Police Jury of Winn Parish</t>
  </si>
  <si>
    <t>/opinion/3467462/frazier-v-police-jury-of-winn-parish/</t>
  </si>
  <si>
    <t>Harold W. Osborne and Baylor University, Relators v. Honorable Joe N. Johnson, Judge, 170th District Court, McLennan County, Texas</t>
  </si>
  <si>
    <t>/opinion/2908383/harold-w-osborne-and-baylor-university-relators-v-/</t>
  </si>
  <si>
    <t>Dickerson v. United States Steel Corp.</t>
  </si>
  <si>
    <t>/opinion/2124552/dickerson-v-united-states-steel-corp/</t>
  </si>
  <si>
    <t>McDonnell v. Wolff</t>
  </si>
  <si>
    <t>/opinion/2340007/mcdonnell-v-wolff/</t>
  </si>
  <si>
    <t>In Re Marriage of Drake</t>
  </si>
  <si>
    <t>/opinion/2272979/in-re-marriage-of-drake/</t>
  </si>
  <si>
    <t>Ruth v. Banas, Diane L. Betts, Iris E. Feeley and Colette A. Zola, Individually and as Certified Representatives of Classes of Persons Similarly Situated v. American Airlines</t>
  </si>
  <si>
    <t>/opinion/586918/ruth-v-banas-diane-l-betts-iris-e-feeley-and-colette-a-zola/</t>
  </si>
  <si>
    <t>Town of Greece v. Galloway</t>
  </si>
  <si>
    <t>/opinion/2674862/town-of-greece-v-galloway/</t>
  </si>
  <si>
    <t>Hutto v. Finney</t>
  </si>
  <si>
    <t>/opinion/109919/hutto-v-finney/</t>
  </si>
  <si>
    <t>Coats v. Markley</t>
  </si>
  <si>
    <t>/opinion/1404833/coats-v-markley/</t>
  </si>
  <si>
    <t>Frank Alschuler, Diane Sokolofski, Morton Weisman and the Hutchinson-Hazel- Junior Terrace Association v. Department of Housing and Urban Development, Elmer C. Binford, Lawrence B. Simons, Monterey Apartments, a California Limited Partnership, Sabina Realty Corporation, G. Bliudzius Contractors, Inc., Adc Mortgage Corporation, Ranbir S. Sahni, George Gottfried and Unknown Partners of Monterey Apartments</t>
  </si>
  <si>
    <t>/opinion/407820/frank-alschuler-diane-sokolofski-morton-weisman-and-the-hutchinson-hazel-/</t>
  </si>
  <si>
    <t>Bozorgmehr Pouyeh v. Bascom Palmer Eye Institute</t>
  </si>
  <si>
    <t>/opinion/2804186/bozorgmehr-pouyeh-v-bascom-palmer-eye-institute/</t>
  </si>
  <si>
    <t>Edward N. Shirey, on Behalf of Himself and All Others Similarly Situated v. Donald J. Devine, Director, Office of Personnel Management, Individually and in His Official Capacity</t>
  </si>
  <si>
    <t>/opinion/399394/edward-n-shirey-on-behalf-of-himself-and-all-others-similarly-situated-v/</t>
  </si>
  <si>
    <t>Dillard v. Town of Louisville</t>
  </si>
  <si>
    <t>/opinion/1985506/dillard-v-town-of-louisville/</t>
  </si>
  <si>
    <t>/opinion/104805/mclaurin-v-oklahoma-state-regents-for-higher-ed/</t>
  </si>
  <si>
    <t>Pendergest-Holt v. CERTAIN UNDERWRITERS AT LLOYD'S</t>
  </si>
  <si>
    <t>/opinion/2473120/pendergest-holt-v-certain-underwriters-at-lloyds/</t>
  </si>
  <si>
    <t>/opinion/931125/fisher-v-university-of-texas-at-austin/</t>
  </si>
  <si>
    <t>Drummond v. Houk</t>
  </si>
  <si>
    <t>/opinion/2474053/drummond-v-houk/</t>
  </si>
  <si>
    <t>Burnette v. Perkins &amp; Associates</t>
  </si>
  <si>
    <t>/opinion/1673885/burnette-v-perkins-associates/</t>
  </si>
  <si>
    <t>G.G. v. Gloucester County School Board</t>
  </si>
  <si>
    <t>/opinion/4381669/gg-v-gloucester-county-school-board/</t>
  </si>
  <si>
    <t>a &amp; a Insulation-Contractors v. Professional Service Industries, Inc.</t>
  </si>
  <si>
    <t>/opinion/2860853/a-a-insulation-contractors-v-professional-service-/</t>
  </si>
  <si>
    <t>Daniel Heimberger, Matthew Heimberger, Harley Anderson, by and Through Their Mothers Individually and on Behalf of All Other Persons Similarly Situated v. The School District of the City of Saginaw, Gary D. Hawks, Individually and in His Capacity as Interim Superintendent of the State Board of Education</t>
  </si>
  <si>
    <t>/opinion/527020/daniel-heimberger-matthew-heimberger-harley-anderson-by-and-through/</t>
  </si>
  <si>
    <t>Bd. of Educ., Joliet Tp. v. Bd. of Educ.</t>
  </si>
  <si>
    <t>/opinion/2112848/bd-of-educ-joliet-tp-v-bd-of-educ/</t>
  </si>
  <si>
    <t>State, Dept. of Central Management Services v. State, Labor Relations Bd.</t>
  </si>
  <si>
    <t>/opinion/2020366/state-dept-of-central-management-services-v-state-labor-relations-bd/</t>
  </si>
  <si>
    <t>Olelo: v. Office of Inform. Practices</t>
  </si>
  <si>
    <t>/opinion/2622303/olelo-v-office-of-inform-practices/</t>
  </si>
  <si>
    <t>21 Fed. R. Evid. Serv. 631, prod.liab.rep.(cch)p 11,207 Rita Koonce v. Quaker Safety Products &amp; Manufacturing Company, and Delaware Valley Safeguards Company, Inc.</t>
  </si>
  <si>
    <t>/opinion/474839/21-fed-r-evid-serv-631-prodliabrepcchp-11207-rita-koonce-v/</t>
  </si>
  <si>
    <t>Lynch Ex Rel. Lynch v. Alabama</t>
  </si>
  <si>
    <t>/opinion/2411802/lynch-ex-rel-lynch-v-alabama/</t>
  </si>
  <si>
    <t>arwb</t>
  </si>
  <si>
    <t>In Re NWFX, Inc.</t>
  </si>
  <si>
    <t>/opinion/1982670/in-re-nwfx-inc/</t>
  </si>
  <si>
    <t>Whitaker v. State</t>
  </si>
  <si>
    <t>/opinion/1744507/whitaker-v-state/</t>
  </si>
  <si>
    <t>Nettle v. OK Am. Ind. Health Council Inc</t>
  </si>
  <si>
    <t>/opinion/172362/nettle-v-ok-am-ind-health-council-inc/</t>
  </si>
  <si>
    <t>John F. Knight, Alma S. Freeman, John T. Gibson, Susan Buskey, Carl Petty, Dennis Charles Barnett by His Father Arthur D. Barnett, Vonda Cross, Tammi Palmer, Alease S. Sims, Stacey Levise Sims by Her Parents Levi Sims and Alease S. Sims, Gary Mitchell, Jr., Grover L. Brown, Frederick Carodine, Frankie Patricia Yarbrough, Dr. Charles Edwards McMillan Horace W. Rice, Anthony Y. Lavonne Thompson, by His Mother, Lois N. Thompson, Kreslyon Lynette Valrie by Her Mother Georgia S. Valrie, Dr. Taylor Byrd, and Dan Tibbs, Jr., Individually and on Behalf of Others Similarly Situated, and Plaintiffs-Intervenors-Appellants-Cross-Appellees v. The State of Alabama Jim Folsom, Governor of the State of Alabama the Alabama State Board of Education John M. Tyson, Jr., Steadman S. Shealy, Jr., Isabelle B. Thomasson, Ethel H. Hall, Willie J. Paul, Spencer Baccus, Victor P. Poole, and Evelyn Pratt, as Members of the Alabama State Board of Education, Defendants-Appellees-Cross-Appellants, Wayne Teague, State Superintendent of Education the Alabama Commission on Higher Education Jane McDonald Clyde Foster, Katie Espy, Dr. James D. Grady, Iii, Charles F. Horton, Ken Lott, Steve Means, Borden Morrow, Frank A. Nix, Richard A. Pizitz, Sr., Philip A. Sellers, and Bob Word, as Members of the Alabama Commission on Higher Education the Alabama Public School and College Authority G. Robin Swift, as State Finance Director and Member of the Alabama Public School and College Authority, the Board of Trustees for Alabama a &amp; M University Franklin Perry, Eddie Player, Wayman Sherrer, George Miller, Chris McNair W. Troy Massey, Robert Hughes, Thomas Fuller, Wayne Dean, Walter Carter, Dinsimore Robinson, and Dr. Oscar Tucker, as Members of the Board of Trustees for Alabama a &amp; M University, Defendants-Appellants-Cross-Appellees, the Board of Trustees for Alabama State University Richard Arrington, Jr., Larue W. Harding, Andrew M. Hayden, Lillian Ann Hope, Larry H. Keener, Patsy B. Parker, Joe L. Reed, James A. Smith, and Mrs. Frankye Underwood, as Members of the Board of Trustees of Alabama State University, Defendants-Appellees-Cross-Appellants, Ross Dunn, Tommy Gallion, Michael Onderdonk, as Members of the Board of Trustees of Alabama State University Auburn University R.C. Bamberg, Dr. Emory Cunningham, John v. Denson, Dr. Bessie Mae Holloway, Robert E. Lowder, Michael B. McCartney William F. Nichols, F. James Samford, Jr., Morris W. Savage, and James T. Tatum, Jr., as Members of the Board of Trustees of Auburn University Troy State University Harold R. Collins, R. Douglas Hawkins, Robert E. Kelly, Jack W. Wallace, John A. Teague, C.J. Hartley, Wallace D. Maline, Jr., Robert T. Wilson, Charles B. Martin, and Russ Campbell, as Members of the Board of Trustees for Troy State University the University of Alabama Winton Blount, Aaron Aronov, Massey Bedsole, Frank Bromberg, Jr., O.H. Delchamps, Jr., Garry Neil Drummond, Sandral Hullett, William Henry Mitchell, John T. Oliver, Jr., Thomas E. Rast, Yetta G. Samford, Jr., George S. Shirley, Martha H. Simms, Cleophus Thomas, Jr., Cordell Wynn, John B. Hicks, and Dr. Thomas A. Bartlett, as Members of the Board of Trustees for the University of Alabama, the United States of America v. The State of Alabama Jim Folsom, Governor of the State of Alabama the Alabama State Board of Education Wayne Teague, State Superintendent of Education Alabama a &amp; M University a Public Corporation, Alabama State University a Public Corporation Athens State College, an Educational Institution Calhoun State Community College, an Educational Institution, Defendants-Appellees- Auburn University, a Public Corporation Jacksonville State University, a Public Corporation Livingston University, a Public Corporation Troy State University, a Public Corporation the University of Montevallo, a Public Corporation the University of Alabama, a Public Corporation the University of North Alabama, a Public Corporation the University of South Alabama, a Public Corporation the Alabama Commission on Higher Education and the Alabama Public School and College Authority</t>
  </si>
  <si>
    <t>/opinion/661545/john-f-knight-alma-s-freeman-john-t-gibson-susan-buskey-carl-petty/</t>
  </si>
  <si>
    <t>Mo., Kan. Tex. Ry. Co. v. American Surety Co.</t>
  </si>
  <si>
    <t>/opinion/3551081/mo-kan-tex-ry-co-v-american-surety-co/</t>
  </si>
  <si>
    <t>Taylor v. BOARD OF ED. OF CITY SCH. DIST. OF NEW ROCHELLE</t>
  </si>
  <si>
    <t>/opinion/1524480/taylor-v-board-of-ed-of-city-sch-dist-of-new-rochelle/</t>
  </si>
  <si>
    <t>MK Plastics Corp. v. Rossi</t>
  </si>
  <si>
    <t>/opinion/2046008/mk-plastics-corp-v-rossi/</t>
  </si>
  <si>
    <t>State v. Wilson</t>
  </si>
  <si>
    <t>/opinion/1197665/state-v-wilson/</t>
  </si>
  <si>
    <t>Wilcoxson v. State</t>
  </si>
  <si>
    <t>/opinion/1080732/wilcoxson-v-state/</t>
  </si>
  <si>
    <t>Karl Pfaff Elizabeth Pfaff v. U.S. Department of Housing and Urban Development</t>
  </si>
  <si>
    <t>/opinion/721398/karl-pfaff-elizabeth-pfaff-v-us-department-of-housing-and-urban/</t>
  </si>
  <si>
    <t>/opinion/4364190/untitled-texas-attorney-general-opinion/</t>
  </si>
  <si>
    <t>/opinion/4273467/davis-franklin/</t>
  </si>
  <si>
    <t>Brown Cty. Water Improvement v. McIntosh</t>
  </si>
  <si>
    <t>/opinion/4155191/brown-cty-water-improvement-v-mcintosh/</t>
  </si>
  <si>
    <t>Caruso v. Caruso</t>
  </si>
  <si>
    <t>/opinion/3581801/caruso-v-caruso/</t>
  </si>
  <si>
    <t>Mark Knoop v. Terry Morrow, Sheriff Allen Whittmer, Deputy Deputy White Deputy Wesley</t>
  </si>
  <si>
    <t>/opinion/588700/mark-knoop-v-terry-morrow-sheriff-allen-whittmer-d/</t>
  </si>
  <si>
    <t>Boise Cascade Corporation v. Federal Trade Commission</t>
  </si>
  <si>
    <t>/opinion/500647/boise-cascade-corporation-v-federal-trade-commission/</t>
  </si>
  <si>
    <t>Burkholder v. Newton</t>
  </si>
  <si>
    <t>/opinion/3013608/burkholder-v-newton/</t>
  </si>
  <si>
    <t>Solomon v. Liberty County, Fla.</t>
  </si>
  <si>
    <t>/opinion/1581741/solomon-v-liberty-county-fla/</t>
  </si>
  <si>
    <t>Westinghouse Elec. Corp. v. Rio Algom Ltd.</t>
  </si>
  <si>
    <t>/opinion/2351515/westinghouse-elec-corp-v-rio-algom-ltd/</t>
  </si>
  <si>
    <t>Mills v. Lowndes</t>
  </si>
  <si>
    <t>/opinion/2593499/mills-v-lowndes/</t>
  </si>
  <si>
    <t>Pettit v. Board of Education of Harford County</t>
  </si>
  <si>
    <t>/opinion/1470711/pettit-v-board-of-education-of-harford-county/</t>
  </si>
  <si>
    <t>/opinion/2896921/in-the-matter-of-the-marriage-of-n-j-klein-and-w-m/</t>
  </si>
  <si>
    <t>COMSYS INFORMATION v. Twin City Fire Ins.</t>
  </si>
  <si>
    <t>/opinion/1369106/comsys-information-v-twin-city-fire-ins/</t>
  </si>
  <si>
    <t>/opinion/2264443/baker-v-state/</t>
  </si>
  <si>
    <t>James Jones v. Kenneth Davidson</t>
  </si>
  <si>
    <t>/opinion/4321141/james-jones-v-kenneth-davidson/</t>
  </si>
  <si>
    <t>Murray v. Curlett</t>
  </si>
  <si>
    <t>/opinion/1988484/murray-v-curlett/</t>
  </si>
  <si>
    <t>Nichols v. Vilsack</t>
  </si>
  <si>
    <t>/opinion/3166642/nichols-v-vilsack/</t>
  </si>
  <si>
    <t>Wilson v. Moore</t>
  </si>
  <si>
    <t>/opinion/2501635/wilson-v-moore/</t>
  </si>
  <si>
    <t>Solomon v. Miami Woman's Club</t>
  </si>
  <si>
    <t>/opinion/1471243/solomon-v-miami-womans-club/</t>
  </si>
  <si>
    <t>DeVaughn v. Dodrill</t>
  </si>
  <si>
    <t>/opinion/3015271/devaughn-v-dodrill/</t>
  </si>
  <si>
    <t>Robinson v. Board of Education of St. Mary's County</t>
  </si>
  <si>
    <t>/opinion/1417697/robinson-v-board-of-education-of-st-marys-county/</t>
  </si>
  <si>
    <t>Patterson v. NEWSPAPER AND MAIL DELIVERERS'UNION</t>
  </si>
  <si>
    <t>/opinion/1447511/patterson-v-newspaper-and-mail-deliverersunion/</t>
  </si>
  <si>
    <t>Booker v. SPECIAL SCHOOL DIST. NO. 1, MINNEAPOLIS, MINN.</t>
  </si>
  <si>
    <t>/opinion/2594865/booker-v-special-school-dist-no-1-minneapolis-minn/</t>
  </si>
  <si>
    <t>Alan Guttmacher Institute v. McPherson</t>
  </si>
  <si>
    <t>/opinion/1811950/alan-guttmacher-institute-v-mcpherson/</t>
  </si>
  <si>
    <t>Houston M. Evans v. The Harnett County Board of Education</t>
  </si>
  <si>
    <t>/opinion/406636/houston-m-evans-v-the-harnett-county-board-of-education/</t>
  </si>
  <si>
    <t>St. Johnsbury Academy, Counterclaim-Defendant-Appellant v. D.H., Counterclaimant-Cross-Claimant-Appellee, St. Johnsbury School District, Defendant-Cross-Defendant-Appellee, State of Vermont, Department of Education</t>
  </si>
  <si>
    <t>/opinion/772075/st-johnsbury-academy-counterclaim-defendant-appellant-v-dh/</t>
  </si>
  <si>
    <t>AFRICAN AMERICAN LEGAL DEFENSE v. New York State</t>
  </si>
  <si>
    <t>/opinion/2576605/african-american-legal-defense-v-new-york-state/</t>
  </si>
  <si>
    <t>City of Oklahoma City v. Oklahoma Tax Com'n</t>
  </si>
  <si>
    <t>/opinion/1345577/city-of-oklahoma-city-v-oklahoma-tax-comn/</t>
  </si>
  <si>
    <t>McPherson v. School District 186</t>
  </si>
  <si>
    <t>/opinion/1420536/mcpherson-v-school-district-186/</t>
  </si>
  <si>
    <t>Metropolitan Seattle v. O'BRIEN</t>
  </si>
  <si>
    <t>/opinion/1367072/metropolitan-seattle-v-obrien/</t>
  </si>
  <si>
    <t>Metropolitan Housing Development Corp., Northwest Opportunity Center and Eluteria D. Maldonado, Intervening v. Village of Arlington Heights</t>
  </si>
  <si>
    <t>/opinion/347444/metropolitan-housing-development-corp-northwest-opportunity-center-and/</t>
  </si>
  <si>
    <t>Anna Miller v. Eduardo Miller</t>
  </si>
  <si>
    <t>/opinion/1055625/anna-miller-v-eduardo-miller/</t>
  </si>
  <si>
    <t>LINDA E. v. Bristol Warren Regional School Dist.</t>
  </si>
  <si>
    <t>/opinion/2471084/linda-e-v-bristol-warren-regional-school-dist/</t>
  </si>
  <si>
    <t>Trammell Crow and Albert Susman v. Charlie Brown, and United States Department of Housing and Urban Development, George Romney, Etc., the Ervin Company, Intervenor-Appellee, Samuel Carr and Hattie Mae Calhoun, Plaintiff-Intervenors-Appellees. Samuel Carr and Hattie Mae Calhoun, Etc. v. Charlie Brown</t>
  </si>
  <si>
    <t>/opinion/302532/trammell-crow-and-albert-susman-v-charlie-brown-and-united-states/</t>
  </si>
  <si>
    <t>Tate v. Browning-Ferris, Inc.</t>
  </si>
  <si>
    <t>/opinion/2607413/tate-v-browning-ferris-inc/</t>
  </si>
  <si>
    <t>Naomi Brooks v. School District of City of Moberly, Missouri, Etc.</t>
  </si>
  <si>
    <t>/opinion/248330/naomi-brooks-v-school-district-of-city-of-moberly-missouri-etc/</t>
  </si>
  <si>
    <t>Costa v. Coker, No. Cv 00 0502138s (Aug. 2, 2001)</t>
  </si>
  <si>
    <t>/opinion/3352187/costa-v-coker-no-cv-00-0502138s-aug-2-2001/</t>
  </si>
  <si>
    <t>Dashiell v. Montgomery County</t>
  </si>
  <si>
    <t>/opinion/1878159/dashiell-v-montgomery-county/</t>
  </si>
  <si>
    <t>Estate of Hernandez v. Flavio</t>
  </si>
  <si>
    <t>/opinion/1452675/estate-of-hernandez-v-flavio/</t>
  </si>
  <si>
    <t>ncctapp</t>
  </si>
  <si>
    <t>In Re Csj</t>
  </si>
  <si>
    <t>/opinion/1156011/in-re-csj/</t>
  </si>
  <si>
    <t>County of San Mateo v. DELL J.</t>
  </si>
  <si>
    <t>/opinion/1312174/county-of-san-mateo-v-dell-j/</t>
  </si>
  <si>
    <t>Martinez v. BEVERLY HILLS HOTEL</t>
  </si>
  <si>
    <t>/opinion/2385741/martinez-v-beverly-hills-hotel/</t>
  </si>
  <si>
    <t>Mauriceville Nat. Bank v. Zernial</t>
  </si>
  <si>
    <t>/opinion/2392726/mauriceville-nat-bank-v-zernial/</t>
  </si>
  <si>
    <t>Kevin King v. Chuck Zamiara</t>
  </si>
  <si>
    <t>/opinion/2804682/kevin-king-v-chuck-zamiara/</t>
  </si>
  <si>
    <t>Smallwood, Thomas Jefferson Jr.</t>
  </si>
  <si>
    <t>/opinion/4292591/smallwood-thomas-jefferson-jr/</t>
  </si>
  <si>
    <t>Board of Trustees of Arkansas a &amp; M College, a Body Corporate, and Dr. Homer Babin, President of Arkansas a &amp; M College v. H. Brent Davis</t>
  </si>
  <si>
    <t>/opinion/280650/board-of-trustees-of-arkansas-a-m-college-a-body-corporate-and-dr/</t>
  </si>
  <si>
    <t>10 Fair empl.prac.cas. 404, 9 Empl. Prac. Dec. P 9865 Henry Lee Rogers, Appellants-Cross-Appellees v. International Paper Company, Appellees-Cross-Appellants</t>
  </si>
  <si>
    <t>/opinion/325324/10-fair-emplpraccas-404-9-empl-prac-dec-p-9865-henry-lee-rogers/</t>
  </si>
  <si>
    <t>Phillips v. Larrabee</t>
  </si>
  <si>
    <t>/opinion/1234780/phillips-v-larrabee/</t>
  </si>
  <si>
    <t>/opinion/3145642/guinn-v-hoskins-chevrolet/</t>
  </si>
  <si>
    <t>State of Wis. v. Baker</t>
  </si>
  <si>
    <t>/opinion/1430601/state-of-wis-v-baker/</t>
  </si>
  <si>
    <t>Becker v. Oregon</t>
  </si>
  <si>
    <t>/opinion/2402627/becker-v-oregon/</t>
  </si>
  <si>
    <t>Tyler v. Harmon</t>
  </si>
  <si>
    <t>/opinion/3481393/tyler-v-harmon/</t>
  </si>
  <si>
    <t>Santa Rosa Infirm. v. City, San Antonio</t>
  </si>
  <si>
    <t>/opinion/4147503/santa-rosa-infirm-v-city-san-antonio/</t>
  </si>
  <si>
    <t>Utah Gospel Mission v. Salt Lake City Corp.</t>
  </si>
  <si>
    <t>/opinion/166484/utah-gospel-mission-v-salt-lake-city-corp/</t>
  </si>
  <si>
    <t>/opinion/4399744/global-tellink-v-fcc/</t>
  </si>
  <si>
    <t>Robert E. Schneider, Jr. v. Colegio De Abogados De Puerto Rico, Robert E. Schneider, Jr. v. Colegio De Abogados De Puerto Rico, Appeal of Carmen Ana Culpeper, Etc., Robert E. Schneider, Jr. v. Colegio De Abogados De Puerto Rico</t>
  </si>
  <si>
    <t>/opinion/550639/robert-e-schneider-jr-v-colegio-de-abogados-de-puerto-rico-robert-e/</t>
  </si>
  <si>
    <t>Club Ass'n of West Virginia, Inc. v. Wise</t>
  </si>
  <si>
    <t>/opinion/2318244/club-assn-of-west-virginia-inc-v-wise/</t>
  </si>
  <si>
    <t>United States v. Colon</t>
  </si>
  <si>
    <t>/opinion/3026338/united-states-v-colon/</t>
  </si>
  <si>
    <t>United States v. Ralph Lockyer</t>
  </si>
  <si>
    <t>/opinion/299047/united-states-v-ralph-lockyer/</t>
  </si>
  <si>
    <t>Gaglidari v. Denny's Restaurants, Inc.</t>
  </si>
  <si>
    <t>/opinion/1280384/gaglidari-v-dennys-restaurants-inc/</t>
  </si>
  <si>
    <t>Winters v. ARKANSAS DEPARTMENT OF HEALTH AND HUM. SERV.</t>
  </si>
  <si>
    <t>/opinion/2492473/winters-v-arkansas-department-of-health-and-hum-serv/</t>
  </si>
  <si>
    <t>STATE EX REL. MANDATORY BUSSING v. Brooks</t>
  </si>
  <si>
    <t>/opinion/1166109/state-ex-rel-mandatory-bussing-v-brooks/</t>
  </si>
  <si>
    <t>/opinion/1636838/state-ex-rel-staples-v-dhss/</t>
  </si>
  <si>
    <t>King v. Independent School Dist.</t>
  </si>
  <si>
    <t>/opinion/3415311/king-v-independent-school-dist/</t>
  </si>
  <si>
    <t>Alexander v. Gilmore</t>
  </si>
  <si>
    <t>/opinion/2518716/alexander-v-gilmore/</t>
  </si>
  <si>
    <t>10 Fair empl.prac.cas. 1249, 10 Empl. Prac. Dec. P 10,307 Mary Burke Sprogis, (Cross-Appellee) v. United Air Lines, Inc., a Corporation, (Cross-Appellant)</t>
  </si>
  <si>
    <t>/opinion/328037/10-fair-emplpraccas-1249-10-empl-prac-dec-p-10307-mary-burke/</t>
  </si>
  <si>
    <t>Shabazz v. Cole</t>
  </si>
  <si>
    <t>/opinion/2348561/shabazz-v-cole/</t>
  </si>
  <si>
    <t>Tiner v. Texas Dept. of Transp.</t>
  </si>
  <si>
    <t>/opinion/1789140/tiner-v-texas-dept-of-transp/</t>
  </si>
  <si>
    <t>Stell v. Bd. of Public Educ. of City of Savannah</t>
  </si>
  <si>
    <t>/opinion/1468033/stell-v-bd-of-public-educ-of-city-of-savannah/</t>
  </si>
  <si>
    <t>Lucas v. Peters</t>
  </si>
  <si>
    <t>/opinion/2034310/lucas-v-peters/</t>
  </si>
  <si>
    <t>The Cone Corporation J.W. Conner &amp; Sons Bulger Contracting Co. Boyce Company S &amp; E Contractors, Inc. Woodruff &amp; Sons, Inc. Suncoast Utility Contractors Association, Plaintiffs- Cone Constructors, Inc. Dallas 1 Construction &amp; Development, Inc. v. Hillsborough County Frederick B. Karl</t>
  </si>
  <si>
    <t>/opinion/597574/the-cone-corporation-jw-conner-sons-bulger-contracting-co-boyce/</t>
  </si>
  <si>
    <t>State v. Alaska Civil Liberties Union</t>
  </si>
  <si>
    <t>/opinion/1133632/state-v-alaska-civil-liberties-union/</t>
  </si>
  <si>
    <t>Pizzolato v. State, Bd. of Elem. &amp; SEC. Educ.</t>
  </si>
  <si>
    <t>/opinion/1112611/pizzolato-v-state-bd-of-elem-sec-educ/</t>
  </si>
  <si>
    <t>Seawell v. MacWithey</t>
  </si>
  <si>
    <t>/opinion/3590017/seawell-v-macwithey/</t>
  </si>
  <si>
    <t>Norwalk Core v. Norwalk Redevelopment Agency</t>
  </si>
  <si>
    <t>/opinion/280447/norwalk-core-v-norwalk-redevelopment-agency/</t>
  </si>
  <si>
    <t>McCord v. Slavin</t>
  </si>
  <si>
    <t>/opinion/3302511/mccord-v-slavin/</t>
  </si>
  <si>
    <t>J. Richard Ernst, William T. Ervin, James E. Wilson, and John Patrick O'brien, on Behalf of Themselves and All Others Similarly Situated v. Douglas B. Roberts, Treasurer of the State of Michigan Christopher M. Derose, Director, Department of Management and Budget Office of Retirement Systems George M. Elworth, Member, Michigan Judges Retirement Board Roy Pentilla, Member, Michigan Judges Retirement Board Eric E. Doster, Member, Michigan Judges Retirement Board Lyle Van Houten, Member, Michigan Judges Retirement Board and Robert Ransom, Member, Michigan Judges Retirement Board</t>
  </si>
  <si>
    <t>/opinion/787318/j-richard-ernst-william-t-ervin-james-e-wilson-and-john-patrick/</t>
  </si>
  <si>
    <t>Acree v. Tyson Bearing Co Inc</t>
  </si>
  <si>
    <t>/opinion/2971927/acree-v-tyson-bearing-co-inc/</t>
  </si>
  <si>
    <t>COLUMBIA RIO GRANDE HEALTHCARE v. Hawley</t>
  </si>
  <si>
    <t>/opinion/1867645/columbia-rio-grande-healthcare-v-hawley/</t>
  </si>
  <si>
    <t>Michelle Rodriguez AND Fort Worth Transportation Authority A/K/A the T McDonald Transit, Inc. McDonald Transit Associates, Inc. And LeShawn Vaughn v. Fort Worth Transportation Authority A/K/A the T McDonald Transit, Inc. McDonald Transit Associates, Inc. And Leshawn Vaughn AND Michelle Rodriguez and New Hampshire Insurance Co.</t>
  </si>
  <si>
    <t>/opinion/3218143/michelle-rodriguez-and-fort-worth-transportation-authority-aka-the-t/</t>
  </si>
  <si>
    <t>/opinion/1604623/morgan-v-kerrigan/</t>
  </si>
  <si>
    <t>In re Application of the County Collector</t>
  </si>
  <si>
    <t>/opinion/4436368/in-re-application-of-the-county-collector/</t>
  </si>
  <si>
    <t>Kevin Tarr v. Lantana Southwest Homeowners' Association, Inc.</t>
  </si>
  <si>
    <t>/opinion/4282371/kevin-tarr-v-lantana-southwest-homeowners-association-inc/</t>
  </si>
  <si>
    <t>Clements v. Land and Mortgage Co.</t>
  </si>
  <si>
    <t>/opinion/4179924/clements-v-land-and-mortgage-co/</t>
  </si>
  <si>
    <t>United States v. Segal</t>
  </si>
  <si>
    <t>/opinion/1395924/united-states-v-segal/</t>
  </si>
  <si>
    <t>Effie Arcala Hightower, Etc. v. Paul D. West, Etc.</t>
  </si>
  <si>
    <t>/opinion/291614/effie-arcala-hightower-etc-v-paul-d-west-etc/</t>
  </si>
  <si>
    <t>Oless Brumfield v. William Dodd</t>
  </si>
  <si>
    <t>/opinion/2669569/oless-brumfield-v-william-dodd/</t>
  </si>
  <si>
    <t>Stewart, Michael v. Natl Educ Assn</t>
  </si>
  <si>
    <t>/opinion/186813/stewart-michael-v-natl-educ-assn/</t>
  </si>
  <si>
    <t>Aaron E. Isby, 2 v. Charles E. Wright, Herbert Newkirk, 3 James Kimmel, Michael Scott, and Charles Ellar, Aaron E. Isby v. Shelly Schimizzi</t>
  </si>
  <si>
    <t>/opinion/732898/aaron-e-isby-2-v-charles-e-wright-herbert-newkirk-/</t>
  </si>
  <si>
    <t>Lashawn A. v. Marion S. Barry, Jr., as Mayor of the District of Columbia</t>
  </si>
  <si>
    <t>/opinion/707512/lashawn-a-v-marion-s-barry-jr-as-mayor-of-the-district-of-columbia/</t>
  </si>
  <si>
    <t>County Court v. Cook</t>
  </si>
  <si>
    <t>/opinion/4228415/county-court-v-cook/</t>
  </si>
  <si>
    <t>Bond v. Regal</t>
  </si>
  <si>
    <t>/opinion/1369972/bond-v-regal/</t>
  </si>
  <si>
    <t>WGBH EDUCATIONAL FOUND. v. Penthouse Intern.</t>
  </si>
  <si>
    <t>/opinion/1487819/wgbh-educational-found-v-penthouse-intern/</t>
  </si>
  <si>
    <t>/opinion/72832/l-c-v-olmstead/</t>
  </si>
  <si>
    <t>Evans v. Fenty</t>
  </si>
  <si>
    <t>/opinion/2471222/evans-v-fenty/</t>
  </si>
  <si>
    <t>Weyerhaeuser v. Hoyt</t>
  </si>
  <si>
    <t>/opinion/97358/weyerhaeuser-v-hoyt/</t>
  </si>
  <si>
    <t>61 Fair empl.prac.cas. (Bna) 21, 60 Empl. Prac. Dec. P 41,834 Lee Woodward, Trustee in Bankruptcy, for the Estate of Janice Butler Melinda Molina Beverly Desomber v. The City of Worland, Wyoming Washakie County, Wyoming Joint Powers Board, and Ralph Seghetti, Personally and in His Capacity as Sheriff of Washakie County Allen Tolley, Personally and in His Capacity as Chief of Police for the City of Worland Andy Williams, Personally and in His Capacity as an Officer for the City of Worland Police Department R.D. Sackett, Personally and in His Capacity as Undersheriff for Washakie County Gary Mitchell, Personally and in His Capacity as a Sergeant With the Washakie County Sheriff's Department</t>
  </si>
  <si>
    <t>/opinion/593265/61-fair-emplpraccas-bna-21-60-empl-prac-dec-p-41834-lee-woodward/</t>
  </si>
  <si>
    <t>Rolland v. Cellucci</t>
  </si>
  <si>
    <t>/opinion/2510642/rolland-v-cellucci/</t>
  </si>
  <si>
    <t>/opinion/314914/donald-davis-jr-a-minor-by-his-mother-and-next-friend-mrs-sadie-davis/</t>
  </si>
  <si>
    <t>Gilmore v. Montgomery</t>
  </si>
  <si>
    <t>/opinion/109068/gilmore-v-montgomery/</t>
  </si>
  <si>
    <t>Ruth Polk Patterson v. Paul Masem, Superintendent of the Little Rock School District, and Members of the Board of Education of the Little Rock School District, Individually and in Their Official Capacities</t>
  </si>
  <si>
    <t>/opinion/458931/ruth-polk-patterson-v-paul-masem-superintendent-of-the-little-rock-school/</t>
  </si>
  <si>
    <t>State v. Marshall, Unpublished Decision (2-25-2005)</t>
  </si>
  <si>
    <t>/opinion/3962306/state-v-marshall-unpublished-decision-2-25-2005/</t>
  </si>
  <si>
    <t>Riddle v. Frankl</t>
  </si>
  <si>
    <t>/opinion/3433312/riddle-v-frankl/</t>
  </si>
  <si>
    <t>Copeland v. State</t>
  </si>
  <si>
    <t>/opinion/1273444/copeland-v-state/</t>
  </si>
  <si>
    <t>21 Fair empl.prac.cas. 1462, 23 Fair empl.prac.cas. 1299, 22 Empl. Prac. Dec. P 30,623 Linda Sue Holder v. Old Ben Coal Company</t>
  </si>
  <si>
    <t>/opinion/376871/21-fair-emplpraccas-1462-23-fair-emplpraccas-1299-22-empl-prac/</t>
  </si>
  <si>
    <t>Butcher v. Rice</t>
  </si>
  <si>
    <t>/opinion/1513248/butcher-v-rice/</t>
  </si>
  <si>
    <t>Elbe v. YANKTON INDEPENDENT SCHOOL DIST. NO. 63-3</t>
  </si>
  <si>
    <t>/opinion/1452003/elbe-v-yankton-independent-school-dist-no-63-3/</t>
  </si>
  <si>
    <t>Lewis v. Casey</t>
  </si>
  <si>
    <t>/opinion/118054/lewis-v-casey/</t>
  </si>
  <si>
    <t>/opinion/3383628/ago/</t>
  </si>
  <si>
    <t>Ralph Craine v. Lamar Alexander</t>
  </si>
  <si>
    <t>/opinion/449229/ralph-craine-v-lamar-alexander/</t>
  </si>
  <si>
    <t>Carle v. McChord Credit Union</t>
  </si>
  <si>
    <t>/opinion/1199023/carle-v-mcchord-credit-union/</t>
  </si>
  <si>
    <t>NEW YORK STATE ASS'N FOR RETARDED CHILDREN, INC. v. Carey</t>
  </si>
  <si>
    <t>/opinion/2364613/new-york-state-assn-for-retarded-children-inc-v-carey/</t>
  </si>
  <si>
    <t>ABDUR-RAHEEM v. Selsky</t>
  </si>
  <si>
    <t>/opinion/2181451/abdur-raheem-v-selsky/</t>
  </si>
  <si>
    <t>Joseph S. v. Hogan</t>
  </si>
  <si>
    <t>/opinion/1894527/joseph-s-v-hogan/</t>
  </si>
  <si>
    <t>Anthony v. Anthony</t>
  </si>
  <si>
    <t>/opinion/2329543/anthony-v-anthony/</t>
  </si>
  <si>
    <t>Wil-Kar, Inc. v. Village of Germantown</t>
  </si>
  <si>
    <t>/opinion/2433551/wil-kar-inc-v-village-of-germantown/</t>
  </si>
  <si>
    <t>Kent State University Board of Trustees v. Lexington Insurance Company</t>
  </si>
  <si>
    <t>/opinion/815692/kent-state-university-board-of-trustees-v-lexingto/</t>
  </si>
  <si>
    <t>Coggeshall v. MASS. BD. OF REG. OF PSYCHOLOGISTS</t>
  </si>
  <si>
    <t>/opinion/146589/coggeshall-v-mass-bd-of-reg-of-psychologists/</t>
  </si>
  <si>
    <t>Vanguard Justice Society, Inc. v. Hughes</t>
  </si>
  <si>
    <t>/opinion/1805077/vanguard-justice-society-inc-v-hughes/</t>
  </si>
  <si>
    <t>/opinion/714867/megan-s-roulette-v-city-of-seattle-a-washington-municipal-corporation/</t>
  </si>
  <si>
    <t>Brown v. Board of Education of City of Chicago</t>
  </si>
  <si>
    <t>/opinion/2307892/brown-v-board-of-education-of-city-of-chicago/</t>
  </si>
  <si>
    <t>W.T. Davis v. Cutter Morning Star School</t>
  </si>
  <si>
    <t>/opinion/4248990/wt-davis-v-cutter-morning-star-school/</t>
  </si>
  <si>
    <t>Jackson v. Los Lunas Community Program</t>
  </si>
  <si>
    <t>/opinion/4461226/jackson-v-los-lunas-community-program/</t>
  </si>
  <si>
    <t>Hatfill v. Gonzales</t>
  </si>
  <si>
    <t>/opinion/1427251/hatfill-v-gonzales/</t>
  </si>
  <si>
    <t>Jones v. Michigan</t>
  </si>
  <si>
    <t>/opinion/2400124/jones-v-michigan/</t>
  </si>
  <si>
    <t>Madeline Buchanan, Applicants v. Brenda Evans No. A-188</t>
  </si>
  <si>
    <t>/opinion/110007/madeline-buchanan-applicants-v-brenda-evans-no-a-188/</t>
  </si>
  <si>
    <t>/opinion/4358131/untitled-texas-attorney-general-opinion/</t>
  </si>
  <si>
    <t>Manual De J. Gomez v. Jerry v. Wilson, Chief of Police</t>
  </si>
  <si>
    <t>/opinion/310419/manual-de-j-gomez-v-jerry-v-wilson-chief-of-police/</t>
  </si>
  <si>
    <t>United States v. Anthony D. Casias, United States of America v. Leo Casias</t>
  </si>
  <si>
    <t>/opinion/589362/united-states-v-anthony-d-casias-united-states-of-/</t>
  </si>
  <si>
    <t>Princeton Ins. Co. v. Chunmuang</t>
  </si>
  <si>
    <t>/opinion/1968726/princeton-ins-co-v-chunmuang/</t>
  </si>
  <si>
    <t>Volkswagen of America, Inc. v. Willard E. Robertson, Etc.</t>
  </si>
  <si>
    <t>/opinion/422258/volkswagen-of-america-inc-v-willard-e-robertson-etc/</t>
  </si>
  <si>
    <t>Pathways Psychosocial v. Town of Leonardtown</t>
  </si>
  <si>
    <t>/opinion/2292658/pathways-psychosocial-v-town-of-leonardtown/</t>
  </si>
  <si>
    <t>Igartua-De-La-Rosa v. United States</t>
  </si>
  <si>
    <t>/opinion/201740/igartua-de-la-rosa-v-united-states/</t>
  </si>
  <si>
    <t>Lee v. MacOn County Board of Education</t>
  </si>
  <si>
    <t>/opinion/1609235/lee-v-macon-county-board-of-education/</t>
  </si>
  <si>
    <t>Barry v. Time, Inc.</t>
  </si>
  <si>
    <t>/opinion/2270300/barry-v-time-inc/</t>
  </si>
  <si>
    <t>State v. Public Utility Com'n of Texas</t>
  </si>
  <si>
    <t>/opinion/1525109/state-v-public-utility-comn-of-texas/</t>
  </si>
  <si>
    <t>Supervisor v. Asbury Methodist Home</t>
  </si>
  <si>
    <t>/opinion/1931946/supervisor-v-asbury-methodist-home/</t>
  </si>
  <si>
    <t>Kalima Jenkins, by Her Friend, Kamau Agyei Carolyn Dawson, by Her Next Friend, Richard Dawson Tufanza A. Byrd, by Her Next Friend, Teresa Byrd Derek A. Dydell, by His Next Friend, Maurice Dydell Terrance Cason, by His Next Friend, Antoria Cason Jonathan Wiggins, by His Next Friend, Rosemary Jacobs Love Kirk Allan Ward, by His Next Friend, Mary Ward Robert M. Hall, by His Next Friend, Denise Hall Dwayne A. Turrentine, by His Next Friend, Shelia Turrentine Gregory A. Pugh, by His Next Friend, David Winters, on Behalf of Themselves and All Others Similarly Situated and American Federation of Teachers, Local 691 v. The State of Missouri Honorable John Ashcroft, Governor of the State of Missouri Wendell Bailey, Treasurer of the State of Missouri Missouri State Board of Education, Roseann Bentley, Dan Blackwell, Terry A. Bond, President, Delmar A. Cobble, Grover Gamm, Jimmy Robertson, Robert L. Welling, Donald E. West, Members of the Missouri State Board of Education, Arthur L. Mallory, Commissioner of Education of the State of Missouri, and School District of Kansas City, Missouri, and Claude C. Perkins, Superintendent Thereof. Kalima Jenkins, by Her Friend, Kamau Agyei Carolyn Dawson, by Her Next Friend, Richard Dawson Tufanza A. Byrd, by Her Next Friend, Teresa Byrd Derek A. Dydell, by His Next Friend, Maurice Dydell Terrance Cason, by His Next Friend, Antoria Cason Jonathan Wiggins, by His Next Friend, Rosemary Jacobs Love Kirk Allan Ward, by His Next Friend, Mary Ward Robert M. Hall, by His Next Friend, Denise Hall Dwayne A. Turrentine, by His Next Friend, Shelia Turrentine Gregory A. Pugh, by His Next Friend, David Winters, on Behalf of Themselves and All Others Similarly Situated and American Federation of Teachers, Local 691 v. The State of Missouri Honorable John Ashcroft, Governor of the State of Missouri Wendell Bailey, Treasurer of the State of Missouri Missouri State Board of Education, Roseann Bentley, Dan Blackwell, Terry A. Bond, President, Delmar A. Cobble, Grover Gamm, Jimmy Robertson, Robert L. Welling, Donald E. West, Members of the Missouri State Board of Education, Arthur L. Mallory, Commissioner of Education of the State of Missouri, and School District of Kansas City, Missouri, and Claude C. Perkins, Superintendent Thereof, Kalima Jenkins, by Her Friend, Kamau Agyei Carolyn Dawson, by Her Next Friend, Richard Dawson Tufanza A. Byrd, by Her Next Friend, Teresa Byrd Derek A. Dydell, by His Next Friend, Maurice Dydell Terrance Cason, by His Next Friend, Antoria Cason Jonathan Wiggins, by His Next Friend, Rosemary Jacobs Love Kirk Allan Ward, by His Next Friend, Mary Ward Robert M. Hall, by His Next Friend, Denise Hall Dwayne A. Turrentine, by His Next Friend, Shelia Turrentine Gregory A. Pugh, by His Next Friend, David Winters, on Behalf of Themselves and All Others Similarly Situated and American Federation of Teachers, Local 691 v. The State of Missouri Honorable John Ashcroft, Governor of the State of Missouri Wendell Bailey, Treasurer of the State of Missouri Missouri State Board of Education, Roseann Bentley, Dan Blackwell, Terry A. Bond, President, Delmar A. Cobble, Grover Gamm, Jimmy Robertson, Robert L. Welling, Donald E. West, Members of the Missouri State Board of Education, Arthur L. Mallory, Commissioner of Education of the State of Missouri, and School District of Kansas City, Missouri, and Claude C. Perkins, Superintendent Thereof</t>
  </si>
  <si>
    <t>/opinion/500756/kalima-jenkins-by-her-friend-kamau-agyei-carolyn-dawson-by-her-next/</t>
  </si>
  <si>
    <t>United States v. Continental Can Company</t>
  </si>
  <si>
    <t>/opinion/2135136/united-states-v-continental-can-company/</t>
  </si>
  <si>
    <t>in Re Daniel W. Warren, Beneficiary of the Daniel Steven Weiner 1996 Trust</t>
  </si>
  <si>
    <t>/opinion/4278501/in-re-daniel-w-warren-beneficiary-of-the-daniel-steven-weiner-1996-trust/</t>
  </si>
  <si>
    <t>Oregon Bank v. Fox</t>
  </si>
  <si>
    <t>/opinion/1174744/oregon-bank-v-fox/</t>
  </si>
  <si>
    <t>/opinion/4282229/university-of-incarnate-word-and-christopher-carter-v-valerie-redus/</t>
  </si>
  <si>
    <t>3 Fair empl.prac.cas. 900, 4 Fair empl.prac.cas. 121, 3 Empl. Prac. Dec. P 8335, 4 Empl. Prac. Dec. P 7616 Gerald Carter, and Minneapolis Commission on Human Relations, Plaintiff-Intervenor-Appellee v. Hugh Gallagher</t>
  </si>
  <si>
    <t>/opinion/300391/3-fair-emplpraccas-900-4-fair-emplpraccas-121-3-empl-prac-dec-p/</t>
  </si>
  <si>
    <t>United States v. Southwest Bus Sales, Inc., United States of America v. Gary Hewitt Bennett, United States of America v. Randall Parker Bennett</t>
  </si>
  <si>
    <t>/opinion/667168/united-states-v-southwest-bus-sales-inc-united-states-of-america-v/</t>
  </si>
  <si>
    <t>Lay v. Rachel-Major</t>
  </si>
  <si>
    <t>/opinion/1770844/lay-v-rachel-major/</t>
  </si>
  <si>
    <t>McClelland v. Sigler</t>
  </si>
  <si>
    <t>/opinion/1449654/mcclelland-v-sigler/</t>
  </si>
  <si>
    <t>Standefer v. Vaughan</t>
  </si>
  <si>
    <t>/opinion/4166044/standefer-v-vaughan/</t>
  </si>
  <si>
    <t>Nighswander v. Henderson</t>
  </si>
  <si>
    <t>/opinion/2308972/nighswander-v-henderson/</t>
  </si>
  <si>
    <t>In Re WL</t>
  </si>
  <si>
    <t>/opinion/2310341/in-re-wl/</t>
  </si>
  <si>
    <t>Michels v. United States</t>
  </si>
  <si>
    <t>/opinion/1584822/michels-v-united-states/</t>
  </si>
  <si>
    <t>In Re Lamartina</t>
  </si>
  <si>
    <t>/opinion/1616930/in-re-lamartina/</t>
  </si>
  <si>
    <t>Hatch v. Kubena</t>
  </si>
  <si>
    <t>/opinion/4203104/hatch-v-kubena/</t>
  </si>
  <si>
    <t>Coleman v. Ritchie</t>
  </si>
  <si>
    <t>/opinion/2043496/coleman-v-ritchie/</t>
  </si>
  <si>
    <t>Fred Arispe Cruz, Cross-Appellants v. Dr. George Beto and W. J. Estelle, Jr., Director, Texas Department of Corrections, Cross-Appellees</t>
  </si>
  <si>
    <t>/opinion/369019/fred-arispe-cruz-cross-appellants-v-dr-george-beto-and-w-j-estelle/</t>
  </si>
  <si>
    <t>Davis v. Cintas Corporation</t>
  </si>
  <si>
    <t>/opinion/873354/davis-v-cintas-corporation/</t>
  </si>
  <si>
    <t>Rochester Ed. Ass'n v. Independent Sch. Dist.</t>
  </si>
  <si>
    <t>/opinion/2063353/rochester-ed-assn-v-independent-sch-dist/</t>
  </si>
  <si>
    <t>Bruneau v. South Kortright Cent. School</t>
  </si>
  <si>
    <t>/opinion/2594334/bruneau-v-south-kortright-cent-school/</t>
  </si>
  <si>
    <t>Hutchinson v. United Parcel Service, Inc.</t>
  </si>
  <si>
    <t>/opinion/1766970/hutchinson-v-united-parcel-service-inc/</t>
  </si>
  <si>
    <t>Eleanor A. Brobst, Patricia M. Heiney, Marie M. Fritz, Sharon M. Middlecamp, Luella M. Hamm, Verna Millward, Robert Lee Little, Robert N. Buckwalter, Marion E. Stettler, Claudia Wotta, Verna S. Undercuffeler, Alice S. Miessner, Dennis G. Cook, Jean R. Berger and Elizabeth S. Levan, Jean R. Berger, of the Estate of Marie M. Fritz, Madeline Dorney, Carmella Hawk, Donald Lakovits, Elaine Seislove, Carol Snyder, Bernard Polit, Scott Rehrig, and Victor Bortz v. Columbus Services International, a Corporation, and Walter R. Morgan, Individually and as Officer of Appeal of Eleanor A. Brobst, Sharon M. Middlecamp, Robert N. Buckwalter, Marian E. Stettler, Claudia Wotta, Verna S. Undercuffeler, Alice S. Meissner, Dennis G. Cook, Jean R. Berger, Jean R. Berger, of the Estate of Marie M. Fritz, Madeline Dorney, Carmella Hawk, Donald Lakovits, Elaine Seislove, Carol Snyder, Bernard Polit and Scott Rehrig</t>
  </si>
  <si>
    <t>/opinion/451706/eleanor-a-brobst-patricia-m-heiney-marie-m-fritz-sharon-m/</t>
  </si>
  <si>
    <t>Estate of Ronald E. Johnson v. Douglas Weber</t>
  </si>
  <si>
    <t>/opinion/2798235/estate-of-ronald-e-johnson-v-douglas-weber/</t>
  </si>
  <si>
    <t>Karen Jo Barrow v. Greenville Independent School District, Herman Smith, Dr.</t>
  </si>
  <si>
    <t>/opinion/782338/karen-jo-barrow-v-greenville-independent-school-district-herman-smith/</t>
  </si>
  <si>
    <t>Campbell v. Community Service Ins. Co.</t>
  </si>
  <si>
    <t>/opinion/2229397/campbell-v-community-service-ins-co/</t>
  </si>
  <si>
    <t>Paul R. Riddick, Jr., and Phelicia Riddick, Infants, by Paul R. Riddick, Their Father and Next Friend, Cynthia C. Ferebee, Johnny Ferebee, Gary Ferebee, and Wilbert Ferebee, Infants, by Rev. Luther M. Ferebee, Their Father and Next Friend, Anita Fleming, Infant, by Blanche Fleming, Her Mother and Next Friend, Darrell McDonald and Carolyn McDonald Infants, by Ramion McDonald Sr., Their Father and Next Friend, Eric E. Nixon and James L. Nixon, Infants, by Patricia Nixon, Their Mother and Next Friend, Johnny Owens Trent Owens Myron Owens, Shawn Owens, and Antonio Owens, Infants, by Annette Owens, Their Mother and Next Friend Paul R. Riddick, Rev. Luther M. Ferebee, Blanche Fleming, Ramion McDonald Sr., Patricia Nixon, and Annette Owens v. The School Board of the City of Norfolk, Thomas G. Johnson, Jr., Dr. John H. Foster, Dr. Lucy R. Wilson, Jean C. Bruce, Cynthia A. Heide, Robert L. Hicks, Hortense R. Wells, the Lawyers' Committee for Civil Rights Under Law, Amicus Curiae</t>
  </si>
  <si>
    <t>/opinion/465182/paul-r-riddick-jr-and-phelicia-riddick-infants-by-paul-r-riddick/</t>
  </si>
  <si>
    <t>United States of America, Sanitation Employees Association, Inc., a Non-Profit Fla. Corporation, Plaintiffs-Intervenors v. The City of Miami, Fire Fighters Local Afl-Cio, Defendant-Intervenor-Appellant</t>
  </si>
  <si>
    <t>/opinion/628621/united-states-of-america-sanitation-employees-association-inc-a/</t>
  </si>
  <si>
    <t>Bercovitch v. Baldwin School</t>
  </si>
  <si>
    <t>/opinion/1409833/bercovitch-v-baldwin-school/</t>
  </si>
  <si>
    <t>Owens-Corning Fiberglas Corp. v. Malone</t>
  </si>
  <si>
    <t>/opinion/2441435/owens-corning-fiberglas-corp-v-malone/</t>
  </si>
  <si>
    <t>State v. Churchdale Leasing, Inc.</t>
  </si>
  <si>
    <t>/opinion/2388144/state-v-churchdale-leasing-inc/</t>
  </si>
  <si>
    <t>Pancratz v. Turon</t>
  </si>
  <si>
    <t>/opinion/1140757/pancratz-v-turon/</t>
  </si>
  <si>
    <t>Frank Pyrtle, III v. Ashanti Johnson Pyrtle</t>
  </si>
  <si>
    <t>/opinion/3076649/frank-pyrtle-iii-v-ashanti-johnson-pyrtle/</t>
  </si>
  <si>
    <t>Church of Jesus Christ v. Jefferson County</t>
  </si>
  <si>
    <t>/opinion/2152589/church-of-jesus-christ-v-jefferson-county/</t>
  </si>
  <si>
    <t>Arthur N. Economou v. United States Department of Agriculture</t>
  </si>
  <si>
    <t>/opinion/335426/arthur-n-economou-v-united-states-department-of-agriculture/</t>
  </si>
  <si>
    <t>10 Fair empl.prac.cas. 1063, 10 Fair empl.prac.cas. 239, 9 Empl. Prac. Dec. P 9997 Equal Employment Opportunity Commission v. The Detroit Edison Company, Equal Employment Opportunity Commission v. Local 17, International Brotherhood of Electrical Workers, Willie Stamps, Plaintiffs-Cross-Appellants v. The Detroit Edison Company, Defendants-Cross-Appellees. Equal Employment Opportunity Commission v. Local 223, Utility Workers Union of America</t>
  </si>
  <si>
    <t>/opinion/327186/10-fair-emplpraccas-1063-10-fair-emplpraccas-239-9-empl-prac-dec/</t>
  </si>
  <si>
    <t>Ella Hornick v. Ruth Noyes, and Ella Hornick v. Young Women's Christian Association of Madison, Wisconsin, Inc.</t>
  </si>
  <si>
    <t>/opinion/419188/ella-hornick-v-ruth-noyes-and-ella-hornick-v-young-womens-christian/</t>
  </si>
  <si>
    <t>Ronnell Gray Kitchen v. Douglas L. Upshaw, Sargeant Janulyn Y. Lennon, Captain Darnley R. Hodges, Sr., Col. Riverside Regional Jail Authority, and the City of Colonial Heights, Virginia</t>
  </si>
  <si>
    <t>/opinion/777211/ronnell-gray-kitchen-v-douglas-l-upshaw-sargeant-janulyn-y-lennon/</t>
  </si>
  <si>
    <t>Victor James Cazes v. State of Tennessee</t>
  </si>
  <si>
    <t>/opinion/1080573/victor-james-cazes-v-state-of-tennessee/</t>
  </si>
  <si>
    <t>In Re Grant of Charter School Application</t>
  </si>
  <si>
    <t>/opinion/1895433/in-re-grant-of-charter-school-application/</t>
  </si>
  <si>
    <t>Fisher v. Mr. Harold's Hair Lab, Inc.</t>
  </si>
  <si>
    <t>/opinion/1176889/fisher-v-mr-harolds-hair-lab-inc/</t>
  </si>
  <si>
    <t>/opinion/3152697/state-v-robinson/</t>
  </si>
  <si>
    <t>Simon v. US Dept. of Justice</t>
  </si>
  <si>
    <t>/opinion/1588371/simon-v-us-dept-of-justice/</t>
  </si>
  <si>
    <t>Hal And Melanie Moore, V Steve's Outboard Service</t>
  </si>
  <si>
    <t>/opinion/2651484/hal-and-melanie-moore-v-steves-outboard-service/</t>
  </si>
  <si>
    <t>PJ BY AND THROUGH WJ v. Conn. Bd. of Educ.</t>
  </si>
  <si>
    <t>/opinion/1599499/pj-by-and-through-wj-v-conn-bd-of-educ/</t>
  </si>
  <si>
    <t>Hicks v. Crown Zellerbach Corporation</t>
  </si>
  <si>
    <t>/opinion/2134873/hicks-v-crown-zellerbach-corporation/</t>
  </si>
  <si>
    <t>Hbh Sah And Trey Hamrick v. State Of Washington</t>
  </si>
  <si>
    <t>/opinion/4329680/hbh-sah-and-trey-hamrick-v-state-of-washington/</t>
  </si>
  <si>
    <t>In Re Cox Cotton Co.</t>
  </si>
  <si>
    <t>/opinion/1931338/in-re-cox-cotton-co/</t>
  </si>
  <si>
    <t>Beard v. Lucky Friday Silver-Lead Mines</t>
  </si>
  <si>
    <t>/opinion/3414309/beard-v-lucky-friday-silver-lead-mines/</t>
  </si>
  <si>
    <t>Bolden v. J &amp; R INC.</t>
  </si>
  <si>
    <t>/opinion/2503322/bolden-v-j-r-inc/</t>
  </si>
  <si>
    <t>Willard Barrett Wilson v. James A. Lynaugh, Director, Texas Department of Corrections</t>
  </si>
  <si>
    <t>/opinion/525602/willard-barrett-wilson-v-james-a-lynaugh-director-texas-department-of/</t>
  </si>
  <si>
    <t>Miller v. Maddox</t>
  </si>
  <si>
    <t>/opinion/2496991/miller-v-maddox/</t>
  </si>
  <si>
    <t>Russell by Russell v. Fannin County School Dist.</t>
  </si>
  <si>
    <t>/opinion/1907370/russell-by-russell-v-fannin-county-school-dist/</t>
  </si>
  <si>
    <t>Escondido Resources II, LLC v. Justapor Ranch, L.C.</t>
  </si>
  <si>
    <t>/opinion/4284405/escondido-resources-ii-llc-v-justapor-ranch-lc/</t>
  </si>
  <si>
    <t>Jenkins v. School Dist. of Kansas City, Mo.</t>
  </si>
  <si>
    <t>/opinion/2313615/jenkins-v-school-dist-of-kansas-city-mo/</t>
  </si>
  <si>
    <t>Paletz v. Adaya CA2/3</t>
  </si>
  <si>
    <t>/opinion/2765104/paletz-v-adaya-ca23/</t>
  </si>
  <si>
    <t>In Re Marriage of Hart</t>
  </si>
  <si>
    <t>/opinion/2090338/in-re-marriage-of-hart/</t>
  </si>
  <si>
    <t>Kenneth Michael Julian v. United States Department of Justice, Margaret J. Wallace v. United States Parole Commission, and Charles Turnbo, Warden, F.C.I., Pleasanton, Ca</t>
  </si>
  <si>
    <t>/opinion/480396/kenneth-michael-julian-v-united-states-department-of-justice-margaret-j/</t>
  </si>
  <si>
    <t>VAN DER BOSCH v. Astrue</t>
  </si>
  <si>
    <t>/opinion/2468882/van-der-bosch-v-astrue/</t>
  </si>
  <si>
    <t>Jackson v. Benson</t>
  </si>
  <si>
    <t>/opinion/1299899/jackson-v-benson/</t>
  </si>
  <si>
    <t>/opinion/2959750/texas-dept-of-housing-and-community-affairs-v-inclusive-communities/</t>
  </si>
  <si>
    <t>/opinion/2660638/smith-v-henderson/</t>
  </si>
  <si>
    <t>International Society for Krishna Consciousness, Inc., and Angus Murphy, on Behalf of Themselves and All Members of the International Society for Krishna Consciousness, Inc. v. New Jersey Sports and Exposition Authority, William F. Hyland, John Degnan, Clifford Goldman, Michael J. Breslin, Alfred Linkletter, Adrian M. Foley, Jr., and Aubrey Lewis, Members of the New Jersey Sports and Exposition Authority, Individually and in Their Official Capacity, New Jersey State Police, Race Track Unit and Troop "B", John Krusas, Director of Internal Security, Individually and in His Official Capacity, Pinkerton, Inc., and Patrick Malone, Division Manager of Pinkerton, Inc., Individually and in His Official Capacity and Daniel Logatto, Chief of Police of East Rutherford, Individually and in His Official Capacity, the New York Football Giants, Inc. And the Cosmos Soccer Club, Inc.</t>
  </si>
  <si>
    <t>/opinion/409655/international-society-for-krishna-consciousness-inc-and-angus-murphy-on/</t>
  </si>
  <si>
    <t>Hoffman, Shirley v. Caterpillar, Inc</t>
  </si>
  <si>
    <t>/opinion/2995118/hoffman-shirley-v-caterpillar-inc/</t>
  </si>
  <si>
    <t>Ernest Whippler v. A. L. Dutton, Warden, Georgia State Prison</t>
  </si>
  <si>
    <t>/opinion/279307/ernest-whippler-v-a-l-dutton-warden-georgia-state-prison/</t>
  </si>
  <si>
    <t>Peoples State Bank, by Peyton v. Ruppert</t>
  </si>
  <si>
    <t>/opinion/3535193/peoples-state-bank-by-peyton-v-ruppert/</t>
  </si>
  <si>
    <t>Brown v. Braxton</t>
  </si>
  <si>
    <t>/opinion/2967977/brown-v-braxton/</t>
  </si>
  <si>
    <t>Monticello School District No. 25, and Counter-Defendant-Appellee v. George L. And Carolyn L., on Behalf of Brock L., a Minor, and Counter-Plaintiffs-Appellants</t>
  </si>
  <si>
    <t>/opinion/731258/monticello-school-district-no-25-and-counter-defendant-appellee-v-george/</t>
  </si>
  <si>
    <t>Roosth v. Roosth</t>
  </si>
  <si>
    <t>/opinion/1634227/roosth-v-roosth/</t>
  </si>
  <si>
    <t>Edna H. Sobel, M.D., and Bella C. Clutario, M.D., on Behalf of Themselves and Other Professional Faculty Members Employed by the Yeshiva University, Edna H. Sobel, M.D., on Behalf of Herself and Other Professional Faculty Members Employed by the Yeshiva University, Equal Employment Opportunity Commission, Plaintiff-Intervenor v. Yeshiva University</t>
  </si>
  <si>
    <t>/opinion/501700/edna-h-sobel-md-and-bella-c-clutario-md-on-behalf-of-themselves/</t>
  </si>
  <si>
    <t>/opinion/74105/citizens-concerned-v-school-board/</t>
  </si>
  <si>
    <t>Bastista v. US Dept of Justice</t>
  </si>
  <si>
    <t>/opinion/3015902/bastista-v-us-dept-of-justice/</t>
  </si>
  <si>
    <t>Clark-Murphy v. Foreback</t>
  </si>
  <si>
    <t>/opinion/2973443/clark-murphy-v-foreback/</t>
  </si>
  <si>
    <t>Martinez-Velez v. Rey-Hernandez</t>
  </si>
  <si>
    <t>/opinion/202987/martinez-velez-v-rey-hernandez/</t>
  </si>
  <si>
    <t>Lowe v. Kansas City Bd. of Election Com'rs</t>
  </si>
  <si>
    <t>/opinion/1588219/lowe-v-kansas-city-bd-of-election-comrs/</t>
  </si>
  <si>
    <t>Toussie v. County of Suffolk</t>
  </si>
  <si>
    <t>/opinion/2176226/toussie-v-county-of-suffolk/</t>
  </si>
  <si>
    <t>Annise D. Parker, Mayor, Anna Russell, City Secretary, and City of Houston v. David B. Wilson</t>
  </si>
  <si>
    <t>/opinion/4293730/annise-d-parker-mayor-anna-russell-city-secretary-and-city-of-houston/</t>
  </si>
  <si>
    <t>United States Ex Rel. Bennett v. Prasse</t>
  </si>
  <si>
    <t>/opinion/1873568/united-states-ex-rel-bennett-v-prasse/</t>
  </si>
  <si>
    <t>/opinion/2633235/lopez-v-safeway-stores-inc/</t>
  </si>
  <si>
    <t>State v. Bowen</t>
  </si>
  <si>
    <t>/opinion/1083105/state-v-bowen/</t>
  </si>
  <si>
    <t>Thomas v. Gee</t>
  </si>
  <si>
    <t>/opinion/2132571/thomas-v-gee/</t>
  </si>
  <si>
    <t>Thomas v. Pankey</t>
  </si>
  <si>
    <t>/opinion/1789416/thomas-v-pankey/</t>
  </si>
  <si>
    <t>Sentner v. Colarelli</t>
  </si>
  <si>
    <t>/opinion/1399217/sentner-v-colarelli/</t>
  </si>
  <si>
    <t>Southern Nazarene University v. Burwell</t>
  </si>
  <si>
    <t>/opinion/2816858/southern-nazarene-university-v-burwell/</t>
  </si>
  <si>
    <t>Ostapowicz v. Johnson Bronze Company</t>
  </si>
  <si>
    <t>/opinion/2290439/ostapowicz-v-johnson-bronze-company/</t>
  </si>
  <si>
    <t>Brad and Randi Aery, and the House Intervenors Lloyd House, Robert Eugene House, Magdalen House, Judith Ann House, Wayne House, Jimmy R. House, Edna Pawelek Ulbrich, Peter Pawelek, Jesse Pawelek, Ruby Pawelek Schumacher, Elizabeth Pawalek Reigh, Roy Mitch v. Hoskins, Inc.</t>
  </si>
  <si>
    <t>/opinion/4286271/brad-and-randi-aery-and-the-house-intervenors-lloyd-house-robert-eugene/</t>
  </si>
  <si>
    <t>Forbush v. Wallace</t>
  </si>
  <si>
    <t>/opinion/1456845/forbush-v-wallace/</t>
  </si>
  <si>
    <t>Furrer v. Talent Irrigation District</t>
  </si>
  <si>
    <t>/opinion/1173807/furrer-v-talent-irrigation-district/</t>
  </si>
  <si>
    <t>Carmen Jean Harris and Leslie John Pettway, James Hollifield v. Morris Thigpen, Commissioner of the Doc, Jean W. Hare, Warden, J.D. White, (Warden-Limestone), Lynn Harrelson, (Warden-Kilby), Correctional Health Care, Inc., Dr. George Sutton, Ala. Medical Director (Chc), Brice R. Paul, Sheriff of Coffee County, Alabama, Coffee County, Alabama and Fred Payne, Georgia Rudolph, Stewart M. Hughey, Etc., Defendants-Intervenors, Alabama Department of Corrections, Its Agents and Employees, Defendant-Intervenor-Appellee. Carmen Jean Harris and Leslie John Pettway, James Hollifield v. Morris Thigpen, Commissioner of Doc, Jean Hare, Warden, J.D. White, (Warden-Limestone), Lynn Harrelson, (Warden-Kilby), Correctional Health Care, Inc., Dr. George Sutton, Ala. Medical Director (Chc), Brice R. Paul, Sheriff of Coffee County, Alabama, Coffee County, Alabama and Fred Payne, Georgia Rudolph, Stewart M. Hughey, Ais 131035, Adam Lamar Robinson, Chuck Stoudemire, Ais 153319, Alabama Department of Corrections, Its Agents and Employees, Defendants-Intervenors-Appellants</t>
  </si>
  <si>
    <t>/opinion/566783/carmen-jean-harris-and-leslie-john-pettway-james-hollifield-v-morris/</t>
  </si>
  <si>
    <t>Carter v. Clifton</t>
  </si>
  <si>
    <t>/opinion/4179682/carter-v-clifton/</t>
  </si>
  <si>
    <t>Jackling v. State Tax Commission</t>
  </si>
  <si>
    <t>/opinion/3591727/jackling-v-state-tax-commission/</t>
  </si>
  <si>
    <t>Williams v. City of New York</t>
  </si>
  <si>
    <t>/opinion/2596842/williams-v-city-of-new-york/</t>
  </si>
  <si>
    <t>Lonegan v. Hasty</t>
  </si>
  <si>
    <t>/opinion/2441931/lonegan-v-hasty/</t>
  </si>
  <si>
    <t>The Piney Woods Country Life School v. Shell Oil Company</t>
  </si>
  <si>
    <t>/opinion/543116/the-piney-woods-country-life-school-v-shell-oil-company/</t>
  </si>
  <si>
    <t>/opinion/2311105/knight-v-state-of-ala/</t>
  </si>
  <si>
    <t>Otto Bintz v. Nsu Board Odu Board Governor of Virginia</t>
  </si>
  <si>
    <t>/opinion/483387/otto-bintz-v-nsu-board-odu-board-governor-of-virgi/</t>
  </si>
  <si>
    <t>/opinion/2595964/united-states-v-state-of-tex/</t>
  </si>
  <si>
    <t>kanag</t>
  </si>
  <si>
    <t>Attorney General Opinion No.</t>
  </si>
  <si>
    <t>/opinion/3440080/attorney-general-opinion-no/</t>
  </si>
  <si>
    <t>Jaimes v. Toledo Metropolitan Housing Authority</t>
  </si>
  <si>
    <t>/opinion/1763252/jaimes-v-toledo-metropolitan-housing-authority/</t>
  </si>
  <si>
    <t>National Black Police Association, Inc. v. Richard W. Velde</t>
  </si>
  <si>
    <t>/opinion/421799/national-black-police-association-inc-v-richard-w-velde/</t>
  </si>
  <si>
    <t>Espada, Noah</t>
  </si>
  <si>
    <t>/opinion/2939820/espada-noah/</t>
  </si>
  <si>
    <t>In Re Farmers Ins. Exch. Claims Rep. Overtime Pay Litigation</t>
  </si>
  <si>
    <t>/opinion/2526431/in-re-farmers-ins-exch-claims-rep-overtime-pay-litigation/</t>
  </si>
  <si>
    <t>Robert L. Acree v. County Board of Education of Richmond County, Georgia</t>
  </si>
  <si>
    <t>/opinion/281271/robert-l-acree-v-county-board-of-education-of-richmond-county-georgia/</t>
  </si>
  <si>
    <t>Nebraska Conf. Ass'n of 7th Day Adv. v. Board of Eq.</t>
  </si>
  <si>
    <t>/opinion/2092774/nebraska-conf-assn-of-7th-day-adv-v-board-of-eq/</t>
  </si>
  <si>
    <t>Oliver Brown, and Charles Smith and Kimberly Smith, Minor Children, by Their Mother and Next Friend, Linda Brown Smith, Intervening v. Board of Education of Topeka, Shawnee County, Kansas</t>
  </si>
  <si>
    <t>/opinion/534294/oliver-brown-and-charles-smith-and-kimberly-smith-minor-children-by/</t>
  </si>
  <si>
    <t>Roderick D. Walker, Amin Habeeb Ullah, A/K/A Franklin Neal, Romando Valerosi, Floyd W. Zeros, Ronald E. Thelen, Marvin Mayberry, Donald Sullivan, Dennis Spaulding, John T. Crown, Jerry Gonyea, David Lytal, Lewis Robinson, Timothy Spytma, on Behalf of Themselves and All Others Similarly Situated, Cross-Appellants v. Barry Mintzes, Perry Johnson, Dale Foltz, Theodore Koehler, Individually and in Their Official Capacities, Cross-Appellees</t>
  </si>
  <si>
    <t>/opinion/457730/roderick-d-walker-amin-habeeb-ullah-aka-franklin-neal-romando/</t>
  </si>
  <si>
    <t>Oxnard Harbor Dist. v. L. AGENCY FORMATION COM.</t>
  </si>
  <si>
    <t>/opinion/2253439/oxnard-harbor-dist-v-l-agency-formation-com/</t>
  </si>
  <si>
    <t>Lewis v. Alamance County NC</t>
  </si>
  <si>
    <t>/opinion/2966522/lewis-v-alamance-county-nc/</t>
  </si>
  <si>
    <t>Green Miller, Jr. v. Lester Poretsky</t>
  </si>
  <si>
    <t>/opinion/364849/green-miller-jr-v-lester-poretsky/</t>
  </si>
  <si>
    <t>BOUGERE v. County of Los Angeles</t>
  </si>
  <si>
    <t>/opinion/2255771/bougere-v-county-of-los-angeles/</t>
  </si>
  <si>
    <t>American Water Dev. v. City of Alamosa</t>
  </si>
  <si>
    <t>/opinion/1219144/american-water-dev-v-city-of-alamosa/</t>
  </si>
  <si>
    <t>Jamie Treadwell v. Gary Thomas Lamb</t>
  </si>
  <si>
    <t>/opinion/4374656/jamie-treadwell-v-gary-thomas-lamb/</t>
  </si>
  <si>
    <t>Black v. State of Mo.</t>
  </si>
  <si>
    <t>/opinion/2308967/black-v-state-of-mo/</t>
  </si>
  <si>
    <t>Bailey v. State of Ill.</t>
  </si>
  <si>
    <t>/opinion/2395742/bailey-v-state-of-ill/</t>
  </si>
  <si>
    <t>Sandin v. Conner</t>
  </si>
  <si>
    <t>/opinion/117957/sandin-v-conner/</t>
  </si>
  <si>
    <t>Duncan v. Steeper</t>
  </si>
  <si>
    <t>/opinion/2115223/duncan-v-steeper/</t>
  </si>
  <si>
    <t>Junot v. Lee</t>
  </si>
  <si>
    <t>/opinion/1728109/junot-v-lee/</t>
  </si>
  <si>
    <t>Walker v. Texas Div., Sons of Confederate Veterans, Inc.</t>
  </si>
  <si>
    <t>/opinion/2809762/walker-v-texas-div-sons-of-confederate-veterans-inc/</t>
  </si>
  <si>
    <t>Channer v. Hall</t>
  </si>
  <si>
    <t>/opinion/11913/channer-v-hall/</t>
  </si>
  <si>
    <t>John Roe 2 v. Ogden</t>
  </si>
  <si>
    <t>/opinion/161230/john-roe-2-v-ogden/</t>
  </si>
  <si>
    <t>Coleman v. Zatechka</t>
  </si>
  <si>
    <t>/opinion/1460536/coleman-v-zatechka/</t>
  </si>
  <si>
    <t>Hammond v. Gordon County</t>
  </si>
  <si>
    <t>/opinion/2578312/hammond-v-gordon-county/</t>
  </si>
  <si>
    <t>Keenan v. Board of Educ. of City of Chicago</t>
  </si>
  <si>
    <t>/opinion/1761835/keenan-v-board-of-educ-of-city-of-chicago/</t>
  </si>
  <si>
    <t>State of Wyoming v. Lamar Alexander, Secretary of Education, United States Department of Education</t>
  </si>
  <si>
    <t>/opinion/587729/state-of-wyoming-v-lamar-alexander-secretary-of-education-united-states/</t>
  </si>
  <si>
    <t>Halton v. Great Clips, Inc.</t>
  </si>
  <si>
    <t>/opinion/2568966/halton-v-great-clips-inc/</t>
  </si>
  <si>
    <t>Kritenbrink v. Crawford</t>
  </si>
  <si>
    <t>/opinion/2387823/kritenbrink-v-crawford/</t>
  </si>
  <si>
    <t>1898-10-31</t>
  </si>
  <si>
    <t>St. Louis Mining &amp; Milling Co. v. Montana Mining Co.</t>
  </si>
  <si>
    <t>/opinion/94939/st-louis-mining-milling-co-v-montana-mining-co/</t>
  </si>
  <si>
    <t>United States v. Bannister</t>
  </si>
  <si>
    <t>/opinion/2115456/united-states-v-bannister/</t>
  </si>
  <si>
    <t>Davis v. Hearst</t>
  </si>
  <si>
    <t>/opinion/3301987/davis-v-hearst/</t>
  </si>
  <si>
    <t>County of Santa Clara v. REDEVELOPMENT AGENCY OF CITY OF SAN JOSE</t>
  </si>
  <si>
    <t>/opinion/2251815/county-of-santa-clara-v-redevelopment-agency-of-city-of-san-jose/</t>
  </si>
  <si>
    <t>Sente v. Mayor and Mun. Coun. Clifton</t>
  </si>
  <si>
    <t>/opinion/2359934/sente-v-mayor-and-mun-coun-clifton/</t>
  </si>
  <si>
    <t>Scougale v. Page</t>
  </si>
  <si>
    <t>/opinion/3266537/scougale-v-page/</t>
  </si>
  <si>
    <t>Slattery v. Adams</t>
  </si>
  <si>
    <t>/opinion/1777471/slattery-v-adams/</t>
  </si>
  <si>
    <t>Rasmus v. State of Ariz.</t>
  </si>
  <si>
    <t>/opinion/1511526/rasmus-v-state-of-ariz/</t>
  </si>
  <si>
    <t>Chance v. Miss. Textbook, Etc., Board</t>
  </si>
  <si>
    <t>/opinion/3547417/chance-v-miss-textbook-etc-board/</t>
  </si>
  <si>
    <t>Richard Foss v. City of Chicago, a Municipal Corporation, Louis Galante, City of Chicago Fire Commissioner, and Charles Pounian, Commissioner of Personnel, Defendants</t>
  </si>
  <si>
    <t>/opinion/487248/richard-foss-v-city-of-chicago-a-municipal-corporation-louis-galante/</t>
  </si>
  <si>
    <t>27 Fair empl.prac.cas. 1616, 27 Fair empl.prac.cas. 279, 27 Empl. Prac. Dec. P 32,181 Herbert Kyle Hedrick, Cross-Appellant v. Hercules, Inc., Cross-Appellee</t>
  </si>
  <si>
    <t>/opinion/393962/27-fair-emplpraccas-1616-27-fair-emplpraccas-279-27-empl-prac/</t>
  </si>
  <si>
    <t>/opinion/1413123/bush-v-orleans-parish-school-board/</t>
  </si>
  <si>
    <t>1899-11-25</t>
  </si>
  <si>
    <t>Hall v. Rushing and Bloomfield</t>
  </si>
  <si>
    <t>/opinion/4154837/hall-v-rushing-and-bloomfield/</t>
  </si>
  <si>
    <t>YMCA v. Reading</t>
  </si>
  <si>
    <t>/opinion/2103791/ymca-v-reading/</t>
  </si>
  <si>
    <t>Zion Lutheran Ch. v. Kan. Comm'n on Civil Rights</t>
  </si>
  <si>
    <t>/opinion/1238206/zion-lutheran-ch-v-kan-commn-on-civil-rights/</t>
  </si>
  <si>
    <t>14 Fair empl.prac.cas. 794, 13 Empl. Prac. Dec. P 11,547 Norman R. McLaughlin Individually and on Behalf of All Others Similarly Situated v. Martin R. Hoffman, Individually and in His Capacity as Secretary of the Army</t>
  </si>
  <si>
    <t>/opinion/341815/14-fair-emplpraccas-794-13-empl-prac-dec-p-11547-norman-r/</t>
  </si>
  <si>
    <t>Metropolitan Hous. Dev. Corp. v. VILLAGE OF ARLINGTON HTS.</t>
  </si>
  <si>
    <t>/opinion/2097651/metropolitan-hous-dev-corp-v-village-of-arlington-hts/</t>
  </si>
  <si>
    <t>California Dept. of Health Services v. Babbitt</t>
  </si>
  <si>
    <t>/opinion/2488010/california-dept-of-health-services-v-babbitt/</t>
  </si>
  <si>
    <t>Loyola College v. Dugan</t>
  </si>
  <si>
    <t>/opinion/3489514/loyola-college-v-dugan/</t>
  </si>
  <si>
    <t>MINN. ENERGY &amp; ECONOMIC DEV. AUTH. v. Printy</t>
  </si>
  <si>
    <t>/opinion/1578403/minn-energy-economic-dev-auth-v-printy/</t>
  </si>
  <si>
    <t>BOBBITT BY BOBBITT v. Rage Inc.</t>
  </si>
  <si>
    <t>/opinion/2530404/bobbitt-by-bobbitt-v-rage-inc/</t>
  </si>
  <si>
    <t>/opinion/2140664/armstrong-v-oconnell/</t>
  </si>
  <si>
    <t>Johnson v. California</t>
  </si>
  <si>
    <t>/opinion/137748/johnson-v-california/</t>
  </si>
  <si>
    <t>Apollo Estates, Inc. v. Department of Real Estate</t>
  </si>
  <si>
    <t>/opinion/2140722/apollo-estates-inc-v-department-of-real-estate/</t>
  </si>
  <si>
    <t>L.G. v. Fair Lawn Board of Education</t>
  </si>
  <si>
    <t>/opinion/803302/lg-v-fair-lawn-board-of-education/</t>
  </si>
  <si>
    <t>in Re Tom Thomas, Dan Sheehan and Marc Culp, Individually and as Successor to the Interest of Thomas, Sheehan &amp; Culp, L.L.P</t>
  </si>
  <si>
    <t>/opinion/4237148/in-re-tom-thomas-dan-sheehan-and-marc-culp-individually-and-as-successor/</t>
  </si>
  <si>
    <t>Organization of Dy. Sheriffs v. Cty. of San Mateo</t>
  </si>
  <si>
    <t>/opinion/2180873/organization-of-dy-sheriffs-v-cty-of-san-mateo/</t>
  </si>
  <si>
    <t>John Wesley Clutchette v. Raymond J. Procunier</t>
  </si>
  <si>
    <t>/opinion/319513/john-wesley-clutchette-v-raymond-j-procunier/</t>
  </si>
  <si>
    <t>Farley v. Healey</t>
  </si>
  <si>
    <t>/opinion/1146951/farley-v-healey/</t>
  </si>
  <si>
    <t>Rita Sanders Geier, United States of America, Intervenor-Appellant v. Raymond Richardson, Jr., Intervenors-Appellees. H. Coleman McGinnis Intervenors-Appellees v. Ned McWherter</t>
  </si>
  <si>
    <t>/opinion/521008/rita-sanders-geier-united-states-of-america-intervenor-appellant-v/</t>
  </si>
  <si>
    <t>Montoya v. BOARD OF COUNTY COM'RS</t>
  </si>
  <si>
    <t>/opinion/1653991/montoya-v-board-of-county-comrs/</t>
  </si>
  <si>
    <t>United States v. Virginia Electric and Power Company</t>
  </si>
  <si>
    <t>/opinion/1449565/united-states-v-virginia-electric-and-power-company/</t>
  </si>
  <si>
    <t>Washington v. Garcia</t>
  </si>
  <si>
    <t>/opinion/2400317/washington-v-garcia/</t>
  </si>
  <si>
    <t>County of Alameda v. Kuchel</t>
  </si>
  <si>
    <t>/opinion/1250288/county-of-alameda-v-kuchel/</t>
  </si>
  <si>
    <t>Cummings v. Harrison</t>
  </si>
  <si>
    <t>/opinion/2385769/cummings-v-harrison/</t>
  </si>
  <si>
    <t>/opinion/3217183/people-v-cordova/</t>
  </si>
  <si>
    <t>McClung v. Katzenbach</t>
  </si>
  <si>
    <t>/opinion/2094011/mcclung-v-katzenbach/</t>
  </si>
  <si>
    <t>Dorothy Hoots, Individually and as Mother of Her Children Janelle Hoots and Jamie Hoots Mrs. Addrallace Knight, Individually and as Mother and Natural Guardian of Her Children Ronald Knight, Loretta Knight, Terrance Knight, Marc Knight and Byron Knight Barbara Smith, Individually and as Mother and Natural Guardian of Her Children Tawanda Smith, Tevela Smith, Joseph Smith, Wesley Smith and Eric Smith on Behalf of Themselves and All Others Similarly Situated v. Commonwealth of Pennsylvania Edward X. Hallenberg, President of the Allegheny County Board of School Directors the Allegheny County Board of School Directors W. Deming Lewis, Chairman of the Pennsylvania State Board of Education the Pennsylvania State Board of Education Michael Sullivan, President of the School District of the Borough of Braddock the School District of the Borough of Braddock Andrew Lisyak, President of the School Board of the School District of the Borough of Rankin the School District of the Borough of Rankin Leo Campbell, President of the School Board of the School District of the Borough of North Braddock and the School District of the Borough of North Braddock the Allegheny Intermediate Unit Board of School Directors and Edward X. Hallenberg, as President of the Allegheny Intermediate Board of School Directors</t>
  </si>
  <si>
    <t>/opinion/386864/dorothy-hoots-individually-and-as-mother-of-her-children-janelle-hoots-and/</t>
  </si>
  <si>
    <t>Banks v. HOUSING AUTHORITY OF CITY AND CTY. OF SF</t>
  </si>
  <si>
    <t>/opinion/1447731/banks-v-housing-authority-of-city-and-cty-of-sf/</t>
  </si>
  <si>
    <t>Eslin v. Collins</t>
  </si>
  <si>
    <t>/opinion/1721574/eslin-v-collins/</t>
  </si>
  <si>
    <t>Patricia Babrocky v. Jewel Food Company and Retail Meatcutters Union, Local 320, Defendants</t>
  </si>
  <si>
    <t>/opinion/458730/patricia-babrocky-v-jewel-food-company-and-retail-meatcutters-union-local/</t>
  </si>
  <si>
    <t>State v. Lay</t>
  </si>
  <si>
    <t>/opinion/2440164/state-v-lay/</t>
  </si>
  <si>
    <t>Paxton v. State Dept. of Tax and Revenue</t>
  </si>
  <si>
    <t>/opinion/1327957/paxton-v-state-dept-of-tax-and-revenue/</t>
  </si>
  <si>
    <t>Johnny White v. Ernest Pellegrin, Commissioner Michael Dutton, Warden and Herman C. Davis, Warden</t>
  </si>
  <si>
    <t>/opinion/478308/johnny-white-v-ernest-pellegrin-commissioner-micha/</t>
  </si>
  <si>
    <t>State v. Underwriters at Lloyd's London</t>
  </si>
  <si>
    <t>/opinion/2293027/state-v-underwriters-at-lloyds-london/</t>
  </si>
  <si>
    <t>John Doe, a Minor, by His Mother and Next Friend, Jane Doe, and Josephine Helelani Pauahi Rabago, Intervenor v. Kamehameha Schools/bernice Pauahi Bishop Estate Constance Lau, in Her Capacity as Trustee of the Kamehameha Schools/bernice Pauahi Bishop Estate Nainoa Thompson, in His Capacity as Trustee of the Kamehameha Schools/bernice Pauahi Bishop Estate Diane J. Plotts, in Her Capacity as Trustee of the Kamehameha Schools/bernice Pauahi Bishop Estate Robert K.U. Kihune, in His Capacity as Trustee of the Kamehameha Schools/bernice Pauahi Bishop Estate J. Douglas Ing, in His Capacity as Trustee of the Kamehameha Schools/bernice Pauahi Bishop Estate</t>
  </si>
  <si>
    <t>/opinion/791229/john-doe-a-minor-by-his-mother-and-next-friend-jane-doe-and-josephine/</t>
  </si>
  <si>
    <t>Bonnet v. State</t>
  </si>
  <si>
    <t>/opinion/2382778/bonnet-v-state/</t>
  </si>
  <si>
    <t>Hong Pham v. Starkowski</t>
  </si>
  <si>
    <t>/opinion/2554470/hong-pham-v-starkowski/</t>
  </si>
  <si>
    <t>Baker v. John Morrell &amp; Co.</t>
  </si>
  <si>
    <t>/opinion/2516700/baker-v-john-morrell-co/</t>
  </si>
  <si>
    <t>Hulbert Revoc. Living Trust v. Port Everett</t>
  </si>
  <si>
    <t>/opinion/2372811/hulbert-revoc-living-trust-v-port-everett/</t>
  </si>
  <si>
    <t>Newark Branch, National Association for the Advancement of Colored People Jersey City Branch, National Association for the Advancement of Colored People New Jersey State Conference, National Association for the Advancement of Colored People National Association for the Advancement of Colored People v. Town of Harrison, New Jersey. Newark Branch, National Association for the Advancement of Colored People Paterson Branch, National Association for the Advancement of Colored People Passaic Branch, National Association for the Advancement of Colored People Jersey City Branch, National Association for the Advancement of Colored People New Jersey State Conference, National Association for the Advancement of Colored People National Association for the Advancement of Colored People v. Township of Harrison, New Jersey</t>
  </si>
  <si>
    <t>/opinion/566007/newark-branch-national-association-for-the-advancement-of-colored-people/</t>
  </si>
  <si>
    <t>Englewood Cliffs v. Englewood</t>
  </si>
  <si>
    <t>/opinion/1902057/englewood-cliffs-v-englewood/</t>
  </si>
  <si>
    <t>Meredith v. Fair</t>
  </si>
  <si>
    <t>/opinion/2391390/meredith-v-fair/</t>
  </si>
  <si>
    <t>Morgan v. Nucci</t>
  </si>
  <si>
    <t>/opinion/1456634/morgan-v-nucci/</t>
  </si>
  <si>
    <t>Smith &amp; Lee Associates, Inc. United States of America v. City of Taylor, Michigan</t>
  </si>
  <si>
    <t>/opinion/731244/smith-lee-associates-inc-united-states-of-america-v-city-of-taylor/</t>
  </si>
  <si>
    <t>Veney v. United States</t>
  </si>
  <si>
    <t>/opinion/1972466/veney-v-united-states/</t>
  </si>
  <si>
    <t>Albert E. Andrews, III v. Lt. General William Knowlton, Etc., William H. White v. Lt. General William Knowlton, Etc.</t>
  </si>
  <si>
    <t>/opinion/324725/albert-e-andrews-iii-v-lt-general-william-knowlton-etc-william-h/</t>
  </si>
  <si>
    <t>Thomas v. Bryant</t>
  </si>
  <si>
    <t>/opinion/173758/thomas-v-bryant/</t>
  </si>
  <si>
    <t>McCoy Farms, Inc. v. J &amp; M McKEE</t>
  </si>
  <si>
    <t>/opinion/2462442/mccoy-farms-inc-v-j-m-mckee/</t>
  </si>
  <si>
    <t>Novak v. Novak</t>
  </si>
  <si>
    <t>/opinion/901505/novak-v-novak/</t>
  </si>
  <si>
    <t>Parker v. Miller</t>
  </si>
  <si>
    <t>/opinion/1733831/parker-v-miller/</t>
  </si>
  <si>
    <t>National Comm. Reinv. Coal. v. Nat. Credit Union</t>
  </si>
  <si>
    <t>/opinion/2326511/national-comm-reinv-coal-v-nat-credit-union/</t>
  </si>
  <si>
    <t>Burgoon v. Potter</t>
  </si>
  <si>
    <t>/opinion/2361086/burgoon-v-potter/</t>
  </si>
  <si>
    <t>Partners Healthcare System, Inc. v. Sullivan</t>
  </si>
  <si>
    <t>/opinion/1614303/partners-healthcare-system-inc-v-sullivan/</t>
  </si>
  <si>
    <t>Lombardo v. Lombardo</t>
  </si>
  <si>
    <t>/opinion/2229865/lombardo-v-lombardo/</t>
  </si>
  <si>
    <t>Sherpell v. HUMNOKE SCHOOL DIST. NO. 5 OF LONOKE</t>
  </si>
  <si>
    <t>/opinion/1798515/sherpell-v-humnoke-school-dist-no-5-of-lonoke/</t>
  </si>
  <si>
    <t>TAYLOR PIPELINE CONST. v. Directional Road Boring</t>
  </si>
  <si>
    <t>/opinion/2466311/taylor-pipeline-const-v-directional-road-boring/</t>
  </si>
  <si>
    <t>Lane v. Lensmeyer</t>
  </si>
  <si>
    <t>/opinion/1355183/lane-v-lensmeyer/</t>
  </si>
  <si>
    <t>Harrah v. Leverette</t>
  </si>
  <si>
    <t>/opinion/1308683/harrah-v-leverette/</t>
  </si>
  <si>
    <t>Tse v. UBS Financial Services, Inc.</t>
  </si>
  <si>
    <t>/opinion/2375525/tse-v-ubs-financial-services-inc/</t>
  </si>
  <si>
    <t>nywb</t>
  </si>
  <si>
    <t>In Re Appleridge Retirement Community, Inc.</t>
  </si>
  <si>
    <t>/opinion/1981213/in-re-appleridge-retirement-community-inc/</t>
  </si>
  <si>
    <t>Wolff v. Beauty Basics, Inc.</t>
  </si>
  <si>
    <t>/opinion/2661943/wolff-v-beauty-basics-inc/</t>
  </si>
  <si>
    <t>Edwards v. School Dist. of Baraboo</t>
  </si>
  <si>
    <t>/opinion/1432869/edwards-v-school-dist-of-baraboo/</t>
  </si>
  <si>
    <t>Binet-Montessori v. SAN FRANCISCO UNIFIED SCHOOL</t>
  </si>
  <si>
    <t>/opinion/2149359/binet-montessori-v-san-francisco-unified-school/</t>
  </si>
  <si>
    <t>Jennifer L. Johnson v. Board of Regents of UGA</t>
  </si>
  <si>
    <t>/opinion/75554/jennifer-l-johnson-v-board-of-regents-of-uga/</t>
  </si>
  <si>
    <t>Higgins v. BOARD OF EDUCATION, GRAND RAPIDS, MICH.</t>
  </si>
  <si>
    <t>/opinion/1416359/higgins-v-board-of-education-grand-rapids-mich/</t>
  </si>
  <si>
    <t>Acosta v. Nash</t>
  </si>
  <si>
    <t>/opinion/3024022/acosta-v-nash/</t>
  </si>
  <si>
    <t>/opinion/4361124/untitled-texas-attorney-general-opinion/</t>
  </si>
  <si>
    <t>Cornell v. City and County of San Francisco</t>
  </si>
  <si>
    <t>/opinion/4443993/cornell-v-city-and-county-of-san-francisco/</t>
  </si>
  <si>
    <t>Nelson v. Collins</t>
  </si>
  <si>
    <t>/opinion/1416013/nelson-v-collins/</t>
  </si>
  <si>
    <t>Hoxie School District No. 46 of Lawrence Co., Ark. v. Brewer</t>
  </si>
  <si>
    <t>/opinion/1480367/hoxie-school-district-no-46-of-lawrence-co-ark-v-brewer/</t>
  </si>
  <si>
    <t>BONNIEVIEW HOMEOWNERS v. Woodmont Builders</t>
  </si>
  <si>
    <t>/opinion/1423050/bonnieview-homeowners-v-woodmont-builders/</t>
  </si>
  <si>
    <t>/opinion/1042994/the-people-v-mai/</t>
  </si>
  <si>
    <t>Lewis v. Harrison School Dist. No. 1</t>
  </si>
  <si>
    <t>/opinion/1368614/lewis-v-harrison-school-dist-no-1/</t>
  </si>
  <si>
    <t>/opinion/1569230/velazquez-v-legal-services-corp/</t>
  </si>
  <si>
    <t>Baker &amp; Hostetler LLP v. United States Department of Commerce</t>
  </si>
  <si>
    <t>/opinion/796441/baker-hostetler-llp-v-united-states-department-of-commerce/</t>
  </si>
  <si>
    <t>Oyama v. California</t>
  </si>
  <si>
    <t>/opinion/104494/oyama-v-california/</t>
  </si>
  <si>
    <t>William P. Troy v. City of Hampton, a Virginia Municipal Corporation, Thomas Miller, City Manager of the City of Hampton, Virginia, John B. Petty, City Assessor of the City of Hampton, Virginia, and Michael A. Monteith, Director of Support Services, City of Hampton, Virginia, Johnny Blackmon v. Observer Transportation Co.</t>
  </si>
  <si>
    <t>/opinion/449217/william-p-troy-v-city-of-hampton-a-virginia-municipal-corporation/</t>
  </si>
  <si>
    <t>KIPP, Inc. v. Kimberly Whitehead</t>
  </si>
  <si>
    <t>/opinion/3099524/kipp-inc-v-kimberly-whitehead/</t>
  </si>
  <si>
    <t>Rollison v. Biggs</t>
  </si>
  <si>
    <t>/opinion/1454686/rollison-v-biggs/</t>
  </si>
  <si>
    <t>25 Fair empl.prac.cas. 866, 29 Fair empl.prac.cas. 1045, 25 Empl. Prac. Dec. P 31,728, 27 Empl. Prac. Dec. P 32,182 Oscar E. Contreras, Eloy Gonzalez, Maria Gonzalez, Sam Mock, Jr., Joseph M. Pantiga and Salvador A. Zavala v. The City of Los Angeles, a Municipal Corporation Muriel Morse, in Her Official Capacity as General Manager of the City of Los Angeles Personnel Department</t>
  </si>
  <si>
    <t>/opinion/393283/25-fair-emplpraccas-866-29-fair-emplpraccas-1045-25-empl-prac/</t>
  </si>
  <si>
    <t>Nigen Biotech, L.L.C. v. Ken Paxton</t>
  </si>
  <si>
    <t>/opinion/3006334/nigen-biotech-llc-v-ken-paxton/</t>
  </si>
  <si>
    <t>Dickerson v. Warden</t>
  </si>
  <si>
    <t>/opinion/2064499/dickerson-v-warden/</t>
  </si>
  <si>
    <t>Fresno Rifle and Pistol Club, Inc. v. Van De Kamp</t>
  </si>
  <si>
    <t>/opinion/1756736/fresno-rifle-and-pistol-club-inc-v-van-de-kamp/</t>
  </si>
  <si>
    <t>/opinion/73666/united-states-v-state-of-georgia/</t>
  </si>
  <si>
    <t>wisag</t>
  </si>
  <si>
    <t>Opinion No. Oag 53-87, (1987)</t>
  </si>
  <si>
    <t>/opinion/4231216/opinion-no-oag-53-87-1987/</t>
  </si>
  <si>
    <t>/opinion/457617/united-states-court-of-appeals-sixth-circuit/</t>
  </si>
  <si>
    <t>Lee Xiong Housa Xiong Sue Xiong, by Their Next Friends Dan Xiong and Ong Xiong Misael Romero Erwin Romero, by Their Next Friend Celia Hinajosa Robin Louise Thomas, by Her Next Friend, Pauline Thomas David Mann, by His Next Friends Doug and Linda Mann Neng Her Mor Her Sue Her Math Her Pheng Her, by Their Next Friend, Chia Chue Her Edwardo Reyes, by His Next Friend, Martha Reyes Chao Lor, by His Next Friends Vang Lor and Mee Thao Xue Yang Bao Yang Khue Yang, by Their Next Friends Thai Yang and Ying Lor Rosaura Flores Claudia Flores, by Their Next Friend Maria Flores Chao Xiong Pheng Xiong Xee Xiong, by Their Next Friend Coua Vang Wa Vang Tou Xay Vang Kia Vang Tou Tue Vang Kou Vang Kao Vang Chu Nou Xiong, by Their Next Friend Ja Yer Xiong Jenna Rubio Yesnea Rubio, by Their Next Friend Adela Chacon Ken Morris v. State of Minnesota Jesse Ventura, Governor, State of Minnesota Minnesota State Board of Education Jeanne Kling, Acting President and Vice President Nedra Wicks Susan Holderness Carmen Robles Wendell Maddox George Jernberg Tom Peacock Jim Bartholomew, Members of the Minnesota State Board of Education Minnesota Department of Children, Families, and Learning Christine Jax, Commissioner of Minnesota Department of Children, Families, and Learning Minnesota Senate Allan H. Spear, President of the Minnesota Senate the Seventy-Seventh Minnesota State House of Representatives Phil Carruthers, Speaker of the Minnesota House of Representatives Metropolitan Council, a Public Body Corporate and Politic</t>
  </si>
  <si>
    <t>/opinion/766613/lee-xiong-housa-xiong-sue-xiong-by-their-next-friends-dan-xiong-and-ong/</t>
  </si>
  <si>
    <t>Gilliam v. City of Omaha</t>
  </si>
  <si>
    <t>/opinion/1401473/gilliam-v-city-of-omaha/</t>
  </si>
  <si>
    <t>NEW DIRECTIONS TREATMENT SER. v. City of Reading</t>
  </si>
  <si>
    <t>/opinion/2340478/new-directions-treatment-ser-v-city-of-reading/</t>
  </si>
  <si>
    <t>/opinion/2505632/baker-v-john-morrell-co/</t>
  </si>
  <si>
    <t>Fullen v. GALVESTON INDEPENDENT SCHOOL DIST.</t>
  </si>
  <si>
    <t>/opinion/1407502/fullen-v-galveston-independent-school-dist/</t>
  </si>
  <si>
    <t>Debbie and Doreen Soria v. Oxnard School District Board of Trustees</t>
  </si>
  <si>
    <t>/opinion/315506/debbie-and-doreen-soria-v-oxnard-school-district-board-of-trustees/</t>
  </si>
  <si>
    <t>Amdahl Corp. v. County of Santa Clara</t>
  </si>
  <si>
    <t>/opinion/2276482/amdahl-corp-v-county-of-santa-clara/</t>
  </si>
  <si>
    <t>Ex Parte EEH</t>
  </si>
  <si>
    <t>/opinion/2444237/ex-parte-eeh/</t>
  </si>
  <si>
    <t>Davis v. Halpern</t>
  </si>
  <si>
    <t>/opinion/2365443/davis-v-halpern/</t>
  </si>
  <si>
    <t>Nacdl v. Chicago Police Dept.</t>
  </si>
  <si>
    <t>/opinion/2114490/nacdl-v-chicago-police-dept/</t>
  </si>
  <si>
    <t>United States v. Mary Sue Hubbard, United States of America v. Mary Sue Hubbard Church of Scientology of California, Church of Scientology of California v. United States of America</t>
  </si>
  <si>
    <t>/opinion/391003/united-states-v-mary-sue-hubbard-united-states-of-america-v-mary-sue/</t>
  </si>
  <si>
    <t>Perry v. School Dist. No. 81</t>
  </si>
  <si>
    <t>/opinion/1164779/perry-v-school-dist-no-81/</t>
  </si>
  <si>
    <t>Michelsen v. Penney</t>
  </si>
  <si>
    <t>/opinion/1492638/michelsen-v-penney/</t>
  </si>
  <si>
    <t>John Doe v. Joan Delie, Health Care Administrator Paul Noel, Medical Director Diane Manson, Medical Nurse/grievance Officer Sophie Swika, Medical Nurse Kim Zimmerman, Medical Nurse, and All Other Parties, Relevant to This Instant Civil Action Against Them James Price, Superintendent (Sci Pittsburgh)</t>
  </si>
  <si>
    <t>/opinion/774034/john-doe-v-joan-delie-health-care-administrator-paul-noel-medical/</t>
  </si>
  <si>
    <t>Crusius v. Illinois Gaming Board</t>
  </si>
  <si>
    <t>/opinion/3145332/crusius-v-illinois-gaming-board/</t>
  </si>
  <si>
    <t>Martinique Stoudemire v. Mich. Dep't of Corrections</t>
  </si>
  <si>
    <t>/opinion/817115/martinique-stoudemire-v-mich-dept-of-corrections/</t>
  </si>
  <si>
    <t>Doe v. Lower Merion School Dist.</t>
  </si>
  <si>
    <t>/opinion/2572672/doe-v-lower-merion-school-dist/</t>
  </si>
  <si>
    <t>/opinion/2269059/united-states-v-state-of-la/</t>
  </si>
  <si>
    <t>Travis Pace v. The Bogalusa City School Board, Louisiana State Board of Elementary and Secondary Education, the Louisiana Department of Education, and the State of Louisiana</t>
  </si>
  <si>
    <t>/opinion/789765/travis-pace-v-the-bogalusa-city-school-board-louisiana-state-board-of/</t>
  </si>
  <si>
    <t>United States v. Janet Woodley</t>
  </si>
  <si>
    <t>/opinion/446408/united-states-v-janet-woodley/</t>
  </si>
  <si>
    <t>Elaine Badouh Hale v. Estate of Rubylien Barber Badouh, N.C.M. Guardian Kimbel L. Brown And Ed Badouh, Jr.</t>
  </si>
  <si>
    <t>/opinion/2858756/elaine-badouh-hale-v-estate-of-rubylien-barber-bad/</t>
  </si>
  <si>
    <t>16 Fair empl.prac.cas. 35, 15 Empl. Prac. Dec. P 7943, 17 Empl. Prac. Dec. P 8409, 2 Fed. R. Evid. Serv. 823 Ronald Rule, Lonnie Vanderson, George Coe, Willie Nichols, Johnnie I. Brown, Hiawatha Davis and Willie West v. International Association of Bridge, Structural and Ornamental Ironworkers, Local Union No. 396, and Ironworkers Joint Apprenticeship Committee of St. Louis, Missouri, and Phillip Crowley, Clyde Quick, Hugh Kempka, Clarence McDonald J. J. Hunt, Sr., J. J. Hunt, Jr., Robert Boulware, J. W. Hardesty, Charles W. Ross, William E. Besl, Ralph Cornell, Fred L. Maddison, Raymond J. Robertson, James J. Willis, Calvin L. Walker, Joe Rowles, Guilford D. White, and Frederick Herzog, as Trustees of the National Ironworkers and Employer Training Program</t>
  </si>
  <si>
    <t>/opinion/351976/16-fair-emplpraccas-35-15-empl-prac-dec-p-7943-17-empl-prac-dec/</t>
  </si>
  <si>
    <t>Lombardo v. City of Dallas</t>
  </si>
  <si>
    <t>/opinion/4148103/lombardo-v-city-of-dallas/</t>
  </si>
  <si>
    <t>People v. Mroczko</t>
  </si>
  <si>
    <t>/opinion/1122611/people-v-mroczko/</t>
  </si>
  <si>
    <t>Lindsay v. Seattle</t>
  </si>
  <si>
    <t>/opinion/1351654/lindsay-v-seattle/</t>
  </si>
  <si>
    <t>Tasby v. Edwards</t>
  </si>
  <si>
    <t>/opinion/1379407/tasby-v-edwards/</t>
  </si>
  <si>
    <t>/opinion/1887209/keyes-v-school-dist-no-1-denver-colo/</t>
  </si>
  <si>
    <t>Reeves v. CH Robinson Worldwide, Inc.</t>
  </si>
  <si>
    <t>/opinion/77975/reeves-v-ch-robinson-worldwide-inc/</t>
  </si>
  <si>
    <t>Beer v. United States</t>
  </si>
  <si>
    <t>/opinion/2353010/beer-v-united-states/</t>
  </si>
  <si>
    <t>Stevens v. COACH USA</t>
  </si>
  <si>
    <t>/opinion/2372520/stevens-v-coach-usa/</t>
  </si>
  <si>
    <t>Gunderson v. Uphoff</t>
  </si>
  <si>
    <t>/opinion/159846/gunderson-v-uphoff/</t>
  </si>
  <si>
    <t>Cavalier v. Caddo Parish</t>
  </si>
  <si>
    <t>/opinion/37865/cavalier-v-caddo-parish/</t>
  </si>
  <si>
    <t>Klawitter v. City of Trenton</t>
  </si>
  <si>
    <t>/opinion/1536318/klawitter-v-city-of-trenton/</t>
  </si>
  <si>
    <t>In Re Mansfield</t>
  </si>
  <si>
    <t>/opinion/1834059/in-re-mansfield/</t>
  </si>
  <si>
    <t>James Rowland, Daniel Vasquez, and Robert Borg v. United States District Court for the Northern District of California, Joseph Toussaint, Real Parties in Interest</t>
  </si>
  <si>
    <t>/opinion/507425/james-rowland-daniel-vasquez-and-robert-borg-v-united-states-district/</t>
  </si>
  <si>
    <t>Branum v. Chambless</t>
  </si>
  <si>
    <t>/opinion/52913/branum-v-chambless/</t>
  </si>
  <si>
    <t>/opinion/2674585/cowper-v-nyberg/</t>
  </si>
  <si>
    <t>Ormachea v. Ormachea</t>
  </si>
  <si>
    <t>/opinion/1248671/ormachea-v-ormachea/</t>
  </si>
  <si>
    <t>Pinsker v. Pacific Coast Society of Orthodontists</t>
  </si>
  <si>
    <t>/opinion/2609748/pinsker-v-pacific-coast-society-of-orthodontists/</t>
  </si>
  <si>
    <t>/opinion/1818804/bergman-v-united-states/</t>
  </si>
  <si>
    <t>Pamintuan v. Nanticoke Mem. Hosp.</t>
  </si>
  <si>
    <t>/opinion/3010958/pamintuan-v-nanticoke-mem-hosp/</t>
  </si>
  <si>
    <t>Iowans for Tax Relief v. CAMP. FIN. DIS. COM'N</t>
  </si>
  <si>
    <t>/opinion/1614069/iowans-for-tax-relief-v-camp-fin-dis-comn/</t>
  </si>
  <si>
    <t>Larry P. v. Riles</t>
  </si>
  <si>
    <t>/opinion/2007878/larry-p-v-riles/</t>
  </si>
  <si>
    <t>Made in the USA Foundation v. United States</t>
  </si>
  <si>
    <t>/opinion/2449292/made-in-the-usa-foundation-v-united-states/</t>
  </si>
  <si>
    <t>Associated Press v. Canterbury</t>
  </si>
  <si>
    <t>/opinion/1349407/associated-press-v-canterbury/</t>
  </si>
  <si>
    <t>Hardy v. San Fernando Valley Chamber of Commerce</t>
  </si>
  <si>
    <t>/opinion/1121630/hardy-v-san-fernando-valley-chamber-of-commerce/</t>
  </si>
  <si>
    <t>Mission Funding Alpha v. Commonwealth, Aplt.</t>
  </si>
  <si>
    <t>/opinion/4445876/mission-funding-alpha-v-commonwealth-aplt/</t>
  </si>
  <si>
    <t>Janice Adams and Jack Adams, Jr., Minors, by Jerrianne Adams, Their Natural Guardian and Next Friend, and Jerrianne Adams Catherine M. Neel and Camille A. Neel, Minors, by Catherine Neel, Their Natural Guardian and Next Friend, and Catherine Neel Mary Edington and Susan Edington, Minors, by Horace Edington, Their Natural Guardian and Next Friend, and Horace Edington, the Concerned Parents for Neighborhood Schools v. United States of America, Board of Education of the City of St. Louis, and Daniel L. Schlafly, Fredericke. Busse, Gordon L. Benson, Malcolm W. Martin, Mrs. Anita L. Bond, Mrs. Joycebowen, Henry M. Grich, Jr. (Secretary), Rev. James L. Cummings (President),mrs. Erma j.lawrence, Rev. Donald E. Mayer (Vice President), Lawrence Moser, Charlesharris, and Julius C. Dix, Benjamin M. Price, Robert W. Bernthal, David j.mahan, Charles Brasfield (School District Superintendents) and Robert E. Wentz(superintendent Ofschools), United States of America v. City of St. Louis, Janice Adams and Jack Adams, Jr., Minors, by Jerrianne Adams, Their Naturalguardian and Next Friend, and Jerrianne Adams Catherine M. Neel and Camille a.neel, Minors, by Catherine Neel, Their Natural Guardian and Next Friend, Andcatherineneel Mary Edington and Susan Edington, Minors, by Horace Edington, Theirnatural Guardian and Next Friend, and Horace Edington, the Concerned Parentsfor Neighborhood Schools, Board of Education of the City of St. Louis, and Daniel L. Schlafly, Fredericke. Busse, Gordon L. Benson, Malcolm W. Martin, Mrs. Anita L. Bond, Mrs. Joycebowen, Henry M. Grich, Jr. (Secretary), Rev. James L. Cummings (President),mrs. Erma j.lawrence, Rev. Donald E. Mayer (Vice President), Lawrence Moser, Charlesharris, and Julius C. Dix, Benjamin M. Price, Robert W. Bernthal, David j.mahan, Charles Brasfield (School District Superintendents) and Robert E. Wentz(superintendent Ofschools), Earline Caldwell, Lillie Caldwell, Denise Daniels, Dwane Daniels, Cedricwilliams, Stephanie Williams, Gloria Williams, Janis Hutcherson, Leehutcherson, Robert Smith, Eddie S. Willis and the National Association for Theadvancement of Coloredpeople v. Board of Education of the City of St. Louis and Daniel L. Schlafly, Fredericke. Busse, Gordon L. Benson, Malcolm W. Martin, Mrs. Anita L. Bond, Mrs. Joycebowen, Henry M. Grich, Jr. (Secretary), Rev. James L. Cummings (President),mrs. Erma j.lawrence, Rev. Donald E. Mayer (Vice President), Lawrence Moser, Charlesharris, and Julius C. Dix, Benjamin M. Price, Robert W. Bernthal, David j.mahan, Charles Brasfield (School District Superintendents) and Robert E. Wentz(superintendent Ofschools) and the State of Missouri, Arthur Mallory, Commissioner of Education of the Stateof Missouri, the State of Missouri Board of Education, Craton Liddell, a Minor, by Minnie Liddell, His Mother and Next Friend, Andminnie Liddell, Joanna Goldsby, a Minor, by Barbara Goldsby, Her Mother Andnext Friend, and Barbara Goldsby, Deborah Yarber, a Minor, by Samuel Yarber, Her Father Andnext Friend, and Samuel Yarber, Nathalie Moore, a Minor, by Louise Moore, Hermother and Next Friend, and Louise Moore, Rachelle Legrand, a Minor, by Loislegrand, Her Mother and Next Friend, and Lois Legrand, on Behalf of Themselvesand All Otherschool-Age Children and Their Parents Residing in the Metropolitan Schooldistrict of the City of St. Louis, Missouri v. Board of Education of the City of St. Louis, and Daniel L. Schlafly, Fredericke. Busse, Gordon L. Benson, Malcolm W. Martin, Mrs. Anita L. Bond, Mrs. Joycebowen, Henry M. Grich, Jr. (Secretary), Rev. James L. Cummings (President),mrs. Erma j.lawrence, Rev. Donald E. Mayer (Vice President), Lawrence Moser, Charlesharris, and Julius C. Dix, Benjamin M. Price, Robert W. Bernthal, David j.mahan, Charles Brasfield (School District Superintendents) and Robert E. Wentz(superintendent Ofschools), and the State of Missouri, Arthur Mallory, Commissioner of Education of the Stateof Missouri, the State of Missouri Board of Education, City of St. Louis v. United States of America, Board of Education of the City of St. Louis and Daniel L. Schlafly, Fredericke. Busse, Gordon L. Benson, Malcolm W. Martin, Mrs. Anita L. Bond, Mrs. Joycebowen, Henry M. Grich, Jr. (Secretary), Rev. James L. Cummings (President),mrs. Erma j.lawrence, Rev. Donald E. Mayer (Vice President), Lawrence Moser, Charlesharris, and Julius C. Dix, Benjamin M. Price, Robert W. Bernthal, David j.mahan, Charles Brasfield (School District Superintendents) and Robert E. Wentz(superintendent Ofschools)</t>
  </si>
  <si>
    <t>/opinion/377936/janice-adams-and-jack-adams-jr-minors-by-jerrianne-adams-their-natural/</t>
  </si>
  <si>
    <t>Duffy v. BUTTE TEACHERS'UNION, NUMBER 332</t>
  </si>
  <si>
    <t>/opinion/875942/duffy-v-butte-teachersunion-number-332/</t>
  </si>
  <si>
    <t>Theresa Williams Wright, Individually and on Behalf of All Others Similarly Situated William Virgil Howell, Individually and on Behalf of All Others Similarly Situated v. The Olin Corporation, and United Paperworkers International Union, Local No. 1971, Afl-Cio United Paperworkers International Union, Afl-Cio, American Civil Liberties Union Women's Rights Project American Federation of State County and Municipal Employees Coal Employment Project Coalition for the Medical Rights of Women Coalition for the Reproductive Rights of Workers Committee for Abortion Rights and Against Sterilization Abuse Employment Law Center Equal Rights Advocates International Chemical Workers Union Oil, Chemical &amp; Atomic Workers International Union Planned Parenthood Federation of America Reproductive Rights National Network Jeanne M. Stellman, ph.d. And Mary Sue Henifin, M.P.H. United Automobile Aerospace &amp; Agricultural Implement Workers of America United Rubber, Cork, Linoleum &amp; Plastic Workers of America Women Employed Women's Legal Defense Fund Equal Employment Advisory Council the Chemical Manufacturers Association Lead Industries Association, Inc. And American Cyanamid Company, Amicus Curiae. Equal Employment Opportunity Commission v. The Olin Corporation, a Virginia Corporation United Paperworkers International Union, Local No. 1971, Afl-Cio United Paperworkers International Union, Afl-Cio, American Civil Liberties Union Women's Rights Project American Federation of State County and Municipal Employees Coal Employment Project Coalition for the Medical Rights of Women Coalition for the Reproductive Rights of Workers Committee for Abortion Rights and Against Sterilization Abuse Employment Law Center Equal Rights Advocates International Chemical Workers Union Oil, Chemical &amp; Atomic Workers International Union Planned Parenthood Federation of America Reproductive Rights National Network Jeanne M. Stellman, ph.d. And Mary Sue Henifin, M.P.H. United Automobile Aerospace &amp; Agricultural Implement Workers of America United Rubber, Cork, Linoleum &amp; Plastic Workers of America Women Employed Women's Legal Defense Fund Equal Employment Advisory Council the Chemical Manufacturers Association Lead Industries Association, Inc. And American Cyanamid Company, Amicus Curiae</t>
  </si>
  <si>
    <t>/opinion/413267/theresa-williams-wright-individually-and-on-behalf-of-all-others-similarly/</t>
  </si>
  <si>
    <t>Moore v. Bennett</t>
  </si>
  <si>
    <t>/opinion/2471481/moore-v-bennett/</t>
  </si>
  <si>
    <t>Denio v. City of Huntington Beach</t>
  </si>
  <si>
    <t>/opinion/1170314/denio-v-city-of-huntington-beach/</t>
  </si>
  <si>
    <t>Hohri v. United States</t>
  </si>
  <si>
    <t>/opinion/1904045/hohri-v-united-states/</t>
  </si>
  <si>
    <t>/opinion/3051446/pierce-v-county-of-orange/</t>
  </si>
  <si>
    <t>State v. Estrada</t>
  </si>
  <si>
    <t>/opinion/3203940/state-v-estrada/</t>
  </si>
  <si>
    <t>Mason v. Board of Zoning Appeals</t>
  </si>
  <si>
    <t>/opinion/2305219/mason-v-board-of-zoning-appeals/</t>
  </si>
  <si>
    <t>Panzardi-Santiago v. University of Puerto Rico</t>
  </si>
  <si>
    <t>/opinion/2422175/panzardi-santiago-v-university-of-puerto-rico/</t>
  </si>
  <si>
    <t>Doe v. Kamehameha Schools</t>
  </si>
  <si>
    <t>/opinion/3039812/doe-v-kamehameha-schools/</t>
  </si>
  <si>
    <t>Smith v. Texaco Inc</t>
  </si>
  <si>
    <t>/opinion/25536/smith-v-texaco-inc/</t>
  </si>
  <si>
    <t>Johnson v. State Technology Center at Memphis</t>
  </si>
  <si>
    <t>/opinion/2516791/johnson-v-state-technology-center-at-memphis/</t>
  </si>
  <si>
    <t>Elhusseini v. Compass Group USA, Inc.</t>
  </si>
  <si>
    <t>/opinion/2404084/elhusseini-v-compass-group-usa-inc/</t>
  </si>
  <si>
    <t>/opinion/4135610/opinion-no/</t>
  </si>
  <si>
    <t>William H. Smith v. City of Cleveland Heights</t>
  </si>
  <si>
    <t>/opinion/451569/william-h-smith-v-city-of-cleveland-heights/</t>
  </si>
  <si>
    <t>in Re: Enterprise Crude Oil, LLC</t>
  </si>
  <si>
    <t>/opinion/4463999/in-re-enterprise-crude-oil-llc/</t>
  </si>
  <si>
    <t>Valentine v. American Home Shield Corp.</t>
  </si>
  <si>
    <t>/opinion/1511185/valentine-v-american-home-shield-corp/</t>
  </si>
  <si>
    <t>Robert Finney v. Arkansas Board of Correction and Terrell Don Hutto, James C. Ellingburg v. Douglas Nolan, Individually and as an Employee of the Cummins Unit, Arkansas Department of Correction, James C. Ellingburg v. Kenneth G. Taylor, Individually and as a Correctional Officer, Arkansas Board of Correction, James C. Ellingburg v. Dan Sewell, Individually and as a Police Captain, Texarkana, Arkansas, Police Department, James C. Ellingburg v. Terrell Don Hutto, Commissioner of Correction, State of Arkansas</t>
  </si>
  <si>
    <t>/opinion/322533/robert-finney-v-arkansas-board-of-correction-and-terrell-don-hutto-james/</t>
  </si>
  <si>
    <t>Lorraine Kromnick, Lorraine Brancato, Gladys Hirsh and Regina Katz v. School District of Philadelphia, and Board of Education of the School District of Philadelphia</t>
  </si>
  <si>
    <t>/opinion/439082/lorraine-kromnick-lorraine-brancato-gladys-hirsh-and-regina-katz-v/</t>
  </si>
  <si>
    <t>Solis v. County of Los Angeles</t>
  </si>
  <si>
    <t>/opinion/1385168/solis-v-county-of-los-angeles/</t>
  </si>
  <si>
    <t>George Arthur, and Community Advisory Board for Bilingual Education of Buffalo, Plaintiffs-Intervenors-Appellees v. Ewald P. Nyquist, Individually and as Commissioner of Education of the State of New York, James D. Griffin, Mayor of the City of Buffalo</t>
  </si>
  <si>
    <t>/opinion/421820/george-arthur-and-community-advisory-board-for-bilingual-education-of/</t>
  </si>
  <si>
    <t>inewsource v. Super. Ct. Ca4/1</t>
  </si>
  <si>
    <t>/opinion/2803343/inewsource-v-super-ct-ca41/</t>
  </si>
  <si>
    <t>Cities Serv. Oil &amp; Gas Corp. v. State</t>
  </si>
  <si>
    <t>/opinion/1155730/cities-serv-oil-gas-corp-v-state/</t>
  </si>
  <si>
    <t>Wilder v. Bernstein</t>
  </si>
  <si>
    <t>/opinion/1871439/wilder-v-bernstein/</t>
  </si>
  <si>
    <t>United States v. Board of Education, Independent School District No. 1, Tulsa County, Oklahoma, Aaron Lee Smith, Intervenors-Appellees, Julie Wilkerson, Intervenors-Appellants</t>
  </si>
  <si>
    <t>/opinion/310175/united-states-v-board-of-education-independent-school-district-no-1/</t>
  </si>
  <si>
    <t>State v. UG</t>
  </si>
  <si>
    <t>/opinion/1778690/state-v-ug/</t>
  </si>
  <si>
    <t>Fairchild v. Lockhart</t>
  </si>
  <si>
    <t>/opinion/1797086/fairchild-v-lockhart/</t>
  </si>
  <si>
    <t>John A. Lance, Debra L. Lance, F.D. Franks and Helen Franks v. Judith and Terry Robinson, Gary and Brenda Fest, Virginia Gray and Butch Townsend</t>
  </si>
  <si>
    <t>/opinion/4273175/john-a-lance-debra-l-lance-fd-franks-and-helen-franks-v-judith-and/</t>
  </si>
  <si>
    <t>Thomas C. Bibbs, Jr. v. John Block, Secretary, United States Department of Agriculture</t>
  </si>
  <si>
    <t>/opinion/445096/thomas-c-bibbs-jr-v-john-block-secretary-united-states-department-of/</t>
  </si>
  <si>
    <t>Board of Education of the City of Peoria, School District No. 150, Plaintiff v. Illinois State Board of Education</t>
  </si>
  <si>
    <t>/opinion/482538/board-of-education-of-the-city-of-peoria-school-district-no-150/</t>
  </si>
  <si>
    <t>Pierce v. Riley</t>
  </si>
  <si>
    <t>/opinion/1308666/pierce-v-riley/</t>
  </si>
  <si>
    <t>in Re the Estate of William H. McNutt</t>
  </si>
  <si>
    <t>/opinion/4299533/in-re-the-estate-of-william-h-mcnutt/</t>
  </si>
  <si>
    <t>New Orleans City Park Improvement Association v. Mandeville Detiege, Individually and on Behalf of Others Similarly Situated</t>
  </si>
  <si>
    <t>/opinion/244200/new-orleans-city-park-improvement-association-v-mandeville-detiege/</t>
  </si>
  <si>
    <t>People v. Williams</t>
  </si>
  <si>
    <t>/opinion/2829983/people-v-williams/</t>
  </si>
  <si>
    <t>Planned Parenthood v. Sanchez</t>
  </si>
  <si>
    <t>/opinion/37872/planned-parenthood-v-sanchez/</t>
  </si>
  <si>
    <t>Munir v. Scott</t>
  </si>
  <si>
    <t>/opinion/1883016/munir-v-scott/</t>
  </si>
  <si>
    <t>Grennan v. Sheldon</t>
  </si>
  <si>
    <t>/opinion/3419700/grennan-v-sheldon/</t>
  </si>
  <si>
    <t>People v. Hale</t>
  </si>
  <si>
    <t>/opinion/2205476/people-v-hale/</t>
  </si>
  <si>
    <t>Inman v. O'DONNELL</t>
  </si>
  <si>
    <t>/opinion/2362680/inman-v-odonnell/</t>
  </si>
  <si>
    <t>Fairchild v. Raines</t>
  </si>
  <si>
    <t>/opinion/1265261/fairchild-v-raines/</t>
  </si>
  <si>
    <t>/opinion/1686974/young-v-pierce/</t>
  </si>
  <si>
    <t>Anthony Lang, Sr. v. PHEAA</t>
  </si>
  <si>
    <t>/opinion/2795321/anthony-lang-sr-v-pheaa/</t>
  </si>
  <si>
    <t>Cole, Jaime Piero</t>
  </si>
  <si>
    <t>/opinion/2949447/cole-jaime-piero/</t>
  </si>
  <si>
    <t>69 Fair empl.prac.cas. (Bna) 791, 66 Empl. Prac. Dec. P 43,618 Tony Quinones v. City of Evanston, Illinois, Cross-Appellee</t>
  </si>
  <si>
    <t>/opinion/698398/69-fair-emplpraccas-bna-791-66-empl-prac-dec-p-43618-tony/</t>
  </si>
  <si>
    <t>Borg-Warner Protective Services Corp. v. Flores</t>
  </si>
  <si>
    <t>/opinion/2449675/borg-warner-protective-services-corp-v-flores/</t>
  </si>
  <si>
    <t>24 Fair empl.prac.cas. 352, 24 Empl. Prac. Dec. P 31,392 Walee Abdul Hameed Lonnie Vanderson George Coe Willie M. Nichols Johnnie J. Brown Hiawatha Davis Willie West v. International Association of Bridge, Structural and Ornamental Iron Workers, Local Union No. 396 and Ironworkers Joint Apprenticeship Committee of St. Louis, Missouri, National Iron Workers and Employer Training Program, Walee Abdul Hameed Lonnie Vanderson George Coe Willie M. Nichols Johnnie J. Brown Hiawatha Davis Willie West v. International Association of Bridge, Structural and Ornamental Iron Workers, Local Union No. 396, Ironworkers Joint Apprenticeship Committee of St. Louis, Missouri, National Iron Workers and Employer Training Program</t>
  </si>
  <si>
    <t>/opinion/385771/24-fair-emplpraccas-352-24-empl-prac-dec-p-31392-walee-abdul-hameed/</t>
  </si>
  <si>
    <t>Latoya Smith v. State</t>
  </si>
  <si>
    <t>/opinion/3097471/latoya-smith-v-state/</t>
  </si>
  <si>
    <t>Barbaro Flores v. Stanley J. Pierce</t>
  </si>
  <si>
    <t>/opinion/375967/barbaro-flores-v-stanley-j-pierce/</t>
  </si>
  <si>
    <t>Melinda Erickson, United States of America, Intervenor v. Board of Governors of State Colleges and Universities for Northeastern Illinois University</t>
  </si>
  <si>
    <t>/opinion/768152/melinda-erickson-united-states-of-america-intervenor-v-board-of/</t>
  </si>
  <si>
    <t>Maryland Stadium Authority University System of Maryland v. Ellerbe Becket Incorporated, a Delaware Corporation, Maryland Stadium Authority University System of Maryland v. Ellerbe Becket Incorporated, a Delaware Corporation</t>
  </si>
  <si>
    <t>/opinion/790186/maryland-stadium-authority-university-system-of-maryland-v-ellerbe-becket/</t>
  </si>
  <si>
    <t>Kalima Jenkins, by Her Friend, Kamau Agyei Carolyn Dawson, by Her Next Friend Richard Dawson Tufanza A. Byrd, by Her Next Friend, Teresa Byrd Derek A. Dydell Terrance Cason, by His Next Friend, Antoria Cason Jonathan Wiggins, by His Next Friend, Rosemary Jacobs Love Kirk Allan Ward, by His Next Friend, Mary Ward Robert M. Hall, by His Next Friend, Denise Hall Dwayne A. Turrentine, by His Next Friend, Sheila Turrentine Gregory A. Pugh, by His Next Friend, David Winters, on Behalf of Themselves and All Others Similarly Situated, American Federation of Teachers, Local 691, Intervenor-Appellee v. State of Missouri Mel Carnahan, Governor of the State of Missouri Bob Holden, Treasurer of the State of Missouri Missouri State Board of Education Peter Herschend, Member of the Missouri State Board of Education Raymond McCallister Jr., Reverend, Member of the Missouri State Board of Education Susan D. Finke, Vice-President, Member of the Missouri State Board of Education Thomas R. Davis, Member of the Missouri State Board of Education Robert E. Bartman, Commissioner of Education of the State of Missouri Gary D. Cunningham, President, Member of the Missouri State Board of Education Rebecca M. Cook, Member of the Missouri State Board of Education Sharon M. Williams, Member of the Missouri State Board of Education Jacqueline Wellington, Member of the Missouri State Board of Education, School District, of Kansas City Walter L. Marks, Superintendent Thereof</t>
  </si>
  <si>
    <t>/opinion/660242/kalima-jenkins-by-her-friend-kamau-agyei-carolyn-dawson-by-her-next/</t>
  </si>
  <si>
    <t>US Sound &amp; Ser Inc v. Brick</t>
  </si>
  <si>
    <t>/opinion/3010351/us-sound-ser-inc-v-brick/</t>
  </si>
  <si>
    <t>Phyllis Wilburn v. State of Texas and the Attorney General, on Behalf of the Texas Employment Commission</t>
  </si>
  <si>
    <t>/opinion/2858020/phyllis-wilburn-v-state-of-texas-and-the-attorney-/</t>
  </si>
  <si>
    <t>Gordon Taub v. Commonwealth of Kentucky, and Martha Layne Collins, in Her Official Capacity as Governor of the Commonwealth of Kentucky</t>
  </si>
  <si>
    <t>/opinion/503488/gordon-taub-v-commonwealth-of-kentucky-and-martha-layne-collins-in-her/</t>
  </si>
  <si>
    <t>Linda Pippen, on Behalf of Themselves and All Others Similarly Situated v. State</t>
  </si>
  <si>
    <t>/opinion/2687557/linda-pippen-on-behalf-of-themselves-and-all-other/</t>
  </si>
  <si>
    <t>Margaret Collins v. State of Illinois, Illinois State Library, and Bridget Lamont, Individually and in Her Capacity as Former Associate Director of Library Development and in Her Present Capacity as Acting Director of the Illinois State Library</t>
  </si>
  <si>
    <t>/opinion/495260/margaret-collins-v-state-of-illinois-illinois-state-library-and-bridget/</t>
  </si>
  <si>
    <t>United States v. Brand Jewelers, Inc.</t>
  </si>
  <si>
    <t>/opinion/1480865/united-states-v-brand-jewelers-inc/</t>
  </si>
  <si>
    <t>/opinion/2870414/mag-t-lp-dba-maund-toyota-uplink-corp-shoal-creek-dental-group/</t>
  </si>
  <si>
    <t>Lionel C. Carson, an Infant, by His Next Friend, Martin A. Carsons. v. Board of Education of McDowell County, a Body Corporate</t>
  </si>
  <si>
    <t>/opinion/237997/lionel-c-carson-an-infant-by-his-next-friend-martin-a-carsons-v/</t>
  </si>
  <si>
    <t>Valley Siletz R.R. Co. v. Thomas</t>
  </si>
  <si>
    <t>/opinion/4079498/valley-siletz-rr-co-v-thomas/</t>
  </si>
  <si>
    <t>Salazar v. Eastin</t>
  </si>
  <si>
    <t>/opinion/2617616/salazar-v-eastin/</t>
  </si>
  <si>
    <t>Detroit News, Inc. v. City of Detroit</t>
  </si>
  <si>
    <t>/opinion/1865076/detroit-news-inc-v-city-of-detroit/</t>
  </si>
  <si>
    <t>People v. Seven Thirty-Five East Colfax, Inc.</t>
  </si>
  <si>
    <t>/opinion/1128423/people-v-seven-thirty-five-east-colfax-inc/</t>
  </si>
  <si>
    <t>De'Armond v. Com.</t>
  </si>
  <si>
    <t>/opinion/1062901/dearmond-v-com/</t>
  </si>
  <si>
    <t>Willie M., a Minor Jeanette M., a Minor Tom H., a Minor Timothy B., a Minor, All by Their Next Friend, Albert Singer, on Behalf of Themselves and All Others Similarly Situated v. James B. Hunt, Jr., Governor, State of North Carolina Sarah T. Morrow, Secretary, Department of Human Resources, State of North Carolina A. Craig Phillips, State Superintendent of Public Instruction, State of North Carolina David Bruton, Chairman, North Carolina State Board of Education Hosea C. Brower, Director, Samarkand Manor, Division of Youth Services, Department of Human Resources, State of North Carolina C. B. Hayslett, Director, C. A. Dillon School, Division of Youth Services, Department of Human Resources, State of North Carolina Field Montgomery, Director, Cherry Hospital, Division of Mental Health, Mental Retardation and Substance Abuse Services, Department of Human Resources, State of North Carolina Bill J. Martin, District Court Judge, 25th Judicial District, State of North Carolina, and John A. Williams, State Budget Officer, State of North Carolina J. A. Porter, Controller, Department of Public Instruction, State of North Carolina George Bason, District Court Judge, 10th Judicial District, State of North Carolina Larry T. Black, District Court Judge, 26th Judicial District, State of North Carolina, in Re James B. Hunt, Jr., Governor, State of North Carolina Sarah T. Morrow, Secretary, Department of Human Resources, State of North Carolina A. Craigphillips, State Superintendent of Public Instruction, State of North Carolinadavid Bruton, Chairman, North Carolina State Board of Education Hosea C. Brower, Director, Samarkand Manor, Division of Youth Services, Department of Human Resources, State of North Carolina C. B. Hayslett, Director, C. A. Dillon School, Division of Youth Services, Department of Human Resources, State of North Carolina Field Montgomery, Director, Cherry Hospital, Division of Mental Health, Mental Retardation and Substance Abuse Services, Department of Human Resources, State of North Carolina Bill J. Martin, District Court of North Carolina Judicial District, State of North Carolina</t>
  </si>
  <si>
    <t>/opinion/393314/willie-m-a-minor-jeanette-m-a-minor-tom-h-a-minor-timothy-b-a/</t>
  </si>
  <si>
    <t>/opinion/2518180/jama-v-usins/</t>
  </si>
  <si>
    <t>Commonwealth of Pennsylvania v. Brown</t>
  </si>
  <si>
    <t>/opinion/1609450/commonwealth-of-pennsylvania-v-brown/</t>
  </si>
  <si>
    <t>Martin v. JAM DISTRIBUTING CO.</t>
  </si>
  <si>
    <t>/opinion/2484170/martin-v-jam-distributing-co/</t>
  </si>
  <si>
    <t>29 Fair empl.prac.cas. 802, 29 Empl. Prac. Dec. P 32,976 Samuel E. Hebert v. Monsanto Company and Texas City, Texas Metal Trades Council (Afl-Cio)</t>
  </si>
  <si>
    <t>/opinion/406179/29-fair-emplpraccas-802-29-empl-prac-dec-p-32976-samuel-e-hebert/</t>
  </si>
  <si>
    <t>Mary Jane Martin v. Harrah Independent School District, L. M. Sullivan, Edward Brzozowski, Walter Helm, Loyd Mixon, Harold Manwell, Joe Zawiska, and Paul Thomas</t>
  </si>
  <si>
    <t>/opinion/358122/mary-jane-martin-v-harrah-independent-school-district-l-m-sullivan/</t>
  </si>
  <si>
    <t>Black Voters v. McDonough</t>
  </si>
  <si>
    <t>/opinion/1769742/black-voters-v-mcdonough/</t>
  </si>
  <si>
    <t>BOARD OF COUNTY COM'RS v. Park County</t>
  </si>
  <si>
    <t>/opinion/2638684/board-of-county-comrs-v-park-county/</t>
  </si>
  <si>
    <t>Aponte v. National Steel Service Ctr.</t>
  </si>
  <si>
    <t>/opinion/1409013/aponte-v-national-steel-service-ctr/</t>
  </si>
  <si>
    <t>Iqbal v. Hasty</t>
  </si>
  <si>
    <t>/opinion/2716/iqbal-v-hasty/</t>
  </si>
  <si>
    <t>/opinion/1793357/arthur-v-nyquist/</t>
  </si>
  <si>
    <t>John Doe v. District of Columbia</t>
  </si>
  <si>
    <t>/opinion/415359/john-doe-v-district-of-columbia/</t>
  </si>
  <si>
    <t>Tracy Miller v. Ronald King</t>
  </si>
  <si>
    <t>/opinion/76734/tracy-miller-v-ronald-king/</t>
  </si>
  <si>
    <t>Pitts v. WINKLER COUNTY</t>
  </si>
  <si>
    <t>/opinion/2542228/pitts-v-winkler-county/</t>
  </si>
  <si>
    <t>Derek Jerome Singleton v. Jackson Municipal Separate School District, Clarence Anthony v. Marshall County Board of Education, Linda Stout, by Her Father and Next Friend Blevin Stout, United States of America, Plaintiff-Intervenor v. Jefferson County Board of Education, Doris Elaine Brown, United States of America, Plaintiff-Intervenor v. The Board of Education of the City of Bessemer, Birdie Mae Davis, United States of America, Plaintiff-Intervenor v. Board of School Commissioners of Mobile County, Twila Frazier, Defendants-Intervenor-Appellees. Robert Carter v. West Feliciana Parish School Board, Sharon Lynne George v. C. Walter Davis, President East Feliciana Parish School Board, Irma J. Smith v. Concordia Parish School Board, Neely Bennett v. R. E. Evans, Allene Patricia Ann Bennett, a Minor, by R. B. Bennett, Her Father and Next Friend v. Burke County Board of Education, Shirley Bivins v. Bibb County Board of Education and Orphanage for Bibb County, Oscar C. Thomie, Jr. v. Houston County Board of Education, Jean Carolyn Youngblood, United States of America, Plaintiff-Intervenor v. The Board of Public Instruction of Bay County, Florida, Lavon Wright v. The Board of Public Instruction of Alachua County, Florida</t>
  </si>
  <si>
    <t>/opinion/290014/derek-jerome-singleton-v-jackson-municipal-separate-school-district/</t>
  </si>
  <si>
    <t>Hill v. State</t>
  </si>
  <si>
    <t>/opinion/1712906/hill-v-state/</t>
  </si>
  <si>
    <t>Mark Robertson v. Lorie Davis, Director</t>
  </si>
  <si>
    <t>/opinion/4454038/mark-robertson-v-lorie-davis-director/</t>
  </si>
  <si>
    <t>Jones v. Johnson</t>
  </si>
  <si>
    <t>/opinion/3244036/jones-v-johnson/</t>
  </si>
  <si>
    <t>Mandel v. US Dept. of Health, Ed. and Welfare</t>
  </si>
  <si>
    <t>/opinion/1642989/mandel-v-us-dept-of-health-ed-and-welfare/</t>
  </si>
  <si>
    <t>State v. Honore</t>
  </si>
  <si>
    <t>/opinion/1707391/state-v-honore/</t>
  </si>
  <si>
    <t>Ann B. Hopkins v. Price Waterhouse</t>
  </si>
  <si>
    <t>/opinion/552752/ann-b-hopkins-v-price-waterhouse/</t>
  </si>
  <si>
    <t>Homar v. Gilbert</t>
  </si>
  <si>
    <t>/opinion/3010189/homar-v-gilbert/</t>
  </si>
  <si>
    <t>Cynthia Cunningham and Richard N. Morgan v. Ernest Grayson and Jefferson County Board of Education, Newburg Area Council, Inc. v. Board of Education of Jefferson County, Kentucky, L. J. Hollenbach, Iii, County Judge, Intervenor. John E. Haycraft v. Board of Education of Jefferson County, Kentucky, John E. Haycraft v. Board of Education of Jefferson County, Kentucky, Anchorage Independent School District and Elizabeth Ewing, Superintendent, Intervening</t>
  </si>
  <si>
    <t>/opinion/338981/cynthia-cunningham-and-richard-n-morgan-v-ernest-grayson-and-jefferson/</t>
  </si>
  <si>
    <t>Elries v. Denny's, Inc.</t>
  </si>
  <si>
    <t>/opinion/2485188/elries-v-dennys-inc/</t>
  </si>
  <si>
    <t>United States v. Hays</t>
  </si>
  <si>
    <t>/opinion/117965/united-states-v-hays/</t>
  </si>
  <si>
    <t>/opinion/2946595/milam-blaine-keith/</t>
  </si>
  <si>
    <t>State v. Larson</t>
  </si>
  <si>
    <t>/opinion/1839799/state-v-larson/</t>
  </si>
  <si>
    <t>Arnold v. Genzberger</t>
  </si>
  <si>
    <t>/opinion/3563518/arnold-v-genzberger/</t>
  </si>
  <si>
    <t>/opinion/2137394/aaron-v-cooper/</t>
  </si>
  <si>
    <t>In Re Charles E. Ashe and Susan J. Ashe T/a C &amp; S Fuel Service, Debtors. The Commonwealth National Bank, Objector v. United States of America, Intervenor, the Commonwealth National Bank, Creditor-Objector, the Commonwealth National Bank v. Robert G. Dobslaw and Lynnore W. Dobslaw, Individually and T/a Video Pl. Appeal of the Commonwealth National Bank. In Re Aaron Franklin Burkholder and Anna Mary Burkholder, Husband and Wife, Debtors. Appeal of the Commonwealth National Bank. In Re Paul S. Bosworth and Mabel G. Bosworth. Appeal of the Commonwealth National Bank</t>
  </si>
  <si>
    <t>/opinion/421825/in-re-charles-e-ashe-and-susan-j-ashe-ta-c-s-fuel-service-debtors/</t>
  </si>
  <si>
    <t>/opinion/3181725/torres-v-seaboard-foods-llc/</t>
  </si>
  <si>
    <t>State v. Rivers</t>
  </si>
  <si>
    <t>/opinion/1119393/state-v-rivers/</t>
  </si>
  <si>
    <t>Ayers v. Barbour</t>
  </si>
  <si>
    <t>/opinion/33937/ayers-v-barbour/</t>
  </si>
  <si>
    <t>Pollocks v. Sunland Training Center</t>
  </si>
  <si>
    <t>/opinion/2500613/pollocks-v-sunland-training-center/</t>
  </si>
  <si>
    <t>People v. Pinholster</t>
  </si>
  <si>
    <t>/opinion/1203248/people-v-pinholster/</t>
  </si>
  <si>
    <t>Richmond v. JA Croson Co.</t>
  </si>
  <si>
    <t>/opinion/112176/richmond-v-ja-croson-co/</t>
  </si>
  <si>
    <t>Board of Directors v. Nye</t>
  </si>
  <si>
    <t>/opinion/3282217/board-of-directors-v-nye/</t>
  </si>
  <si>
    <t>WESTCON CONST. v. County of Sacramento</t>
  </si>
  <si>
    <t>/opinion/2256328/westcon-const-v-county-of-sacramento/</t>
  </si>
  <si>
    <t>40 Fair empl.prac.cas. 1027, 40 Empl. Prac. Dec. P 36,250 Erlinda Regner v. City of Chicago, a Municipal Corporation</t>
  </si>
  <si>
    <t>/opinion/469132/40-fair-emplpraccas-1027-40-empl-prac-dec-p-36250-erlinda-regner-v/</t>
  </si>
  <si>
    <t>Dale M., by His Mother and Next Friend, Alice M. v. Board of Education of Bradley-Bourbonnais High School District No. 307</t>
  </si>
  <si>
    <t>/opinion/771757/dale-m-by-his-mother-and-next-friend-alice-m-v-board-of-education-of/</t>
  </si>
  <si>
    <t>11 Fair empl.prac.cas. 211, 10 Empl. Prac. Dec. P 10,339 Jewel C. Rich v. Martin Marietta Corporation, a Maryland Corporation, Equal Employment Opportunity Commission, Amicus Curiae</t>
  </si>
  <si>
    <t>/opinion/329985/11-fair-emplpraccas-211-10-empl-prac-dec-p-10339-jewel-c-rich-v/</t>
  </si>
  <si>
    <t>Herbert E. Kelly, Sr. v. Kenneth Guinn, Superintendent of Schools, Clark County School District</t>
  </si>
  <si>
    <t>/opinion/301820/herbert-e-kelly-sr-v-kenneth-guinn-superintendent-of-schools-clark/</t>
  </si>
  <si>
    <t>Hawkins v. Coleman</t>
  </si>
  <si>
    <t>/opinion/1468439/hawkins-v-coleman/</t>
  </si>
  <si>
    <t>Arabia v. State</t>
  </si>
  <si>
    <t>/opinion/1390394/arabia-v-state/</t>
  </si>
  <si>
    <t>/opinion/4457221/osantowski-v-osantowski/</t>
  </si>
  <si>
    <t>Demuren v. Old Dominion University</t>
  </si>
  <si>
    <t>/opinion/2518984/demuren-v-old-dominion-university/</t>
  </si>
  <si>
    <t>Bradley v. Baliles</t>
  </si>
  <si>
    <t>/opinion/1745759/bradley-v-baliles/</t>
  </si>
  <si>
    <t>Player v. State of Alabama, Dept. of Pen. &amp; SEC.</t>
  </si>
  <si>
    <t>/opinion/1367486/player-v-state-of-alabama-dept-of-pen-sec/</t>
  </si>
  <si>
    <t>LTC Properties, Inc. v. Licking Cty. Bd. of Revision</t>
  </si>
  <si>
    <t>/opinion/2690709/ltc-properties-inc-v-licking-cty-bd-of-revision/</t>
  </si>
  <si>
    <t>Dormeyer, Jennifer v. LaSalle Bank, N.A.</t>
  </si>
  <si>
    <t>/opinion/2994580/dormeyer-jennifer-v-lasalle-bank-na/</t>
  </si>
  <si>
    <t>Lindell v. Casperson</t>
  </si>
  <si>
    <t>/opinion/2572071/lindell-v-casperson/</t>
  </si>
  <si>
    <t>Edelman v. Jordan</t>
  </si>
  <si>
    <t>/opinion/108990/edelman-v-jordan/</t>
  </si>
  <si>
    <t>Palmer College of Chiropractic v. Davenport Civil Rights Commission and Aaron Cannon</t>
  </si>
  <si>
    <t>/opinion/2687567/palmer-college-of-chiropractic-v-davenport-civil-r/</t>
  </si>
  <si>
    <t>Hopson v. Gulf Oil Corp.</t>
  </si>
  <si>
    <t>/opinion/2428194/hopson-v-gulf-oil-corp/</t>
  </si>
  <si>
    <t>JL v. Mercer Island School Dist.</t>
  </si>
  <si>
    <t>/opinion/1356030/jl-v-mercer-island-school-dist/</t>
  </si>
  <si>
    <t>Sylvester Legrand and Henry Rayfus v. Trustees of University of Arkansas at Pine Bluff Bradley D. Jesson Jacqueline Douglas Robert D. Pugh Hugh B. Chalmers Jack L. Williams Hall McAdams III Keneaster Hodges, Jr. Gun Blass, II M.A. Jackson, W. Sykes Harris, Sr., and Dr. Lloyd v. Hackley, Chancellor</t>
  </si>
  <si>
    <t>/opinion/490024/sylvester-legrand-and-henry-rayfus-v-trustees-of-university-of-arkansas-at/</t>
  </si>
  <si>
    <t>Opinion No. (1991)</t>
  </si>
  <si>
    <t>/opinion/4037093/opinion-no-1991/</t>
  </si>
  <si>
    <t>Sv v. Rv</t>
  </si>
  <si>
    <t>/opinion/1517134/sv-v-rv/</t>
  </si>
  <si>
    <t>Tetlock v. Secretary of Health and Human Services</t>
  </si>
  <si>
    <t>/opinion/4467212/tetlock-v-secretary-of-health-and-human-services/</t>
  </si>
  <si>
    <t>Hobson v. George Humphreys, Inc.</t>
  </si>
  <si>
    <t>/opinion/1590641/hobson-v-george-humphreys-inc/</t>
  </si>
  <si>
    <t>/opinion/245582/queen-cohen-v-public-housing-administration/</t>
  </si>
  <si>
    <t>Holder v. Hall</t>
  </si>
  <si>
    <t>/opinion/117874/holder-v-hall/</t>
  </si>
  <si>
    <t>State v. Andrews</t>
  </si>
  <si>
    <t>/opinion/3190215/state-v-andrews/</t>
  </si>
  <si>
    <t>Neal v. City of Kingman</t>
  </si>
  <si>
    <t>/opinion/1232194/neal-v-city-of-kingman/</t>
  </si>
  <si>
    <t>State Teachers' College v. Morris</t>
  </si>
  <si>
    <t>/opinion/3543843/state-teachers-college-v-morris/</t>
  </si>
  <si>
    <t>Maria Mendoza, Individually and on Behalf of Stephen Mendoza, a Minor Theresa Trujillo, Individually and on Behalf of Albert Trujillo, Joe Trujillo, and David Trujillo, Minors Alberto Sanchez, Individually and on Behalf of Jaime Sanchez, Ana Celis Sanchez, John Sanchez, Ernest Sanchez, George Sanchez, and Betty Sanchez, Minors and on Behalf of All Others Similarly Situated, and Julia O. Flores, Billie Gutierrez, Theresa Medina, Betty M. Granillo, Carol Cruz-Popkin, Barney Paul Popkin, Carmen P. Urrutia, Manuel Alvarado, Carolyn Hackworth, Gloria Hagler, Johnny Randolph-Kelly, Thelma B. Manriquez, Aldolfo A. Suarez, Nat Washington Ii, Ralph O. Gomez, Juan Brito, Marcia Almeda, Emilia Talamantez, Ellen Lee Esperanza Silva, Antonette Romo, Ronald Q. Huerta, and Lupe Montano, Plaintiffs-Objectors-Appellants v. United States of America, Plaintiff-Intervenor-Appellee v. Tucson School District Number 1 the Board of Education, Tucson School District Number 1 Leba Wine, Soleng Tom, Mitchell Vavich, Helen Haffley, and Katie Dusenberry, Individually and as Members, Board of Education, Tucson School District Number 1 Thomas Lee, Individually and as Superintendent of Tucson School District Number 1</t>
  </si>
  <si>
    <t>/opinion/379272/maria-mendoza-individually-and-on-behalf-of-stephen-mendoza-a-minor/</t>
  </si>
  <si>
    <t>Lopez v. Watchtower Bible &amp; Tract Society</t>
  </si>
  <si>
    <t>/opinion/3194461/lopez-v-watchtower-bible-tract-society/</t>
  </si>
  <si>
    <t>Sweet Briar Institute v. Button</t>
  </si>
  <si>
    <t>/opinion/1607713/sweet-briar-institute-v-button/</t>
  </si>
  <si>
    <t>Employers Mutual Casualty Co. v. Philadelphia Indemnity Ins. Co.</t>
  </si>
  <si>
    <t>/opinion/2248282/employers-mutual-casualty-co-v-philadelphia-indemnity-ins-co/</t>
  </si>
  <si>
    <t>STATE EX REL. STATE BUILDING COM'N v. Moore</t>
  </si>
  <si>
    <t>/opinion/1257012/state-ex-rel-state-building-comn-v-moore/</t>
  </si>
  <si>
    <t>Ronald Bradley v. William G. Milliken, Governor of Michigan, Etc. Board of Education of the City of Detroit, and Detroit Federation of Teachers Local 231, American Federation of Teachers, Afl-Cio, Defendant-Intervenor-Appellee, and Allen Park Public Schools, Defendants-Intervenors-Appellants, and Kerry Green, Defendants-Intervenors-Appellees</t>
  </si>
  <si>
    <t>/opinion/313353/ronald-bradley-v-william-g-milliken-governor-of-michigan-etc-board-of/</t>
  </si>
  <si>
    <t>Brian Charles Smith Robert Hammond, David Talton And John Collins, Individually, and on Behalf of All Others Similarly Situated v. Greg Abbott, in His Official Capacity as Attorney General of the State of Texas Cathleen Parsley, in Her Official Capacity as Chief Administrative Law Judge, State Office of Administrative Hearings And Alicia Key, in Her Official Capacity</t>
  </si>
  <si>
    <t>/opinion/2873469/brian-charles-smith-robert-hammond-david-talton-and-john-collins/</t>
  </si>
  <si>
    <t>Cost Management Incentives v. Osborne, No. Cv02-0463081 (Dec. 5, 2002)</t>
  </si>
  <si>
    <t>/opinion/3358767/cost-management-incentives-v-osborne-no-cv02-0463081-dec-5-2002/</t>
  </si>
  <si>
    <t>Zappa v. Cruz</t>
  </si>
  <si>
    <t>/opinion/2417513/zappa-v-cruz/</t>
  </si>
  <si>
    <t>Garza, Humberto</t>
  </si>
  <si>
    <t>/opinion/4266234/garza-humberto/</t>
  </si>
  <si>
    <t>Faust Public Library v. Afscme Council 25</t>
  </si>
  <si>
    <t>/opinion/2820056/faust-public-library-v-afscme-council-25/</t>
  </si>
  <si>
    <t>Martin, Jerry Duane</t>
  </si>
  <si>
    <t>/opinion/2945893/martin-jerry-duane/</t>
  </si>
  <si>
    <t>Johnson v. Miller</t>
  </si>
  <si>
    <t>/opinion/1812696/johnson-v-miller/</t>
  </si>
  <si>
    <t>WYATT BY AND THROUGH RAWLINS v. Rogers</t>
  </si>
  <si>
    <t>/opinion/1569855/wyatt-by-and-through-rawlins-v-rogers/</t>
  </si>
  <si>
    <t>Guenin v. Sendra Corp.</t>
  </si>
  <si>
    <t>/opinion/1452726/guenin-v-sendra-corp/</t>
  </si>
  <si>
    <t>In Re Dyer</t>
  </si>
  <si>
    <t>/opinion/2625078/in-re-dyer/</t>
  </si>
  <si>
    <t>Meade v. Dennistone</t>
  </si>
  <si>
    <t>/opinion/3491283/meade-v-dennistone/</t>
  </si>
  <si>
    <t>Picton v. Picton</t>
  </si>
  <si>
    <t>/opinion/2304051/picton-v-picton/</t>
  </si>
  <si>
    <t>Singleton v. Jackson Municipal Separate School Dist.</t>
  </si>
  <si>
    <t>/opinion/1623961/singleton-v-jackson-municipal-separate-school-dist/</t>
  </si>
  <si>
    <t>Media Access Project, People for the American Way, and Union of Concerned Scientists v. Federal Communications Commission and United States of America</t>
  </si>
  <si>
    <t>/opinion/528396/media-access-project-people-for-the-american-way-and-union-of-concerned/</t>
  </si>
  <si>
    <t>McAlister v. City of Fairway</t>
  </si>
  <si>
    <t>/opinion/2590389/mcalister-v-city-of-fairway/</t>
  </si>
  <si>
    <t>Webster Greenthumb Co. v. Fulton County, Ga.</t>
  </si>
  <si>
    <t>/opinion/2521420/webster-greenthumb-co-v-fulton-county-ga/</t>
  </si>
  <si>
    <t>/opinion/626070/little-rock-school-dist-v-arkansas/</t>
  </si>
  <si>
    <t>South Cent. Bell Telephone Co. v. State</t>
  </si>
  <si>
    <t>/opinion/1729091/south-cent-bell-telephone-co-v-state/</t>
  </si>
  <si>
    <t>Walker, Curtis v. McCaughtry, Gary</t>
  </si>
  <si>
    <t>/opinion/2997815/walker-curtis-v-mccaughtry-gary/</t>
  </si>
  <si>
    <t>United States v. Browne</t>
  </si>
  <si>
    <t>/opinion/77825/united-states-v-browne/</t>
  </si>
  <si>
    <t>People v. Milbourn</t>
  </si>
  <si>
    <t>/opinion/1231473/people-v-milbourn/</t>
  </si>
  <si>
    <t>Fraley v. Rockwell Intern. Corp.</t>
  </si>
  <si>
    <t>/opinion/1362910/fraley-v-rockwell-intern-corp/</t>
  </si>
  <si>
    <t>Pablo F. Maldonado v. Unnamed</t>
  </si>
  <si>
    <t>/opinion/3197928/pablo-f-maldonado-v-unnamed/</t>
  </si>
  <si>
    <t>United States v. Polizzi</t>
  </si>
  <si>
    <t>/opinion/1770163/united-states-v-polizzi/</t>
  </si>
  <si>
    <t>Duplantis v. Monteaux</t>
  </si>
  <si>
    <t>/opinion/1141093/duplantis-v-monteaux/</t>
  </si>
  <si>
    <t>Greater New Orleans Fair Housing Action Center v. United States Department of Housing and Urban Development</t>
  </si>
  <si>
    <t>/opinion/2665680/greater-new-orleans-fair-housing-action-center-v-u/</t>
  </si>
  <si>
    <t>Smith v. Fairman</t>
  </si>
  <si>
    <t>/opinion/1765209/smith-v-fairman/</t>
  </si>
  <si>
    <t>tnmb</t>
  </si>
  <si>
    <t>In Re Barnhill's Buffets, Inc.</t>
  </si>
  <si>
    <t>/opinion/1927392/in-re-barnhills-buffets-inc/</t>
  </si>
  <si>
    <t>Villalon v. State</t>
  </si>
  <si>
    <t>/opinion/2446441/villalon-v-state/</t>
  </si>
  <si>
    <t>Koster v. Trans World</t>
  </si>
  <si>
    <t>/opinion/2965837/koster-v-trans-world/</t>
  </si>
  <si>
    <t>Socialist Workers Party v. Attorney General of US</t>
  </si>
  <si>
    <t>/opinion/2398821/socialist-workers-party-v-attorney-general-of-us/</t>
  </si>
  <si>
    <t>EI Du Pont De Nemours and Co. v. Shell Oil Co.</t>
  </si>
  <si>
    <t>/opinion/2333840/ei-du-pont-de-nemours-and-co-v-shell-oil-co/</t>
  </si>
  <si>
    <t>Vaughns v. Board of Education of Prince George's County</t>
  </si>
  <si>
    <t>/opinion/1447719/vaughns-v-board-of-education-of-prince-georges-county/</t>
  </si>
  <si>
    <t>Lea Percy McLaurin v. Scott Sutton McLaurin</t>
  </si>
  <si>
    <t>/opinion/4288419/lea-percy-mclaurin-v-scott-sutton-mclaurin/</t>
  </si>
  <si>
    <t>In Re Mullen</t>
  </si>
  <si>
    <t>/opinion/2021580/in-re-mullen/</t>
  </si>
  <si>
    <t>Retail Industry Leaders v. Fielder</t>
  </si>
  <si>
    <t>/opinion/2968425/retail-industry-leaders-v-fielder/</t>
  </si>
  <si>
    <t>Marriage of Healy</t>
  </si>
  <si>
    <t>/opinion/3216006/marriage-of-healy/</t>
  </si>
  <si>
    <t>City of Fairbanks v. Rice</t>
  </si>
  <si>
    <t>/opinion/2625010/city-of-fairbanks-v-rice/</t>
  </si>
  <si>
    <t>Robert K. Landrum v. Board of Regents of Eastern Kentucky University Haly Funderburk John D. Rowlett Charles F. Falk Charles L. Hilton Giles T. Black, Individually and Officially as Employees of Eastern Kentucky University</t>
  </si>
  <si>
    <t>/opinion/663353/robert-k-landrum-v-board-of-regents-of-eastern-kentucky-university-haly/</t>
  </si>
  <si>
    <t>Bradley v. School Bd. of Richmond</t>
  </si>
  <si>
    <t>/opinion/109027/bradley-v-school-bd-of-richmond/</t>
  </si>
  <si>
    <t>TWIN CITIES ETC. v. Twin City Lines, Inc.</t>
  </si>
  <si>
    <t>/opinion/1851329/twin-cities-etc-v-twin-city-lines-inc/</t>
  </si>
  <si>
    <t>Resident Advisory Board by Rose Wylie, Trustee Ad Litem, Housing Task Force of the Philadelphia Urban Coalition by Shirley Dennis and Joseph Miller, Trustees Ad Litem, Esther Sierra Mendez, Individually and as Guardian Ad Litem for Her Children, Carmelo, Mariel and Juanita, Jean Thomas, Individually and as Guardian Ad Litem for Her Children, Cheryl, James, Kevin and Byris Thomas, Mable Smith, Individually and as Guardian Ad Litem for Her Children, Jerome, Vanessa and Janice Smith, and Bernice Devine, Individually and on Behalf of Her Children Robert, Linda and Arthur Devine, on Their Own Behalf and on Behalf of All Persons on the Waiting List for Public Housing in the City of Philadelphia, Pennsylvania v. Frank Rizzo, Individually and in His Capacity as Mayor of Philadelphia, Hillel Levinson, Individually and in His Capacity as Managing Director of the City of Philadelphia, in 77-1245, James H. J. Tate, Individually, Fred T. Corleto, Individually, Multicon Construction Corp., Multicon Properties, Inc., Redevelopment Authority of the City of Philadelphia, and Whitman Area Improvement Council, Alice Moore, Fred Druding, and All Members of Whitman Area Improvement Council and Its Officers, Agents, Servants, Representatives and Employees, and All Other Persons Acting in Concert With Them or Otherwise Participating in Their Aid, Defendant-Intervenors, and Philadelphia Housing Authority, Redevelopment Authority of the City of Philadelphia, Russell Byers, Individually and as Regional Administrator of the U. S. Department of Housing and Urban Development, Carla A. Hills, Individually and as Secretary of the United States Department of Housing and Urban Development, and United States Department of Housing and Urban Development, Third-Party Appeal of the Philadelphia Housing Authority, in 77-1241. Appeal of Redevelopment Authority of the City of Philadelphia, in 77-1242. Appeal of Whitman Area Improvement Council, Fred Druding and All Others Acting in Concert Therewith, in 77-1243</t>
  </si>
  <si>
    <t>/opinion/349947/resident-advisory-board-by-rose-wylie-trustee-ad-litem-housing-task-force/</t>
  </si>
  <si>
    <t>Wetzel v. Liberty Mut. Ins. Co.</t>
  </si>
  <si>
    <t>/opinion/1639848/wetzel-v-liberty-mut-ins-co/</t>
  </si>
  <si>
    <t>ASS'N OF PEOPLE WITH DISABILITIES v. Herrera</t>
  </si>
  <si>
    <t>/opinion/2401511/assn-of-people-with-disabilities-v-herrera/</t>
  </si>
  <si>
    <t>Jack Pidgeon and Larry Hicks v. Mayor Sylvester Turner and City of Houston</t>
  </si>
  <si>
    <t>/opinion/4444060/jack-pidgeon-and-larry-hicks-v-mayor-sylvester-turner-and-city-of-houston/</t>
  </si>
  <si>
    <t>NEW YORK STATE ASS'N FOR RETARDED, ETC. v. Carey</t>
  </si>
  <si>
    <t>/opinion/2308667/new-york-state-assn-for-retarded-etc-v-carey/</t>
  </si>
  <si>
    <t>Original Blue Ribbon Taxi v. Sc Dmv</t>
  </si>
  <si>
    <t>/opinion/1155706/original-blue-ribbon-taxi-v-sc-dmv/</t>
  </si>
  <si>
    <t>Rudder v. District of Columbia</t>
  </si>
  <si>
    <t>/opinion/1410827/rudder-v-district-of-columbia/</t>
  </si>
  <si>
    <t>State v. Braxton</t>
  </si>
  <si>
    <t>/opinion/1420123/state-v-braxton/</t>
  </si>
  <si>
    <t>Alabama Nursing Home Ass'n v. Califano</t>
  </si>
  <si>
    <t>/opinion/1814269/alabama-nursing-home-assn-v-califano/</t>
  </si>
  <si>
    <t>/opinion/305129/shirley-gaines-v-dougherty-county-board-of-education/</t>
  </si>
  <si>
    <t>MARTIN LUTHER KING JR., ETC. v. Ann Arbor Sch. Dist.</t>
  </si>
  <si>
    <t>/opinion/2148458/martin-luther-king-jr-etc-v-ann-arbor-sch-dist/</t>
  </si>
  <si>
    <t>Fisher v. Koehler</t>
  </si>
  <si>
    <t>/opinion/2358375/fisher-v-koehler/</t>
  </si>
  <si>
    <t>Anderson v. Martin</t>
  </si>
  <si>
    <t>/opinion/1423990/anderson-v-martin/</t>
  </si>
  <si>
    <t>Moon Sun (Casey) Kang, Kathleen (Katie) Lee, and Sang Pil (Scott) Lee v. Bruce W. Derrick</t>
  </si>
  <si>
    <t>/opinion/2984027/moon-sun-casey-kang-kathleen-katie-lee-and-sang-pi/</t>
  </si>
  <si>
    <t>innb</t>
  </si>
  <si>
    <t>In Re Guy</t>
  </si>
  <si>
    <t>/opinion/1917963/in-re-guy/</t>
  </si>
  <si>
    <t>Exxon Corp. v. Fulgham</t>
  </si>
  <si>
    <t>/opinion/1321620/exxon-corp-v-fulgham/</t>
  </si>
  <si>
    <t>National Federation of the Blind v. Linda Lamone</t>
  </si>
  <si>
    <t>/opinion/3176008/national-federation-of-the-blind-v-linda-lamone/</t>
  </si>
  <si>
    <t>Town of Lunenburg v. Supervisor and Bd. of Governors</t>
  </si>
  <si>
    <t>/opinion/4490175/town-of-lunenburg-v-supervisor-and-bd-of-governors/</t>
  </si>
  <si>
    <t>Shirley Gaines, Patricia Ann Gaines, Marian Gaines, Minors, by Monroe Gaines, Their Father and Next Friend v. Dougherty County Board of Education</t>
  </si>
  <si>
    <t>/opinion/279629/shirley-gaines-patricia-ann-gaines-marian-gaines-minors-by-monroe/</t>
  </si>
  <si>
    <t>Grace Community Church v. Dept. of Revenue</t>
  </si>
  <si>
    <t>/opinion/2530881/grace-community-church-v-dept-of-revenue/</t>
  </si>
  <si>
    <t>A-1 BY D-2 v. Molpus</t>
  </si>
  <si>
    <t>/opinion/2126543/a-1-by-d-2-v-molpus/</t>
  </si>
  <si>
    <t>Penn Central Transp. Co. v. New York City</t>
  </si>
  <si>
    <t>/opinion/109924/penn-central-transp-co-v-new-york-city/</t>
  </si>
  <si>
    <t>Humphreys v. Clinic for Women, Inc.</t>
  </si>
  <si>
    <t>/opinion/852983/humphreys-v-clinic-for-women-inc/</t>
  </si>
  <si>
    <t>nynb</t>
  </si>
  <si>
    <t>In Re Bennett Funding Group, Inc.</t>
  </si>
  <si>
    <t>/opinion/1916787/in-re-bennett-funding-group-inc/</t>
  </si>
  <si>
    <t>Stelluti Kerr, L.L.C. v. MAPEI Corporation</t>
  </si>
  <si>
    <t>/opinion/4393790/stelluti-kerr-llc-v-mapei-corporation/</t>
  </si>
  <si>
    <t>Larson v. Barber CA4/1</t>
  </si>
  <si>
    <t>/opinion/3177531/larson-v-barber-ca41/</t>
  </si>
  <si>
    <t>11 Fair empl.prac.cas. 833, 10 Empl. Prac. Dec. P 10,522 Equal Employment Opportunity Commission v. McLean Trucking Company</t>
  </si>
  <si>
    <t>/opinion/331302/11-fair-emplpraccas-833-10-empl-prac-dec-p-10522-equal-employment/</t>
  </si>
  <si>
    <t>Chisolm v. Manimon</t>
  </si>
  <si>
    <t>/opinion/2339561/chisolm-v-manimon/</t>
  </si>
  <si>
    <t>Fort Zumwalt School v. Robert Clynes</t>
  </si>
  <si>
    <t>/opinion/3019008/fort-zumwalt-school-v-robert-clynes/</t>
  </si>
  <si>
    <t>22 Fair empl.prac.cas. 1786, 23 Empl. Prac. Dec. P 31,028 Local Union No. 35 of the International Brotherhood of Electrical Workers v. City of Hartford, City Manager of the City of Hartford, Commission on Human Relations of the City of Hartford, Contract Enforcement Committee of the City of Hartford, and Ronald Fletcher, Individually and as Senior Field Representative of the Commission on Human Relations of the City of Hartford</t>
  </si>
  <si>
    <t>/opinion/380122/22-fair-emplpraccas-1786-23-empl-prac-dec-p-31028-local-union-no/</t>
  </si>
  <si>
    <t>Cornelio R. Besinga v. United States of America U.S. Attorney General's Office</t>
  </si>
  <si>
    <t>/opinion/526142/cornelio-r-besinga-v-united-states-of-america-us-attorney-generals/</t>
  </si>
  <si>
    <t>Gilbert v. El Paso County Hosp. Dist.</t>
  </si>
  <si>
    <t>/opinion/2104074/gilbert-v-el-paso-county-hosp-dist/</t>
  </si>
  <si>
    <t>Estes v. Metropolitan Branches of Dallas NAACP</t>
  </si>
  <si>
    <t>/opinion/110176/estes-v-metropolitan-branches-of-dallas-naacp/</t>
  </si>
  <si>
    <t>Prock v. District Court of Pittsburg County</t>
  </si>
  <si>
    <t>/opinion/1167112/prock-v-district-court-of-pittsburg-county/</t>
  </si>
  <si>
    <t>Federal Election Com'n v. Wisconsin Right to Life, Inc.</t>
  </si>
  <si>
    <t>/opinion/145706/federal-election-comn-v-wisconsin-right-to-life-inc/</t>
  </si>
  <si>
    <t>Ginest v. BOARD OF COUNTY COM'RS. OF CARBON COUNTY</t>
  </si>
  <si>
    <t>/opinion/2500807/ginest-v-board-of-county-comrs-of-carbon-county/</t>
  </si>
  <si>
    <t>/opinion/3160875/richard-m-villarreal-v-rj-reynolds-tobacco-company/</t>
  </si>
  <si>
    <t>Edwin G. Piver v. Pender County Board of Education Billy O. Rivenbark Wilbert Henry Charles F. Sidbury J.J. Smith R.E. Brown Individually and as a Member of the Pender County Board of Education M.D. James, Individually and as Superintendent of Schools of Pender County, Pender County Schools</t>
  </si>
  <si>
    <t>/opinion/499070/edwin-g-piver-v-pender-county-board-of-education-billy-o-rivenbark/</t>
  </si>
  <si>
    <t>Mollie Jo Purcell v. Toombs County, Ga.</t>
  </si>
  <si>
    <t>/opinion/76841/mollie-jo-purcell-v-toombs-county-ga/</t>
  </si>
  <si>
    <t>McKinney v. Irving Indep Sch</t>
  </si>
  <si>
    <t>/opinion/28958/mckinney-v-irving-indep-sch/</t>
  </si>
  <si>
    <t>Levine v. STATE, DEPT. OF INSTITUTIONS &amp; AGENCIES</t>
  </si>
  <si>
    <t>/opinion/2080735/levine-v-state-dept-of-institutions-agencies/</t>
  </si>
  <si>
    <t>McHaney v. Spears</t>
  </si>
  <si>
    <t>/opinion/1375542/mchaney-v-spears/</t>
  </si>
  <si>
    <t>Curtis Publishing Co. v. Butts</t>
  </si>
  <si>
    <t>/opinion/107484/curtis-publishing-co-v-butts/</t>
  </si>
  <si>
    <t>Dreher v. Rana Management, Inc.</t>
  </si>
  <si>
    <t>/opinion/1557633/dreher-v-rana-management-inc/</t>
  </si>
  <si>
    <t>People v. Rodriguez</t>
  </si>
  <si>
    <t>/opinion/2146464/people-v-rodriguez/</t>
  </si>
  <si>
    <t>Sherman Alexander Henderson v. Ross Bates</t>
  </si>
  <si>
    <t>/opinion/1053333/sherman-alexander-henderson-v-ross-bates/</t>
  </si>
  <si>
    <t>Maack v. School Dist. of Lincoln</t>
  </si>
  <si>
    <t>/opinion/2037673/maack-v-school-dist-of-lincoln/</t>
  </si>
  <si>
    <t>Harrison Aire, Inc. v. Aerostar Intern., Inc.</t>
  </si>
  <si>
    <t>/opinion/2578249/harrison-aire-inc-v-aerostar-intern-inc/</t>
  </si>
  <si>
    <t>American Amusement MacH. Ass'n v. Kendrick</t>
  </si>
  <si>
    <t>/opinion/2580304/american-amusement-mach-assn-v-kendrick/</t>
  </si>
  <si>
    <t>Ashton Whitaker v. Kenosha Unified School Distri</t>
  </si>
  <si>
    <t>/opinion/4395358/ashton-whitaker-v-kenosha-unified-school-distri/</t>
  </si>
  <si>
    <t>Ayers v. Fordice</t>
  </si>
  <si>
    <t>/opinion/2264344/ayers-v-fordice/</t>
  </si>
  <si>
    <t>/opinion/1748663/bush-v-orleans-parish-school-board/</t>
  </si>
  <si>
    <t>Carr v. Montgomery County Board of Education</t>
  </si>
  <si>
    <t>/opinion/2343228/carr-v-montgomery-county-board-of-education/</t>
  </si>
  <si>
    <t>/opinion/3142940/ruiz-v-walker/</t>
  </si>
  <si>
    <t>Aetna, Inc. v. Pfizer, Inc.</t>
  </si>
  <si>
    <t>/opinion/857139/aetna-inc-v-pfizer-inc/</t>
  </si>
  <si>
    <t>Brenda K. Monroe v. Board of Commissioners, City of Jackson, Tennessee, and County Board of Education, Madison County, Tennessee</t>
  </si>
  <si>
    <t>/opinion/276720/brenda-k-monroe-v-board-of-commissioners-city-of-jackson-tennessee-and/</t>
  </si>
  <si>
    <t>Balabin v. Scully</t>
  </si>
  <si>
    <t>/opinion/2158021/balabin-v-scully/</t>
  </si>
  <si>
    <t>/opinion/2964418/cohen-v-brown-university/</t>
  </si>
  <si>
    <t>Anthony Palmer v. Paul Richards, Ronald Goss</t>
  </si>
  <si>
    <t>/opinion/785752/anthony-palmer-v-paul-richards-ronald-goss/</t>
  </si>
  <si>
    <t>Ricky Jones v. Thomas Donovan, Education Director Waupon Correctional Institution, Pamela Fitzer, Prep Adviser, University of Wisconsin Center System, Sally Giebel, Program Review Coordinator, Kettle Moraine Correctional Institution</t>
  </si>
  <si>
    <t>/opinion/573429/ricky-jones-v-thomas-donovan-education-director-waupon-correctional/</t>
  </si>
  <si>
    <t>EEOC v. Chicago Miniature Lamp Works</t>
  </si>
  <si>
    <t>/opinion/2396022/eeoc-v-chicago-miniature-lamp-works/</t>
  </si>
  <si>
    <t>Meserey v. United States</t>
  </si>
  <si>
    <t>/opinion/1620466/meserey-v-united-states/</t>
  </si>
  <si>
    <t>Delores Clark, Roosevelt Clark, June Clark, Sharon Clark, Infants, by Their Father and Next Friend, Roosevelt Clark and Ethel Lamar Moore, an Infant, by Her Mother and Next Friend, Mrs. Dazzle Mott Moore v. The Board of Education of the Little Rock School District, Russell Matson, Jr., President Everett Tucker, Jr., W.T. McDonald John Harrell, Warren K. Bass and James Coates, Directors of the Little Rock School District</t>
  </si>
  <si>
    <t>/opinion/416953/delores-clark-roosevelt-clark-june-clark-sharon-clark-infants-by-their/</t>
  </si>
  <si>
    <t>In Re Adoption of E.</t>
  </si>
  <si>
    <t>/opinion/2288579/in-re-adoption-of-e/</t>
  </si>
  <si>
    <t>Lynch v. Kenston School District Board of Education</t>
  </si>
  <si>
    <t>/opinion/2352700/lynch-v-kenston-school-district-board-of-education/</t>
  </si>
  <si>
    <t>Luther M. Ragin, Jr., Deborah Fish Ragin, Renaye B. Cuyler, Jerome F. Cuyler, Open Housing Center, Inc., Plaintiffs-Appellants-Cross-Appellees v. Harry MacKlowe Real Estate Co., Harry MacKlowe Defendants-Appellees-Cross-Appellants</t>
  </si>
  <si>
    <t>/opinion/654590/luther-m-ragin-jr-deborah-fish-ragin-renaye-b-cuyler-jerome-f/</t>
  </si>
  <si>
    <t>Rita Sanders Geier Patrick J. Gilpin Ernest Terrell Harold Sweatt Phillip Sweatt, Individually and as Next Friend of Phillip Sweatt Citizens and Residents of the State of Tennessee Citizens of the United States v. Don Sundquist</t>
  </si>
  <si>
    <t>/opinion/786642/rita-sanders-geier-patrick-j-gilpin-ernest-terrell-harold-sweatt-phillip/</t>
  </si>
  <si>
    <t>Phillips v. State</t>
  </si>
  <si>
    <t>/opinion/1701809/phillips-v-state/</t>
  </si>
  <si>
    <t>Vallentine v. Robinson</t>
  </si>
  <si>
    <t>/opinion/4119979/vallentine-v-robinson/</t>
  </si>
  <si>
    <t>Torres v. AT &amp; T BROADBAND, LLC</t>
  </si>
  <si>
    <t>/opinion/2415156/torres-v-at-t-broadband-llc/</t>
  </si>
  <si>
    <t>Abington Ltd. Partnership v. Heublein, No. X01-Cv92-0151749 S (May 18, 1999)</t>
  </si>
  <si>
    <t>/opinion/3360870/abington-ltd-partnership-v-heublein-no-x01-cv92-0151749-s-may-18/</t>
  </si>
  <si>
    <t>SEC v. Antar</t>
  </si>
  <si>
    <t>/opinion/2314607/sec-v-antar/</t>
  </si>
  <si>
    <t>Town of Wallingford v. State Dph, No. Cv 00 0505459s (Sep. 5, 2001)</t>
  </si>
  <si>
    <t>/opinion/3349538/town-of-wallingford-v-state-dph-no-cv-00-0505459s-sep-5-2001/</t>
  </si>
  <si>
    <t>United States v. Hooker Chemicals &amp; Plastics Corp.</t>
  </si>
  <si>
    <t>/opinion/2132540/united-states-v-hooker-chemicals-plastics-corp/</t>
  </si>
  <si>
    <t>Matter of Johns-Manville Corp.</t>
  </si>
  <si>
    <t>/opinion/1544475/matter-of-johns-manville-corp/</t>
  </si>
  <si>
    <t>Jamal Ali Akbar and Melvin Nalls, Cross-Appellees v. James Fairman, Paul Hosier, Mary Catherine Noonan, Andres Martinez and Robert K. Hanson, Cross-Appellants</t>
  </si>
  <si>
    <t>/opinion/468803/jamal-ali-akbar-and-melvin-nalls-cross-appellees-v-james-fairman-paul/</t>
  </si>
  <si>
    <t>Quintin Jude Rivarde, by Their Next Friend Judy v. Rivarde, Johnne Wallace, by Their Next Friend, Judy v. Rivarde, Latasha Wallace, by Their Next Friend, Judy v. Rivarde, Latoya Moore, by Their Next Friend Judy v. Rivarde, Jillian Gee, by Their Next Friend, Vera Navels, Laura Ann Thompson, by Their Next Friend Threquinta Thompson, Lanita Thompson, by Their Next Friend Threquinta Thompson, Maya Lynette Jones, by Her Next Friend, Brenda Sylvan v. State of Missouri, John Ashcroft, Governor of the State of Missouri, Missouri State Board of Education, Roseann Bentley, Dan L. Blackwell, Terry A. Bond, Thomas R. David, Susan D. Finke, Raymond F. McCallister Jr., Cynthia B. Thompson, and Roger L. Tolliver, Robert E. Bartman, Commissioner of Education of the State of Missouri, the School District of Kansas City, Missouri, George F. Garcia, Superintendent of the School District of Kansas City, Missouri, Kansas City Missouri School Board, Paul Ballard, James Bonadonna, Sue Fulson, President, Fred Heine, Julia Hill, William De Foor, Robert Stephens, Carl Struby and Sandra Walker</t>
  </si>
  <si>
    <t>/opinion/559031/quintin-jude-rivarde-by-their-next-friend-judy-v-rivarde-johnne-wallace/</t>
  </si>
  <si>
    <t>Employers Insurance of Wausau as Representative of Those Certain Underwriters Subscribing to Certificate No. 14880 and Certificate No. 14482, Plaintiff v. Suwannee River Spa Lines, Inc., Suwannee River Chartering, Inc., Permian Trading Corporation, Occidental Export, Inc., Occidental Chemical Agricultural Products, Inc., and Occidental Petroleum Corp. v. Avondale Shipyards, Inc., J.J. Henry Co., Inc., and Victoria MacHine Works, Inc., Occidental Petroleum Corp. v. Avondale Shipyards, Inc., Victoria MacHine Works, Inc., Occidental Petroleum Corp. v. Avondale Shipyards, Inc., Victoria MacHine Works, Inc., Employers Insurance of Wausau as Representative of Those Certain Underwriters Subscribing to Certificate No. 14880 and Certificate No. 14482, Plaintiff- Suwanne River Spa Lines, Inc. v. Avondale Shipyards, Inc., Employers Insurance of Wausau as Representative of Those Certain Underwriters Subscribing to Certificate No. 14880 and Certificate No. 14482 v. Avondale Shipyards, Inc. And Ogden Corporation</t>
  </si>
  <si>
    <t>/opinion/517632/employers-insurance-of-wausau-as-representative-of-those-certain/</t>
  </si>
  <si>
    <t>Horne v. City of Boston</t>
  </si>
  <si>
    <t>/opinion/1448609/horne-v-city-of-boston/</t>
  </si>
  <si>
    <t>Entergy Texas, Inc. v. Public Utility Commission of Texas, Office of Public Utility Counsel, and State of Texas Agencies and Institutions of Higher Education</t>
  </si>
  <si>
    <t>/opinion/4287679/entergy-texas-inc-v-public-utility-commission-of-texas-office-of-public/</t>
  </si>
  <si>
    <t>George Robert Boykins v. Fairfield, Alabama Board of Education</t>
  </si>
  <si>
    <t>/opinion/281245/george-robert-boykins-v-fairfield-alabama-board-of-education/</t>
  </si>
  <si>
    <t>United States v. Griffin</t>
  </si>
  <si>
    <t>/opinion/1680914/united-states-v-griffin/</t>
  </si>
  <si>
    <t>Adams Lippincott v. Comm IRS</t>
  </si>
  <si>
    <t>/opinion/3011160/adams-lippincott-v-comm-irs/</t>
  </si>
  <si>
    <t>Montano v. Suffolk County Legislature</t>
  </si>
  <si>
    <t>/opinion/2473402/montano-v-suffolk-county-legislature/</t>
  </si>
  <si>
    <t>Dehoff v. Veterinary Hosp. Operations, Unpublished Decision (6-26-2003)</t>
  </si>
  <si>
    <t>/opinion/3949256/dehoff-v-veterinary-hosp-operations-unpublished-decision-6-26-2003/</t>
  </si>
  <si>
    <t>United States v. Zavala-Marti</t>
  </si>
  <si>
    <t>/opinion/870441/united-states-v-zavala-marti/</t>
  </si>
  <si>
    <t>Allen v. Alabama State Bd. of Educ.</t>
  </si>
  <si>
    <t>/opinion/1576589/allen-v-alabama-state-bd-of-educ/</t>
  </si>
  <si>
    <t>in Re Kenneth Vern Gibbs and Candace Gibbs Walton</t>
  </si>
  <si>
    <t>/opinion/4262294/in-re-kenneth-vern-gibbs-and-candace-gibbs-walton/</t>
  </si>
  <si>
    <t>Gooden v. Crain</t>
  </si>
  <si>
    <t>/opinion/2446468/gooden-v-crain/</t>
  </si>
  <si>
    <t>In Re Chief Consolidated Mining Co.</t>
  </si>
  <si>
    <t>/opinion/4212296/in-re-chief-consolidated-mining-co/</t>
  </si>
  <si>
    <t>Horne v. US DEPT. OF AGRICULTURE</t>
  </si>
  <si>
    <t>/opinion/625109/horne-v-us-dept-of-agriculture/</t>
  </si>
  <si>
    <t>Alexander v. "Americans United" Inc.</t>
  </si>
  <si>
    <t>/opinion/109029/alexander-v-americans-united-inc/</t>
  </si>
  <si>
    <t>United States v. School District of the City of Ferndale, Michigan</t>
  </si>
  <si>
    <t>/opinion/375547/united-states-v-school-district-of-the-city-of-ferndale-michigan/</t>
  </si>
  <si>
    <t>Pearl Brewing Co. v. Jos. Schlitz Brewing Co.</t>
  </si>
  <si>
    <t>/opinion/2249009/pearl-brewing-co-v-jos-schlitz-brewing-co/</t>
  </si>
  <si>
    <t>Nadarajah v. Gonzales</t>
  </si>
  <si>
    <t>/opinion/3036628/nadarajah-v-gonzales/</t>
  </si>
  <si>
    <t>Lebron v. Commonwealth of Puerto Rico</t>
  </si>
  <si>
    <t>/opinion/2743885/lebron-v-commonwealth-of-puerto-rico/</t>
  </si>
  <si>
    <t>Sandra Craig Boson v. Dr. Edwin L. Rippy, as President of the Board of Trustees of the Dallas Independent School District, Dallas County, Texas</t>
  </si>
  <si>
    <t>/opinion/250360/sandra-craig-boson-v-dr-edwin-l-rippy-as-president-of-the-board-of/</t>
  </si>
  <si>
    <t>Stanley v. Darlington County School Dist.</t>
  </si>
  <si>
    <t>/opinion/1618867/stanley-v-darlington-county-school-dist/</t>
  </si>
  <si>
    <t>Saunders v. Com.</t>
  </si>
  <si>
    <t>/opinion/1354887/saunders-v-com/</t>
  </si>
  <si>
    <t>Sherman v. City of Pasadena</t>
  </si>
  <si>
    <t>/opinion/1425410/sherman-v-city-of-pasadena/</t>
  </si>
  <si>
    <t>Roberts v. Mahoning County</t>
  </si>
  <si>
    <t>/opinion/2304815/roberts-v-mahoning-county/</t>
  </si>
  <si>
    <t>/opinion/1488043/naacp-v-wilmington-medical-center-inc/</t>
  </si>
  <si>
    <t>Marie Lucie Jean, Lucien Louis, Cross-Appellants, State of Florida, Intervenor-Appellant v. Alan C. Nelson, Cross-Appellees</t>
  </si>
  <si>
    <t>/opinion/421681/marie-lucie-jean-lucien-louis-cross-appellants-state-of-florida/</t>
  </si>
  <si>
    <t>Board of Education v. School Committee of Springfield</t>
  </si>
  <si>
    <t>/opinion/2245222/board-of-education-v-school-committee-of-springfield/</t>
  </si>
  <si>
    <t>James Newkirk v. Harold N. Butler, Superintendent, of Wallkill Correctional Facility, and Peter Preiser, Commissioner of Correctional Services</t>
  </si>
  <si>
    <t>/opinion/320464/james-newkirk-v-harold-n-butler-superintendent-of-wallkill-correctional/</t>
  </si>
  <si>
    <t>/opinion/4466009/osantowski-v-osantowski/</t>
  </si>
  <si>
    <t>12 Fair empl.prac.cas. 1191, 11 Empl. Prac. Dec. P 10,880 Eligh Watkins, Individually and on Behalf of Other Persons Similarly Situated, Plaintiffs-Appellants-Cross-Appellees v. Scott Paper Company, Defendants-Appellees-Cross-Appellants</t>
  </si>
  <si>
    <t>/opinion/333735/12-fair-emplpraccas-1191-11-empl-prac-dec-p-10880-eligh-watkins/</t>
  </si>
  <si>
    <t>Parr v. Peters</t>
  </si>
  <si>
    <t>/opinion/3488203/parr-v-peters/</t>
  </si>
  <si>
    <t>Latinos Unidos De Chelsea en Accion (Lucha) v. Secretary of Housing and Urban Development</t>
  </si>
  <si>
    <t>/opinion/475419/latinos-unidos-de-chelsea-en-accion-lucha-v-secretary-of-housing-and/</t>
  </si>
  <si>
    <t>Poole v. Orange County Fire Authority</t>
  </si>
  <si>
    <t>/opinion/2829982/poole-v-orange-county-fire-authority/</t>
  </si>
  <si>
    <t>/opinion/1882171/young-v-pierce/</t>
  </si>
  <si>
    <t>Department of Education, State of Hawaii v. Terrel Bell, Secretary of Education, United States Department of Education</t>
  </si>
  <si>
    <t>/opinion/457570/department-of-education-state-of-hawaii-v-terrel-bell-secretary-of/</t>
  </si>
  <si>
    <t>Amended December 2, 2014 Linda Pippen, on Behalf of Themselves and All Others Similarly Situated v. State</t>
  </si>
  <si>
    <t>/opinion/4472152/amended-december-2-2014-linda-pippen-on-behalf-of-themselves-and-all/</t>
  </si>
  <si>
    <t>Martin v. Charlotte-Mecklenburg Bd. of Ed.</t>
  </si>
  <si>
    <t>/opinion/1688324/martin-v-charlotte-mecklenburg-bd-of-ed/</t>
  </si>
  <si>
    <t>Ronan v. Rittmueller</t>
  </si>
  <si>
    <t>/opinion/2047014/ronan-v-rittmueller/</t>
  </si>
  <si>
    <t>In Re DeBeque</t>
  </si>
  <si>
    <t>/opinion/2167104/in-re-debeque/</t>
  </si>
  <si>
    <t>Commonwealth, Aplt. v. Hopkins, K.</t>
  </si>
  <si>
    <t>/opinion/2808630/commonwealth-aplt-v-hopkins-k/</t>
  </si>
  <si>
    <t>Lee Xiong v. Metropolitan Council</t>
  </si>
  <si>
    <t>/opinion/3023814/lee-xiong-v-metropolitan-council/</t>
  </si>
  <si>
    <t>Cavnar v. Quality Control Parking, Inc.</t>
  </si>
  <si>
    <t>/opinion/2403455/cavnar-v-quality-control-parking-inc/</t>
  </si>
  <si>
    <t>Caulfield v. Board of Ed. of City of New York</t>
  </si>
  <si>
    <t>/opinion/1753674/caulfield-v-board-of-ed-of-city-of-new-york/</t>
  </si>
  <si>
    <t>United States v. Hazelwood School District</t>
  </si>
  <si>
    <t>/opinion/1580584/united-states-v-hazelwood-school-district/</t>
  </si>
  <si>
    <t>Nunez v. Autry</t>
  </si>
  <si>
    <t>/opinion/2382910/nunez-v-autry/</t>
  </si>
  <si>
    <t>Boy Scouts of America v. Dale</t>
  </si>
  <si>
    <t>/opinion/118384/boy-scouts-of-america-v-dale/</t>
  </si>
  <si>
    <t>Gary Domel and Kim Domel v. Gaylon Birdwell</t>
  </si>
  <si>
    <t>/opinion/2722089/gary-domel-and-kim-domel-v-gaylon-birdwell/</t>
  </si>
  <si>
    <t>Paul Hammontree v. National Labor Relations Board, Consolidated Freightways Corporation of Delaware, Intervenor</t>
  </si>
  <si>
    <t>/opinion/556377/paul-hammontree-v-national-labor-relations-board-consolidated-freightways/</t>
  </si>
  <si>
    <t>County Council v. District Land</t>
  </si>
  <si>
    <t>/opinion/1920541/county-council-v-district-land/</t>
  </si>
  <si>
    <t>Mea v. Clare-Gladwin Dist.</t>
  </si>
  <si>
    <t>/opinion/2069790/mea-v-clare-gladwin-dist/</t>
  </si>
  <si>
    <t>Buford v. Morganton City Bd. of Education</t>
  </si>
  <si>
    <t>/opinion/1975362/buford-v-morganton-city-bd-of-education/</t>
  </si>
  <si>
    <t>Fabulous Associates, Inc. v. Pennsylvania Public Utility Commission, Robert Casey, Governor of the Commonwealth of Pennsylvania, Leroy S. Zimmerman, Attorney General of the Commonwealth of Pennsylvania, and Bell Telephone Co. Of Pennsylvania. Sapphire Communications of Pennsylvania, Inc. v. Robert P. Casey, Leroy S. Zimmerman, and William Shane, Individually and in Their Official Capacities. Appeal of Pennsylvania Public Commission, Governor Robert P. Casey, Attorney General Leroy Zimmerman and Chairman of the Public Utility Commission, William Shane</t>
  </si>
  <si>
    <t>/opinion/536994/fabulous-associates-inc-v-pennsylvania-public-utility-commission-robert/</t>
  </si>
  <si>
    <t>Martini v. Federal Nat. Mortg. Ass'n</t>
  </si>
  <si>
    <t>/opinion/2399961/martini-v-federal-nat-mortg-assn/</t>
  </si>
  <si>
    <t>Boykins v. Lucent Technologies, Inc.</t>
  </si>
  <si>
    <t>/opinion/2569023/boykins-v-lucent-technologies-inc/</t>
  </si>
  <si>
    <t>Lehman v. Hill</t>
  </si>
  <si>
    <t>/opinion/2237054/lehman-v-hill/</t>
  </si>
  <si>
    <t>United States v. Akzo Nobel Coatings, Inc.</t>
  </si>
  <si>
    <t>/opinion/1405124/united-states-v-akzo-nobel-coatings-inc/</t>
  </si>
  <si>
    <t>State v. Matthews</t>
  </si>
  <si>
    <t>/opinion/1096733/state-v-matthews/</t>
  </si>
  <si>
    <t>City of Wichita Falls v. Landers</t>
  </si>
  <si>
    <t>/opinion/4208391/city-of-wichita-falls-v-landers/</t>
  </si>
  <si>
    <t>United Illuminating Co. v. New Haven</t>
  </si>
  <si>
    <t>/opinion/1937184/united-illuminating-co-v-new-haven/</t>
  </si>
  <si>
    <t>Mary W. Vance v. Chester County Board of School Trustees</t>
  </si>
  <si>
    <t>/opinion/322378/mary-w-vance-v-chester-county-board-of-school-trustees/</t>
  </si>
  <si>
    <t>Austad v. BD. OF PARDONS AND PAROLES</t>
  </si>
  <si>
    <t>/opinion/901475/austad-v-bd-of-pardons-and-paroles/</t>
  </si>
  <si>
    <t>Branson School District RE-82 v. Romer</t>
  </si>
  <si>
    <t>/opinion/1881023/branson-school-district-re-82-v-romer/</t>
  </si>
  <si>
    <t>Kromnick v. School Dist. of Philadelphia</t>
  </si>
  <si>
    <t>/opinion/1457256/kromnick-v-school-dist-of-philadelphia/</t>
  </si>
  <si>
    <t>Davis v. Davis</t>
  </si>
  <si>
    <t>/opinion/1077252/davis-v-davis/</t>
  </si>
  <si>
    <t>Diamond v. Rosenfeld</t>
  </si>
  <si>
    <t>/opinion/1743058/diamond-v-rosenfeld/</t>
  </si>
  <si>
    <t>Graciano v. Robinson Ford Sales, Inc.</t>
  </si>
  <si>
    <t>/opinion/2290471/graciano-v-robinson-ford-sales-inc/</t>
  </si>
  <si>
    <t>In Re Bernard L. Madoff Inv. Securities LLC</t>
  </si>
  <si>
    <t>/opinion/2191834/in-re-bernard-l-madoff-inv-securities-llc/</t>
  </si>
  <si>
    <t>United States v. Mitchell</t>
  </si>
  <si>
    <t>/opinion/3012623/united-states-v-mitchell/</t>
  </si>
  <si>
    <t>/opinion/1427337/penick-v-columbus-bd-of-ed/</t>
  </si>
  <si>
    <t>STATE EX REL. DOT v. City of Milford</t>
  </si>
  <si>
    <t>/opinion/1435580/state-ex-rel-dot-v-city-of-milford/</t>
  </si>
  <si>
    <t>In Re De-Annexation of Certain Real Property</t>
  </si>
  <si>
    <t>/opinion/2623136/in-re-de-annexation-of-certain-real-property/</t>
  </si>
  <si>
    <t>EQUAL EMP. OPPORTUNITY COM'N v. Datapoint Corp.</t>
  </si>
  <si>
    <t>/opinion/2347513/equal-emp-opportunity-comn-v-datapoint-corp/</t>
  </si>
  <si>
    <t>Loosmore v. Parent</t>
  </si>
  <si>
    <t>/opinion/2221500/loosmore-v-parent/</t>
  </si>
  <si>
    <t>Kelly v. State, Dept. of Corrections</t>
  </si>
  <si>
    <t>/opinion/2596186/kelly-v-state-dept-of-corrections/</t>
  </si>
  <si>
    <t>K-Con Building Systems, Inc. v. United States</t>
  </si>
  <si>
    <t>/opinion/4383940/k-con-building-systems-inc-v-united-states/</t>
  </si>
  <si>
    <t>Hernandez v. Agency for Health Care Administration</t>
  </si>
  <si>
    <t>/opinion/3177858/hernandez-v-agency-for-health-care-administration/</t>
  </si>
  <si>
    <t>People v. Bivert</t>
  </si>
  <si>
    <t>/opinion/844268/people-v-bivert/</t>
  </si>
  <si>
    <t>Clement S. Smith, and the Arkansas Teachers Association, Inc., and Margaret J. Sanders, and United States of America, Intervenor-Appellant v. The Board of Education of Morrilton School District No. 32, Dr. H. B. White, Felver Rowell, Jack Bland, W. O. Byrd, William Wafford, Wylie Cox, Directors of the Morrilton School District No. 32, and Terry Humble, Superintendent of Schools</t>
  </si>
  <si>
    <t>/opinion/273014/clement-s-smith-and-the-arkansas-teachers-association-inc-and-margaret/</t>
  </si>
  <si>
    <t>Young v. ST. JAMES MANAGEMENT, LLC</t>
  </si>
  <si>
    <t>/opinion/2471714/young-v-st-james-management-llc/</t>
  </si>
  <si>
    <t>Donald Parkell v. Carl Danberg</t>
  </si>
  <si>
    <t>/opinion/4248660/donald-parkell-v-carl-danberg/</t>
  </si>
  <si>
    <t>United States of America Ex Rel. Roy Schuster, Relator-Appellant v. Ross E. Herold, M.D., Director of Dannemora State Hospital, Dannemora, New York</t>
  </si>
  <si>
    <t>/opinion/284813/united-states-of-america-ex-rel-roy-schuster-relator-appellant-v-ross-e/</t>
  </si>
  <si>
    <t>Beryl N. Jones v. Caddo Parish School Board v. June Phillips, Movant-Appellant</t>
  </si>
  <si>
    <t>/opinion/416582/beryl-n-jones-v-caddo-parish-school-board-v-june-phillips/</t>
  </si>
  <si>
    <t>Vulcan Materials Company v. The City of Tehuacana</t>
  </si>
  <si>
    <t>/opinion/786360/vulcan-materials-company-v-the-city-of-tehuacana/</t>
  </si>
  <si>
    <t>/opinion/1459757/marella-v-terhune/</t>
  </si>
  <si>
    <t>McConnell v. Federal Election Commission</t>
  </si>
  <si>
    <t>/opinion/2341111/mcconnell-v-federal-election-commission/</t>
  </si>
  <si>
    <t>Ramirez v. Johnson</t>
  </si>
  <si>
    <t>/opinion/24990/ramirez-v-johnson/</t>
  </si>
  <si>
    <t>Kaulia v. COUNTY OF MAUI, DEPT. OF PUB. WORKS</t>
  </si>
  <si>
    <t>/opinion/2153900/kaulia-v-county-of-maui-dept-of-pub-works/</t>
  </si>
  <si>
    <t>McDonald v. Johnson &amp; Johnson</t>
  </si>
  <si>
    <t>/opinion/1870505/mcdonald-v-johnson-johnson/</t>
  </si>
  <si>
    <t>Farrell v. State Board of Regents</t>
  </si>
  <si>
    <t>/opinion/1838864/farrell-v-state-board-of-regents/</t>
  </si>
  <si>
    <t>Miller v. Carson</t>
  </si>
  <si>
    <t>/opinion/1604199/miller-v-carson/</t>
  </si>
  <si>
    <t>Samuel v. Michaud</t>
  </si>
  <si>
    <t>/opinion/1883173/samuel-v-michaud/</t>
  </si>
  <si>
    <t>Josephine Goss v. Board of Education, City of Knoxville, Tennessee</t>
  </si>
  <si>
    <t>/opinion/283469/josephine-goss-v-board-of-education-city-of-knoxville-tennessee/</t>
  </si>
  <si>
    <t>Bunnell v. Department of Corrections</t>
  </si>
  <si>
    <t>/opinion/2279873/bunnell-v-department-of-corrections/</t>
  </si>
  <si>
    <t>My Bread Baking Co. v. Cumberland Farms, Inc.</t>
  </si>
  <si>
    <t>/opinion/2013667/my-bread-baking-co-v-cumberland-farms-inc/</t>
  </si>
  <si>
    <t>Seattle School District No. 1 v. The State of Washington</t>
  </si>
  <si>
    <t>/opinion/383793/seattle-school-district-no-1-v-the-state-of-washington/</t>
  </si>
  <si>
    <t>Scott v. State</t>
  </si>
  <si>
    <t>/opinion/1759877/scott-v-state/</t>
  </si>
  <si>
    <t>MK Ex Rel. Mrs. K. v. Sergi</t>
  </si>
  <si>
    <t>/opinion/2505815/mk-ex-rel-mrs-k-v-sergi/</t>
  </si>
  <si>
    <t>/opinion/4415366/in-re-rosalinda-t-buenviaje/</t>
  </si>
  <si>
    <t>Boyer v. Garrett</t>
  </si>
  <si>
    <t>/opinion/1956786/boyer-v-garrett/</t>
  </si>
  <si>
    <t>Fern Scoggins Earnest Perry Geneva Perry Carl Atkins Sue Atkins Logan Coulter Janet Coulter Earl Scoggins Maryland C. White Marke Lee Pearlie Lee Edna Armstrong John Smith Vertie L. Smith Adeon Griddine Linda Cheathem Pauline Nelson Ruthie Green Ora Newton and Earma Holt v. The Board of Education of the Nashville, Arkansas Public Schools, Etc. And Carl Barger, Superintendent, Individually and in His Official Capacity as Superintendent of the Nashville, Arkansas Public Schools, Fern Scoggins Earnest Perry Geneva Perry Carl Atkins Sue Atkins Logan Coulter Janet Coulter Earl Scoggins Maryland C. White Marke Lee Pearlie Lee Edna Armstrong John Smith Vertie L. Smith Adeon Griddine Linda Cheathem Pauline Nelson Ruthie Green Ora Newton and Earma Holt v. The Board of Education of the Nashville, Arkansas Public Schools, Etc. And Carl Barger, Superintendent, Individually and in His Official Capacity as Superintendent of the Nashville, Arkansas Public Schools</t>
  </si>
  <si>
    <t>/opinion/510079/fern-scoggins-earnest-perry-geneva-perry-carl-atkins-sue-atkins-logan/</t>
  </si>
  <si>
    <t>PMD Inv. Co. v. STATE, DEPT. OF REVENUE</t>
  </si>
  <si>
    <t>/opinion/2101716/pmd-inv-co-v-state-dept-of-revenue/</t>
  </si>
  <si>
    <t>United States v. Comprehensive Drug Testing, Inc., Major League Baseball Players Association v. United States of America, in Re Search Warrants Executed on April 8, 2004 at Cdt, Inc., Seal 1 v. Seal 2</t>
  </si>
  <si>
    <t>/opinion/796501/united-states-v-comprehensive-drug-testing-inc-major-league-baseball/</t>
  </si>
  <si>
    <t>John Aaron v. William G. Cooper, Members of the Board of Directors of the Little Rock, Arkansas, Independent School District, and Virgil T. Blossom, Superintendent of Schools</t>
  </si>
  <si>
    <t>/opinion/246526/john-aaron-v-william-g-cooper-members-of-the-board-of-directors-of-the/</t>
  </si>
  <si>
    <t>Hartley v. State</t>
  </si>
  <si>
    <t>/opinion/1750366/hartley-v-state/</t>
  </si>
  <si>
    <t>Felicia Talley v. Detroit Public Schools</t>
  </si>
  <si>
    <t>/opinion/4341416/felicia-talley-v-detroit-public-schools/</t>
  </si>
  <si>
    <t>5 Fair empl.prac.cas. 823, 6 Fair empl.prac.cas. 116, 5 Empl. Prac. Dec. P 8529, 5 Empl. Prac. Dec. P 8628</t>
  </si>
  <si>
    <t>/opinion/311414/5-fair-emplpraccas-823-6-fair-emplpraccas-116-5-empl-prac-dec-p/</t>
  </si>
  <si>
    <t>Larry P., by His Guardian Ad Litem, Lucille P. M.S., by His Guardian Ad Litem, Joyce S. M.J., by His Guardian Ad Litem, Mary H. Sylvia M., by Her Guardian at Litem, Sylvia W. J.L., by His Guardian Ad Litem, Selena F. v. Wilson Riles, Superintendent of Public Instruction for the State of California, Henry P. Gunderson</t>
  </si>
  <si>
    <t>/opinion/471844/larry-p-by-his-guardian-ad-litem-lucille-p-ms-by-his-guardian-ad/</t>
  </si>
  <si>
    <t>State v. . Harris</t>
  </si>
  <si>
    <t>/opinion/3905792/state-v-harris/</t>
  </si>
  <si>
    <t>/opinion/1982538/gautreaux-v-chicago-housing-authority/</t>
  </si>
  <si>
    <t>Hatchett v. Barland</t>
  </si>
  <si>
    <t>/opinion/2181125/hatchett-v-barland/</t>
  </si>
  <si>
    <t>/opinion/2021809/people-v-milka/</t>
  </si>
  <si>
    <t>Boyce v. Safeway Stores, Inc.</t>
  </si>
  <si>
    <t>/opinion/2594818/boyce-v-safeway-stores-inc/</t>
  </si>
  <si>
    <t>Gregory-Portland Independent School District v. Texas Education Agency and J. W. Edgar, United States of America, Movant-Appellant</t>
  </si>
  <si>
    <t>/opinion/355866/gregory-portland-independent-school-district-v-texas-education-agency-and/</t>
  </si>
  <si>
    <t>Frank Bilello v. Kum &amp; Go, LLC Krause Gentle Corporation</t>
  </si>
  <si>
    <t>/opinion/786847/frank-bilello-v-kum-go-llc-krause-gentle-corporation/</t>
  </si>
  <si>
    <t>/opinion/2970284/grutter-v-bollinger/</t>
  </si>
  <si>
    <t>People v. Chambers</t>
  </si>
  <si>
    <t>/opinion/1147825/people-v-chambers/</t>
  </si>
  <si>
    <t>People v. University Hill Foundation</t>
  </si>
  <si>
    <t>/opinion/2209973/people-v-university-hill-foundation/</t>
  </si>
  <si>
    <t>/opinion/4242572/chanda-smith-v-lausd/</t>
  </si>
  <si>
    <t>Uzzell v. Scully</t>
  </si>
  <si>
    <t>/opinion/1794872/uzzell-v-scully/</t>
  </si>
  <si>
    <t>/opinion/4357759/untitled-texas-attorney-general-opinion/</t>
  </si>
  <si>
    <t>Voices of Wetlands v. STATE WATER RES. BD.</t>
  </si>
  <si>
    <t>/opinion/2255341/voices-of-wetlands-v-state-water-res-bd/</t>
  </si>
  <si>
    <t>Matter of Kuhn v. Comr. of Educ.</t>
  </si>
  <si>
    <t>/opinion/2590125/matter-of-kuhn-v-comr-of-educ/</t>
  </si>
  <si>
    <t>American Mut. Liab. Ins. Co. v. Superior Court</t>
  </si>
  <si>
    <t>/opinion/2161907/american-mut-liab-ins-co-v-superior-court/</t>
  </si>
  <si>
    <t>Cessna Aircraft Co. v. AIRCRAFT NETWORK</t>
  </si>
  <si>
    <t>/opinion/2333344/cessna-aircraft-co-v-aircraft-network/</t>
  </si>
  <si>
    <t>American Institute for Economic Research v. The United States</t>
  </si>
  <si>
    <t>/opinion/257156/american-institute-for-economic-research-v-the-united-states/</t>
  </si>
  <si>
    <t>East Texas Medical Center EMS and Jeremy Cox v. Kathy Nieves</t>
  </si>
  <si>
    <t>/opinion/3095897/east-texas-medical-center-ems-and-jeremy-cox-v-kat/</t>
  </si>
  <si>
    <t>Usibelli Coal Mine v. State</t>
  </si>
  <si>
    <t>/opinion/1119416/usibelli-coal-mine-v-state/</t>
  </si>
  <si>
    <t>George Goff, Appellee/cross-Appellant v. Steve Dailey, Superintendent of Clarinda Richard Huckins, Correctional Officer, Appellants/cross-Appellees</t>
  </si>
  <si>
    <t>/opinion/605583/george-goff-appelleecross-appellant-v-steve-dailey-superintendent-of/</t>
  </si>
  <si>
    <t>Texas Co. v. Globe Oil &amp; Refining Co.</t>
  </si>
  <si>
    <t>/opinion/1749313/texas-co-v-globe-oil-refining-co/</t>
  </si>
  <si>
    <t>David Allen Mann v. The City of Tucson, Department of Police Peter Ronstadt Anthony Bulver Brad Cochran Cathy Filippelli Franklin S. Rau Sergeant Starch Rita Jett Jerome S. Shull Jerome S. Shull &amp; Associates Shannon Park Apartments, Limited Partnership, Jerome Shull Terry Regnier Trayner-Murray, Inc. Jeffrey Schulten Detective McCoy Emory Hanson, Carolyn Hanson S. Leonard Sheff Nuart Camera, Inc. And Carl Holzman</t>
  </si>
  <si>
    <t>/opinion/463799/david-allen-mann-v-the-city-of-tucson-department-of-police-peter-ronstadt/</t>
  </si>
  <si>
    <t>Aldf v. Veneman</t>
  </si>
  <si>
    <t>/opinion/3039597/aldf-v-veneman/</t>
  </si>
  <si>
    <t>Gallagher Head. Ranch Development, Ltd. v. City, San Antonio</t>
  </si>
  <si>
    <t>/opinion/1751794/gallagher-head-ranch-development-ltd-v-city-san-antonio/</t>
  </si>
  <si>
    <t>Engineered Products Co. v. Donaldson Co., Inc.</t>
  </si>
  <si>
    <t>/opinion/2314339/engineered-products-co-v-donaldson-co-inc/</t>
  </si>
  <si>
    <t>Ruiz v. Estelle</t>
  </si>
  <si>
    <t>/opinion/1466998/ruiz-v-estelle/</t>
  </si>
  <si>
    <t>Kalima Jenkins, by Her Friend, Kamau Agyei Carolyn Dawson, by Her Next Friend, Richard Dawson Tufanza A. Byrd, by Her Next Friend, Teresa Byrd Derek A. Dydell, by His Next Friend, Maurice Dydell Terrance Cason, by His Next Friend, Antoria Cason Jonathan Wiggins, by His Next Friend, Rosemary Jacobs Love Kirk Allan Ward, by His Next Friend, Mary Ward Robert M. Hall, by His Next Friend, Denise Hall Dwayne A. Turrentine, by His Next Friend, Shelia Turrentine Gregory A. Pugh, by His Next Friend, Barbara Pugh Cynthia Winters, by Her Next Friend, David Winters on Behalf of Themselves and All Others Similarly Situated, and American Federation of Teachers, Local 691 v. The State of Missouri, Honorable John Ashcroft, Governor of the State of Missouri, Wendell Bailey, Treasurer of the State of Missouri, Missouri State Board of Education, Roseann Bentley, Dan Blackwell, Terry A. Bond, President, Delmar A. Cobble, Grover Gamm, Jimmy Robertson, Robert L. Welling, Donald E. West, Members of the Missouri State Board of Education, Arthur L. Mallory, Commissioner of Education of the State of Missouri, and School District of Kansas City, Missouri and Claude C. Perkins, Superintendent Thereof, Kalima Jenkins, by Her Friend, Kamau Agyei, and American Federation of Teachers, Local 691 v. The State of Missouri, and School District of Kansas City, Missouri, Icelean Clark Bobby Anderton Eleanor Graham John C. Howard Craig Martin Gay D. Williams Kansas City Mantel &amp; Tile Co. Coulas &amp; Griffin Insurance Agency, Inc. Sharon Dunham Lindsay K. Kirk Linda Frazier Rick Feierabend Linda Hollenbeck James Hollenbeck Susan Horseman and Clifford M. Horseman, Kalima Jenkins, by Her Friend, Kamau Agyei, and American Federation of Teachers, Local 691 v. The State of Missouri, and School District of Kansas City, Missouri, Icelean Clark Bobby Anderton Eleanor Graham John C. Howard Craig Martin Gay D. Williams Kansas City Mantel &amp; Tile Co. Coulas &amp; Griffin Insurance Agency, Inc. Sharon Dunham Lindsay K. Kirk Linda Frazier Rick Feierabend Linda Hollenbeck James Hollenbeck Susan Horseman and Clifford M. Horseman, Jackson County, Missouri, Kalima Jenkins, by Her Friend, Kamau Agyei, and American Federation of Teachers, Local 691 v. The State of Missouri, and School District of Kansas City, Kalima Jenkins, by Her Friend, Kamau Agyei, and American Federal of Teachers, Local 691 v. The State of Missouri, and School District of Kansas City, Missouri, Jackson County, Missouri William Waris Bernice J. Conley Gary Panetheire Beverly O. Ross Michael Bendergast, Their Officials, Kalima Jenkins, by Her Friend, Kamau Agyei, and American Federation of Teachers, Local 691 v. The State of Missouri, and School District of Kansas City</t>
  </si>
  <si>
    <t>/opinion/510990/kalima-jenkins-by-her-friend-kamau-agyei-carolyn-dawson-by-her-next/</t>
  </si>
  <si>
    <t>Millersburg Area School Dist. v. LYNDA T.</t>
  </si>
  <si>
    <t>/opinion/2060449/millersburg-area-school-dist-v-lynda-t/</t>
  </si>
  <si>
    <t>Easley v. Anheuser-Busch, Inc.</t>
  </si>
  <si>
    <t>/opinion/2310590/easley-v-anheuser-busch-inc/</t>
  </si>
  <si>
    <t>Howe v. United Parcel Service, Inc.</t>
  </si>
  <si>
    <t>/opinion/1378322/howe-v-united-parcel-service-inc/</t>
  </si>
  <si>
    <t>Bowers v. Natl Collegiate</t>
  </si>
  <si>
    <t>/opinion/3030794/bowers-v-natl-collegiate/</t>
  </si>
  <si>
    <t>Brennan v. Minneapolis Society for Blind, Inc.</t>
  </si>
  <si>
    <t>/opinion/1825155/brennan-v-minneapolis-society-for-blind-inc/</t>
  </si>
  <si>
    <t>Tallulah Morgan v. John McDonough Boston Home and School Association, Intervenor, Tallulah Morgan v. John J. McDonough</t>
  </si>
  <si>
    <t>/opinion/409208/tallulah-morgan-v-john-mcdonough-boston-home-and-school-association/</t>
  </si>
  <si>
    <t>Lepages Inc v. MN Mining Mfg Co</t>
  </si>
  <si>
    <t>/opinion/3013297/lepages-inc-v-mn-mining-mfg-co/</t>
  </si>
  <si>
    <t>/opinion/6100/united-states-v-state-of-la/</t>
  </si>
  <si>
    <t>United States v. Scotland Neck City Bd. of Ed.</t>
  </si>
  <si>
    <t>/opinion/108588/united-states-v-scotland-neck-city-bd-of-ed/</t>
  </si>
  <si>
    <t>Florida Democratic Party v. Hood</t>
  </si>
  <si>
    <t>/opinion/2380271/florida-democratic-party-v-hood/</t>
  </si>
  <si>
    <t>State v. Rosenquist</t>
  </si>
  <si>
    <t>/opinion/1866379/state-v-rosenquist/</t>
  </si>
  <si>
    <t>National Coalition for Students With Disabilities Education and Legal Defense Fund v. George Allen, Acting in His Official Capacity as Governor of Virginia Gordon K. Davies, Acting in His Official Capacity as Director of the State Council on Higher Education M. Bruce Meadows, Acting in His Official Capacity as Secretary of the State Board of Elections</t>
  </si>
  <si>
    <t>/opinion/757040/national-coalition-for-students-with-disabilities-education-and-legal/</t>
  </si>
  <si>
    <t>National Org'n for Women v. Sperry Rand Corp.</t>
  </si>
  <si>
    <t>/opinion/2347629/national-orgn-for-women-v-sperry-rand-corp/</t>
  </si>
  <si>
    <t>Serrano v. Chicken-Out Inc.</t>
  </si>
  <si>
    <t>/opinion/4240909/serrano-v-chicken-out-inc/</t>
  </si>
  <si>
    <t>Otero v. Mesa County Valley School District No. 51</t>
  </si>
  <si>
    <t>/opinion/1873656/otero-v-mesa-county-valley-school-district-no-51/</t>
  </si>
  <si>
    <t>United States v. Texas</t>
  </si>
  <si>
    <t>/opinion/2499950/united-states-v-texas/</t>
  </si>
  <si>
    <t>Booth v. King</t>
  </si>
  <si>
    <t>/opinion/3028992/booth-v-king/</t>
  </si>
  <si>
    <t>/opinion/74445/johnson-v-desoto-county-board/</t>
  </si>
  <si>
    <t>Lansing-Delaware Water D. v. Oak Lane Park</t>
  </si>
  <si>
    <t>/opinion/1219484/lansing-delaware-water-d-v-oak-lane-park/</t>
  </si>
  <si>
    <t>/opinion/3262530/opinion-no/</t>
  </si>
  <si>
    <t>United States v. Weston</t>
  </si>
  <si>
    <t>/opinion/2444366/united-states-v-weston/</t>
  </si>
  <si>
    <t>Christopher Poulain v. G. Gulick</t>
  </si>
  <si>
    <t>/opinion/4440228/christopher-poulain-v-g-gulick/</t>
  </si>
  <si>
    <t>In Re OM</t>
  </si>
  <si>
    <t>/opinion/1561515/in-re-om/</t>
  </si>
  <si>
    <t>Stone v. Board of Directors of Pasadena</t>
  </si>
  <si>
    <t>/opinion/1160802/stone-v-board-of-directors-of-pasadena/</t>
  </si>
  <si>
    <t>Davis v. City of Waterloo</t>
  </si>
  <si>
    <t>/opinion/1302380/davis-v-city-of-waterloo/</t>
  </si>
  <si>
    <t>Mink v. Knox</t>
  </si>
  <si>
    <t>/opinion/158328/mink-v-knox/</t>
  </si>
  <si>
    <t>Seiden v. Boone</t>
  </si>
  <si>
    <t>/opinion/1527329/seiden-v-boone/</t>
  </si>
  <si>
    <t>US ex rel. Jon Oberg v. Pennsylvania Higher Education</t>
  </si>
  <si>
    <t>/opinion/3133567/us-ex-rel-jon-oberg-v-pennsylvania-higher-educatio/</t>
  </si>
  <si>
    <t>Randolph Walker, Daniel S. Bridge and Melvin Drain, Plaintiffs v. Charles Hughes, Former Warden, and Herb Beal, Individually and in His Capacity as Warden of the Federal Correctional Institution at Milan, Michigan</t>
  </si>
  <si>
    <t>/opinion/347437/randolph-walker-daniel-s-bridge-and-melvin-drain-plaintiffs-v-charles/</t>
  </si>
  <si>
    <t>Carl D. McQuillion v. William Duncan, Warden Attorney General of the State of California</t>
  </si>
  <si>
    <t>/opinion/779408/carl-d-mcquillion-v-william-duncan-warden-attorney-general-of-the-state/</t>
  </si>
  <si>
    <t>In Re Interest of JR</t>
  </si>
  <si>
    <t>/opinion/1919841/in-re-interest-of-jr/</t>
  </si>
  <si>
    <t>Kubiak v. State</t>
  </si>
  <si>
    <t>/opinion/2122314/kubiak-v-state/</t>
  </si>
  <si>
    <t>San Francisco NAACP v. San Francisco Unified Sch.</t>
  </si>
  <si>
    <t>/opinion/1431430/san-francisco-naacp-v-san-francisco-unified-sch/</t>
  </si>
  <si>
    <t>Rhem v. Malcolm</t>
  </si>
  <si>
    <t>/opinion/2343499/rhem-v-malcolm/</t>
  </si>
  <si>
    <t>Gregory A. Williams Virgil Hugh Reaves v. Ronald E. Hansen, Individually and in His Official Capacity as Police Chief, and the City of Fayetteville Roger Stancil, Individually and in His Official Capacity as City Manager John Smith, Individually and in His Then Official Capacity as City Manager Ron Robun, Individually and in His Official Capacity as City Manager Bradley Chandler, Individually and in His Official Capacity as a City Police Officer Richard Bryant, Individually and in His Official Capacity as a City Police Officer Katherine Guilette, Individually and in Her Official Capacity as a City Police Officer Steve McIntosh Individually and in His Official Capacity as a City Police Officer the Fayetteville City Council Sherry Sparks, Individually and in Her Official Capacity as a City Police Officer, the National Association of Police Organizations, Incorporated National Association for the Advancement of Colored People, Fayetteville, North Carolina Branch, Amici Supporting</t>
  </si>
  <si>
    <t>/opinion/781648/gregory-a-williams-virgil-hugh-reaves-v-ronald-e-hansen-individually/</t>
  </si>
  <si>
    <t>Dept. of Public Utilities v. Ark.-La. Gas Co.</t>
  </si>
  <si>
    <t>/opinion/3271942/dept-of-public-utilities-v-ark-la-gas-co/</t>
  </si>
  <si>
    <t>Earth Resources Co. v. STATE, DEPT. OF REV.</t>
  </si>
  <si>
    <t>/opinion/1360021/earth-resources-co-v-state-dept-of-rev/</t>
  </si>
  <si>
    <t>Justin G. v. Board of Educ. of Montgomery County</t>
  </si>
  <si>
    <t>/opinion/2567830/justin-g-v-board-of-educ-of-montgomery-county/</t>
  </si>
  <si>
    <t>Cal. Clean Energy Committee v. City of Woodland CA3</t>
  </si>
  <si>
    <t>/opinion/2655255/cal-clean-energy-committee-v-city-of-woodland-ca3/</t>
  </si>
  <si>
    <t>/opinion/4295812/copano-ngl-services-llc-v-john-ashcraft-individually-and-as-trustee-for/</t>
  </si>
  <si>
    <t>MM v. Bd. of Educ. of Waterville Cent. Sch. Dist.</t>
  </si>
  <si>
    <t>/opinion/1645064/mm-v-bd-of-educ-of-waterville-cent-sch-dist/</t>
  </si>
  <si>
    <t>Rahfeldt v. Swanson</t>
  </si>
  <si>
    <t>/opinion/2017806/rahfeldt-v-swanson/</t>
  </si>
  <si>
    <t>/opinion/1392756/united-states-v-yonkers-bd-of-educ/</t>
  </si>
  <si>
    <t>Tatum v. Kincannon</t>
  </si>
  <si>
    <t>/opinion/4165210/tatum-v-kincannon/</t>
  </si>
  <si>
    <t>Tunica-Biloxi Tribe of Louisiana v. United States of America</t>
  </si>
  <si>
    <t>/opinion/2667378/tunica-biloxi-tribe-of-louisiana-v-united-states-o/</t>
  </si>
  <si>
    <t>Broyles v. Thurston County</t>
  </si>
  <si>
    <t>/opinion/2636414/broyles-v-thurston-county/</t>
  </si>
  <si>
    <t>Utah State Bldg. Comm. v. Great Amer. Indem. Co.</t>
  </si>
  <si>
    <t>/opinion/4213910/utah-state-bldg-comm-v-great-amer-indem-co/</t>
  </si>
  <si>
    <t>Marina Zarnes v. Randall Rhodes, Sergeant 402, Officer of the Sheriff's Department, Don M. Lamb, U.S. Marshal Service</t>
  </si>
  <si>
    <t>/opinion/702562/marina-zarnes-v-randall-rhodes-sergeant-402-officer-of-the-sheriffs/</t>
  </si>
  <si>
    <t>47 Fair empl.prac.cas. 163, 44 Empl. Prac. Dec. P 37,367 Frank Atonio, Eugene Baclig, Randy Del Fierro, Clarke Kido, Lester Kuramoto, Alan Lew, Curtis Lew, Robert Morris, Joaquin Arruiza, Barbara Viernes, as Administratrix of the Estate of Gene Allen Viernes, and All Others Similarly Situated v. Wards Cove Packing Company, Inc., Castle &amp; Cooke, Inc., and Columbia Wards Fisheries</t>
  </si>
  <si>
    <t>/opinion/493336/47-fair-emplpraccas-163-44-empl-prac-dec-p-37367-frank-atonio/</t>
  </si>
  <si>
    <t>Williams v. Goord</t>
  </si>
  <si>
    <t>/opinion/2562219/williams-v-goord/</t>
  </si>
  <si>
    <t>Vision Church v. Village of Long Grove</t>
  </si>
  <si>
    <t>/opinion/2515295/vision-church-v-village-of-long-grove/</t>
  </si>
  <si>
    <t>/opinion/2367794/tasby-v-estes/</t>
  </si>
  <si>
    <t>/opinion/3095891/east-texas-medical-center-ems-and-jeremy-cox-v-kat/</t>
  </si>
  <si>
    <t>Alvarado v. EL PASO INDEPENDENT SCH. DIST.</t>
  </si>
  <si>
    <t>/opinion/1594995/alvarado-v-el-paso-independent-sch-dist/</t>
  </si>
  <si>
    <t>Michael A. Frank, Etc. v. Holmes Braddock, Comprising the Dade County Board of Public Instruction of Dade County, Florida</t>
  </si>
  <si>
    <t>/opinion/288009/michael-a-frank-etc-v-holmes-braddock-comprising-the-dade-county-board/</t>
  </si>
  <si>
    <t>26 Fair empl.prac.cas. 1251, 25 Empl. Prac. Dec. P 31,520 Anthony T. Lee, United States of America, Plaintiff-Intervenor v. Conecuh County Board of Education, Samuel T. Gantt, Plaintiff-Intervenor-Appellant</t>
  </si>
  <si>
    <t>/opinion/384401/26-fair-emplpraccas-1251-25-empl-prac-dec-p-31520-anthony-t-lee/</t>
  </si>
  <si>
    <t>Hornback v. Wentworth</t>
  </si>
  <si>
    <t>/opinion/2630815/hornback-v-wentworth/</t>
  </si>
  <si>
    <t>Byron Black v. State of Tennessee</t>
  </si>
  <si>
    <t>/opinion/1055392/byron-black-v-state-of-tennessee/</t>
  </si>
  <si>
    <t>MacLaird v. State</t>
  </si>
  <si>
    <t>/opinion/1159903/maclaird-v-state/</t>
  </si>
  <si>
    <t>Sharon Hoffman Trudie Matthews Diane Hoefling Ronnie Wallace, Reverend John Bradley, Reverend v. James B. Hunt, Jr., Governor State of North Carolina, and D.R. Stone Charlotte-Mecklenburg Police Department United States of America, American Medical Women's Association Feminist Majority Foundation Medical Students for Choice National Abortion and Reproductive Rights Action League National Center for Pro Choice Majority National Organization for Women National Women's Law Center Women's Legal Defense Fund American Civil Liberties Union of North Carolina Legal Foundation, Incorporated American Civil Liberties Union Planned Parenthood of the Triad, Incorporated Planned Parenthood of the Southern Piedmont and Carolina Mountains, Incorporated United States Justice Foundation North Carolina Family Policy Council Focus on the Family Family Research Counsel Planned Parenthood Federation of America, Incorporated National Abortion Federation, Amici Curiae. Sharon Hoffman Trudie Matthews Diane Hoefling Ronnie Wallace, Reverend John Bradley, Reverend v. United States of America, and James B. Hunt, Jr., Governor State of North Carolina D.R. Stone Charlotte-Mecklenburg Police Department, Planned Parenthood Federation of America, Incorporated American Medical Women's Association Feminist Majority Foundation Medical Students for Choice National Abortion and Reproductive Rights Action League National Abortion Federation National Center for Pro Choice Majority National Organization for Women National Women's Law Center South Carolina National Organization for Women Women's Law Project Women's Legal Defense Fund American Civil Liberties Union of North Carolina Legal Foundation, Incorporated American Civil Liberties Union Planned Parenthood of the Triad, Incorporated Planned Parenthood of the Southern Piedmont and Carolina Mountains, Incorporated United States Justice Foundation North Carolina Family Policy Council Focus on the Family Family Research Council, Amici Curiae. Sharon Hoffman Trudie Matthews Diane Hoefling Ronnie Wallace, Reverend John Bradley, Reverend v. United States of America, and James B. Hunt, Jr., Governor State of North Carolina D.R. Stone Charlotte-Mecklenburg Police Department, Planned Parenthood Federation of America, Incorporated American Medical Women's Association Feminist Majority Foundation Medical Students for Choice National Abortion and Reproductive Rights Action League National Abortion Federation National Center for Pro Choice Majority National Organization for Women National Women's Law Center South Carolina National Organization for Women National Women's Law Center South Carolina National Organization for Women Women's Law Project Women's Legal Defense Fund American Civil Liberties Union of North Carolina Legal Foundation, Incorporated American Civil Liberties Union Planned Parenthood of the Triad, Incorporated Planned Parenthood of the Southern Piedmont and Carolina Mountains, Incorporated United States Justice Foundation North Carolina Family Policy Council Focus on the Family Family Research Council, Amici Curiae</t>
  </si>
  <si>
    <t>/opinion/746881/sharon-hoffman-trudie-matthews-diane-hoefling-ronnie-wallace-reverend-john/</t>
  </si>
  <si>
    <t>6 Fair empl.prac.cas. 447, 6 Empl. Prac. Dec. P 8823 United States of America, by Ramsey Clark, Attorney General v. Chesterfield County School District, Chesterfield County, South Carolina</t>
  </si>
  <si>
    <t>/opinion/313324/6-fair-emplpraccas-447-6-empl-prac-dec-p-8823-united-states-of/</t>
  </si>
  <si>
    <t>Friendship Vill. v. Public Serv. Com'n</t>
  </si>
  <si>
    <t>/opinion/1742381/friendship-vill-v-public-serv-comn/</t>
  </si>
  <si>
    <t>/opinion/1470125/shuford-v-alabama-state-bd-of-educ/</t>
  </si>
  <si>
    <t>Hayes v. Sebelius</t>
  </si>
  <si>
    <t>/opinion/2478191/hayes-v-sebelius/</t>
  </si>
  <si>
    <t>Brewer v. Howell</t>
  </si>
  <si>
    <t>/opinion/1652776/brewer-v-howell/</t>
  </si>
  <si>
    <t>Blue Cross &amp; Blue Shield of NJ v. Philip Morris</t>
  </si>
  <si>
    <t>/opinion/2509832/blue-cross-blue-shield-of-nj-v-philip-morris/</t>
  </si>
  <si>
    <t>McLeod v. Providence Christian School</t>
  </si>
  <si>
    <t>/opinion/2070781/mcleod-v-providence-christian-school/</t>
  </si>
  <si>
    <t>Rackley v. Board of Trustees of Orangeburg Reg. Hosp.</t>
  </si>
  <si>
    <t>/opinion/2401405/rackley-v-board-of-trustees-of-orangeburg-reg-hosp/</t>
  </si>
  <si>
    <t>Agron v. Montanye</t>
  </si>
  <si>
    <t>/opinion/1580366/agron-v-montanye/</t>
  </si>
  <si>
    <t>In Re Julio L.</t>
  </si>
  <si>
    <t>/opinion/2615514/in-re-julio-l/</t>
  </si>
  <si>
    <t>31 Fair empl.prac.cas. 877, 31 Empl. Prac. Dec. P 33,544 Equal Employment Opportunity Commission v. Kimbrough Investment Company, D/B/A Sheraton Biloxi Motor Inn, Equal Employment Opportunity Commission v. Kimbrough Investment Company D/B/A Sheraton-Biloxi Motor Inn</t>
  </si>
  <si>
    <t>/opinion/415677/31-fair-emplpraccas-877-31-empl-prac-dec-p-33544-equal-employment/</t>
  </si>
  <si>
    <t>Board of Education of Avon Lake Sch. v. Patrick M. by &amp; Through Lloyd M.</t>
  </si>
  <si>
    <t>/opinion/2387592/board-of-education-of-avon-lake-sch-v-patrick-m-by-through-lloyd-m/</t>
  </si>
  <si>
    <t>Annie Mae Carpenter, Cross-Appellants v. Stephen F. Austin State University, Cross-Appellees</t>
  </si>
  <si>
    <t>/opinion/418006/annie-mae-carpenter-cross-appellants-v-stephen-f-austin-state/</t>
  </si>
  <si>
    <t>United States v. Green</t>
  </si>
  <si>
    <t>/opinion/2498116/united-states-v-green/</t>
  </si>
  <si>
    <t>/opinion/889581/western-tradition-v-attorney-gener/</t>
  </si>
  <si>
    <t>Shagalow v. STATE, DEPT. OF HUMAN SERVICES</t>
  </si>
  <si>
    <t>/opinion/1621995/shagalow-v-state-dept-of-human-services/</t>
  </si>
  <si>
    <t>State of Mich. v. United States</t>
  </si>
  <si>
    <t>/opinion/1650281/state-of-mich-v-united-states/</t>
  </si>
  <si>
    <t>David Patterson v. Hudson Area Schools</t>
  </si>
  <si>
    <t>/opinion/2977360/david-patterson-v-hudson-area-schools/</t>
  </si>
  <si>
    <t>Crego v. Coleman</t>
  </si>
  <si>
    <t>/opinion/1313514/crego-v-coleman/</t>
  </si>
  <si>
    <t>Northeast Ohio Regional Sewer Dist. v. Bath Twp. (Slip Opinion)</t>
  </si>
  <si>
    <t>/opinion/2935896/northeast-ohio-regional-sewer-dist-v-bath-twp-slip/</t>
  </si>
  <si>
    <t>Leslie Greer v. Richardson Indep School Dist</t>
  </si>
  <si>
    <t>/opinion/802236/leslie-greer-v-richardson-indep-school-dist/</t>
  </si>
  <si>
    <t>In Re Raimondo</t>
  </si>
  <si>
    <t>/opinion/2006876/in-re-raimondo/</t>
  </si>
  <si>
    <t>Hurley v. California Dept. of Parks and Recreation</t>
  </si>
  <si>
    <t>/opinion/4469722/hurley-v-california-dept-of-parks-and-recreation/</t>
  </si>
  <si>
    <t>Bernardi v. County of Monterey</t>
  </si>
  <si>
    <t>/opinion/2259922/bernardi-v-county-of-monterey/</t>
  </si>
  <si>
    <t>Richard Stallworth v. Laquita Shuler, Both Individually and as Superintendent of Schools Liberty County School Board and Jerry Johnson, Both Individually and as Superintendent of Schools</t>
  </si>
  <si>
    <t>/opinion/461310/richard-stallworth-v-laquita-shuler-both-individually-and-as/</t>
  </si>
  <si>
    <t>State v. Carter Oil Company of West Virginia</t>
  </si>
  <si>
    <t>/opinion/1393282/state-v-carter-oil-company-of-west-virginia/</t>
  </si>
  <si>
    <t>Gulett v. Haines</t>
  </si>
  <si>
    <t>/opinion/2396963/gulett-v-haines/</t>
  </si>
  <si>
    <t>De Jesus-Keolamphu v. Village of Pelham Manor</t>
  </si>
  <si>
    <t>/opinion/2267514/de-jesus-keolamphu-v-village-of-pelham-manor/</t>
  </si>
  <si>
    <t>Hodel v. Indiana</t>
  </si>
  <si>
    <t>/opinion/110517/hodel-v-indiana/</t>
  </si>
  <si>
    <t>Casarez v. State</t>
  </si>
  <si>
    <t>/opinion/2405695/casarez-v-state/</t>
  </si>
  <si>
    <t>Cassel v. City of Baltimore</t>
  </si>
  <si>
    <t>/opinion/2358969/cassel-v-city-of-baltimore/</t>
  </si>
  <si>
    <t>Presbyterian/st. Luke's Medical Center v. National Labor Relations Board, and St. Luke's Federation of Nurses and Health Professionals, Intervenor</t>
  </si>
  <si>
    <t>/opinion/392154/presbyterianst-lukes-medical-center-v-national-labor-relations-board/</t>
  </si>
  <si>
    <t>/opinion/16138/united-states-v-state-of-texas/</t>
  </si>
  <si>
    <t>Robert Anthony Reed, III v. Cleveland Board of Education, Its Individual Members, and Former Superintendentpaul W. Briggs, Ohio State Board of Education, and Franklin B. Walter,superintendent of Public Instruction</t>
  </si>
  <si>
    <t>/opinion/370547/robert-anthony-reed-iii-v-cleveland-board-of-education-its-individual/</t>
  </si>
  <si>
    <t>Henry T. McMillan v. Escambia County, Florida, Elmer Jenkins v. City of Pensacola, Henry T. McMillan v. Escambia County, Florida</t>
  </si>
  <si>
    <t>/opinion/444600/henry-t-mcmillan-v-escambia-county-florida-elmer-jenkins-v-city-of/</t>
  </si>
  <si>
    <t>Dept. of Civil Rights Ex Rel. Forton v. Waterford Twp. Dept.</t>
  </si>
  <si>
    <t>/opinion/1980034/dept-of-civil-rights-ex-rel-forton-v-waterford-twp-dept/</t>
  </si>
  <si>
    <t>Benson v. WORKERS'COMP. APPEALS BD.</t>
  </si>
  <si>
    <t>/opinion/2305290/benson-v-workerscomp-appeals-bd/</t>
  </si>
  <si>
    <t>/opinion/4353067/untitled-texas-attorney-general-opinion/</t>
  </si>
  <si>
    <t>People v. Roby Opinion corrected</t>
  </si>
  <si>
    <t>/opinion/3140748/people-v-roby-opinion-corrected/</t>
  </si>
  <si>
    <t>Prime Ins. Syndicate, Inc. v. Jefferson</t>
  </si>
  <si>
    <t>/opinion/2471903/prime-ins-syndicate-inc-v-jefferson/</t>
  </si>
  <si>
    <t>Beckett v. School Board of City of Norfolk, Virginia</t>
  </si>
  <si>
    <t>/opinion/1741206/beckett-v-school-board-of-city-of-norfolk-virginia/</t>
  </si>
  <si>
    <t>Darlington County v. State of SC</t>
  </si>
  <si>
    <t>/opinion/2966405/darlington-county-v-state-of-sc/</t>
  </si>
  <si>
    <t>In Re Allserve Systems Corp.</t>
  </si>
  <si>
    <t>/opinion/1814769/in-re-allserve-systems-corp/</t>
  </si>
  <si>
    <t>Toombs v. Sharkey</t>
  </si>
  <si>
    <t>/opinion/3546884/toombs-v-sharkey/</t>
  </si>
  <si>
    <t>United States v. A. L. Ramsey, Circuit Court Clerk and Registrar, Clarke County, Mississippi, and State of Mississippi</t>
  </si>
  <si>
    <t>/opinion/264321/united-states-v-a-l-ramsey-circuit-court-clerk-and-registrar-clarke/</t>
  </si>
  <si>
    <t>Patricio Galvan, and Leandro L. Gonzales v. Bexar County, Tx., and Rudy Garza and Joe Neaves</t>
  </si>
  <si>
    <t>/opinion/466294/patricio-galvan-and-leandro-l-gonzales-v-bexar-county-tx-and-rudy/</t>
  </si>
  <si>
    <t>Pasadena Police Officers Assn. v. Super. Ct.</t>
  </si>
  <si>
    <t>/opinion/2915130/pasadena-police-officers-assn-v-super-ct/</t>
  </si>
  <si>
    <t>Willie Eugene Pitts, a Minor, by His Mother and Next Friend, Mrs. Anna Mae Pitts, Victor Martin a Minor, by His Father and Next Friend, Robert L. Martin Kelvin, Felicia, Alfred, Orma, and Alfredia Henderson, Minors, by Their Mother and Next Friend, Rebecca Henderson, Patricia Joyce Reeves, a Minor, by Her Mother and Next Friend, Mrs. Rosa Lee Reeves Anthony Reed and Cecilia Searcy, Minors, by Their Mother and Next Friend, Mrs. Juanita Searcy Ned and Becky Stone, Minors, by Their Father and Next Friend, Alfred E. Stone, Jr. Joy, Bridget and Sandra Becker, Minors, by Their Father and Next Friend, Louis E. Becker Monica Rocker, a Minor, by Her Father and Next Friend, Arthur "Rock" Rocker John Johnson and Devett Smith, Minors, by Their Mother and Next Friend, Ms. Eunice A. Smith Frankie Prather, a Minor, by Guardian and Next Friend, Cynthia Scott, and Her Father and Next Friend, Major Scott Princess Mills, a Minor, by Her Father and Next Friend, Roger Mills Mark Anthony Wharton, a Minor, by His Mother and Next Friend Doris Patillar and All Others Similarly Situated, Cross-Appellees, Ann T. Johnson, Intervening v. Robert Freeman, Superintendent, Lyman Howard, Norma Travis, and Phil Mc Gregor, Dekalb County Board of Education Members, Cross-Appellants. Willie Eugene Pitts, Cross-Appellees v. Robert R. Freeman, Cross-Appellants</t>
  </si>
  <si>
    <t>/opinion/531041/willie-eugene-pitts-a-minor-by-his-mother-and-next-friend-mrs-anna-mae/</t>
  </si>
  <si>
    <t>Forum for Academic and Institutional Rights, a New Jersey Membership Corporation Society of American Law Teachers, Inc., a New York Corporation Coalition for Equality, a Massachusetts Association Rutgers Gay and Lesbian Caucus, a New Jersey Association Pam Nickisher, a New Jersey Resident Leslie Fischer, a Pennsylvania Resident Michael Blauschild, a New Jersey Resident Erwin Chemerinsky, a California Resident Sylvia Law, a New York Resident v. Donald H. Rumsfeld, in His Capacity as U.S. Secretary of Defense Rod Paige, in His Capacity as U.S. Secretary of Education Elaine Chao, in Her Capacity as U.S. Secretary of Labor Tommy Thompson, in His Capacity as U.S. Secretary of Health and Human Services Norman Y. Mineta, in His Capacity as U.S. Secretary of Transportation Tom Ridge, in His Capacity as U.S. Secretary of Homeland Security</t>
  </si>
  <si>
    <t>/opinion/788448/forum-for-academic-and-institutional-rights-a-new-jersey-membership/</t>
  </si>
  <si>
    <t>Adams v. Richardson</t>
  </si>
  <si>
    <t>/opinion/2594793/adams-v-richardson/</t>
  </si>
  <si>
    <t>State v. Rodriguez/Buck</t>
  </si>
  <si>
    <t>/opinion/2635774/state-v-rodriguezbuck/</t>
  </si>
  <si>
    <t>Bis v. Sca</t>
  </si>
  <si>
    <t>/opinion/1428211/bis-v-sca/</t>
  </si>
  <si>
    <t>Paul Frederick Lenea, Cross-Appellant v. Michael P. Lane, Cross-Appellees</t>
  </si>
  <si>
    <t>/opinion/527858/paul-frederick-lenea-cross-appellant-v-michael-p-lane-cross-appellees/</t>
  </si>
  <si>
    <t>Dothard v. Rawlinson</t>
  </si>
  <si>
    <t>/opinion/109725/dothard-v-rawlinson/</t>
  </si>
  <si>
    <t>Grenier v. US Internal Revenue Service</t>
  </si>
  <si>
    <t>/opinion/1639949/grenier-v-us-internal-revenue-service/</t>
  </si>
  <si>
    <t>Evans v. First Federal Sav. Bank of Indiana</t>
  </si>
  <si>
    <t>/opinion/2370890/evans-v-first-federal-sav-bank-of-indiana/</t>
  </si>
  <si>
    <t>Palila v. Hawaii Dept. of Land &amp; Natural Resources</t>
  </si>
  <si>
    <t>/opinion/1805278/palila-v-hawaii-dept-of-land-natural-resources/</t>
  </si>
  <si>
    <t>Griffin v. Coughlin</t>
  </si>
  <si>
    <t>/opinion/2593840/griffin-v-coughlin/</t>
  </si>
  <si>
    <t>United States v. Lee</t>
  </si>
  <si>
    <t>/opinion/110647/united-states-v-lee/</t>
  </si>
  <si>
    <t>/opinion/4432503/knapp-v-ruser/</t>
  </si>
  <si>
    <t>Sanchez v. State of Colo.</t>
  </si>
  <si>
    <t>/opinion/2261515/sanchez-v-state-of-colo/</t>
  </si>
  <si>
    <t>Littlefield v. Forney Indep Sch</t>
  </si>
  <si>
    <t>/opinion/25522/littlefield-v-forney-indep-sch/</t>
  </si>
  <si>
    <t>United States v. Albert Louis Lipscomb, Cross-Appellee</t>
  </si>
  <si>
    <t>/opinion/778656/united-states-v-albert-louis-lipscomb-cross-appellee/</t>
  </si>
  <si>
    <t>Washington v. Davis</t>
  </si>
  <si>
    <t>/opinion/109469/washington-v-davis/</t>
  </si>
  <si>
    <t>/opinion/1555002/arthur-v-nyquist/</t>
  </si>
  <si>
    <t>Cecelia Jackson, an Infant by George F. Jackson, Her Father and Next Friend, Linda Woodruff, an Infant by Edward M. Barksdale and Georgia W. Barksdale, Her Stepfather and Mother and Next Friends, Owen C. Cardwell, Jr., an Infant by Owen C. Cardwell, His Father and Next Friend, and Brenda E. Hughes, an Infant by Mabel Hughes, Her Mother and Next Friend v. The School Board of the City of Lynchburg, Virginia, M. L. Carper, Superintendent of Schools of the City of Lynchburg, Virginia, and E. J. Oglesby, Alfred L. Wingo and Edward T. Justis, Individually and Constituting the Pupil Placement Board of the Commonwealth of Virginia</t>
  </si>
  <si>
    <t>/opinion/261498/cecelia-jackson-an-infant-by-george-f-jackson-her-father-and-next/</t>
  </si>
  <si>
    <t>United States v. State of Louisiana</t>
  </si>
  <si>
    <t>/opinion/1457050/united-states-v-state-of-louisiana/</t>
  </si>
  <si>
    <t>/opinion/4351055/untitled-texas-attorney-general-opinion/</t>
  </si>
  <si>
    <t>Keyes v. School District No. 1, Denver, Colorado</t>
  </si>
  <si>
    <t>/opinion/1803117/keyes-v-school-district-no-1-denver-colorado/</t>
  </si>
  <si>
    <t>Huber, Hunt &amp; Nichols, Inc. v. Moore</t>
  </si>
  <si>
    <t>/opinion/2173722/huber-hunt-nichols-inc-v-moore/</t>
  </si>
  <si>
    <t>afcca</t>
  </si>
  <si>
    <t>United States v. Lucero</t>
  </si>
  <si>
    <t>/opinion/2739208/united-states-v-lucero/</t>
  </si>
  <si>
    <t>United States of America, Donnie Brurell Buckley and Alycia Marquese Buckley, Etc., Intervening v. The Board of School Commissioners of the City of Indianapolis, Robert D. Orr, as Governor of the State of Indiana, Added</t>
  </si>
  <si>
    <t>/opinion/403692/united-states-of-america-donnie-brurell-buckley-and-alycia-marquese/</t>
  </si>
  <si>
    <t>Houston Independent School District v. Delois Ross, a Minor, by Her Mother and Next Friend, Mary Alice Benjamin</t>
  </si>
  <si>
    <t>/opinion/251822/houston-independent-school-district-v-delois-ross-a-minor-by-her-mother/</t>
  </si>
  <si>
    <t>/opinion/1800904/beckett-v-school-board-of-city-of-norfolk-virginia/</t>
  </si>
  <si>
    <t>Bivens v. . Board of Education</t>
  </si>
  <si>
    <t>/opinion/3910039/bivens-v-board-of-education/</t>
  </si>
  <si>
    <t>Dkt Memorial Fund Ltd. v. Agency for International Development, Dkt Memorial Fund Ltd. v. Agency for International Development</t>
  </si>
  <si>
    <t>/opinion/530524/dkt-memorial-fund-ltd-v-agency-for-international-development-dkt/</t>
  </si>
  <si>
    <t>State v. Melvin</t>
  </si>
  <si>
    <t>/opinion/2332384/state-v-melvin/</t>
  </si>
  <si>
    <t>Emrie v. Tice</t>
  </si>
  <si>
    <t>/opinion/1238520/emrie-v-tice/</t>
  </si>
  <si>
    <t>Canyon Ferry Road Baptist Church of East Helena v. Unsworth</t>
  </si>
  <si>
    <t>/opinion/3064456/canyon-ferry-road-baptist-church-of-east-helena-v-/</t>
  </si>
  <si>
    <t>Sims v. Amos</t>
  </si>
  <si>
    <t>/opinion/1414308/sims-v-amos/</t>
  </si>
  <si>
    <t>Anderson v. Westinghouse Savannah</t>
  </si>
  <si>
    <t>/opinion/2968110/anderson-v-westinghouse-savannah/</t>
  </si>
  <si>
    <t>Bolt v. City of Lansing</t>
  </si>
  <si>
    <t>/opinion/2015202/bolt-v-city-of-lansing/</t>
  </si>
  <si>
    <t>Matthew B. Goodall, an Infant by His Father and Next Friend, Robert B. Goodall Robert B. Goodall Kathleen N. Goodall v. Stafford County School Board</t>
  </si>
  <si>
    <t>/opinion/558979/matthew-b-goodall-an-infant-by-his-father-and-next-friend-robert-b/</t>
  </si>
  <si>
    <t>Cedric R. Johnson v. Jon E. Litscher, Secretary of the Wisconsin Department of Corrections, in His Official Capacity, and Donald G. Baney, Joanne Barton, Thomas Borgen, Kevin Cannon, Jason MacPhetridge Clyde Maxwell, Erin Richards and Jess Rooney in Their Personal Capacities</t>
  </si>
  <si>
    <t>/opinion/774436/cedric-r-johnson-v-jon-e-litscher-secretary-of-the-wisconsin-department/</t>
  </si>
  <si>
    <t>The School Board of the City of Newport News, Virginia, and R. O. Nelson, Division Superintendent of Schools of the City of Newport News, Virginia v. Jerome A. Atkins, the School Board of the City of Norfolk, Virginia, and J. J. Brewbaker, Division Superintendent of Schools of the City of Norfolk, Virginia v. Leola Pearl Beckett</t>
  </si>
  <si>
    <t>/opinion/242739/the-school-board-of-the-city-of-newport-news-virginia-and-r-o-nelson/</t>
  </si>
  <si>
    <t>Meek v. Pittenger</t>
  </si>
  <si>
    <t>/opinion/2352969/meek-v-pittenger/</t>
  </si>
  <si>
    <t>Beckett v. School Board of City of Norfolk</t>
  </si>
  <si>
    <t>/opinion/1568863/beckett-v-school-board-of-city-of-norfolk/</t>
  </si>
  <si>
    <t>Marlon Bramwell v. U.S. Bureau of Prisons</t>
  </si>
  <si>
    <t>/opinion/784100/marlon-bramwell-v-us-bureau-of-prisons/</t>
  </si>
  <si>
    <t>Allen v. Wright</t>
  </si>
  <si>
    <t>/opinion/111258/allen-v-wright/</t>
  </si>
  <si>
    <t>Rhode Island Hospital Trust National Bank v. Howard Communications Corporation, Robert T. Howard</t>
  </si>
  <si>
    <t>/opinion/596107/rhode-island-hospital-trust-national-bank-v-howard-communications/</t>
  </si>
  <si>
    <t>Home Builders Ass'n v. City of Scottsdale</t>
  </si>
  <si>
    <t>/opinion/1452531/home-builders-assn-v-city-of-scottsdale/</t>
  </si>
  <si>
    <t>Harold Polite v. Donald Diehl and Walter Lofstrom, as Individuals and as Officers of the McKeesport Police Department. Harold Polite v. William Rendulic</t>
  </si>
  <si>
    <t>/opinion/323716/harold-polite-v-donald-diehl-and-walter-lofstrom-as-individuals-and-as/</t>
  </si>
  <si>
    <t>Teague v. TEXAS CITY INDEPENDENT SCHOOL DIST.</t>
  </si>
  <si>
    <t>/opinion/2306675/teague-v-texas-city-independent-school-dist/</t>
  </si>
  <si>
    <t>Cass, Frank W. and Michael L. Cass v. Stephens, Patricia Love</t>
  </si>
  <si>
    <t>/opinion/2901158/cass-frank-w-and-michael-l-cass-v-stephens-patrici/</t>
  </si>
  <si>
    <t>CLIENTS'COUNCIL v. Pierce</t>
  </si>
  <si>
    <t>/opinion/2146416/clientscouncil-v-pierce/</t>
  </si>
  <si>
    <t>Paul Denton v. United States</t>
  </si>
  <si>
    <t>/opinion/613509/paul-denton-v-united-states/</t>
  </si>
  <si>
    <t>Alexander v. City of Minneapolis</t>
  </si>
  <si>
    <t>/opinion/1465318/alexander-v-city-of-minneapolis/</t>
  </si>
  <si>
    <t>Jack Hoover v. United Services Automobile Association</t>
  </si>
  <si>
    <t>/opinion/2642600/jack-hoover-v-united-services-automobile-associati/</t>
  </si>
  <si>
    <t>MTR. BUTTERLY &amp; GREEN v. Lomenzo</t>
  </si>
  <si>
    <t>/opinion/2583377/mtr-butterly-green-v-lomenzo/</t>
  </si>
  <si>
    <t>United States v. Warden of Philadelphia County Prison</t>
  </si>
  <si>
    <t>/opinion/2011444/united-states-v-warden-of-philadelphia-county-prison/</t>
  </si>
  <si>
    <t>Barrow v. Greenville ISD</t>
  </si>
  <si>
    <t>/opinion/52947/barrow-v-greenville-isd/</t>
  </si>
  <si>
    <t>William Greer v. Karen Hogston</t>
  </si>
  <si>
    <t>/opinion/3036845/william-greer-v-karen-hogston/</t>
  </si>
  <si>
    <t>People v. Givan CA5</t>
  </si>
  <si>
    <t>/opinion/4240822/people-v-givan-ca5/</t>
  </si>
  <si>
    <t>Blue Sky L. Rep. P 72,221, Fed. Sec. L. Rep. P 92,035 J. Don Foster, an Individual v. Jesup and Lamont Securities Co., Inc., a Corporation, Cross-Appellee. J. Don Foster, an Individual, Cross-Appellee v. Texas Partners '80 Ltd., a Limited Partnership, Minnick Resources Management, Inc., a Corporation, F. Wendell Minnick, an Individual, Jesup and Lamont Securities Co., Inc., a Corporation, and Pyron Exploration and Drilling Corp., a Corporation, Cross-Appellants</t>
  </si>
  <si>
    <t>/opinion/450667/blue-sky-l-rep-p-72221-fed-sec-l-rep-p-92035-j-don-foster-an/</t>
  </si>
  <si>
    <t>Marks v. Watters</t>
  </si>
  <si>
    <t>/opinion/2967729/marks-v-watters/</t>
  </si>
  <si>
    <t>/opinion/399126/united-states-v-city-of-parma-ohio/</t>
  </si>
  <si>
    <t>State v. Winn</t>
  </si>
  <si>
    <t>/opinion/1141104/state-v-winn/</t>
  </si>
  <si>
    <t>Judd v. Packard</t>
  </si>
  <si>
    <t>/opinion/2370356/judd-v-packard/</t>
  </si>
  <si>
    <t>Security State Bank v. Valley Wide Elec. Supply Co.</t>
  </si>
  <si>
    <t>/opinion/2461896/security-state-bank-v-valley-wide-elec-supply-co/</t>
  </si>
  <si>
    <t>Guitar Holding Company, L. P. / Hudspeth County Underground Water Conservation District No. 1, by and Through Its Board of Directors v. Hudspeth County Underground Water Conservation District No. 1, by and Through Its Board of Directors / Guitar Holding Company, L.P.</t>
  </si>
  <si>
    <t>/opinion/2902213/guitar-holding-company-l-p-hudspeth-county-underground-water/</t>
  </si>
  <si>
    <t>Markey v. Tenneco Oil Co.</t>
  </si>
  <si>
    <t>/opinion/1578287/markey-v-tenneco-oil-co/</t>
  </si>
  <si>
    <t>Ramos-Padro v. Commonwealth of PR</t>
  </si>
  <si>
    <t>/opinion/199377/ramos-padro-v-commonwealth-of-pr/</t>
  </si>
  <si>
    <t>/opinion/4424666/knapp-v-ruser/</t>
  </si>
  <si>
    <t>Bates v. United States</t>
  </si>
  <si>
    <t>/opinion/118150/bates-v-united-states/</t>
  </si>
  <si>
    <t>Milton McCray v. Robert Burrell, Milton McCray v. Sergeant v. D. Smith (Badge No. 153) Md. Penitentiary, James E. X. Stokes v. Gerald McClellan Individually and in His Official Capacity as Warden of Themaryland Penitentiary, and the Mail Censor, Individually, and in His Officialcapacity as Mail Censor of the Maryland Department of Corrections, John Washington v. Dr. Harold M. Boslow, Director, Patuxent Institution, and Dr. Domingo c.sorongon, M.D., Patuxent Institution</t>
  </si>
  <si>
    <t>/opinion/327672/milton-mccray-v-robert-burrell-milton-mccray-v-sergeant-v-d-smith/</t>
  </si>
  <si>
    <t>Board of Education v. . Wilson</t>
  </si>
  <si>
    <t>/opinion/3904910/board-of-education-v-wilson/</t>
  </si>
  <si>
    <t>People v. Elizalde</t>
  </si>
  <si>
    <t>/opinion/2646884/people-v-elizalde/</t>
  </si>
  <si>
    <t>Matter of Linehan</t>
  </si>
  <si>
    <t>/opinion/2226490/matter-of-linehan/</t>
  </si>
  <si>
    <t>Jeremiah Taylor v. Ouachita Parish School Board v. Jimmy Andrews, Monroe City School Board, United States of America, Plaintiff-Intervenor-Appellant</t>
  </si>
  <si>
    <t>/opinion/390321/jeremiah-taylor-v-ouachita-parish-school-board-v-jimmy-andrews-monroe/</t>
  </si>
  <si>
    <t>Andre Bezeau v. Palace Sports &amp; Entertainment Inc</t>
  </si>
  <si>
    <t>/opinion/830371/andre-bezeau-v-palace-sports-entertainment-inc/</t>
  </si>
  <si>
    <t>/opinion/1198401/najmabadi-v-holder/</t>
  </si>
  <si>
    <t>INDUSTRIAL NAT. BANK v. Guiteras</t>
  </si>
  <si>
    <t>/opinion/2313880/industrial-nat-bank-v-guiteras/</t>
  </si>
  <si>
    <t>Newburg Area Council, Inc. v. Board of Education of Jefferson County, Kentucky, Department of Education of the Commonwealth of Kentucky</t>
  </si>
  <si>
    <t>/opinion/359659/newburg-area-council-inc-v-board-of-education-of-jefferson-county/</t>
  </si>
  <si>
    <t>Homeward Residential, Inc. v. Marianne A. Gregor</t>
  </si>
  <si>
    <t>/opinion/2826211/homeward-residential-inc-v-marianne-a-gregor/</t>
  </si>
  <si>
    <t>Vaughn v. Trotter</t>
  </si>
  <si>
    <t>/opinion/1578994/vaughn-v-trotter/</t>
  </si>
  <si>
    <t>United States v. Alamosa County, Colo.</t>
  </si>
  <si>
    <t>/opinion/2526105/united-states-v-alamosa-county-colo/</t>
  </si>
  <si>
    <t>In Re Lynna B.</t>
  </si>
  <si>
    <t>/opinion/2142086/in-re-lynna-b/</t>
  </si>
  <si>
    <t>Women Prisoners v. District of Columbia</t>
  </si>
  <si>
    <t>/opinion/1396771/women-prisoners-v-district-of-columbia/</t>
  </si>
  <si>
    <t>LMP Ex Rel. EP v. School Bd. of Broward County</t>
  </si>
  <si>
    <t>/opinion/1579542/lmp-ex-rel-ep-v-school-bd-of-broward-county/</t>
  </si>
  <si>
    <t>Jameson's Liquors, Inc. v. DISTRICT OF COLUMBIA, ETC.</t>
  </si>
  <si>
    <t>/opinion/1465335/jamesons-liquors-inc-v-district-of-columbia-etc/</t>
  </si>
  <si>
    <t>Jeffrey Hart, Etc. v. The Community School Board of Brooklyn, New York School District 21, Etc., the Community School Board of Brooklyn, New York District 21, Etc., and Third-Party v. John v. Lindsay, Etc., Third-Party</t>
  </si>
  <si>
    <t>/opinion/319765/jeffrey-hart-etc-v-the-community-school-board-of-brooklyn-new-york/</t>
  </si>
  <si>
    <t>Price v. Short</t>
  </si>
  <si>
    <t>/opinion/1777777/price-v-short/</t>
  </si>
  <si>
    <t>Miller &amp; Rhoads Bldg. v. City of Richmond</t>
  </si>
  <si>
    <t>/opinion/4257083/miller-rhoads-bldg-v-city-of-richmond/</t>
  </si>
  <si>
    <t>Vertrees Moses v. Washington Parish School Board</t>
  </si>
  <si>
    <t>/opinion/302178/vertrees-moses-v-washington-parish-school-board/</t>
  </si>
  <si>
    <t>/opinion/4353679/untitled-texas-attorney-general-opinion/</t>
  </si>
  <si>
    <t>McLeod v. COLUMBIA COUNTY, GA</t>
  </si>
  <si>
    <t>/opinion/2512021/mcleod-v-columbia-county-ga/</t>
  </si>
  <si>
    <t>United States v. Gary D. Bollin, United States of America v. Ernst N. Tietjen, United States of America v. James Gormley</t>
  </si>
  <si>
    <t>/opinion/774808/united-states-v-gary-d-bollin-united-states-of-america-v-ernst-n/</t>
  </si>
  <si>
    <t>/opinion/3054161/carver-v-lehman/</t>
  </si>
  <si>
    <t>Meek v. Metropolitan Dade County, Fla.</t>
  </si>
  <si>
    <t>/opinion/2593040/meek-v-metropolitan-dade-county-fla/</t>
  </si>
  <si>
    <t>Montanans for Responsible Use of School Trust v. Darkenwald</t>
  </si>
  <si>
    <t>/opinion/887219/montanans-for-responsible-use-of-school-trust-v-darkenwald/</t>
  </si>
  <si>
    <t>Javiad Akhtar v. J. Mesa</t>
  </si>
  <si>
    <t>/opinion/811260/javiad-akhtar-v-j-mesa/</t>
  </si>
  <si>
    <t>Kirby Tate v. Earnestine Starks</t>
  </si>
  <si>
    <t>/opinion/219219/kirby-tate-v-earnestine-starks/</t>
  </si>
  <si>
    <t>/opinion/4274202/texas-commission-on-environmental-quality-v-exxon-mobil-corporation/</t>
  </si>
  <si>
    <t>/opinion/2597124/united-states-v-state-of-texas/</t>
  </si>
  <si>
    <t>Byars v. City of Waterbury, No. X01-Cv-99-0152489s (Nov. 19, 2001)</t>
  </si>
  <si>
    <t>/opinion/3350898/byars-v-city-of-waterbury-no-x01-cv-99-0152489s-nov-19-2001/</t>
  </si>
  <si>
    <t>State Ex Rel. Beeler v. Ritz Camera Centers</t>
  </si>
  <si>
    <t>/opinion/2069363/state-ex-rel-beeler-v-ritz-camera-centers/</t>
  </si>
  <si>
    <t>New Hampshire Motor v. Rowe</t>
  </si>
  <si>
    <t>/opinion/202224/new-hampshire-motor-v-rowe/</t>
  </si>
  <si>
    <t>10 Fair empl.prac.cas. 1331, 10 Empl. Prac. Dec. P 10,294 Selene Weise v. Syracuse University, Jo Davis Mortenson v. Syracuse University</t>
  </si>
  <si>
    <t>/opinion/329995/10-fair-emplpraccas-1331-10-empl-prac-dec-p-10294-selene-weise-v/</t>
  </si>
  <si>
    <t>Cole v. Tuttle</t>
  </si>
  <si>
    <t>/opinion/2142250/cole-v-tuttle/</t>
  </si>
  <si>
    <t>/opinion/1457635/united-states-v-clark/</t>
  </si>
  <si>
    <t>The People v. Axelford</t>
  </si>
  <si>
    <t>/opinion/3420270/the-people-v-axelford/</t>
  </si>
  <si>
    <t>Los Angeles County Bar Association, a Non-Profit Mutual Benefit Corporation v. March Fong Eu, Secretary of State of the State of California, in Her Official Capacity Pete Wilson, Governor of the State of California Willie Brown, Junior, Speaker of the Assembly of the State of California David Roberti, President Pro Tem of the Senate of the State of California</t>
  </si>
  <si>
    <t>/opinion/594763/los-angeles-county-bar-association-a-non-profit-mutual-benefit-corporation/</t>
  </si>
  <si>
    <t>Sheely v. MRI RADIOLOGY NETWORK, PA</t>
  </si>
  <si>
    <t>/opinion/77874/sheely-v-mri-radiology-network-pa/</t>
  </si>
  <si>
    <t>Derrean Gresham and Metro Fair Housing Services v. Windrush Partners, Ltd., D/B/A Windrush Apartments, Leo Management Company, Thomas L. Williams, and Tena McGill</t>
  </si>
  <si>
    <t>/opinion/433494/derrean-gresham-and-metro-fair-housing-services-v-windrush-partners-ltd/</t>
  </si>
  <si>
    <t>12 Fair empl.prac.cas. 1041, 11 Empl. Prac. Dec. P 10,770 Charlie F. Wade, United States of America, Plaintiffs-Intervenors-Appellees v. Mississippi Cooperative Extension Service</t>
  </si>
  <si>
    <t>/opinion/332141/12-fair-emplpraccas-1041-11-empl-prac-dec-p-10770-charlie-f-wade/</t>
  </si>
  <si>
    <t>Westefer, Robert v. Snyder, Donald</t>
  </si>
  <si>
    <t>/opinion/2998269/westefer-robert-v-snyder-donald/</t>
  </si>
  <si>
    <t>Weiss v. Smulders</t>
  </si>
  <si>
    <t>/opinion/2718459/weiss-v-smulders/</t>
  </si>
  <si>
    <t>Franco v. Franco</t>
  </si>
  <si>
    <t>/opinion/1377094/franco-v-franco/</t>
  </si>
  <si>
    <t>Burns v. Stafford Board of Education, No. Cv 93 53581 S (Jun 2, 1995)</t>
  </si>
  <si>
    <t>/opinion/3330236/burns-v-stafford-board-of-education-no-cv-93-53581-s-jun-2-1995/</t>
  </si>
  <si>
    <t>Cypress v. NEWPORT NEWS GENERAL &amp; NON-SECTARIAN HOSP. ASS'N</t>
  </si>
  <si>
    <t>/opinion/2249346/cypress-v-newport-news-general-non-sectarian-hosp-assn/</t>
  </si>
  <si>
    <t>Opinion No. Oag 8-85, (1985)</t>
  </si>
  <si>
    <t>/opinion/4231338/opinion-no-oag-8-85-1985/</t>
  </si>
  <si>
    <t>Albert Hanna v. City of Chicago</t>
  </si>
  <si>
    <t>/opinion/4250054/albert-hanna-v-city-of-chicago/</t>
  </si>
  <si>
    <t>State v. Kremer</t>
  </si>
  <si>
    <t>/opinion/4470313/state-v-kremer/</t>
  </si>
  <si>
    <t>Kueckelhan v. Federal Old Line Ins. Co.</t>
  </si>
  <si>
    <t>/opinion/1141823/kueckelhan-v-federal-old-line-ins-co/</t>
  </si>
  <si>
    <t>Coalition Govt Proc v. Fed Prison Indust</t>
  </si>
  <si>
    <t>/opinion/2971181/coalition-govt-proc-v-fed-prison-indust/</t>
  </si>
  <si>
    <t>Teel v. Pitt County Board of Education</t>
  </si>
  <si>
    <t>/opinion/1984426/teel-v-pitt-county-board-of-education/</t>
  </si>
  <si>
    <t>Hudson v. Bloomfield Hills Public Schools</t>
  </si>
  <si>
    <t>/opinion/1944351/hudson-v-bloomfield-hills-public-schools/</t>
  </si>
  <si>
    <t>Bob Jones University v. Johnson</t>
  </si>
  <si>
    <t>/opinion/1872991/bob-jones-university-v-johnson/</t>
  </si>
  <si>
    <t>Joseph Aruanno v. George Hayman</t>
  </si>
  <si>
    <t>/opinion/148501/joseph-aruanno-v-george-hayman/</t>
  </si>
  <si>
    <t>Wichita Federal Savings and Loan Ass'n v. Comark</t>
  </si>
  <si>
    <t>/opinion/1469255/wichita-federal-savings-and-loan-assn-v-comark/</t>
  </si>
  <si>
    <t>Air Logistics of Alaska, Inc. v. Throop</t>
  </si>
  <si>
    <t>/opinion/2634386/air-logistics-of-alaska-inc-v-throop/</t>
  </si>
  <si>
    <t>Missouri Nat. Educ. v. Missouri State Bd.</t>
  </si>
  <si>
    <t>/opinion/1777254/missouri-nat-educ-v-missouri-state-bd/</t>
  </si>
  <si>
    <t>Vaughns v. BOARD EDUCATION, PRINCE GEORGE'S COUNTY</t>
  </si>
  <si>
    <t>/opinion/2449565/vaughns-v-board-education-prince-georges-county/</t>
  </si>
  <si>
    <t>South Central Bell Tel. Co. v. Traigle</t>
  </si>
  <si>
    <t>/opinion/1733048/south-central-bell-tel-co-v-traigle/</t>
  </si>
  <si>
    <t>In Re Flying W Airways, Inc.</t>
  </si>
  <si>
    <t>/opinion/1456930/in-re-flying-w-airways-inc/</t>
  </si>
  <si>
    <t>Airlines Parking v. Wayne County</t>
  </si>
  <si>
    <t>/opinion/1711365/airlines-parking-v-wayne-county/</t>
  </si>
  <si>
    <t>Fanchon Blake v. City of Los Angeles</t>
  </si>
  <si>
    <t>/opinion/365443/fanchon-blake-v-city-of-los-angeles/</t>
  </si>
  <si>
    <t>Kathryn Sack v. DOD</t>
  </si>
  <si>
    <t>/opinion/3205511/kathryn-sack-v-dod/</t>
  </si>
  <si>
    <t>Kalima Jenkins, by Her Next Friend Kamau Agyei Carolyn Dawson, by Her Next Friend Richard Dawson Tufanza A. Byrd, by Her Next Friend, Teresa Byrd Derek A. Dydell, by His Next Friend Maurice Dydell Terrance Cason, by His Next Friend, Antoria Cason Jonathan Wiggins, by His Next Friend, Rosemary Jacobs Love Kirk Allan Ward, by His Next Friend, Mary Ward Robert M. Hall, by His Next Friend, Denise Hall Dwayne A. Turrentine, by His Next Friend, Sheila Turrentine Gregory A. Pugh, by His Next Friend, David Winters, on Behalf of Themselves and All Others Similarly Situated, American Federation of Teachers, Local 691 v. State of Missouri John Ashcroft, Governor of the State of Missouri Wendell Bailey, Treasurer of the State of Missouri Missouri State Board of Education Roseann Bentley Dan L. Blackwell Gary D. Cunningham Raymond McCallister Jr. Susan D. Finke Thomas R. Davis Cynthia B. Thompson, Members of the Missouri State Board of Education Robert E. Bartman, Commissioner of Education of the State of Missouri, School District of Kansas City, Missouri Claude C. Perkins, Superintendent Thereof, Kalima Jenkins, by Her Next Friend, Kamau Agyei Carolyn Dawson, by Her Next Friend Richard Dawson Tufanza A. Byrd, by Her Next Friend Teresa Byrd Derek A. Dydell, by His Next Friend Maurice Dydell Terrance Cason, by His Next Friend Antoria Cason Jonathan Wiggins, by His Next Friend Rosemary Jacobs Love Kirk Allan Ward, by His Next Friend Mary Ward Robert M. Hall, by His Next Friend Denise Hall Dwayne A. Turrentine, by His Next Friend Sheila Turrentine Gregory A. Pugh, by His Next Friend David Winters on Behalf of Themselves and All Others Similarly Situated, American Federation of Teachers, Local 691, Intervenor-Appellee v. State of Missouri John Ashcroft, Governor of the State of Missouri Wendell Bailey, Treasurer of the State of Missouri Missouri State Board of Education Roseann Bentley, Member of the Missouri State Board of Education Raymond McCallister Jr., Member of the Missouri State Board of Education Susan D. Finke, Member of the Missouri State Board of Education Thomas R. Davis, Presiding President, Member of the Missouri State Board of Education Robert E. Bartman, Commissioner of Education of the State of Missouri Gary D. Cunningham, Member of the Missouri State Board of Education Rebecca M. Cook, Member of the Missouri State Board of Education Sharon M. Williams, Member of the Missouri State Board of Education Jacquelline Wellington, Member of the Missouri State Board of Education, School District of Kansas City, Missouri Walter L. Marks, Superintendent Thereof, Kalima Jenkins, by Her Next Friend, Kamau Agyei Carolyn Dawson, by Her Next Friend Richard Dawson Tufanza A. Byrd, by Her Next Friend Teresa Byrd Derek A. Dydell, by His Next Friend Maurice Dydell Terrance Cason, by His Next Friend Antoria Cason Jonathan Wiggins, by His Next Friend Rosemary Jacobs Love Kirk Allan Ward, by His Next Friend Mary Ward Robert M. Hall, by His Next Friend Denise Hall Dwayne A. Turrentine, by His Next Friend Sheila Turrentine Gregory A. Pugh, by His Next Friend David Winters on Behalf of Themselves and All Others Similarly Situated, American Federation of Teachers, Local 691, Intervenor-Appellee v. State of Missouri John Ashcroft, Governor of the State of Missouri Wendell Bailey, Treasurer of the State of Missouri Missouri State Board of Education Peter Herschend, Member of the Missouri State Board of Education Raymond McCallister Jr., Reverend, Member of the Missouri State Board of Education Susan D. Finke, Vice-President, Member of the Missouri State Board of Education Thomas R. Davis, Member of the Missouri State Board of Education Robert E. Bartman, Commissioner of Education of the State of Missouri Gary D. Cunningham, President, Member of the Missouri State Board of Education Rebecca M. Cook, Member of the Missouri State Board of Education Sharon M. Williams, Member of the Missouri State Board of Education Jacquelline Wellington, Member of the Missouri State Board of Education, School District of Kansas City Walter L. Marks, Superintendent Thereof, Kalima Jenkins, by Her Next Friend Kamau Agyei Carolyn Dawson, by Her Next Friend Richard Dawson Tufanza A. Byrd, by Her Next Friend, Teresa Byrd Derek A. Dydell, by His Next Friend Maurice Dydell Terrance Cason, by His Next Friend, Antoria Cason Jonathan Wiggins, by His Next Friend, Rosemary Jacobs Love Kirk Allan Ward, by His Next Friend, Mary Ward Robert M. Hall, by His Next Friend, Denise Hall Dwayne A. Turrentine, by His Next Friend, Sheila Turrentine Gregory A. Pugh, by His Next Friend, David Winters, on Behalf of Themselves and All Others Similarly Situated, American Federation of Teachers, Local 691, Intervenor-Appellee v. State of Missouri Mel Carnahan, Governor of the State of Missouri Bob Holden, Treasurer of the State of Missouri Missouri State Board of Education Peter Herschend, Member of the Missouri State Board of Education Raymond McCallister Jr., Reverend, Member of the Missouri State Board of Education Susan D. Finke, Vice-President, Member of the Missouri State Board of Education Thomas R. Davis, Member of the Missouri State Board of Education Robert E. Bartman, Commissioner of Education of the State of Missouri Gary D. Cunningham, President, Member of the Missouri State Board of Education Rebecca M. Cook, Member of the Missouri State Board of Education Sharon M. Williams, Member of the Missouri State Board of Education Jacquelline Wellington, Member of the Missouri State Board of Education, School District of Kansas City Walter L. Marks, Superintendent Thereof</t>
  </si>
  <si>
    <t>/opinion/665837/kalima-jenkins-by-her-next-friend-kamau-agyei-carolyn-dawson-by-her-next/</t>
  </si>
  <si>
    <t>Gerken v. Sherman</t>
  </si>
  <si>
    <t>/opinion/1451503/gerken-v-sherman/</t>
  </si>
  <si>
    <t>State v. Cotton</t>
  </si>
  <si>
    <t>/opinion/1863312/state-v-cotton/</t>
  </si>
  <si>
    <t>Ura Bernard Lemon, United States of America, Plaintiff-Intervenor v. Bossier Parish School Board</t>
  </si>
  <si>
    <t>/opinion/298379/ura-bernard-lemon-united-states-of-america-plaintiff-intervenor-v/</t>
  </si>
  <si>
    <t>/opinion/1469444/brinkman-v-gilligan/</t>
  </si>
  <si>
    <t>Flora v. Moore</t>
  </si>
  <si>
    <t>/opinion/2266063/flora-v-moore/</t>
  </si>
  <si>
    <t>Theodore Gibson, as Next Friend for Theodore Gibson, Jr. v. Board of Public Instruction of Dade County, Florida</t>
  </si>
  <si>
    <t>/opinion/242879/theodore-gibson-as-next-friend-for-theodore-gibson-jr-v-board-of-public/</t>
  </si>
  <si>
    <t>Vail v. City of Bandon</t>
  </si>
  <si>
    <t>/opinion/1167106/vail-v-city-of-bandon/</t>
  </si>
  <si>
    <t>/opinion/3183235/torres-v-seaboard-foods-llc/</t>
  </si>
  <si>
    <t>Roderick Keith Johnson v. Gary Johnson, Gary Johnson Robert R. Treon, Senior Warden Allred Unit Richard E. Wathen James D. Mooneyham, Assistant Warden Allred Unit Tommy Norwood, Major Kenneth Bright, Major Tracy Kuyava, Administrative Technician Unit Classification Committee Tina Vitolo, Administrative Technician Unit Classification Committee Vikki D. Wright, Director, Classification Joseph Boyle, Captain Jimmy Bowman, Major Kenneth Willingham, Sergeant Oscar Paul, Lieutenant Onessimo Ranjel, Lieutenant David Taylor, Lieutenant</t>
  </si>
  <si>
    <t>/opinion/787967/roderick-keith-johnson-v-gary-johnson-gary-johnson-robert-r-treon/</t>
  </si>
  <si>
    <t>Higgins v. Bd. of Education</t>
  </si>
  <si>
    <t>/opinion/2230828/higgins-v-bd-of-education/</t>
  </si>
  <si>
    <t>County of Maricopa v. Paysnoe</t>
  </si>
  <si>
    <t>/opinion/1132691/county-of-maricopa-v-paysnoe/</t>
  </si>
  <si>
    <t>In Re: Grand Jury Subpoenas</t>
  </si>
  <si>
    <t>/opinion/794974/in-re-grand-jury-subpoenas/</t>
  </si>
  <si>
    <t>Government Suppliers Consolidating Serv. v. Bayh</t>
  </si>
  <si>
    <t>/opinion/1460259/government-suppliers-consolidating-serv-v-bayh/</t>
  </si>
  <si>
    <t>Weaver v. Kelton</t>
  </si>
  <si>
    <t>/opinion/2155136/weaver-v-kelton/</t>
  </si>
  <si>
    <t>Cofield v. CITY OF LaGRANGE, GEORGIA</t>
  </si>
  <si>
    <t>/opinion/1808508/cofield-v-city-of-lagrange-georgia/</t>
  </si>
  <si>
    <t>In Re Marriage of Hayes</t>
  </si>
  <si>
    <t>/opinion/1632835/in-re-marriage-of-hayes/</t>
  </si>
  <si>
    <t>Singelmann v. Davis</t>
  </si>
  <si>
    <t>/opinion/1710723/singelmann-v-davis/</t>
  </si>
  <si>
    <t>Pincham v. Illinois Judicial Inquiry Bd.</t>
  </si>
  <si>
    <t>/opinion/1800600/pincham-v-illinois-judicial-inquiry-bd/</t>
  </si>
  <si>
    <t>/opinion/2456695/coffee-v-william-marsh-rice-university/</t>
  </si>
  <si>
    <t>State v. Babayan</t>
  </si>
  <si>
    <t>/opinion/1442633/state-v-babayan/</t>
  </si>
  <si>
    <t>United States v. Montgomery Bd. of Educ.</t>
  </si>
  <si>
    <t>/opinion/107950/united-states-v-montgomery-bd-of-educ/</t>
  </si>
  <si>
    <t>Americans Disabled for Accessible Public Transportation (Adapt) Disabled in Action of Pennsylvania the Coalition of Active Disabled of Chester County the Chicago Council for Disability Rights the Maryland Alliance of Advocates With the Handicapped the Wisconsin Disability Coalition Tulsans for Accessible Public Transit the North Carolina Alliance of Disabled the Maine Association of Handicapped Persons Adapt of Cleveland the Coalition of Texans With Disabilities Adapt-West on Behalf of Their Members and Joyce Brock Michael Landwehr Susan Deis Stephanie Cris Matthews Walter S. Place Stephen Margolis Wendy Elliott-Vandivier v. Samuel K. Skinner, Secretary of Transportation. (Two Cases) Eastern Paralyzed Veterans Association, Inc., and James J. Peters v. Samuel K. Skinner, Secretary of Transportation, in No. 88-1139. Eastern Paralyzed Veterans Association, Inc., and James J. Peters v. Samuel K. Skinner, Secretary of Transportation. (Two Cases) Appeal of Americans Disabled for Accessible Public Transportation (Adapt), in No. 88-1177. Americans Disabled for Accessible Public Transportation (Adapt) Disabled in Action of Pennsylvania the Coalition of Active Disabled of Chester County the Chicago Council for Disability Rights the Maryland Alliance of Advocates With the Handicapped the Wisconsin Disability Coalition Tulsans for Accessible Public Transit the North Carolina Alliance of Disabled the Maine Association of Handicapped Persons Adapt of Cleveland the Coalition of Texans With Disabilities Adapt-West on Behalf of Their Members and Joyce Brock Michael Landwehr Susan Deis Stephanie Cris Matthews Walter S. Place Stephen Margolis Wendy Elliott-Vandivier v. Samuel K. Skinner, in His Capacity as Secretary of Transportation. Appeal of Eastern Paralyzed Veterans Association of Pennsylvania, Inc. ("Epva") and James J. Peters</t>
  </si>
  <si>
    <t>/opinion/527543/americans-disabled-for-accessible-public-transportation-adapt-disabled-in/</t>
  </si>
  <si>
    <t>People v. Blair</t>
  </si>
  <si>
    <t>/opinion/2060036/people-v-blair/</t>
  </si>
  <si>
    <t>Rider v. Werholtz</t>
  </si>
  <si>
    <t>/opinion/1650897/rider-v-werholtz/</t>
  </si>
  <si>
    <t>Blackman v. Dc</t>
  </si>
  <si>
    <t>/opinion/2684183/blackman-v-dc/</t>
  </si>
  <si>
    <t>Miller v. Department of Treasury</t>
  </si>
  <si>
    <t>/opinion/2117910/miller-v-department-of-treasury/</t>
  </si>
  <si>
    <t>Browning v. Slenderella Systems of Seattle</t>
  </si>
  <si>
    <t>/opinion/1197102/browning-v-slenderella-systems-of-seattle/</t>
  </si>
  <si>
    <t>The New York Times Company v. United States</t>
  </si>
  <si>
    <t>/opinion/2679837/the-new-york-times-company-v-united-states/</t>
  </si>
  <si>
    <t>/opinion/4441738/knapp-v-ruser/</t>
  </si>
  <si>
    <t>N. State Law Enforcement v. Charlotte-Mecklenburg</t>
  </si>
  <si>
    <t>/opinion/2081968/n-state-law-enforcement-v-charlotte-mecklenburg/</t>
  </si>
  <si>
    <t>Shawn Southerland v. County of Hudson</t>
  </si>
  <si>
    <t>/opinion/2774545/shawn-southerland-v-county-of-hudson/</t>
  </si>
  <si>
    <t>Johnson, Cedric v. Litscher, Jon E.</t>
  </si>
  <si>
    <t>/opinion/2995152/johnson-cedric-v-litscher-jon-e/</t>
  </si>
  <si>
    <t>Bruschi v. Cooper</t>
  </si>
  <si>
    <t>/opinion/3297662/bruschi-v-cooper/</t>
  </si>
  <si>
    <t>H &amp; A Land Corp v. City of Kennedale TX</t>
  </si>
  <si>
    <t>/opinion/48264/h-a-land-corp-v-city-of-kennedale-tx/</t>
  </si>
  <si>
    <t>King v. Harris</t>
  </si>
  <si>
    <t>/opinion/1520353/king-v-harris/</t>
  </si>
  <si>
    <t>Scarpa v. Ponte</t>
  </si>
  <si>
    <t>/opinion/1491065/scarpa-v-ponte/</t>
  </si>
  <si>
    <t>Draper Frank Woodyard v. Alabama Department of Corrections</t>
  </si>
  <si>
    <t>/opinion/2814061/draper-frank-woodyard-v-alabama-department-of-corr/</t>
  </si>
  <si>
    <t>SOUTHERN RAILWAY COMPANY v. Commonwealth</t>
  </si>
  <si>
    <t>/opinion/1338443/southern-railway-company-v-commonwealth/</t>
  </si>
  <si>
    <t>Tompkins v. Alabama State University</t>
  </si>
  <si>
    <t>/opinion/2314720/tompkins-v-alabama-state-university/</t>
  </si>
  <si>
    <t>GWINNETT COUNTY SCHOOL DIST. v. Cox</t>
  </si>
  <si>
    <t>/opinion/2509859/gwinnett-county-school-dist-v-cox/</t>
  </si>
  <si>
    <t>1899-04-05</t>
  </si>
  <si>
    <t>State v. Beck</t>
  </si>
  <si>
    <t>/opinion/3568717/state-v-beck/</t>
  </si>
  <si>
    <t>Eby-Brown Co. v. WISCONSIN DEPT. OF AGR.</t>
  </si>
  <si>
    <t>/opinion/2362201/eby-brown-co-v-wisconsin-dept-of-agr/</t>
  </si>
  <si>
    <t>/opinion/2832180/heath-adkisson-v-blytheville-school-district-5/</t>
  </si>
  <si>
    <t>Jesse Brown, Rev., on Behalf of Himself and All Members of the Uptown Coalition for Tobacco Control and Health Aaron Eleazer Pansy Smith Ellen Irving National Association of African Americans for Positive Imagery, Inc. v. Philip Morris Inc. Brown and Williamson Tobacco Corporation B.A.T. Industries Lorillard Tobacco Company Inc. The American Tobacco Company United States Tobacco Company the Council for Tobacco Research U.S.A., Inc. The Tobacco Institute, Inc. Smokeless Tobacco Council, Inc. Hill &amp; Knowlton, Inc. Rjr Nabisco Holdings Corp. R.J. Reynolds Tobacco Company Liggett Group Inc. Liggett &amp; Myers Tobacco Company</t>
  </si>
  <si>
    <t>/opinion/773320/jesse-brown-rev-on-behalf-of-himself-and-all-members-of-the-uptown/</t>
  </si>
  <si>
    <t>MOBILE COUNTY DEPT. OF HUMAN RESOURCES v. Mims</t>
  </si>
  <si>
    <t>/opinion/1094714/mobile-county-dept-of-human-resources-v-mims/</t>
  </si>
  <si>
    <t>/opinion/1527199/lee-v-macon-county-board-of-education/</t>
  </si>
  <si>
    <t>Higgins v. Beyer</t>
  </si>
  <si>
    <t>/opinion/3012246/higgins-v-beyer/</t>
  </si>
  <si>
    <t>General Media Communications, Inc. v. Perry</t>
  </si>
  <si>
    <t>/opinion/1432253/general-media-communications-inc-v-perry/</t>
  </si>
  <si>
    <t>Asllani v. Board of Educ. of City of Chicago</t>
  </si>
  <si>
    <t>/opinion/1460063/asllani-v-board-of-educ-of-city-of-chicago/</t>
  </si>
  <si>
    <t>Disability Advocates, Inc. v. Paterson</t>
  </si>
  <si>
    <t>/opinion/2400958/disability-advocates-inc-v-paterson/</t>
  </si>
  <si>
    <t>Citizens for a Better Environment, Dennis L. Adamczyk v. Anne Gorsuch, Administrator, U.S. Environmental Protection Agency Appeal of American Iron and Steel Institute Natural Resources Defense Council, Inc. v. James I. Agee, in His Official Capacity as Assistant Administrator for Water and Hazardous Materials Environmental Protection Agency Appeal of American Iron and Steel Institute Natural Resources Defense Council, Inc., a Non-Profit New York Corporation v. Anne M. Gorsuch, as Administrator, Environmental Protection Agency Appeal of American Iron and Steel Institute Environmental Defense Fund, Inc., a Non-Profit New York Corporation v. Anne M. Gorsuch, as Administrator, Environmental Protection Agency Appeal of American Iron and Steel Institute Natural Resources Defense Council, Inc. A Non-Profit New York Corporation v. Anne M. Gorsuch, as Administrator, Environmental Protection Agency Appeal of American Iron and Steel Institute Natural Resources Defense Council, Inc. v. James I. Agee, in His Official Capacity as Assistant Administrator for Water and Hazardous Materials Environmental Protection Agency Appeal of American Iron and Steel Institute Environmental Defense Fund, Inc., a Non-Profit New York Corporation v. Anne M. Gorsuch, as Administrator, Environmental Protection Agency Appeal of American Iron and Steel Institute Citizens for a Better Environment v. Anne M. Gorsuch, Administrator, U.S. Environmental Protection Agency Appeal of American Iron and Steel Institute Natural Resources Defense Council, Inc. v. Anne M. Gorsuch, Administrator, Environmental Protection Agency Appeal of Alabama Power Company Natural Resources Defense Council, Inc. v. James I. Agee, in His Official Capacity as Assistant Administrator for Water and Hazardous Materials Environmental Protection Agency Appeal of Alabama Power Company Citizens for a Better Environment v. Anne M. Gorsuch, Administrator, Environmental Protection Agency Appeal of Alabama Power Company Environmental Defense Fund, Inc., a Non-Profit New York Corporation v. Anne M. Gorsuch, Administrator, Environmental Protection Agency Appeal of Alabama Power Company</t>
  </si>
  <si>
    <t>/opinion/425934/citizens-for-a-better-environment-dennis-l-adamczyk-v-anne-gorsuch/</t>
  </si>
  <si>
    <t>Lay v. Proctor</t>
  </si>
  <si>
    <t>/opinion/4080246/lay-v-proctor/</t>
  </si>
  <si>
    <t>Bush v. Martin</t>
  </si>
  <si>
    <t>/opinion/1558436/bush-v-martin/</t>
  </si>
  <si>
    <t>Scott v. Younts</t>
  </si>
  <si>
    <t>/opinion/1758511/scott-v-younts/</t>
  </si>
  <si>
    <t>4 Fair empl.prac.cas. 353, 4 Fair empl.prac.cas. 543, 4 Empl. Prac. Dec. P 7679, 4 Empl. Prac. Dec. P 7864 Mary Ellen Schattman v. Texas Employment Commission</t>
  </si>
  <si>
    <t>/opinion/303082/4-fair-emplpraccas-353-4-fair-emplpraccas-543-4-empl-prac-dec-p/</t>
  </si>
  <si>
    <t>idb</t>
  </si>
  <si>
    <t>Randall Joseph Meek and Kathy Lynn Meek</t>
  </si>
  <si>
    <t>/opinion/1953308/in-re-meek/</t>
  </si>
  <si>
    <t>Ill. Bell Telephone Co. v. Fair Emp. Prac. Comm.</t>
  </si>
  <si>
    <t>/opinion/2066705/ill-bell-telephone-co-v-fair-emp-prac-comm/</t>
  </si>
  <si>
    <t>Locurto v. Giuliani</t>
  </si>
  <si>
    <t>/opinion/2528515/locurto-v-giuliani/</t>
  </si>
  <si>
    <t>Rules Regulating the Florida Bar</t>
  </si>
  <si>
    <t>/opinion/1094535/rules-regulating-the-florida-bar/</t>
  </si>
  <si>
    <t>Michael and Cynthia Pride, Minors, by Their Mother and Next Friend Bulena Pride v. The Community School Board of Brooklyn, New York School District 18</t>
  </si>
  <si>
    <t>/opinion/312661/michael-and-cynthia-pride-minors-by-their-mother-and-next-friend-bulena/</t>
  </si>
  <si>
    <t>Laroque v. Holder</t>
  </si>
  <si>
    <t>/opinion/2658666/laroque-v-holder/</t>
  </si>
  <si>
    <t>United States v. Francis X. Kroncke and Michael D. Therriault</t>
  </si>
  <si>
    <t>/opinion/303246/united-states-v-francis-x-kroncke-and-michael-d-therriault/</t>
  </si>
  <si>
    <t>Bay County Democratic Party v. Land</t>
  </si>
  <si>
    <t>/opinion/2422001/bay-county-democratic-party-v-land/</t>
  </si>
  <si>
    <t>Johnny Smith v. J. W. Fairman</t>
  </si>
  <si>
    <t>/opinion/409392/johnny-smith-v-j-w-fairman/</t>
  </si>
  <si>
    <t>James v. Duckworth</t>
  </si>
  <si>
    <t>/opinion/2360539/james-v-duckworth/</t>
  </si>
  <si>
    <t>United States v. Blaine County, Montana Don K. Swenson, in His Official Capacity as a Member of the Blaine County Board of Commissioners Arthur Kleinjan, in His Official Capacity as a Member of the Blaine County Board of Commissioners Victor J. Miller, in His Official Capacity as a Member of the Blaine County Board of Commissioners Sandra Boardman, in Her Official Capacity as Clerk and Recorder and Superintendent of Elections for Blaine County, Montana v. Joseph F. McConnell Franklin R. Perez Candace D. De Celles Cheryl Sears Wesley D. Cochran Linda M. Buck Donald L. Knife Daniel Kinsey Fort Belknap Community Council, Plaintiff-Intervenors-Appellees</t>
  </si>
  <si>
    <t>/opinion/785718/united-states-v-blaine-county-montana-don-k-swenson-in-his-official/</t>
  </si>
  <si>
    <t>Adams v. Hinkle</t>
  </si>
  <si>
    <t>/opinion/1426365/adams-v-hinkle/</t>
  </si>
  <si>
    <t>United States v. Village of Airmont</t>
  </si>
  <si>
    <t>/opinion/1444373/united-states-v-village-of-airmont/</t>
  </si>
  <si>
    <t>Estate Bernice P. Bishop</t>
  </si>
  <si>
    <t>/opinion/3413447/estate-bernice-p-bishop/</t>
  </si>
  <si>
    <t>FISCAL EQUITY v. State of NY</t>
  </si>
  <si>
    <t>/opinion/2254540/fiscal-equity-v-state-of-ny/</t>
  </si>
  <si>
    <t>/opinion/241637/orleans-parish-school-board-v-earl-benjamin-bush/</t>
  </si>
  <si>
    <t>Civil Liberties v. City of Chicago</t>
  </si>
  <si>
    <t>/opinion/2996565/civil-liberties-v-city-of-chicago/</t>
  </si>
  <si>
    <t>Snider v. Fox</t>
  </si>
  <si>
    <t>/opinion/1338059/snider-v-fox/</t>
  </si>
  <si>
    <t>Hayes Williams and Arthur Mitchell v. David C. Treen, Governor of the State of Louisiana</t>
  </si>
  <si>
    <t>/opinion/399874/hayes-williams-and-arthur-mitchell-v-david-c-treen-governor-of-the-state/</t>
  </si>
  <si>
    <t>Kevin Armstrong, a Minor, by Roosevelt Savage and Rochelle Savage, His Parents and Next Friends v. Thomas Brennan</t>
  </si>
  <si>
    <t>/opinion/337925/kevin-armstrong-a-minor-by-roosevelt-savage-and-rochelle-savage-his/</t>
  </si>
  <si>
    <t>Yennie v. State, No. Cv-02-0820579s (Nov. 29, 2002)</t>
  </si>
  <si>
    <t>/opinion/3357427/yennie-v-state-no-cv-02-0820579s-nov-29-2002/</t>
  </si>
  <si>
    <t>Melvin Perry and Next Friend, Phyllis Brown v. Clarence Jones</t>
  </si>
  <si>
    <t>/opinion/323177/melvin-perry-and-next-friend-phyllis-brown-v-clarence-jones/</t>
  </si>
  <si>
    <t>Linda Bluestein v. Central Wisconsin Anesthesiolo</t>
  </si>
  <si>
    <t>/opinion/2742670/linda-bluestein-v-central-wisconsin-anesthesiolo/</t>
  </si>
  <si>
    <t>State Ex Rel. Penrose Investment Co. v. McKelvey</t>
  </si>
  <si>
    <t>/opinion/3555681/state-ex-rel-penrose-investment-co-v-mckelvey/</t>
  </si>
  <si>
    <t>Church v. Board of T. A.</t>
  </si>
  <si>
    <t>/opinion/3992575/church-v-board-of-t-a/</t>
  </si>
  <si>
    <t>New Castle Sch. Dist. v. Travers</t>
  </si>
  <si>
    <t>/opinion/4086544/new-castle-sch-dist-v-travers/</t>
  </si>
  <si>
    <t>United States v. Sattar (Stewart Yousry)</t>
  </si>
  <si>
    <t>/opinion/2447/united-states-v-sattar-stewart-yousry/</t>
  </si>
  <si>
    <t>Miller v. Vitek</t>
  </si>
  <si>
    <t>/opinion/1572059/miller-v-vitek/</t>
  </si>
  <si>
    <t>State of Arkansas v. Howard</t>
  </si>
  <si>
    <t>/opinion/2288122/state-of-arkansas-v-howard/</t>
  </si>
  <si>
    <t>United States v. Allegheny Ludlum</t>
  </si>
  <si>
    <t>/opinion/3014246/united-states-v-allegheny-ludlum/</t>
  </si>
  <si>
    <t>People v. Goodwin CA2/8</t>
  </si>
  <si>
    <t>/opinion/2773362/people-v-goodwin-ca28/</t>
  </si>
  <si>
    <t>Echostar Satellite Corporation v. Nds Group Plc</t>
  </si>
  <si>
    <t>/opinion/152304/echostar-satellite-corporation-v-nds-group-plc/</t>
  </si>
  <si>
    <t>Tina Deal, a Minor by Frank L. Deal, Her Father and Next Friend v. The Cincinnati Board of Education</t>
  </si>
  <si>
    <t>/opinion/287839/tina-deal-a-minor-by-frank-l-deal-her-father-and-next-friend-v-the/</t>
  </si>
  <si>
    <t>United States v. John G. Bennett, Jr.</t>
  </si>
  <si>
    <t>/opinion/759470/united-states-v-john-g-bennett-jr/</t>
  </si>
  <si>
    <t>Darrell Kenyatta Evers v. Jackson Municipal Separate School District, Dian Hudson v. Leake County School Board, Gilbert R. Mason, Jr. v. The Biloxi Municipal Separate School District of Biloxi, Mississippi</t>
  </si>
  <si>
    <t>/opinion/263387/darrell-kenyatta-evers-v-jackson-municipal-separate-school-district-dian/</t>
  </si>
  <si>
    <t>People v. ConAgra Grocery Products Co.</t>
  </si>
  <si>
    <t>/opinion/4443122/people-v-conagra-grocery-products-co/</t>
  </si>
  <si>
    <t>State of Alabama v. Sarah G. Spear</t>
  </si>
  <si>
    <t>/opinion/75167/state-of-alabama-v-sarah-g-spear/</t>
  </si>
  <si>
    <t>United States v. Miell</t>
  </si>
  <si>
    <t>/opinion/2474745/united-states-v-miell/</t>
  </si>
  <si>
    <t>Newsome v. Astrue</t>
  </si>
  <si>
    <t>/opinion/2116072/newsome-v-astrue/</t>
  </si>
  <si>
    <t>Pacific Erectors v. Gly Construction</t>
  </si>
  <si>
    <t>/opinion/1404566/pacific-erectors-v-gly-construction/</t>
  </si>
  <si>
    <t>Turner v. Hammocks Beach Corp.</t>
  </si>
  <si>
    <t>/opinion/1273118/turner-v-hammocks-beach-corp/</t>
  </si>
  <si>
    <t>Clark Co. School Dist. v. Buchanan</t>
  </si>
  <si>
    <t>/opinion/1214724/clark-co-school-dist-v-buchanan/</t>
  </si>
  <si>
    <t>Wanner v. County School Board of Arlington County, Va.</t>
  </si>
  <si>
    <t>/opinion/1673001/wanner-v-county-school-board-of-arlington-county-v/</t>
  </si>
  <si>
    <t>Jones v. Foutch</t>
  </si>
  <si>
    <t>/opinion/1699448/jones-v-foutch/</t>
  </si>
  <si>
    <t>State v. Lewis</t>
  </si>
  <si>
    <t>/opinion/1620697/state-v-lewis/</t>
  </si>
  <si>
    <t>Eileen Lynch v. S. David Freeman, Charles H. Dean, Jr., and Richard M. Freeman as Members of the Board of Directors of the Tennessee Valley Authority</t>
  </si>
  <si>
    <t>/opinion/487442/eileen-lynch-v-s-david-freeman-charles-h-dean-jr-and-richard-m/</t>
  </si>
  <si>
    <t>Kalima Jenkins, by Her Friend, Kamau Agyei Carolyn Dawson, by Her Next Friend, Richard Dawson Tufanza A. Byrd, by Her Next Friend, Teresa Byrd Derek A. Dydell, by His Next Friend, Maurice Dydell Terrance Cason, by His Next Friend, Antoria Cason Jonathan Wiggins, by His Next Friend, Rosemary Jacobs Love Kirk Allan Ward, by His Next Friend, Mary Ward Robert M. Hall, by His Next Friend, Denise Hall Dwayne A. Turrentine, by His Next Friend, Shelia Turrentine Gregory A. Pugh, by His Next Friend, David Winters, on Behalf of Themselves and All Others Similarly Situated American Federation of Teachers, Local 691 v. The State of Missouri Honorable John Ashcroft, Governor of the State of Missouri Wendell Bailey, Treasurer of the State of Missouri Missouri State Board of Education Roseann Bentley Dr. Dan Blackwell Rev. Raymond McCallister Jr. Susan D. Finke Thomas R. Davis (Presiding) Cynthia B. Thompson Gary M. Cunningham Members of the Missouri State Board of Education Robert E. Bartman, Commissioner of Education of the State of Missouri, and School District of Kansas City, Missouri and Claude C. Perkins, Superintendent Thereof</t>
  </si>
  <si>
    <t>/opinion/566865/kalima-jenkins-by-her-friend-kamau-agyei-carolyn-dawson-by-her-next/</t>
  </si>
  <si>
    <t>Knight v. Hayward Unified School Dist.</t>
  </si>
  <si>
    <t>/opinion/2252713/knight-v-hayward-unified-school-dist/</t>
  </si>
  <si>
    <t>State v. Burning Tree Club, Inc.</t>
  </si>
  <si>
    <t>/opinion/2101953/state-v-burning-tree-club-inc/</t>
  </si>
  <si>
    <t>State of Texas v. Balli</t>
  </si>
  <si>
    <t>/opinion/4176031/state-of-texas-v-balli/</t>
  </si>
  <si>
    <t>Lareau v. Manson</t>
  </si>
  <si>
    <t>/opinion/2251640/lareau-v-manson/</t>
  </si>
  <si>
    <t>Board of Education of St. Mary's County and G. Edward Thomas, May Russell, Grace W. Knight, Robert E. Wigginton and Clarence Leo Young, Constituting the Board of Education of St. Mary's County and Robert E. King, Jr., Superintendent of Schools of St. Mary's County v. Joan Elaine Groves, Minor, by Her Parent, William Groves</t>
  </si>
  <si>
    <t>/opinion/246674/board-of-education-of-st-marys-county-and-g-edward-thomas-may-russell/</t>
  </si>
  <si>
    <t>Pennell v. Massengil</t>
  </si>
  <si>
    <t>/opinion/26312/pennell-v-massengil/</t>
  </si>
  <si>
    <t>Citizens Committee for Faraday Wood v. John v. Lindsay, Mayor of the City of New York</t>
  </si>
  <si>
    <t>/opinion/323900/citizens-committee-for-faraday-wood-v-john-v-lindsay-mayor-of-the-city/</t>
  </si>
  <si>
    <t>SHOPO v. Soc. of Professional Journalists</t>
  </si>
  <si>
    <t>/opinion/1122988/shopo-v-soc-of-professional-journalists/</t>
  </si>
  <si>
    <t>Inland Mediation Bd. v. City of Pomona</t>
  </si>
  <si>
    <t>/opinion/2415072/inland-mediation-bd-v-city-of-pomona/</t>
  </si>
  <si>
    <t>Matthews v. Wyoming Dept. of Agriculture</t>
  </si>
  <si>
    <t>/opinion/1188015/matthews-v-wyoming-dept-of-agriculture/</t>
  </si>
  <si>
    <t>Board of Trustees of Univ. of Ala. v. Garrett</t>
  </si>
  <si>
    <t>/opinion/118407/board-of-trustees-of-univ-of-ala-v-garrett/</t>
  </si>
  <si>
    <t>Englwd. Cliffs v. Bd. of Ed. of Englwd.</t>
  </si>
  <si>
    <t>/opinion/1517507/englwd-cliffs-v-bd-of-ed-of-englwd/</t>
  </si>
  <si>
    <t>New Orleans Fair Hous. v. Housing &amp; Urban Dev.</t>
  </si>
  <si>
    <t>/opinion/2542142/new-orleans-fair-hous-v-housing-urban-dev/</t>
  </si>
  <si>
    <t>Makin Ex Rel. Russell v. Hawaii</t>
  </si>
  <si>
    <t>/opinion/2343376/makin-ex-rel-russell-v-hawaii/</t>
  </si>
  <si>
    <t>Dale Glenn Middleton v. State of Florida</t>
  </si>
  <si>
    <t>/opinion/3134058/dale-glenn-middleton-v-state-of-florida/</t>
  </si>
  <si>
    <t>LB v. Nebo School Dist.</t>
  </si>
  <si>
    <t>/opinion/2439958/lb-v-nebo-school-dist/</t>
  </si>
  <si>
    <t>A. Boe, by His Next Friend, B. Boe v. Linus Wright</t>
  </si>
  <si>
    <t>/opinion/390243/a-boe-by-his-next-friend-b-boe-v-linus-wright/</t>
  </si>
  <si>
    <t>Grefer v. Alpha Technical</t>
  </si>
  <si>
    <t>/opinion/1642987/grefer-v-alpha-technical/</t>
  </si>
  <si>
    <t>/opinion/105221/brown-v-board-of-education/</t>
  </si>
  <si>
    <t>Monell v. New York City Dept. of Social Servs.</t>
  </si>
  <si>
    <t>/opinion/109881/monell-v-new-york-city-dept-of-social-servs/</t>
  </si>
  <si>
    <t>Taylor v. Leonard</t>
  </si>
  <si>
    <t>/opinion/1909217/taylor-v-leonard/</t>
  </si>
  <si>
    <t>Bonita Clark-Murphy, as Personal Rep. Of the Estate of Jeffrey Clark, Deceased v. Brian Foreback and Kristine Wakefield, Lee Gilman, Ginger Bayne, Bruce Stout, Anthony Vandervlucht, Joann Friedt, Don Wise, Shirley Whittaker, Rina Becher, Tom Lauters, Andy Dyer, Mike Harvey, Mark Fox, and Thomas Dowker</t>
  </si>
  <si>
    <t>/opinion/793445/bonita-clark-murphy-as-personal-rep-of-the-estate-of-jeffrey-clark/</t>
  </si>
  <si>
    <t>Sanders v. Baucum</t>
  </si>
  <si>
    <t>/opinion/1813262/sanders-v-baucum/</t>
  </si>
  <si>
    <t>S.H., Individually and on Behalf of I.H. v. State-Operated School District of the City of Newark</t>
  </si>
  <si>
    <t>/opinion/782721/sh-individually-and-on-behalf-of-ih-v-state-operated-school-district/</t>
  </si>
  <si>
    <t>Cosgrove v. DEPT. OF SOCIAL &amp; REHABILITATIVE SVCS.</t>
  </si>
  <si>
    <t>/opinion/2470831/cosgrove-v-dept-of-social-rehabilitative-svcs/</t>
  </si>
  <si>
    <t>California Farm Bureau Federation v. Swrcb</t>
  </si>
  <si>
    <t>/opinion/2292790/california-farm-bureau-federation-v-swrcb/</t>
  </si>
  <si>
    <t>James Hirst v. Jean Gertzen</t>
  </si>
  <si>
    <t>/opinion/403388/james-hirst-v-jean-gertzen/</t>
  </si>
  <si>
    <t>/opinion/257922/james-h-meredith-on-behalf-of-himself-and-others-similarly-situated-v/</t>
  </si>
  <si>
    <t>Cobell v. Babbitt</t>
  </si>
  <si>
    <t>/opinion/2510835/cobell-v-babbitt/</t>
  </si>
  <si>
    <t>Furhman v. Freedom of Information Comm., No. Cv 950553651 (Nov. 21, 1996)</t>
  </si>
  <si>
    <t>/opinion/3371409/furhman-v-freedom-of-information-comm-no-cv-950553651-nov-21-1996/</t>
  </si>
  <si>
    <t>Rebecca S. Hollenbaugh and Fred K. Philburn v. Carnegie Free Library, of Connellsville, Pennsylvania</t>
  </si>
  <si>
    <t>/opinion/340670/rebecca-s-hollenbaugh-and-fred-k-philburn-v-carnegie-free-library-of/</t>
  </si>
  <si>
    <t>San Francisco NAACP v. SAN FRANCISCO UNIF. SCHOOL</t>
  </si>
  <si>
    <t>/opinion/2511668/san-francisco-naacp-v-san-francisco-unif-school/</t>
  </si>
  <si>
    <t>People v. Proctor</t>
  </si>
  <si>
    <t>/opinion/1205031/people-v-proctor/</t>
  </si>
  <si>
    <t>Barnes v. Maytag Corp.</t>
  </si>
  <si>
    <t>/opinion/1379196/barnes-v-maytag-corp/</t>
  </si>
  <si>
    <t>Reed v. Reed</t>
  </si>
  <si>
    <t>/opinion/1292108/reed-v-reed/</t>
  </si>
  <si>
    <t>United States v. Segal, Michael</t>
  </si>
  <si>
    <t>/opinion/3000830/united-states-v-segal-michael/</t>
  </si>
  <si>
    <t>Esquire, Inc. v. Barbara A. Ringer</t>
  </si>
  <si>
    <t>/opinion/363080/esquire-inc-v-barbara-a-ringer/</t>
  </si>
  <si>
    <t>Craig v. Selma City School Bd.</t>
  </si>
  <si>
    <t>/opinion/1944569/craig-v-selma-city-school-bd/</t>
  </si>
  <si>
    <t>Indiana Bell Tel. Co. Inc. v. Boyd</t>
  </si>
  <si>
    <t>/opinion/2230273/indiana-bell-tel-co-inc-v-boyd/</t>
  </si>
  <si>
    <t>EQUAL EMP. OPP. COM'N v. American Tel. &amp; Tel. Co.</t>
  </si>
  <si>
    <t>/opinion/1979692/equal-emp-opp-comn-v-american-tel-tel-co/</t>
  </si>
  <si>
    <t>Parmlee v. CONNECTICUT DEPT. OF REVENUE SERVICES</t>
  </si>
  <si>
    <t>/opinion/2578437/parmlee-v-connecticut-dept-of-revenue-services/</t>
  </si>
  <si>
    <t>Westefer v. Snyder</t>
  </si>
  <si>
    <t>/opinion/2477623/westefer-v-snyder/</t>
  </si>
  <si>
    <t>Steiner v. Simmons</t>
  </si>
  <si>
    <t>/opinion/2281527/steiner-v-simmons/</t>
  </si>
  <si>
    <t>/opinion/792253/parents-involved-in-community-schools-a-washington-nonprofit-corporation/</t>
  </si>
  <si>
    <t>Westray v. Porthole, Inc.</t>
  </si>
  <si>
    <t>/opinion/1903734/westray-v-porthole-inc/</t>
  </si>
  <si>
    <t>oknd</t>
  </si>
  <si>
    <t>Young v. City of Claremore, Okla.</t>
  </si>
  <si>
    <t>/opinion/2510547/young-v-city-of-claremore-okla/</t>
  </si>
  <si>
    <t>Attorney Gen. v. Mass. Interscholastic Athletic Ass'n</t>
  </si>
  <si>
    <t>/opinion/2083160/attorney-gen-v-mass-interscholastic-athletic-assn/</t>
  </si>
  <si>
    <t>Haynes v. Louisiana Teachers Ass'n</t>
  </si>
  <si>
    <t>/opinion/1927835/haynes-v-louisiana-teachers-assn/</t>
  </si>
  <si>
    <t>Wichita Falls Junior College Dist. v. Battle</t>
  </si>
  <si>
    <t>/opinion/231797/wichita-falls-junior-college-dist-v-battle/</t>
  </si>
  <si>
    <t>Coalition to Defend Affirmative v. Regents of the University of Mich</t>
  </si>
  <si>
    <t>/opinion/220149/coalition-to-defend-affirmative-v-regents-of-the-u/</t>
  </si>
  <si>
    <t>Sunflower County Colored Baptist Association v. Trustees of Indianola Municipal Separate School District</t>
  </si>
  <si>
    <t>/opinion/273999/sunflower-county-colored-baptist-association-v-trustees-of-indianola/</t>
  </si>
  <si>
    <t>Gertz v. Robert Welch, Inc.</t>
  </si>
  <si>
    <t>/opinion/109091/gertz-v-robert-welch-inc/</t>
  </si>
  <si>
    <t>Mosely v. Sadler</t>
  </si>
  <si>
    <t>/opinion/1582054/mosely-v-sadler/</t>
  </si>
  <si>
    <t>MHANY Mgmt., Inc. v. Cty of Nassau</t>
  </si>
  <si>
    <t>/opinion/3187992/mhany-mgmt-inc-v-cty-of-nassau/</t>
  </si>
  <si>
    <t>Brown v. Artery Organization, Inc.</t>
  </si>
  <si>
    <t>/opinion/1689999/brown-v-artery-organization-inc/</t>
  </si>
  <si>
    <t>Chinle Unified School District No. 24 of Apache County Holbrook Unified School District No. 3 of Navajo County Grand Canyon Unified School District No. 4 of Coconino County Parker Unified School District No. 27 of La Paz County Myron Maxwell Bill Jeffers and Daniel Simper v. C. Diane Bishop, in Her Official Capacity as Arizona Superintendent of Public Instruction</t>
  </si>
  <si>
    <t>/opinion/595884/chinle-unified-school-district-no-24-of-apache-county-holbrook-unified/</t>
  </si>
  <si>
    <t>Bostic v. American General Finance, Inc.</t>
  </si>
  <si>
    <t>/opinion/2307203/bostic-v-american-general-finance-inc/</t>
  </si>
  <si>
    <t>Lewis v. Harris</t>
  </si>
  <si>
    <t>/opinion/1551161/lewis-v-harris/</t>
  </si>
  <si>
    <t>United States v. Housing Authority of City of Chickasaw</t>
  </si>
  <si>
    <t>/opinion/2153760/united-states-v-housing-authority-of-city-of-chickasaw/</t>
  </si>
  <si>
    <t>Mitchell v. Helms</t>
  </si>
  <si>
    <t>/opinion/118386/mitchell-v-helms/</t>
  </si>
  <si>
    <t>Trinity Episcopal School Corporation and Trinity Housing Company, Inc., Roland H. Karlen, Intervening v. George Romney, Secretary of Dept. Of Housing and Urban Development, Strycker's Bay Neighborhood Council Inc., Intervening</t>
  </si>
  <si>
    <t>/opinion/330219/trinity-episcopal-school-corporation-and-trinity-housing-company-inc/</t>
  </si>
  <si>
    <t>New England Power Co. v. Littleton</t>
  </si>
  <si>
    <t>/opinion/1892174/new-england-power-co-v-littleton/</t>
  </si>
  <si>
    <t>Sauro v. Sauro</t>
  </si>
  <si>
    <t>/opinion/2293964/sauro-v-sauro/</t>
  </si>
  <si>
    <t>Byrd v. Long Island Lighting Co.</t>
  </si>
  <si>
    <t>/opinion/1458088/byrd-v-long-island-lighting-co/</t>
  </si>
  <si>
    <t>Anderson, Jr. v. B. P. I.</t>
  </si>
  <si>
    <t>/opinion/3396267/anderson-jr-v-b-p-i/</t>
  </si>
  <si>
    <t>/opinion/2996824/riccardo-anthony-v-rausch-larry/</t>
  </si>
  <si>
    <t>Zamora v. New Braunfels Independent School District</t>
  </si>
  <si>
    <t>/opinion/1449363/zamora-v-new-braunfels-independent-school-district/</t>
  </si>
  <si>
    <t>Ryan v. Burlington County</t>
  </si>
  <si>
    <t>/opinion/1521331/ryan-v-burlington-county/</t>
  </si>
  <si>
    <t>Veterans Ed. Project v. SECRETARY, ETC.</t>
  </si>
  <si>
    <t>/opinion/1963260/veterans-ed-project-v-secretary-etc/</t>
  </si>
  <si>
    <t>Board of Regents of the University of Wisconsin System v. Scott Harold Southworth</t>
  </si>
  <si>
    <t>/opinion/118350/board-of-regents-of-the-university-of-wisconsin-system-v-scott-harold/</t>
  </si>
  <si>
    <t>Burner v. Washington</t>
  </si>
  <si>
    <t>/opinion/1489745/burner-v-washington/</t>
  </si>
  <si>
    <t>Bessemer State Tech. Coll. v. Hosea-Studdard</t>
  </si>
  <si>
    <t>/opinion/1714909/bessemer-state-tech-coll-v-hosea-studdard/</t>
  </si>
  <si>
    <t>Sabol v. BD. OF ED. OF TP. OF WILLINGBORO, CTY.</t>
  </si>
  <si>
    <t>/opinion/1979943/sabol-v-bd-of-ed-of-tp-of-willingboro-cty/</t>
  </si>
  <si>
    <t>/opinion/1458311/bush-v-orleans-parish-school-board/</t>
  </si>
  <si>
    <t>US Football League v. National Football League</t>
  </si>
  <si>
    <t>/opinion/1558759/us-football-league-v-national-football-league/</t>
  </si>
  <si>
    <t>State v. Lone Star Gas Co.</t>
  </si>
  <si>
    <t>/opinion/4189628/state-v-lone-star-gas-co/</t>
  </si>
  <si>
    <t>E. I. Du Pont De Nemours and Company v. Bee Agricultural Company</t>
  </si>
  <si>
    <t>/opinion/2919212/e-i-du-pont-de-nemours-and-company-v-bee-agricultu/</t>
  </si>
  <si>
    <t>The Process Gas Consumers Group v. U. S. Department of Agriculture, John R. Block, Secretary of Agriculture, United Gas Pipe Line Company, Intervenors. United Gas Pipe Line Company v. U. S. Department of Agriculture, Bob Bergland, Secretary of Agriculture, Transcontinental Gas Pipe Line Corporation, Intervenors. The Process Gas Consumers Group v. United States Department of Energy, the Process Gas Consumers Group v. Federal Energy Regulatory Commission, American Bakers Association, Intervenors. Columbia Gas Transmission Corporation v. Federal Energy Regulatory Commission, United Distribution Companies, Intervenors. United Distribution Companies v. Federal Energy Regulatory Commission, Consolidated Gas Supply Corporation, Intervenor. United Distribution Companies v. Federal Energy Regulatory Commission, (Two Cases). The Brooklyn Union Gas Company v. Federal Energy Regulatory Commission, Public Service Commission of New York, Intervenor. State of Louisiana v. Federal Energy Regulatory Commission, (Two Cases). Columbia Nitrogen Corporation and Nipro, Inc. v. Federal Energy Regulatory Commission, First Mississippi Corporation v. Federal Energy Regulatory Commission, (Two Cases). Atlanta Gas Light Company v. Federal Energy Regulatory Commission, (Two Cases). Consolidated Edison Company of New York, Inc. v. Federal Energy Regulatory Commission, (Two Cases). United Gas Pipe Line Company v. Federal Energy Regulatory Commission, the Process Gas Consumers Group, American Industrial Clay Company of Sandersville and Georgia Kaolin Company v. Federal Energy Regulatory Commission, Allied Chemical Corporation v. Federal Energy Regulatory Commission, the Fertilizer Institute v. Federal Energy Regulatory Commission, Columbia Gas Transmission Corporation v. Federal Energy Regulatory Commission, the Brooklyn Union Gas Company v. Federal Energy Regulatory Commission, National Food Processors Association v. Federal Energy Regulatory Commission, Eli Lilly &amp; Company v. United States Department of Energy, the Process Gas Consumers Group, American Industrial Clay Company of Sandersville and Georgia Kaolin Company v. U.S. Department of Agriculture, Bob Bergland, Secretary of Agriculture, United Gas Pipe Line Company, Intervenors. United Distribution Companies v. United States Department of Agriculture and Bob Bergland, Secretary of Agriculture, United Gas Pipe Line Company, Intervenors. United Distribution Companies v. United States Department of Agriculture and Bob Bergland, Sec. Of Agriculture, United Gas Pipe Line Company, Intervenors. United Gas Pipe Line Company v. U.S. Department of Agriculture and Bob Bergland, Secretary of Agriculture, Brooklyn Union Gas Company, United Distribution Companies, Intervenors. The Process Gas Consumers Group v. Federal Energy Regulatory Commission, Transcontinental Gas Pipe Line Corp., Intervenors. United Distribution Companies v. Federal Energy Regulatory Commission, Consolidated Edison Company of New York, Inc. v. Federal Energy Regulatory Commission, Columbia Nitrogen Corp. And Nipro, Inc. v. Federal Energy Regulatory Commission, Atlanta Gas Light Co., Intervenors. United Distribution Companies v. Federal Energy Regulatory Commission, United Gas Pipe Line Company, Intervenors. The Process Gas Consumers Group v. Federal Energy Regulatory Commission, United Distribution Companies, Intervenors. United Gas Pipe Line Company v. Federal Energy Regulatory Commission</t>
  </si>
  <si>
    <t>/opinion/411637/the-process-gas-consumers-group-v-u-s-department-of-agriculture-john-r/</t>
  </si>
  <si>
    <t>BURLINGTON N. &amp; SFR CO. v. White</t>
  </si>
  <si>
    <t>/opinion/145636/burlington-n-sfr-co-v-white/</t>
  </si>
  <si>
    <t>Wayne Olson, a Minor, by Arthur Olson, His Parent and Next Friend v. The Board of Education of Union Free School District No. 12, Malverne, New York, Luis Bejarano, President, Board of Education of Union Free School District No. 12, Malverne, New York, Luis Bejarano, Fred Hook, Thomas Hanrahan, Paul A. Stone and William H. Moody, Members of the Board of Education of Union Free School District No. 12, Malverne, New York, and James E. Allen, Jr., Commissioner of Education of the State of New York</t>
  </si>
  <si>
    <t>/opinion/273397/wayne-olson-a-minor-by-arthur-olson-his-parent-and-next-friend-v-the/</t>
  </si>
  <si>
    <t>Christopher Armstrong the Las Vegas Alliance of Black School Educators, Inc. v. The Board of School Trustees of Clark County</t>
  </si>
  <si>
    <t>/opinion/604332/christopher-armstrong-the-las-vegas-alliance-of-bl/</t>
  </si>
  <si>
    <t>Walker v. Woodford</t>
  </si>
  <si>
    <t>/opinion/2317240/walker-v-woodford/</t>
  </si>
  <si>
    <t>US West v. Utilities and Transp. Com'n</t>
  </si>
  <si>
    <t>/opinion/1194960/us-west-v-utilities-and-transp-comn/</t>
  </si>
  <si>
    <t>Joyce v. State</t>
  </si>
  <si>
    <t>/opinion/1470390/joyce-v-state/</t>
  </si>
  <si>
    <t>Benjamin v. Jacobson</t>
  </si>
  <si>
    <t>/opinion/2594386/benjamin-v-jacobson/</t>
  </si>
  <si>
    <t>Tobin v. Liberty Mut. Ins. Co.</t>
  </si>
  <si>
    <t>/opinion/203640/tobin-v-liberty-mut-ins-co/</t>
  </si>
  <si>
    <t>Philadelphia Trust Co. v. Johnson</t>
  </si>
  <si>
    <t>/opinion/4202286/philadelphia-trust-co-v-johnson/</t>
  </si>
  <si>
    <t>Larry Matthew Puckett v. State of Mississippi</t>
  </si>
  <si>
    <t>/opinion/864761/larry-matthew-puckett-v-state-of-mississippi/</t>
  </si>
  <si>
    <t>/opinion/2148265/arthur-v-nyquist/</t>
  </si>
  <si>
    <t>/opinion/4135316/opinion-no/</t>
  </si>
  <si>
    <t>United States of America, Ex Rel. Jonathan Stevens, Qui Tam and as Relator, United States of America, Intervenor v. The State of Vermont Agency of Natural Resources</t>
  </si>
  <si>
    <t>/opinion/759697/united-states-of-america-ex-rel-jonathan-stevens-qui-tam-and-as-relator/</t>
  </si>
  <si>
    <t>Herbert M. Collins Dr. H. Marks S. Richard Barbara C. Parham William E. Swindell, Jr. Dr. Milton A. Reid Norfolk Branch, National Association for the Advancement of Colored People George Banks and Julian Hazel v. City of Norfolk, Virginia, a Municipal Corporation Vincent J. Thomas, Mayor Dr. Mason C. Andrews Joseph A. Leafe Rev. Joseph N. Green, Jr. Claude J. Staylor, Jr. Robert E. Summers and Mrs. Elizabeth M. Howell, Members of the Norfolk City Council City of Norfolk Electoral Board Paul D. Fraim, Martha H. Boone, and Paul M. Lipkin, Members of the City of Norfolk Electoral Board</t>
  </si>
  <si>
    <t>/opinion/455949/herbert-m-collins-dr-h-marks-s-richard-barbara-c-parham-william-e/</t>
  </si>
  <si>
    <t>Asarco Inc. v. Kadish</t>
  </si>
  <si>
    <t>/opinion/112268/asarco-inc-v-kadish/</t>
  </si>
  <si>
    <t>District of Columbia v. John R. Thompson Co.</t>
  </si>
  <si>
    <t>/opinion/105145/district-of-columbia-v-john-r-thompson-co/</t>
  </si>
  <si>
    <t>Egner v. Texas City Independent School District</t>
  </si>
  <si>
    <t>/opinion/2181979/egner-v-texas-city-independent-school-district/</t>
  </si>
  <si>
    <t>wvnd</t>
  </si>
  <si>
    <t>Cline v. Fox</t>
  </si>
  <si>
    <t>/opinion/2317014/cline-v-fox/</t>
  </si>
  <si>
    <t>Word v. Croce</t>
  </si>
  <si>
    <t>/opinion/2424113/word-v-croce/</t>
  </si>
  <si>
    <t>People v. Wilson</t>
  </si>
  <si>
    <t>/opinion/2305962/people-v-wilson/</t>
  </si>
  <si>
    <t>Giffin v. Crane</t>
  </si>
  <si>
    <t>/opinion/1951656/giffin-v-crane/</t>
  </si>
  <si>
    <t>Pigg v. Brockman</t>
  </si>
  <si>
    <t>/opinion/1215152/pigg-v-brockman/</t>
  </si>
  <si>
    <t>Kenneth W. Adams v. Rankin County Board of Education</t>
  </si>
  <si>
    <t>/opinion/313641/kenneth-w-adams-v-rankin-county-board-of-education/</t>
  </si>
  <si>
    <t>Alvin Lucas, on Behalf of Himself and All Others Similarly Situated v. Wisconsin Electric Power Company, a Wisconsin Public Utility Company</t>
  </si>
  <si>
    <t>/opinion/305572/alvin-lucas-on-behalf-of-himself-and-all-others-similarly-situated-v/</t>
  </si>
  <si>
    <t>Kathy Dunagin v. The City of Oxford, Mississippi, the State of Mississippi, Intervenor-Appellee. Lamar Outdoor Advertising, Inc. v. Mississippi State Tax Commission</t>
  </si>
  <si>
    <t>/opinion/425215/kathy-dunagin-v-the-city-of-oxford-mississippi-the-state-of-mississippi/</t>
  </si>
  <si>
    <t>Community Youth Athletic Center v. City of National City</t>
  </si>
  <si>
    <t>/opinion/2620324/community-youth-athletic-center-v-city-of-national-city/</t>
  </si>
  <si>
    <t>James Redding, Jamal Ali Akbar A/K/A James I. Benson, Donald Woodruff, Donald Jones, Paul William Tedder, Melvin Nalls, and Jeffrey Armstrong, Plaintiffs- Cross-Appellants v. James Fairman, Capt. Wheat, Capt. Hosier, Capt. Shehorn, Capt. Poe, Capt. Wenzelman, Lt. Martinez, Lt. Foster, Lt. Delos Santos, Mary Catherine Noonan, Kent Mills, Ferd Klaren, Larry Livingston, R.K. Hanson, Terry Williams, Hugh Johnson, Diane Marion, John Kammerman, and Five Unknown Members of the Institutional Adjustment Committee, Cross-Appellees</t>
  </si>
  <si>
    <t>/opinion/424928/james-redding-jamal-ali-akbar-aka-james-i-benson-donald-woodruff/</t>
  </si>
  <si>
    <t>Caine-Grimshaw Co. v. White</t>
  </si>
  <si>
    <t>/opinion/4217091/caine-grimshaw-co-v-white/</t>
  </si>
  <si>
    <t>Asa D. Kelly, Jr., Individually and as Mayor of the City of Albany v. M. S. Page, W. G. Anderson v. The City of Albany, Georgia, the City of Albany, Georgia v. W. G. Anderson</t>
  </si>
  <si>
    <t>/opinion/265148/asa-d-kelly-jr-individually-and-as-mayor-of-the-city-of-albany-v-m-s/</t>
  </si>
  <si>
    <t>Quartararo v. Catterson</t>
  </si>
  <si>
    <t>/opinion/2140192/quartararo-v-catterson/</t>
  </si>
  <si>
    <t>Darlene Shidaker v. Preston R. Tisch, 1 in His Capacity as Postmaster General (United States Postal Service)</t>
  </si>
  <si>
    <t>/opinion/497323/darlene-shidaker-v-preston-r-tisch-1-in-his-capacity-as-postmaster/</t>
  </si>
  <si>
    <t>San Diego Gas &amp; Electric Co. v. Daley</t>
  </si>
  <si>
    <t>/opinion/2165054/san-diego-gas-electric-co-v-daley/</t>
  </si>
  <si>
    <t>Sweeney v. Merrymead Farm, Inc.</t>
  </si>
  <si>
    <t>/opinion/1468971/sweeney-v-merrymead-farm-inc/</t>
  </si>
  <si>
    <t>Alexis v. McDonald's Corp.</t>
  </si>
  <si>
    <t>/opinion/196337/alexis-v-mcdonalds-corp/</t>
  </si>
  <si>
    <t>the City of Houston, Texas v. Ken Paxton, Attorney General of Texas</t>
  </si>
  <si>
    <t>/opinion/4291301/the-city-of-houston-texas-v-ken-paxton-attorney-general-of-texas/</t>
  </si>
  <si>
    <t>Mundy v. Neal</t>
  </si>
  <si>
    <t>/opinion/2305796/mundy-v-neal/</t>
  </si>
  <si>
    <t>Gene v. Graham v. Daniel R. McBride</t>
  </si>
  <si>
    <t>/opinion/711617/gene-v-graham-v-daniel-r-mcbride/</t>
  </si>
  <si>
    <t>Jake Ayers, Sr. v. United States of America, Plaintiff-Intervenor v. William Allain, Hinds Junior College District and Utica Junior College</t>
  </si>
  <si>
    <t>/opinion/456226/jake-ayers-sr-v-united-states-of-america-plaintiff-intervenor-v/</t>
  </si>
  <si>
    <t>Dukes v. Wal-Mart Stores, Inc.</t>
  </si>
  <si>
    <t>/opinion/78615/dukes-v-wal-mart-stores-inc/</t>
  </si>
  <si>
    <t>Abdel Aziz v. Treasury Department</t>
  </si>
  <si>
    <t>/opinion/4373039/abdel-aziz-v-treasury-department/</t>
  </si>
  <si>
    <t>Linea Area Nacional De Chile S.A., D/B/A Lan-Chile Airlines v. Doris Meissner, Commissioner of Immigration and Naturalization Service, United States Department of Justice</t>
  </si>
  <si>
    <t>/opinion/703985/linea-area-nacional-de-chile-sa-dba-lan-chile-airlines-v-doris/</t>
  </si>
  <si>
    <t>Southard v. Oil Equipment Corporation</t>
  </si>
  <si>
    <t>/opinion/1118031/southard-v-oil-equipment-corporation/</t>
  </si>
  <si>
    <t>Barrow v. Talbott</t>
  </si>
  <si>
    <t>/opinion/2084820/barrow-v-talbott/</t>
  </si>
  <si>
    <t>Castlin v. Cate CA1/4</t>
  </si>
  <si>
    <t>/opinion/2775252/castlin-v-cate-ca14/</t>
  </si>
  <si>
    <t>Braden L. Albert, Francis J. Callard, Julie L. Jones, Gur Melamede, Molly Mysliwiec, Demetri Orlando, Michelle Paninos, Cathleen Perry, Amy Rozgonyi, Gregory Shin, Michael Tilman, and Johnette Traill v. J. Martin Carovano, President of Hamilton College Jane L. Jervis, Dean of Students at Hamilton College and Hamilton College</t>
  </si>
  <si>
    <t>/opinion/492032/braden-l-albert-francis-j-callard-julie-l-jones-gur-melamede-molly/</t>
  </si>
  <si>
    <t>David R. Ruiz, United States of America, Intervenor-Appellee v. W. J. Estelle, Jr.</t>
  </si>
  <si>
    <t>/opinion/408178/david-r-ruiz-united-states-of-america-intervenor-appellee-v-w-j/</t>
  </si>
  <si>
    <t>RH v. State</t>
  </si>
  <si>
    <t>/opinion/2478988/rh-v-state/</t>
  </si>
  <si>
    <t>Albro v. County of Onondaga, NY</t>
  </si>
  <si>
    <t>/opinion/1973951/albro-v-county-of-onondaga-ny/</t>
  </si>
  <si>
    <t>/opinion/2524392/fisher-v-united-states/</t>
  </si>
  <si>
    <t>In Interest of JD</t>
  </si>
  <si>
    <t>/opinion/1915102/in-interest-of-jd/</t>
  </si>
  <si>
    <t>San Jose Silicon Valley Chamber of Commerce Political Action Committee v. City of San Jose</t>
  </si>
  <si>
    <t>/opinion/1361296/san-jose-silicon-valley-chamber-of-commerce-political-action-committee-v/</t>
  </si>
  <si>
    <t>Pinholster v. Ayers</t>
  </si>
  <si>
    <t>/opinion/3051860/pinholster-v-ayers/</t>
  </si>
  <si>
    <t>Commodity Futures Trading Commission and Tyrone C. Fahner, Attorney General of the State of Illinois v. Heritage Capital Advisory Services, Ltd., Jeffrey W. Weaver and Ward A. Weaver, Appeal of Saelens Beverages, Inc., Proposed Intervenor</t>
  </si>
  <si>
    <t>/opinion/437161/commodity-futures-trading-commission-and-tyrone-c-fahner-attorney-general/</t>
  </si>
  <si>
    <t>Bridgeport Guardians, Inc. v. Delmonte</t>
  </si>
  <si>
    <t>/opinion/1572955/bridgeport-guardians-inc-v-delmonte/</t>
  </si>
  <si>
    <t>Committee for Public Educ. v. Sec., Dept. of Educ.</t>
  </si>
  <si>
    <t>/opinion/1884990/committee-for-public-educ-v-sec-dept-of-educ/</t>
  </si>
  <si>
    <t>RG v. Koller</t>
  </si>
  <si>
    <t>/opinion/2340266/rg-v-koller/</t>
  </si>
  <si>
    <t>Hull v. Cason</t>
  </si>
  <si>
    <t>/opinion/2167596/hull-v-cason/</t>
  </si>
  <si>
    <t>United States v. Richardson Indep. Sch. Dist.</t>
  </si>
  <si>
    <t>/opinion/2183441/united-states-v-richardson-indep-sch-dist/</t>
  </si>
  <si>
    <t>League City v. Texas Windstorm Insurance Association</t>
  </si>
  <si>
    <t>/opinion/4288657/league-city-v-texas-windstorm-insurance-association/</t>
  </si>
  <si>
    <t>/opinion/4350745/untitled-california-attorney-general-opinion/</t>
  </si>
  <si>
    <t>Shea v. Powell</t>
  </si>
  <si>
    <t>/opinion/2660661/shea-v-powell/</t>
  </si>
  <si>
    <t>vtb</t>
  </si>
  <si>
    <t>In Re Lohman</t>
  </si>
  <si>
    <t>/opinion/1948169/in-re-lohman/</t>
  </si>
  <si>
    <t>Union Twist Drill Co. v. Harvey</t>
  </si>
  <si>
    <t>/opinion/4215614/union-twist-drill-co-v-harvey/</t>
  </si>
  <si>
    <t>McPhail v. City of Milford, No. 054506s (Feb. 25, 1999)</t>
  </si>
  <si>
    <t>/opinion/3337399/mcphail-v-city-of-milford-no-054506s-feb-25-1999/</t>
  </si>
  <si>
    <t>/opinion/279479/commonwealth-of-pennsylvania-attorney-general-of-the-commonwealth-of/</t>
  </si>
  <si>
    <t>Chinyere Jenkins v. School Dist. of KC</t>
  </si>
  <si>
    <t>/opinion/3021647/chinyere-jenkins-v-school-dist-of-kc/</t>
  </si>
  <si>
    <t>Roman Catholic Found., Uw-Madison, Inc. v. Regents of Univ. of Wis.</t>
  </si>
  <si>
    <t>/opinion/2362850/roman-catholic-found-uw-madison-inc-v-regents-of-univ-of-wis/</t>
  </si>
  <si>
    <t>Board of Education, Yonkers City School District v. Cna Insurance Company and Continental Casualty Co.</t>
  </si>
  <si>
    <t>/opinion/501699/board-of-education-yonkers-city-school-district-v-cna-insurance-company/</t>
  </si>
  <si>
    <t>Huntington Branch NAACP v. Town of Huntington, NY</t>
  </si>
  <si>
    <t>/opinion/1403862/huntington-branch-naacp-v-town-of-huntington-ny/</t>
  </si>
  <si>
    <t>Volk v. Coler</t>
  </si>
  <si>
    <t>/opinion/1490840/volk-v-coler/</t>
  </si>
  <si>
    <t>Walker v. City of Mesquite</t>
  </si>
  <si>
    <t>/opinion/17237/walker-v-city-of-mesquite/</t>
  </si>
  <si>
    <t>United States v. T.E.S.</t>
  </si>
  <si>
    <t>/opinion/996950/united-states-v-tes/</t>
  </si>
  <si>
    <t>/opinion/1320911/united-states-v-texas/</t>
  </si>
  <si>
    <t>/opinion/1900510/in-re-smith/</t>
  </si>
  <si>
    <t>In Re Treatment and Care of Luckabaugh</t>
  </si>
  <si>
    <t>/opinion/1413984/in-re-treatment-and-care-of-luckabaugh/</t>
  </si>
  <si>
    <t>Avant v. Clifford</t>
  </si>
  <si>
    <t>/opinion/1549504/avant-v-clifford/</t>
  </si>
  <si>
    <t>Arnold v. United Parcel</t>
  </si>
  <si>
    <t>/opinion/2965114/arnold-v-united-parcel/</t>
  </si>
  <si>
    <t>/opinion/2011388/mclaurin-v-oklahoma-state-regents-for-higher-ed/</t>
  </si>
  <si>
    <t>Smith v. Sumpsey and Rosie</t>
  </si>
  <si>
    <t>/opinion/4060880/smith-v-sumpsey-and-rosie/</t>
  </si>
  <si>
    <t>Bocek Bros. v. Anchorage</t>
  </si>
  <si>
    <t>/opinion/1216002/bocek-bros-v-anchorage/</t>
  </si>
  <si>
    <t>Lauderdale County School Dist. By and Through Bd. of Educ. v. Enterprise Consol. School</t>
  </si>
  <si>
    <t>/opinion/6439/lauderdale-county-school-dist-by-and-through-bd-of-educ-v-enterprise/</t>
  </si>
  <si>
    <t>ndd</t>
  </si>
  <si>
    <t>Ass'n for Retarded Citizens of ND v. Schafer</t>
  </si>
  <si>
    <t>/opinion/1442548/assn-for-retarded-citizens-of-nd-v-schafer/</t>
  </si>
  <si>
    <t>Jenkins v. RED CLAY CONSOL. SCHOOL DIST.</t>
  </si>
  <si>
    <t>/opinion/1444989/jenkins-v-red-clay-consol-school-dist/</t>
  </si>
  <si>
    <t>Wattleton v. Ladish Co.</t>
  </si>
  <si>
    <t>/opinion/1445865/wattleton-v-ladish-co/</t>
  </si>
  <si>
    <t>Salyer Land Co. v. Tulare Lake Basin Water Storage Dist.</t>
  </si>
  <si>
    <t>/opinion/2339920/salyer-land-co-v-tulare-lake-basin-water-storage-dist/</t>
  </si>
  <si>
    <t>51 Fair empl.prac.cas. 452, 48 Empl. Prac. Dec. P 38,545 Alva Gutierrez v. Municipal Court of the Southeast Judicial District, County of Los Angeles, Incorrectly Sued as "County of Los Angeles, a Public Entity Porter De Debovay John W. Bunnett and Russell F. Schooling, in Their Capacity as Officials Having Authority to Issue Personnel Rules for Employees of the County of Los Angeles at the Municipal Court of the Southeast Judicial District," Alva Gutierrez v. Porter De Debovay John W. Bunnett and Russell F. Schooling, Defendants</t>
  </si>
  <si>
    <t>/opinion/514643/51-fair-emplpraccas-452-48-empl-prac-dec-p-38545-alva-gutierrez-v/</t>
  </si>
  <si>
    <t>Kortz v. Guardian Life Ins. Co.</t>
  </si>
  <si>
    <t>/opinion/1547753/kortz-v-guardian-life-ins-co/</t>
  </si>
  <si>
    <t>Wood v. Hogan</t>
  </si>
  <si>
    <t>/opinion/1621192/wood-v-hogan/</t>
  </si>
  <si>
    <t>/opinion/538894/jeff-d-paula-e-john-m-and-dusty-r-individually-and-on-behalf-of-all/</t>
  </si>
  <si>
    <t>Alief Independent School District, Dan Turner and Henry Bonaparte v. Troy Perry</t>
  </si>
  <si>
    <t>/opinion/2985671/alief-independent-school-district-dan-turner-and-h/</t>
  </si>
  <si>
    <t>Sterling O. Hayden v. The Boeing Company</t>
  </si>
  <si>
    <t>/opinion/3197662/sterling-o-hayden-v-the-boeing-company/</t>
  </si>
  <si>
    <t>/opinion/2666119/evans-v-fenty/</t>
  </si>
  <si>
    <t>Merritt for Merritt v. State</t>
  </si>
  <si>
    <t>/opinion/1177005/merritt-for-merritt-v-state/</t>
  </si>
  <si>
    <t>Neff v. Bryant</t>
  </si>
  <si>
    <t>/opinion/2472341/neff-v-bryant/</t>
  </si>
  <si>
    <t>State Ex Rel. Graham v. Olympia</t>
  </si>
  <si>
    <t>/opinion/1307591/state-ex-rel-graham-v-olympia/</t>
  </si>
  <si>
    <t>Cleveland Board of Education v. Robert Anthony Reed, III</t>
  </si>
  <si>
    <t>/opinion/110241/cleveland-board-of-education-v-robert-anthony-reed-iii/</t>
  </si>
  <si>
    <t>Frazier v. Ward</t>
  </si>
  <si>
    <t>/opinion/1595390/frazier-v-ward/</t>
  </si>
  <si>
    <t>Britt v. North Carolina State Bd. of Ed.</t>
  </si>
  <si>
    <t>/opinion/1359342/britt-v-north-carolina-state-bd-of-ed/</t>
  </si>
  <si>
    <t>Lynn Foster v. Arcata Associates, Inc.</t>
  </si>
  <si>
    <t>/opinion/458586/lynn-foster-v-arcata-associates-inc/</t>
  </si>
  <si>
    <t>In Re Hutton-Johnson Co., Inc.</t>
  </si>
  <si>
    <t>/opinion/1538050/in-re-hutton-johnson-co-inc/</t>
  </si>
  <si>
    <t>Spectrum Health Continuing Care Group v. Anna Marie Bowling Irrevocable Trust</t>
  </si>
  <si>
    <t>/opinion/2526167/spectrum-health-continuing-care-group-v-anna-marie/</t>
  </si>
  <si>
    <t>Sheldon M. Futernick, D/B/A Holiday West Mobile Home Park and D/B/A Holiday Woods Mobile Home Park v. Sumpter Township, Helen Teall, Barbara Dudek, Arness Cox and Louis Banotai, Sumpter Township Trustees Marvin Banotai, Township Supervisor Paul Johnson, Deputy Supervisor and Township Administrator Joan Oddy, Township Clerk John Morgan, Township Treasurer Michigan Department of Natural Resources, Roland Harmes, Director Michigan Department of Public Health, Vernice Davis Anthony, Director Jon Caterino and Michigan Mobile Home Commission</t>
  </si>
  <si>
    <t>/opinion/714820/sheldon-m-futernick-dba-holiday-west-mobile-home-park-and-dba-holiday/</t>
  </si>
  <si>
    <t>/opinion/4232085/1974/</t>
  </si>
  <si>
    <t>Crystal Chambers, in Her Own Behalf and in Behalf of Her Minor Daughter, Ruth Chambers v. The Omaha Girls Club, Inc., a Nebraska Corporation Mary Heng-Braun, Director Mrs. Harold W. Andersen, and 80 Other Members of the Board of Directors, Both Individually and in Their Official Capacities the Omaha World Herald, a Nebraska Corporation Harold W. Andersen, President John Gottschalk, Vice President Woodson Howe, Vice President, Both Individually and in Their Official Capacities the Nebraska Equal Opportunity Commission Lawrence Myers, Executive Director Daniel Wherry, Chairman Carmen Gottschalk, Commissioner Rose Marie Brandt, Commissioner Peggy Schmidt, Commissioner Frances Dunson, Commissioner Patricia Dorwart, Commissioner Susan Gorrea, Commissioner Paul Douglas, Former Attorney General of Nebraska Charles Thone, Former Governor of Nebraska, All Both Individually and in Their Official Capacities Allan Lozier Clarence Barbee N.P. Dodge, Jr. Dennis R. Woods Dana Bradford, III Richard Kizer Kermit Brashear, II Eileen Wirth, Members of the Board Bobbie Kerrigan, Deputy Director, and the Active Members of the Girls Club Board</t>
  </si>
  <si>
    <t>/opinion/498199/crystal-chambers-in-her-own-behalf-and-in-behalf-of-her-minor-daughter/</t>
  </si>
  <si>
    <t>Willie Williams, on Behalf of Himself and All Others Similarly Situated v. Michael P. Lane, Director of the Illinois Department of Corrections</t>
  </si>
  <si>
    <t>/opinion/508773/willie-williams-on-behalf-of-himself-and-all-others-similarly-situated-v/</t>
  </si>
  <si>
    <t>Colenburg v. STARCON INTERN., INC.</t>
  </si>
  <si>
    <t>/opinion/2420760/colenburg-v-starcon-intern-inc/</t>
  </si>
  <si>
    <t>In Re Randy L. Crook and John Wedman, Debtors. State of Oklahoma, Ex Rel. Commissioners of the Land Office v. Randy L. Crook and John Wedman, and United States of America, Defendant-Intervenor-Appellee</t>
  </si>
  <si>
    <t>/opinion/584302/in-re-randy-l-crook-and-john-wedman-debtors-state-of-oklahoma-ex-rel/</t>
  </si>
  <si>
    <t>TIN Inc. D/B/A Temple-Inland, Fromerly Gaylord Container Corpration v. Action Box Co., Inc.</t>
  </si>
  <si>
    <t>/opinion/2843803/tin-inc-dba-temple-inland-fromerly-gaylord-contain/</t>
  </si>
  <si>
    <t>Scarfo v. Cabletron Systems</t>
  </si>
  <si>
    <t>/opinion/196064/scarfo-v-cabletron-systems/</t>
  </si>
  <si>
    <t>Thomas W. Carroll Robert J. Carroll Michael E. McChesney Emanuel J. Panos Edward J. Priola Craig J. Rucker Robert T. Schmidlin Beth Turkovic Garfunkel Christine McClellan Christopher Sandor and Susanne Ziegler v. Donald M. Blinken, in His Capacity as Chairman of the Board of Trustees of the State University of New York George L. Collins, Jr. D. Clinton Dominick Judith Lasher Duken Arnold B. Gardner Gurstin D. Goldin John L.S. Holloman, Jr. Nan Johnson Everette Joseph Judith Davidson Moyers Edward v. Mele Victor Marrero Rosemary Salomone Edgar A. Sandman Thomas Van Arsdale Darwin R. Wales, in Their Capacities as Trustees of the State University of New York Jerome Komisar, in His Capacity as Acting Chancellor of the State University of New York Vincent O'Leary Clifford D. Clark Alice Chandler, in His or Her Capacity as President and Chief Administrative Officer Of, Respectively, the State University of New York at Albany, the State University of New York at Binghamton, and the State University of New York at New Paltz and New York Public Interest Research Group, Inc.</t>
  </si>
  <si>
    <t>/opinion/684083/thomas-w-carroll-robert-j-carroll-michael-e-mcchesney-emanuel-j-panos/</t>
  </si>
  <si>
    <t>/opinion/4361286/untitled-texas-attorney-general-opinion/</t>
  </si>
  <si>
    <t>/opinion/4430157/knapp-v-ruser/</t>
  </si>
  <si>
    <t>CA Partners v. Marshall Spears and CitiFinancial, Inc.</t>
  </si>
  <si>
    <t>/opinion/2934163/ca-partners-v-marshall-spears-and-citifinancial-in/</t>
  </si>
  <si>
    <t>Don Curtis Outing v. Griffin Bell, Individually and in His Official Capacity as Attorney General of the United States of America Norman A. Carlson, Individually and in His Official Capacity as Director of the Federal Bureau of Prisons Bureau of Prisons, as the Governing Body of the Federal Prison System</t>
  </si>
  <si>
    <t>/opinion/382957/don-curtis-outing-v-griffin-bell-individually-and-in-his-official/</t>
  </si>
  <si>
    <t>In Re Genesis Health Ventures, Inc.</t>
  </si>
  <si>
    <t>/opinion/1852147/in-re-genesis-health-ventures-inc/</t>
  </si>
  <si>
    <t>Frank Nitty Walden, II v. Gerald T. Bartlett</t>
  </si>
  <si>
    <t>/opinion/502365/frank-nitty-walden-ii-v-gerald-t-bartlett/</t>
  </si>
  <si>
    <t>Arnulfo M. Diaz and Socorro Diaz, as the Parents and Next Friends of Fernando Diaz, Miguel A. Diaz and Juan F. Diaz Jose Vasquez, as the Parent and Next Friend of David Vasquez, Individually and on Behalf of All Other Persons Similarly Situated v. San Jose Unified School District, Charles Knight, Individually and as District Superintendent of the San Jose Unified School District Neil H. Geier, Jr., Elizabeth J. Allen, Edwin P. Jones, Jr., Mary K. McCreath and Donald L. Raimondi, Individually and as Members of the Board of Education of the San Jose Unified School District</t>
  </si>
  <si>
    <t>/opinion/435100/arnulfo-m-diaz-and-socorro-diaz-as-the-parents-and-next-friends-of/</t>
  </si>
  <si>
    <t>Meachum v. Fano</t>
  </si>
  <si>
    <t>/opinion/109510/meachum-v-fano/</t>
  </si>
  <si>
    <t>Sengupta v. University of Alaska</t>
  </si>
  <si>
    <t>/opinion/2570739/sengupta-v-university-of-alaska/</t>
  </si>
  <si>
    <t>Young v. Breeding</t>
  </si>
  <si>
    <t>/opinion/1812966/young-v-breeding/</t>
  </si>
  <si>
    <t>Tevlin v. METROPOLITAN WATER RECLAMATION DIST.</t>
  </si>
  <si>
    <t>/opinion/2462855/tevlin-v-metropolitan-water-reclamation-dist/</t>
  </si>
  <si>
    <t>OFS FITEL, LLC v. Epstein, Becker and Green, PC</t>
  </si>
  <si>
    <t>/opinion/78179/ofs-fitel-llc-v-epstein-becker-and-green-pc/</t>
  </si>
  <si>
    <t>Board of Public Instruction of Taylor County, Florida v. Robert H. Finch, Secretary of Health, Education and Welfare</t>
  </si>
  <si>
    <t>/opinion/286131/board-of-public-instruction-of-taylor-county-florida-v-robert-h-finch/</t>
  </si>
  <si>
    <t>Robert Anthony Reed III v. James Rhodes, and Ohio State Board of Education and Ohio Superintendent of Public Instruction</t>
  </si>
  <si>
    <t>/opinion/396346/robert-anthony-reed-iii-v-james-rhodes-and-ohio-state-board-of-education/</t>
  </si>
  <si>
    <t>Deborah A. Northcross v. Board of Education of the Memphis City Schools</t>
  </si>
  <si>
    <t>/opinion/297605/deborah-a-northcross-v-board-of-education-of-the-memphis-city-schools/</t>
  </si>
  <si>
    <t>Hafen v. Nielsen CA4/3</t>
  </si>
  <si>
    <t>/opinion/2644327/hafen-v-nielsen-ca43/</t>
  </si>
  <si>
    <t>First Nat. Bank v. Peterson</t>
  </si>
  <si>
    <t>/opinion/3414153/first-nat-bank-v-peterson/</t>
  </si>
  <si>
    <t>Southland Lloyds Insurance Company v. David Onofre Cantu and Guadalupe Cantu</t>
  </si>
  <si>
    <t>/opinion/3128754/southland-lloyds-insurance-company-v-david-onofre-/</t>
  </si>
  <si>
    <t>Hinfey v. Matawan Regional Board of Education</t>
  </si>
  <si>
    <t>/opinion/1956266/hinfey-v-matawan-regional-board-of-education/</t>
  </si>
  <si>
    <t>In Re Marriage of Sandy</t>
  </si>
  <si>
    <t>/opinion/2150747/in-re-marriage-of-sandy/</t>
  </si>
  <si>
    <t>Hart v. COMMUNITY SCH. BD. OF BROOKLYN, NY SCH. D. 21</t>
  </si>
  <si>
    <t>/opinion/2245076/hart-v-community-sch-bd-of-brooklyn-ny-sch-d-21/</t>
  </si>
  <si>
    <t>Fargo MacH. &amp; Tool Co. v. Kearney &amp; Trecker Corp.</t>
  </si>
  <si>
    <t>/opinion/1792283/fargo-mach-tool-co-v-kearney-trecker-corp/</t>
  </si>
  <si>
    <t>Dwyer v. City Council</t>
  </si>
  <si>
    <t>/opinion/3301105/dwyer-v-city-council/</t>
  </si>
  <si>
    <t>People v. Sapp</t>
  </si>
  <si>
    <t>/opinion/2545831/people-v-sapp/</t>
  </si>
  <si>
    <t>Pargo v. Elliott</t>
  </si>
  <si>
    <t>/opinion/2094939/pargo-v-elliott/</t>
  </si>
  <si>
    <t>Hunter v. Ark Restaurants Corp.</t>
  </si>
  <si>
    <t>/opinion/2568445/hunter-v-ark-restaurants-corp/</t>
  </si>
  <si>
    <t>Assn. of Cal. Insurance Companies v. Jones</t>
  </si>
  <si>
    <t>/opinion/2792168/assn-of-cal-insurance-companies-v-jones/</t>
  </si>
  <si>
    <t>People v. Monroe</t>
  </si>
  <si>
    <t>/opinion/2158303/people-v-monroe/</t>
  </si>
  <si>
    <t>/opinion/1442039/people-v-taylor/</t>
  </si>
  <si>
    <t>Williams v. Superior Court</t>
  </si>
  <si>
    <t>/opinion/1372916/williams-v-superior-court/</t>
  </si>
  <si>
    <t>Thomas O. Bibbs, Jr. v. John Block, Secretary, United States Department of Agriculture</t>
  </si>
  <si>
    <t>/opinion/461642/thomas-o-bibbs-jr-v-john-block-secretary-united-states-department-of/</t>
  </si>
  <si>
    <t>Carson v. Carson</t>
  </si>
  <si>
    <t>/opinion/2196357/carson-v-carson/</t>
  </si>
  <si>
    <t>Rickey Dale Conley v. Lake Charles School Board</t>
  </si>
  <si>
    <t>/opinion/293129/rickey-dale-conley-v-lake-charles-school-board/</t>
  </si>
  <si>
    <t>People v. Woodhead</t>
  </si>
  <si>
    <t>/opinion/1143592/people-v-woodhead/</t>
  </si>
  <si>
    <t>Sierra Club v. Flowers</t>
  </si>
  <si>
    <t>/opinion/2415439/sierra-club-v-flowers/</t>
  </si>
  <si>
    <t>Dible v. Scholl</t>
  </si>
  <si>
    <t>/opinion/2372830/dible-v-scholl/</t>
  </si>
  <si>
    <t>John W. Hankins v. Sarah T. Harris</t>
  </si>
  <si>
    <t>/opinion/4293185/john-w-hankins-v-sarah-t-harris/</t>
  </si>
  <si>
    <t>Taylor v. Perini</t>
  </si>
  <si>
    <t>/opinion/1770118/taylor-v-perini/</t>
  </si>
  <si>
    <t>United States v. School Dist. of Omaha, State of Nebraska</t>
  </si>
  <si>
    <t>/opinion/1425631/united-states-v-school-dist-of-omaha-state-of-nebraska/</t>
  </si>
  <si>
    <t>Patrick v. Riley</t>
  </si>
  <si>
    <t>/opinion/3301694/patrick-v-riley/</t>
  </si>
  <si>
    <t>Robert W. Kelley, and Cross-Appellees v. Board of Education of the City of Nashville, Davidson County, Tennessee, and Cross-Appellants</t>
  </si>
  <si>
    <t>/opinion/248891/robert-w-kelley-and-cross-appellees-v-board-of-education-of-the-city-of/</t>
  </si>
  <si>
    <t>/opinion/72406/onishea-v-hopper/</t>
  </si>
  <si>
    <t>Centerfold Club, Inc. v. City of St. Petersburg</t>
  </si>
  <si>
    <t>/opinion/1808717/centerfold-club-inc-v-city-of-st-petersburg/</t>
  </si>
  <si>
    <t>Reineke v. Cobb County School Dist.</t>
  </si>
  <si>
    <t>/opinion/1431488/reineke-v-cobb-county-school-dist/</t>
  </si>
  <si>
    <t>Chester v. Kinnamon</t>
  </si>
  <si>
    <t>/opinion/1461255/chester-v-kinnamon/</t>
  </si>
  <si>
    <t>Fest v. Williams</t>
  </si>
  <si>
    <t>/opinion/4166166/fest-v-williams/</t>
  </si>
  <si>
    <t>Cyril Korte v. HHS</t>
  </si>
  <si>
    <t>/opinion/2709178/cyril-korte-v-hhs/</t>
  </si>
  <si>
    <t>/opinion/4450647/choi-v-sagemark-consulting/</t>
  </si>
  <si>
    <t>State v. Reutzel</t>
  </si>
  <si>
    <t>/opinion/1224823/state-v-reutzel/</t>
  </si>
  <si>
    <t>In re Edward C.</t>
  </si>
  <si>
    <t>/opinion/2651948/in-re-edward-c/</t>
  </si>
  <si>
    <t>State v. Bjorklund</t>
  </si>
  <si>
    <t>/opinion/1614942/state-v-bjorklund/</t>
  </si>
  <si>
    <t>Hydrogeo, LLC, First Bank &amp; Trust East Texas v. Quitman Independent School District</t>
  </si>
  <si>
    <t>/opinion/4273252/hydrogeo-llc-first-bank-trust-east-texas-v-quitman-independent-school/</t>
  </si>
  <si>
    <t>Church of Scientology of California v. Gabriel Cazares</t>
  </si>
  <si>
    <t>/opinion/386199/church-of-scientology-of-california-v-gabriel-cazares/</t>
  </si>
  <si>
    <t>Monroe v. Board of Comm'rs of Jackson</t>
  </si>
  <si>
    <t>/opinion/107707/monroe-v-board-of-commrs-of-jackson/</t>
  </si>
  <si>
    <t>Fayson v. Beard</t>
  </si>
  <si>
    <t>/opinion/1431342/fayson-v-beard/</t>
  </si>
  <si>
    <t>Beasley v. Commissioner of Corrections, No. Cv95-2059 (May 12, 1997)</t>
  </si>
  <si>
    <t>/opinion/3351489/beasley-v-commissioner-of-corrections-no-cv95-2059-may-12-1997/</t>
  </si>
  <si>
    <t>Hoots v. Com. of Pa.</t>
  </si>
  <si>
    <t>/opinion/2151754/hoots-v-com-of-pa/</t>
  </si>
  <si>
    <t>Diane Lovejoy-Wilson, Plaintiff-Appellant-Cross-Appellee v. Noco Motor Fuel, Inc., Defendant-Appellee-Cross-Appellant</t>
  </si>
  <si>
    <t>/opinion/774703/diane-lovejoy-wilson-plaintiff-appellant-cross-appellee-v-noco-motor/</t>
  </si>
  <si>
    <t>San Jose Teachers Assn. v. Superior Court</t>
  </si>
  <si>
    <t>/opinion/1194627/san-jose-teachers-assn-v-superior-court/</t>
  </si>
  <si>
    <t>The State of Georgia v. The Honorable John N. Mitchell, Attorney General of the United States</t>
  </si>
  <si>
    <t>/opinion/299974/the-state-of-georgia-v-the-honorable-john-n-mitchell-attorney-general-of/</t>
  </si>
  <si>
    <t>Hilliard v. BellSouth Medical Assistance Plan</t>
  </si>
  <si>
    <t>/opinion/1448174/hilliard-v-bellsouth-medical-assistance-plan/</t>
  </si>
  <si>
    <t>CINGLE v. State</t>
  </si>
  <si>
    <t>/opinion/1942963/cingle-v-state/</t>
  </si>
  <si>
    <t>In re: R.W. Leet Ele v.</t>
  </si>
  <si>
    <t>/opinion/2975550/in-re-rw-leet-ele-v/</t>
  </si>
  <si>
    <t>Carolyn Ann King, by Gerald E. King, Her Next Friend v. Little League Baseball, Inc., a Federal Corporation, and S. B. Stanton, Agent for Little League Baseball, Inc.</t>
  </si>
  <si>
    <t>/opinion/322543/carolyn-ann-king-by-gerald-e-king-her-next-friend-v-little-league/</t>
  </si>
  <si>
    <t>In Re Holocaust Victim Assets Litigation</t>
  </si>
  <si>
    <t>/opinion/2314382/in-re-holocaust-victim-assets-litigation/</t>
  </si>
  <si>
    <t>/opinion/3140309/terry-v-watts-copy-systems-inc/</t>
  </si>
  <si>
    <t>Tony Mutschler v. Brenda Tritt</t>
  </si>
  <si>
    <t>/opinion/4383069/tony-mutschler-v-brenda-tritt/</t>
  </si>
  <si>
    <t>Bell v. Tensas Prsh Sch Bd</t>
  </si>
  <si>
    <t>/opinion/43035/bell-v-tensas-prsh-sch-bd/</t>
  </si>
  <si>
    <t>LaBore v. Muth</t>
  </si>
  <si>
    <t>/opinion/2218021/labore-v-muth/</t>
  </si>
  <si>
    <t>Brittany Morrow v. Barry Balaski</t>
  </si>
  <si>
    <t>/opinion/891221/brittany-morrow-v-barry-balaski/</t>
  </si>
  <si>
    <t>Territory of Alaska v. American Can Company, Fidalgo Island Packing Company, Libby, McNeill &amp; Libby, Inc., Nakat Packing Company, New England Fish Co., P. E. Harris Company, Inc., Pacific &amp; Arctic Railway &amp; Navigation Co., and Oceanic Fisheries Co.</t>
  </si>
  <si>
    <t>/opinion/242774/territory-of-alaska-v-american-can-company-fidalgo-island-packing/</t>
  </si>
  <si>
    <t>Herman Jackson, Jr. v. James B. Godwin, Etc.</t>
  </si>
  <si>
    <t>/opinion/281574/herman-jackson-jr-v-james-b-godwin-etc/</t>
  </si>
  <si>
    <t>Dennehy v. Dept. of Rev.</t>
  </si>
  <si>
    <t>/opinion/1162560/dennehy-v-dept-of-rev/</t>
  </si>
  <si>
    <t>McCargo v. Mister</t>
  </si>
  <si>
    <t>/opinion/2142254/mccargo-v-mister/</t>
  </si>
  <si>
    <t>Jackson Municipal Separate School District v. Darrell Kenyatta Evers, Biloxi Municipal Separate School District v. Gilbert R. Mason, Jr., Leake County School Board v. Dian Hudson</t>
  </si>
  <si>
    <t>/opinion/271001/jackson-municipal-separate-school-district-v-darrell-kenyatta-evers/</t>
  </si>
  <si>
    <t>United States v. Juvenile</t>
  </si>
  <si>
    <t>/opinion/1488260/united-states-v-juvenile/</t>
  </si>
  <si>
    <t>78 Fair empl.prac.cas. (Bna) 1174, 74 Empl. Prac. Dec. P 45,696 William Mullin v. Raytheon Company</t>
  </si>
  <si>
    <t>/opinion/760463/78-fair-emplpraccas-bna-1174-74-empl-prac-dec-p-45696-william/</t>
  </si>
  <si>
    <t>United States v. Alfonso Angel</t>
  </si>
  <si>
    <t>/opinion/2971027/united-states-v-alfonso-angel/</t>
  </si>
  <si>
    <t>Chinyere Jenkins v. State</t>
  </si>
  <si>
    <t>/opinion/3043940/chinyere-jenkins-v-state/</t>
  </si>
  <si>
    <t>Sharkey v. Dixie Elec Mbrship</t>
  </si>
  <si>
    <t>/opinion/57738/sharkey-v-dixie-elec-mbrship/</t>
  </si>
  <si>
    <t>David Saxner and Alfred Cain, Jr., Cross-Appellants v. Charles Benson, Cross-Appellees</t>
  </si>
  <si>
    <t>/opinion/431069/david-saxner-and-alfred-cain-jr-cross-appellants-v-charles-benson/</t>
  </si>
  <si>
    <t>Board of Education of Waukegan Community Unit School District 60 v. Illinois State Charter School Commission</t>
  </si>
  <si>
    <t>/opinion/4462556/board-of-education-of-waukegan-community-unit-school-district-60-v/</t>
  </si>
  <si>
    <t>NAACP v. Town of East Haven</t>
  </si>
  <si>
    <t>/opinion/2295436/naacp-v-town-of-east-haven/</t>
  </si>
  <si>
    <t>alaskactapp</t>
  </si>
  <si>
    <t>Pooley v. State</t>
  </si>
  <si>
    <t>/opinion/1116127/pooley-v-state/</t>
  </si>
  <si>
    <t>GROUP HEALTH ETC. v. King Co. Med. Soc.</t>
  </si>
  <si>
    <t>/opinion/1199211/group-health-etc-v-king-co-med-soc/</t>
  </si>
  <si>
    <t>Lee v. City of Chicago</t>
  </si>
  <si>
    <t>/opinion/3423577/lee-v-city-of-chicago/</t>
  </si>
  <si>
    <t>Kendrick v. Bowen</t>
  </si>
  <si>
    <t>/opinion/2265177/kendrick-v-bowen/</t>
  </si>
  <si>
    <t>Amnesty International USA v. CIA</t>
  </si>
  <si>
    <t>/opinion/2471167/amnesty-international-usa-v-cia/</t>
  </si>
  <si>
    <t>Michael Pickle v. Keith McConnell</t>
  </si>
  <si>
    <t>/opinion/2777892/michael-pickle-v-keith-mcconnell/</t>
  </si>
  <si>
    <t>United States v. Lubell</t>
  </si>
  <si>
    <t>/opinion/2511460/united-states-v-lubell/</t>
  </si>
  <si>
    <t>Green Street Association, James Batts, Velma Batts, and All Other Named in the Complaint v. Richard J. Daley, City of Chicago, Department of Urban Renewal of the City of Chicago, Lewis W. Hill, Robert C. Weaver, William L. Slayton and A. Dean Swartzel</t>
  </si>
  <si>
    <t>/opinion/274783/green-street-association-james-batts-velma-batts-and-all-other-named-in/</t>
  </si>
  <si>
    <t>State Ex Rel. Finance Comm. v. Martin</t>
  </si>
  <si>
    <t>/opinion/2609273/state-ex-rel-finance-comm-v-martin/</t>
  </si>
  <si>
    <t>United States v. Eichman</t>
  </si>
  <si>
    <t>/opinion/1877952/united-states-v-eichman/</t>
  </si>
  <si>
    <t>Chandler v. Com.</t>
  </si>
  <si>
    <t>/opinion/1219038/chandler-v-com/</t>
  </si>
  <si>
    <t>Gilbert Williams v. Robert Bitner</t>
  </si>
  <si>
    <t>/opinion/3047587/gilbert-williams-v-robert-bitner/</t>
  </si>
  <si>
    <t>EEOC v. State of RI</t>
  </si>
  <si>
    <t>/opinion/1770318/eeoc-v-state-of-ri/</t>
  </si>
  <si>
    <t>Soskin v. Reinertson</t>
  </si>
  <si>
    <t>/opinion/164228/soskin-v-reinertson/</t>
  </si>
  <si>
    <t>In Re JM</t>
  </si>
  <si>
    <t>/opinion/2175904/in-re-jm/</t>
  </si>
  <si>
    <t>Salvati v. Dale</t>
  </si>
  <si>
    <t>/opinion/2259298/salvati-v-dale/</t>
  </si>
  <si>
    <t>/opinion/1642207/gaston-county-v-united-states/</t>
  </si>
  <si>
    <t>Martin, William v. PlainsCapital Bank</t>
  </si>
  <si>
    <t>/opinion/4388344/martin-william-v-plainscapital-bank/</t>
  </si>
  <si>
    <t>Juan v. Rafferty</t>
  </si>
  <si>
    <t>/opinion/1497130/juan-v-rafferty/</t>
  </si>
  <si>
    <t>Thiel v. TAURUS DRILLING LTD. 1980-II</t>
  </si>
  <si>
    <t>/opinion/1206906/thiel-v-taurus-drilling-ltd-1980-ii/</t>
  </si>
  <si>
    <t>Wilson's Modern Bus. Col. v. King County</t>
  </si>
  <si>
    <t>/opinion/4224309/wilsons-modern-bus-col-v-king-county/</t>
  </si>
  <si>
    <t>United States v. Tucker</t>
  </si>
  <si>
    <t>/opinion/145335/united-states-v-tucker/</t>
  </si>
  <si>
    <t>In Re: Magic Rest</t>
  </si>
  <si>
    <t>/opinion/3011434/in-re-magic-rest/</t>
  </si>
  <si>
    <t>Estate of Henson v. Wichita County, Tex.</t>
  </si>
  <si>
    <t>/opinion/2305834/estate-of-henson-v-wichita-county-tex/</t>
  </si>
  <si>
    <t>Bono v. Saxbe</t>
  </si>
  <si>
    <t>/opinion/1820218/bono-v-saxbe/</t>
  </si>
  <si>
    <t>State of Alaska v. 13.90 Acres of Land</t>
  </si>
  <si>
    <t>/opinion/2301314/state-of-alaska-v-1390-acres-of-land/</t>
  </si>
  <si>
    <t>Anderson v. State University of New York</t>
  </si>
  <si>
    <t>/opinion/2511212/anderson-v-state-university-of-new-york/</t>
  </si>
  <si>
    <t>MA Ex Rel. GA v. Voorhees Tp. Bd. of Educ.</t>
  </si>
  <si>
    <t>/opinion/2518652/ma-ex-rel-ga-v-voorhees-tp-bd-of-educ/</t>
  </si>
  <si>
    <t>Kenny A. Ex Rel. Winn v. Perdue</t>
  </si>
  <si>
    <t>/opinion/1225604/kenny-a-ex-rel-winn-v-perdue/</t>
  </si>
  <si>
    <t>McInnis v. Shapiro</t>
  </si>
  <si>
    <t>/opinion/1982166/mcinnis-v-shapiro/</t>
  </si>
  <si>
    <t>/opinion/4359687/untitled-texas-attorney-general-opinion/</t>
  </si>
  <si>
    <t>Dougherty v. Barry</t>
  </si>
  <si>
    <t>/opinion/1759475/dougherty-v-barry/</t>
  </si>
  <si>
    <t>Cameron v. Johnson</t>
  </si>
  <si>
    <t>/opinion/2351224/cameron-v-johnson/</t>
  </si>
  <si>
    <t>Baudin v. City of Crystal Lake</t>
  </si>
  <si>
    <t>/opinion/2208365/baudin-v-city-of-crystal-lake/</t>
  </si>
  <si>
    <t>Janis Brown v. Wichita County</t>
  </si>
  <si>
    <t>/opinion/813477/janis-brown-v-wichita-county/</t>
  </si>
  <si>
    <t>/opinion/1820881/swann-v-charlotte-mecklenburg-board-of-education/</t>
  </si>
  <si>
    <t>Public Service Co. v. Parkinson</t>
  </si>
  <si>
    <t>/opinion/4066265/public-service-co-v-parkinson/</t>
  </si>
  <si>
    <t>Abenante v. Fulflex, Inc.</t>
  </si>
  <si>
    <t>/opinion/1474341/abenante-v-fulflex-inc/</t>
  </si>
  <si>
    <t>Louis Doris Huval v. Betty T. Huval</t>
  </si>
  <si>
    <t>/opinion/2906242/louis-doris-huval-v-betty-t-huval/</t>
  </si>
  <si>
    <t>In the Matter of Cromwell</t>
  </si>
  <si>
    <t>/opinion/2319627/in-the-matter-of-cromwell/</t>
  </si>
  <si>
    <t>Morales Feliciano v. Hernandez Colon</t>
  </si>
  <si>
    <t>/opinion/2127850/morales-feliciano-v-hernandez-colon/</t>
  </si>
  <si>
    <t>Eric McKisick v. Forrest City Special School District No. 7</t>
  </si>
  <si>
    <t>/opinion/290515/eric-mckisick-v-forrest-city-special-school-district-no-7/</t>
  </si>
  <si>
    <t>Com. v. Mistler</t>
  </si>
  <si>
    <t>/opinion/2343230/com-v-mistler/</t>
  </si>
  <si>
    <t>Beers-Capitol v. Whetzel</t>
  </si>
  <si>
    <t>/opinion/3011656/beers-capitol-v-whetzel/</t>
  </si>
  <si>
    <t>Phillips v. Coxe Brothers Co., Inc.</t>
  </si>
  <si>
    <t>/opinion/4097394/phillips-v-coxe-brothers-co-inc/</t>
  </si>
  <si>
    <t>State v. Short</t>
  </si>
  <si>
    <t>/opinion/2825425/state-v-short/</t>
  </si>
  <si>
    <t>Mark Hartmann, a Minor, by His Parents and Next Friends, Roxanna Hartmann and Joseph Hartmann Roxanna Hartmann Joseph Hartmann v. Loudoun County Board of Education, and Edgar B. Hatrick Ned Waterhouse, Virginia School Boards Association Tidewater Down Syndrome Association the Association for Persons With Severe Handicaps, Virginia Chapter the Arc of Virginia Spina Bifida Association of Tidewater Tidewater Association for Hearing Impaired Children Endependence Center, Incorporated the Virginia Foundation for the Exceptional Child and Adolescent Grafton School, Incorporated Parents and Children Coping Together, Incorporated Northern Virginia Chapter of the Autism Society of America Central Virginia Chapter of the Autism Society of America Peninsula Chapter of the Autism Society of America Autism Training and Family Support Program Attention Deficit Disorder Association of Virginia Peninsula Attention Deficit Disorder Association the Virginia Institute of Autism, Incorporated Commonwealth Coalition for Community Loudoun Association for Retarded Citizens United States of America, Amici Curiae</t>
  </si>
  <si>
    <t>/opinion/743593/mark-hartmann-a-minor-by-his-parents-and-next-friends-roxanna-hartmann/</t>
  </si>
  <si>
    <t>Bloomberg L.P. v. United States Commodity Futures Trading Commission</t>
  </si>
  <si>
    <t>/opinion/2660565/bloomberg-lp-v-united-states-commodity-futures-tra/</t>
  </si>
  <si>
    <t>Lisa Ann Richmond, Wanda Kay Rush Elsie Bartee, Individually and on Behalf of All Others Similarly Situated in Plaintiff's Class 1 and 2 Brenda Green and Allie Rodriguez v. Bristol Tennessee Housing Authority Larry Carter, Individually and in His Official Capacity as Executive Director of Bristol Tennessee Housing Authority Charles L. Hager Nell Whitt Charles F. Forbush and Ward Huddleston, Individually and in Their Official Capacities as Board Members of Bristol Tennessee Housing Authority, United States Department of Housing and Urban Development and Jack Kemp, Secretary of the United States Department of Housing and Urban Development</t>
  </si>
  <si>
    <t>/opinion/588546/lisa-ann-richmond-wanda-kay-rush-elsie-bartee-individually-and-on-behalf/</t>
  </si>
  <si>
    <t>/opinion/1447801/vaughns-v-board-of-education-of-prince-georges-county/</t>
  </si>
  <si>
    <t>Thompson v. Metropolitan Life Ins. Co.</t>
  </si>
  <si>
    <t>/opinion/2573633/thompson-v-metropolitan-life-ins-co/</t>
  </si>
  <si>
    <t>Ronald Bradley v. William J. Milliken, Governor of Michigan, and Michigan State Board Ofeducation, Board of Education, City of Detroit, Michigan</t>
  </si>
  <si>
    <t>/opinion/328848/ronald-bradley-v-william-j-milliken-governor-of-michigan-and-michigan/</t>
  </si>
  <si>
    <t>Cardo v. Lakeland Cent. School Dist.</t>
  </si>
  <si>
    <t>/opinion/1816917/cardo-v-lakeland-cent-school-dist/</t>
  </si>
  <si>
    <t>People v. Witzkowski</t>
  </si>
  <si>
    <t>/opinion/2035193/people-v-witzkowski/</t>
  </si>
  <si>
    <t>State v. Elam</t>
  </si>
  <si>
    <t>/opinion/4253434/state-v-elam/</t>
  </si>
  <si>
    <t>Empress Casino Joliet Corp. v. Blagojevich</t>
  </si>
  <si>
    <t>/opinion/205792/empress-casino-joliet-corp-v-blagojevich/</t>
  </si>
  <si>
    <t>Evelyn Glover v. The Housing Authority of the City of Bessemer, Alabama</t>
  </si>
  <si>
    <t>/opinion/297355/evelyn-glover-v-the-housing-authority-of-the-city-of-bessemer-alabama/</t>
  </si>
  <si>
    <t>Brown v. Board of Education of Topeka</t>
  </si>
  <si>
    <t>/opinion/1899646/brown-v-board-of-education-of-topeka/</t>
  </si>
  <si>
    <t>People v. Sindaha CA4/3</t>
  </si>
  <si>
    <t>/opinion/2686802/people-v-sindaha-ca43/</t>
  </si>
  <si>
    <t>United States v. Lentz</t>
  </si>
  <si>
    <t>/opinion/2968030/united-states-v-lentz/</t>
  </si>
  <si>
    <t>Em Ex Rel. Em v. Pajaro Valley Unified School</t>
  </si>
  <si>
    <t>/opinion/221001/em-ex-rel-em-v-pajaro-valley-unified-school/</t>
  </si>
  <si>
    <t>Kelly N. Pryor Warren E. Spivey, Jr., Individually and on Behalf of All Others Similarly Situated v. National Collegiate Athletic Association</t>
  </si>
  <si>
    <t>/opinion/777474/kelly-n-pryor-warren-e-spivey-jr-individually-and-on-behalf-of-all/</t>
  </si>
  <si>
    <t>Geier v. Dunn</t>
  </si>
  <si>
    <t>/opinion/1469772/geier-v-dunn/</t>
  </si>
  <si>
    <t>/opinion/109251/meek-v-pittenger/</t>
  </si>
  <si>
    <t>Frederick Grede v. Bank of New York Mellon Corpor</t>
  </si>
  <si>
    <t>/opinion/2709359/frederick-grede-v-bank-of-new-york-mellon-corpor/</t>
  </si>
  <si>
    <t>Brenneman v. Madigan</t>
  </si>
  <si>
    <t>/opinion/1691314/brenneman-v-madigan/</t>
  </si>
  <si>
    <t>Shepard v. Sisters of Providence</t>
  </si>
  <si>
    <t>/opinion/1215962/shepard-v-sisters-of-providence/</t>
  </si>
  <si>
    <t>Inmates of Occoquan v. Barry</t>
  </si>
  <si>
    <t>/opinion/1661548/inmates-of-occoquan-v-barry/</t>
  </si>
  <si>
    <t>Keyes v. Congress of Hispanic Educators</t>
  </si>
  <si>
    <t>/opinion/2597170/keyes-v-congress-of-hispanic-educators/</t>
  </si>
  <si>
    <t>So. Burlington Cty. NAACP v. Mount Laurel Tp.</t>
  </si>
  <si>
    <t>/opinion/1901249/so-burlington-cty-naacp-v-mount-laurel-tp/</t>
  </si>
  <si>
    <t>/opinion/2153146/reed-v-rhodes/</t>
  </si>
  <si>
    <t>Citizens to Adv. Pub. Educ. v. Super. of Pub. Instruction</t>
  </si>
  <si>
    <t>/opinion/1725592/citizens-to-adv-pub-educ-v-super-of-pub-instruction/</t>
  </si>
  <si>
    <t>Kelley v. EI DuPont De Nemours</t>
  </si>
  <si>
    <t>/opinion/1379974/kelley-v-ei-dupont-de-nemours/</t>
  </si>
  <si>
    <t>/opinion/8865/hopwood-v-state-of-tex/</t>
  </si>
  <si>
    <t>School Board of City of Charlottesville, Virginia v. Doris Marie Allen, Doris Marie Allen, Cross-Appellants v. School Board of City of Charlottesville, Virginia, Cross-Appellees</t>
  </si>
  <si>
    <t>/opinion/247171/school-board-of-city-of-charlottesville-virginia-v-doris-marie-allen/</t>
  </si>
  <si>
    <t>Ernest Templeton v. Richard Cady, David Jamrog, Frank Elo, Arvid Perrin, John M. Pieron, Michigan Department of Corrections</t>
  </si>
  <si>
    <t>/opinion/501107/ernest-templeton-v-richard-cady-david-jamrog-frank/</t>
  </si>
  <si>
    <t>22 Fair empl.prac.cas. 1362, 24 Wage &amp; Hour Cas. (Bn 728, 23 Empl. Prac. Dec. P 30,897, 23 Empl. Prac. Dec. P 31,024 Equal Employment Opportunity Commission v. Kenosha Unified School District No. 1</t>
  </si>
  <si>
    <t>/opinion/377932/22-fair-emplpraccas-1362-24-wage-hour-cas-bn-728-23-empl-prac/</t>
  </si>
  <si>
    <t>People v. Feagley</t>
  </si>
  <si>
    <t>/opinion/1373537/people-v-feagley/</t>
  </si>
  <si>
    <t>State v. Carter, 88380 (5-31-2007)</t>
  </si>
  <si>
    <t>/opinion/3982646/state-v-carter-88380-5-31-2007/</t>
  </si>
  <si>
    <t>Bajram Begzatowski v. Immigration and Naturalization Service</t>
  </si>
  <si>
    <t>/opinion/776332/bajram-begzatowski-v-immigration-and-naturalization-service/</t>
  </si>
  <si>
    <t>James Sylvester, Ken Yarborough, and Josephine Miller v. Texas Association of Business Bill Hammond BACPAC Cigna Healthcare of Texas, Inc. and Connecticut General Life Insurance Company</t>
  </si>
  <si>
    <t>/opinion/2957772/james-sylvester-ken-yarborough-and-josephine-miller-v-texas-association/</t>
  </si>
  <si>
    <t>Soto v. Cady</t>
  </si>
  <si>
    <t>/opinion/2396481/soto-v-cady/</t>
  </si>
  <si>
    <t>Shango (Cleve Heidelberg, Jr.) v. Mary Jurich, Allyn Sielaff, David Brierton, Robert Kapture and Charles Deyoung, Sylvester Henderson v. David Brierton, Mary Jurich, Robert Kapture, Arthur Wallenstein and Art Moen</t>
  </si>
  <si>
    <t>/opinion/583953/shango-cleve-heidelberg-jr-v-mary-jurich-allyn-sielaff-david/</t>
  </si>
  <si>
    <t>Meadows v. Marquette Prison Warden</t>
  </si>
  <si>
    <t>/opinion/1579744/meadows-v-marquette-prison-warden/</t>
  </si>
  <si>
    <t>Robert Lewis Collier v. Tony Turpin, Warden, Georgia Diagnostic and Classification Center</t>
  </si>
  <si>
    <t>/opinion/764348/robert-lewis-collier-v-tony-turpin-warden-georgia-diagnostic-and/</t>
  </si>
  <si>
    <t>Edwards v. Media Borough Council</t>
  </si>
  <si>
    <t>/opinion/2317860/edwards-v-media-borough-council/</t>
  </si>
  <si>
    <t>City of Livonia v. DSS</t>
  </si>
  <si>
    <t>/opinion/2190058/city-of-livonia-v-dss/</t>
  </si>
  <si>
    <t>Marshall v. Salt Lake City</t>
  </si>
  <si>
    <t>/opinion/4213607/marshall-v-salt-lake-city/</t>
  </si>
  <si>
    <t>Hanna v. City of Chicago</t>
  </si>
  <si>
    <t>/opinion/3147054/hanna-v-city-of-chicago/</t>
  </si>
  <si>
    <t>/opinion/1907815/halderman-v-pennhurst-state-school-and-hosp/</t>
  </si>
  <si>
    <t>Right to Choose v. Byrne</t>
  </si>
  <si>
    <t>/opinion/2164469/right-to-choose-v-byrne/</t>
  </si>
  <si>
    <t>Dyer Bros. I. Wks. v. Central I. Wks.</t>
  </si>
  <si>
    <t>/opinion/3310245/dyer-bros-i-wks-v-central-i-wks/</t>
  </si>
  <si>
    <t>Byrd v. Moseley</t>
  </si>
  <si>
    <t>/opinion/1884855/byrd-v-moseley/</t>
  </si>
  <si>
    <t>People v. Barrett</t>
  </si>
  <si>
    <t>/opinion/844167/people-v-barrett/</t>
  </si>
  <si>
    <t>Ernst v. Roberts</t>
  </si>
  <si>
    <t>/opinion/2971344/ernst-v-roberts/</t>
  </si>
  <si>
    <t>/opinion/4282185/university-of-incarnate-word-and-christopher-carter-v-valerie-redus/</t>
  </si>
  <si>
    <t>Klouda v. SOUTHWESTERN BAPTIST THEOLOGICAL</t>
  </si>
  <si>
    <t>/opinion/1460794/klouda-v-southwestern-baptist-theological/</t>
  </si>
  <si>
    <t>Contractor's Supply v. Com'r of Epa</t>
  </si>
  <si>
    <t>/opinion/1924688/contractors-supply-v-comr-of-epa/</t>
  </si>
  <si>
    <t>NAACP v. Lansing Bd. of Ed.</t>
  </si>
  <si>
    <t>/opinion/1554790/naacp-v-lansing-bd-of-ed/</t>
  </si>
  <si>
    <t>People Who Care, Plaintiffs-Appellees/cross-Appellants v. Rockford Board of Education, School District No. 205, Defendant-Appellant/cross-Appellee, and Rockford Education Association, Intervening-Defendants-Appellants/cross-Appellees. In the Matter of Rockford Board of Education, School District No. 205</t>
  </si>
  <si>
    <t>/opinion/739713/people-who-care-plaintiffs-appelleescross-appellants-v-rockford-board-of/</t>
  </si>
  <si>
    <t>State v. Brunelle-Apley, 2008-L-014 (12-5-2008)</t>
  </si>
  <si>
    <t>/opinion/4019336/state-v-brunelle-apley-2008-l-014-12-5-2008/</t>
  </si>
  <si>
    <t>/opinion/1407991/debra-p-v-turlington/</t>
  </si>
  <si>
    <t>Wright v. State</t>
  </si>
  <si>
    <t>/opinion/4158177/wright-v-state/</t>
  </si>
  <si>
    <t>Rien, Trustee, Etc. v. Cooper</t>
  </si>
  <si>
    <t>/opinion/3536018/rien-trustee-etc-v-cooper/</t>
  </si>
  <si>
    <t>COM. Ex Rel. FINKEN v. Roop</t>
  </si>
  <si>
    <t>/opinion/1893537/com-ex-rel-finken-v-roop/</t>
  </si>
  <si>
    <t>Mildred M. Smith, Agnes L. Stokes, and Patricia L. Taylor v. Hampton Training School for Nurses, a Corporation</t>
  </si>
  <si>
    <t>/opinion/271752/mildred-m-smith-agnes-l-stokes-and-patricia-l-taylor-v-hampton/</t>
  </si>
  <si>
    <t>NJ Builders, Owners and Managers Association v. Blair</t>
  </si>
  <si>
    <t>/opinion/2109545/nj-builders-owners-and-managers-association-v-blair/</t>
  </si>
  <si>
    <t>Slaughter v. Yoakum Co.</t>
  </si>
  <si>
    <t>/opinion/4174397/slaughter-v-yoakum-co/</t>
  </si>
  <si>
    <t>txwb</t>
  </si>
  <si>
    <t>In Re Blackwell Ex Rel. Estate of Ig Services</t>
  </si>
  <si>
    <t>/opinion/1982772/in-re-blackwell-ex-rel-estate-of-ig-services/</t>
  </si>
  <si>
    <t>Jeannette Rankin Brigade v. Chief of the Capitol Police</t>
  </si>
  <si>
    <t>/opinion/288468/jeannette-rankin-brigade-v-chief-of-the-capitol-police/</t>
  </si>
  <si>
    <t>/opinion/2267009/hopwood-v-state-of-tex/</t>
  </si>
  <si>
    <t>Tolfree v. Wetzler</t>
  </si>
  <si>
    <t>/opinion/1474995/tolfree-v-wetzler/</t>
  </si>
  <si>
    <t>Botsch v. Reisdorff</t>
  </si>
  <si>
    <t>/opinion/2213178/botsch-v-reisdorff/</t>
  </si>
  <si>
    <t>Lipscomb v. Wise</t>
  </si>
  <si>
    <t>/opinion/1489487/lipscomb-v-wise/</t>
  </si>
  <si>
    <t>Arken v. City of Portland</t>
  </si>
  <si>
    <t>/opinion/834889/arken-v-city-of-portland/</t>
  </si>
  <si>
    <t>Montgomery v. Starkville Mun. Separate School Dist.</t>
  </si>
  <si>
    <t>/opinion/1668786/montgomery-v-starkville-mun-separate-school-dist/</t>
  </si>
  <si>
    <t>Havens Steel Co. v. Randolph Engineering Co.</t>
  </si>
  <si>
    <t>/opinion/2156390/havens-steel-co-v-randolph-engineering-co/</t>
  </si>
  <si>
    <t>La Salle Water Improvement Dist. v. Guinn</t>
  </si>
  <si>
    <t>/opinion/4196579/la-salle-water-improvement-dist-v-guinn/</t>
  </si>
  <si>
    <t>Willover v. State</t>
  </si>
  <si>
    <t>/opinion/1591702/willover-v-state/</t>
  </si>
  <si>
    <t>Rosemary Garity v. Apwu National Labor Org.</t>
  </si>
  <si>
    <t>/opinion/3288184/rosemary-garity-v-apwu-national-labor-org/</t>
  </si>
  <si>
    <t>Mims v. West Baton Rouge Parish School Board</t>
  </si>
  <si>
    <t>/opinion/1138766/mims-v-west-baton-rouge-parish-school-board/</t>
  </si>
  <si>
    <t>Harry Plyler, (Formerly Gary Wayne Nelson), Plaintiffs v. Parker Evatt, Commissioner, South Carolina Department of Corrections Members of the South Carolina Board of Corrections</t>
  </si>
  <si>
    <t>/opinion/505848/harry-plyler-formerly-gary-wayne-nelson-plaintiffs-v-parker-evatt/</t>
  </si>
  <si>
    <t>Epps v. Carmichael</t>
  </si>
  <si>
    <t>/opinion/1971784/epps-v-carmichael/</t>
  </si>
  <si>
    <t>/opinion/4360603/untitled-texas-attorney-general-opinion/</t>
  </si>
  <si>
    <t>Cyma Tupas v. Department Of Ecology</t>
  </si>
  <si>
    <t>/opinion/3160520/cyma-tupas-v-department-of-ecology/</t>
  </si>
  <si>
    <t>Herbert Edward Davis v. State</t>
  </si>
  <si>
    <t>/opinion/2838563/herbert-edward-davis-v-state/</t>
  </si>
  <si>
    <t>Alba v. Housing Authority of City of Pittston</t>
  </si>
  <si>
    <t>/opinion/2413877/alba-v-housing-authority-of-city-of-pittston/</t>
  </si>
  <si>
    <t>Harkless v. SWEENY IND. SCH. DIST. OF SWEENY, TEXAS</t>
  </si>
  <si>
    <t>/opinion/2312936/harkless-v-sweeny-ind-sch-dist-of-sweeny-texas/</t>
  </si>
  <si>
    <t>PGA Tour, Inc. v. Martin</t>
  </si>
  <si>
    <t>/opinion/118432/pga-tour-inc-v-martin/</t>
  </si>
  <si>
    <t>Jose Luis Lopez v. Amy Elizabeth Lopez</t>
  </si>
  <si>
    <t>/opinion/2911175/jose-luis-lopez-v-amy-elizabeth-lopez/</t>
  </si>
  <si>
    <t>Roberson v. Griffeth</t>
  </si>
  <si>
    <t>/opinion/1332735/roberson-v-griffeth/</t>
  </si>
  <si>
    <t>Olson v. Tax Service Corp.</t>
  </si>
  <si>
    <t>/opinion/3319365/olson-v-tax-service-corp/</t>
  </si>
  <si>
    <t>Ralph Stell, a Minor, United States of America, Plaintiff-Intervenor v. Savannah-Chatham County Board of Education, a Public Body Corporate</t>
  </si>
  <si>
    <t>/opinion/531082/ralph-stell-a-minor-united-states-of-america-plaintiff-intervenor-v/</t>
  </si>
  <si>
    <t>Advisory Opinion 1975 Pa 227</t>
  </si>
  <si>
    <t>/opinion/2215635/advisory-opinion-1975-pa-227/</t>
  </si>
  <si>
    <t>Liveright v. Joint Committee of Gen. Assem. of State of Tenn.</t>
  </si>
  <si>
    <t>/opinion/2346405/liveright-v-joint-committee-of-gen-assem-of-state-of-tenn/</t>
  </si>
  <si>
    <t>/opinion/2368066/hodges-v-klein/</t>
  </si>
  <si>
    <t>Scott v. Garcia</t>
  </si>
  <si>
    <t>/opinion/2528918/scott-v-garcia/</t>
  </si>
  <si>
    <t>/opinion/108851/norwood-v-harrison/</t>
  </si>
  <si>
    <t>Gale v. Wright</t>
  </si>
  <si>
    <t>/opinion/4160869/gale-v-wright/</t>
  </si>
  <si>
    <t>Huff v. Bd. of Zoning Appeals</t>
  </si>
  <si>
    <t>/opinion/2340254/huff-v-bd-of-zoning-appeals/</t>
  </si>
  <si>
    <t>Eva Allen, Ida Allen and Ulysses Allen, Infants, by Hal Edward Allen, Their Father, and Next Friend v. County School Board of Prince Edward County, Virginia</t>
  </si>
  <si>
    <t>/opinion/243500/eva-allen-ida-allen-and-ulysses-allen-infants-by-hal-edward-allen-their/</t>
  </si>
  <si>
    <t>Cason v. Cason</t>
  </si>
  <si>
    <t>/opinion/3180273/cason-v-cason/</t>
  </si>
  <si>
    <t>Matthew J. Daniels v. Leonard Woodside, Anchor Bay School District, Ronald Tuscany, Matthew J. Daniels v. Leonard Woodside, Anchor Bay School District, Ronald Tuscany</t>
  </si>
  <si>
    <t>/opinion/789082/matthew-j-daniels-v-leonard-woodside-anchor-bay-school-district-ronald/</t>
  </si>
  <si>
    <t>Zucarro v. State</t>
  </si>
  <si>
    <t>/opinion/4168634/zucarro-v-state/</t>
  </si>
  <si>
    <t>Michael W. Bass v. Board of County Commissioners, Orange County, Florida</t>
  </si>
  <si>
    <t>/opinion/772395/michael-w-bass-v-board-of-county-commissioners-orange-county-florida/</t>
  </si>
  <si>
    <t>Ronny Puga and Rickey Puga v. Barbara Salesi</t>
  </si>
  <si>
    <t>/opinion/2811545/ronny-puga-and-rickey-puga-v-barbara-salesi/</t>
  </si>
  <si>
    <t>/opinion/2240251/people-v-hall/</t>
  </si>
  <si>
    <t>Tennessee v. Lane</t>
  </si>
  <si>
    <t>/opinion/134743/tennessee-v-lane/</t>
  </si>
  <si>
    <t>Bowen v. Carter</t>
  </si>
  <si>
    <t>/opinion/4066435/bowen-v-carter/</t>
  </si>
  <si>
    <t>Michigan Bell v. TREASURY DEPT.</t>
  </si>
  <si>
    <t>/opinion/1880964/michigan-bell-v-treasury-dept/</t>
  </si>
  <si>
    <t>Snow v. South Shore School Dist.</t>
  </si>
  <si>
    <t>/opinion/4126125/snow-v-south-shore-school-dist/</t>
  </si>
  <si>
    <t>/opinion/3933127/state-v-jones/</t>
  </si>
  <si>
    <t>State Ex Rel. Pingley v. Coiner</t>
  </si>
  <si>
    <t>/opinion/1413771/state-ex-rel-pingley-v-coiner/</t>
  </si>
  <si>
    <t>William J. Gonyea and Catherine J. Gonyea v. Mike Kerby</t>
  </si>
  <si>
    <t>/opinion/3076034/william-j-gonyea-and-catherine-j-gonyea-v-mike-ker/</t>
  </si>
  <si>
    <t>Coalition to Save Our Children v. BD. OF EDUC.</t>
  </si>
  <si>
    <t>/opinion/1648667/coalition-to-save-our-children-v-bd-of-educ/</t>
  </si>
  <si>
    <t>Nancy Lund v. Rowan County, North Carolina</t>
  </si>
  <si>
    <t>/opinion/4409203/nancy-lund-v-rowan-county-north-carolina/</t>
  </si>
  <si>
    <t>Estate of Cills v. Kaftan</t>
  </si>
  <si>
    <t>/opinion/2288491/estate-of-cills-v-kaftan/</t>
  </si>
  <si>
    <t>/opinion/626541/toevs-v-reid/</t>
  </si>
  <si>
    <t>Lipsey v. HUMAN RIGHTS COM.</t>
  </si>
  <si>
    <t>/opinion/1999752/lipsey-v-human-rights-com/</t>
  </si>
  <si>
    <t>Dominic Hardie v. Ncaa</t>
  </si>
  <si>
    <t>/opinion/4404046/dominic-hardie-v-ncaa/</t>
  </si>
  <si>
    <t>bap1</t>
  </si>
  <si>
    <t>/opinion/1837812/in-re-hale/</t>
  </si>
  <si>
    <t>Lee v. Georgia-Pacific Corp.</t>
  </si>
  <si>
    <t>/opinion/1485963/lee-v-georgia-pacific-corp/</t>
  </si>
  <si>
    <t>People v. Wrest</t>
  </si>
  <si>
    <t>/opinion/2110165/people-v-wrest/</t>
  </si>
  <si>
    <t>United States of America, John F. Knight, Jr., Plaintiffs-Intervenors v. The State of Alabama, the Alabama State Board of Education Wayne Teague, State Superintendent of Education</t>
  </si>
  <si>
    <t>/opinion/471017/united-states-of-america-john-f-knight-jr-plaintiffs-intervenors-v/</t>
  </si>
  <si>
    <t>Beishir v. Swenson</t>
  </si>
  <si>
    <t>/opinion/1400735/beishir-v-swenson/</t>
  </si>
  <si>
    <t>State v. Asaeli</t>
  </si>
  <si>
    <t>/opinion/2534576/state-v-asaeli/</t>
  </si>
  <si>
    <t>Atlantic Refining Company v. Noel</t>
  </si>
  <si>
    <t>/opinion/1656241/atlantic-refining-company-v-noel/</t>
  </si>
  <si>
    <t>Johnson v. Upton</t>
  </si>
  <si>
    <t>/opinion/173874/johnson-v-upton/</t>
  </si>
  <si>
    <t>BM v. State</t>
  </si>
  <si>
    <t>/opinion/877830/bm-v-state/</t>
  </si>
  <si>
    <t>/opinion/1415540/lee-v-macon-county-board-of-education/</t>
  </si>
  <si>
    <t>John Sas v. State of Maryland, Director of Patuxent Institution, Albert Delanor Murel v. State of Maryland and Director of Patuxent Institution, James C. Shine v. State of Maryland, Director of Patuxent Institution and the Maryland State Legislature, Timothy Patrick O'COnnOr v. State of Maryland Director, Patuxent Institution, George L. Creswell v. Director, Patuxent Institution</t>
  </si>
  <si>
    <t>/opinion/265021/john-sas-v-state-of-maryland-director-of-patuxent-institution-albert/</t>
  </si>
  <si>
    <t>United States v. Grace &amp; Co.</t>
  </si>
  <si>
    <t>/opinion/3034999/united-states-v-grace-co/</t>
  </si>
  <si>
    <t>Shabazz v. Barnauskas</t>
  </si>
  <si>
    <t>/opinion/2380139/shabazz-v-barnauskas/</t>
  </si>
  <si>
    <t>Lawrence J. Holt v. Robert Sarver, Commissioner of Corrections</t>
  </si>
  <si>
    <t>/opinion/296489/lawrence-j-holt-v-robert-sarver-commissioner-of-corrections/</t>
  </si>
  <si>
    <t>United States v. Comprehensive Drug Testing, Inc.</t>
  </si>
  <si>
    <t>/opinion/3050943/united-states-v-comprehensive-drug-testing-inc/</t>
  </si>
  <si>
    <t>Brinson v. McKeeman</t>
  </si>
  <si>
    <t>/opinion/1456789/brinson-v-mckeeman/</t>
  </si>
  <si>
    <t>Copley Press, Inc. v. Superior Court</t>
  </si>
  <si>
    <t>/opinion/2179789/copley-press-inc-v-superior-court/</t>
  </si>
  <si>
    <t>Harrisburg School District v. PIAA</t>
  </si>
  <si>
    <t>/opinion/2355637/harrisburg-school-district-v-piaa/</t>
  </si>
  <si>
    <t>Blake, Margaret Anne, a Minor, by Blake, James, Her Guardian v. Kline, Caryl M. Casey, Robert E. Heddinger, Fred M. Jacobs, William F. Jr. Killian, John D. Angle, Jacque D. Moran, Francis Eisenhart, J. Henry Stackowski, Benjamin L. Corrado, Samuel Harris, Richard C. And the Public School Employees' Retirement Board</t>
  </si>
  <si>
    <t>/opinion/373414/blake-margaret-anne-a-minor-by-blake-james-her-guardian-v-kline/</t>
  </si>
  <si>
    <t>Yuichi Inouye v. Clark</t>
  </si>
  <si>
    <t>/opinion/2125247/yuichi-inouye-v-clark/</t>
  </si>
  <si>
    <t>/opinion/1447929/vaughns-v-board-of-education-of-prince-georges-county/</t>
  </si>
  <si>
    <t>In Re Sunbeam Securities Litigation</t>
  </si>
  <si>
    <t>/opinion/2411381/in-re-sunbeam-securities-litigation/</t>
  </si>
  <si>
    <t>/opinion/3384992/ago/</t>
  </si>
  <si>
    <t>Rahinah Ibrahim v. US Dept. Homeland Security</t>
  </si>
  <si>
    <t>/opinion/4252445/rahinah-ibrahim-v-us-dept-homeland-security/</t>
  </si>
  <si>
    <t>Pecola Annette Wright v. Council of the City of Emporia and the Members Thereof, and School Board Ofthe City of Emporia and the Members Thereof</t>
  </si>
  <si>
    <t>/opinion/296583/pecola-annette-wright-v-council-of-the-city-of-emporia-and-the-members/</t>
  </si>
  <si>
    <t>St. Louis Dev. Dis. Treatment Center v. Mallory</t>
  </si>
  <si>
    <t>/opinion/2388816/st-louis-dev-dis-treatment-center-v-mallory/</t>
  </si>
  <si>
    <t>Illinois Coin Machine Operators Ass'n v. County of Cook</t>
  </si>
  <si>
    <t>/opinion/3179747/illinois-coin-machine-operators-assn-v-county-of-cook/</t>
  </si>
  <si>
    <t>Javaid Iqbal v. Dennis Hasty, Former Warden of the Metropolitan Detention Center, Michael Cooksey, Former Assistant Director for Correctional Programs of the Bureau of Prisons, John Ashcroft, Former Attorney General of the United States, Robert Mueller, Director of the Federal Bureau of Investigation, David Rardin, Former Director of the Northeast Region of the Bureau of Prisons, Michael Rolince, Former Chief of the Federal Bureau of Investigation's International Terrorism Operations Section, Counterterrorism Division, Kathleen Hawk Sawyer, Former Director of the Federal Bureau of Prisons, Kenneth Maxwell, Former Assistant Special Agent in Charge, New York Field Office, Federal Bureau of Investigation</t>
  </si>
  <si>
    <t>/opinion/798076/javaid-iqbal-v-dennis-hasty-former-warden-of-the-metropolitan-detention/</t>
  </si>
  <si>
    <t>Candance Elain Bowditch v. The Buncombe County Board of Education, a Public Body Corporate</t>
  </si>
  <si>
    <t>/opinion/267872/candance-elain-bowditch-v-the-buncombe-county-board-of-education-a-public/</t>
  </si>
  <si>
    <t>Liquidating Trustee Ester Du Val of Ki Liquidation, Inc. v. United States</t>
  </si>
  <si>
    <t>/opinion/2678093/liquidating-trustee-ester-du-val-of-ki-liquidation/</t>
  </si>
  <si>
    <t>Craton Liddell v. State of Missouri, Craton Liddell v. City of St. Louis, Plaintiff-Intervenor/appellant. In Re City of St. Louis, Paul Berra and Ronald A. Leggett</t>
  </si>
  <si>
    <t>/opinion/433833/craton-liddell-v-state-of-missouri-craton-liddell-v-city-of-st-louis/</t>
  </si>
  <si>
    <t>Yosuf v. United States</t>
  </si>
  <si>
    <t>/opinion/2399152/yosuf-v-united-states/</t>
  </si>
  <si>
    <t>St. Louis County v. SDS</t>
  </si>
  <si>
    <t>/opinion/1758843/st-louis-county-v-sds/</t>
  </si>
  <si>
    <t>Bryan v. Yellowstone County Elementary School District No. 2</t>
  </si>
  <si>
    <t>/opinion/886001/bryan-v-yellowstone-county-elementary-school-district-no-2/</t>
  </si>
  <si>
    <t>Hutchcraft Van Serv. v. Human Relations Com.</t>
  </si>
  <si>
    <t>/opinion/2236478/hutchcraft-van-serv-v-human-relations-com/</t>
  </si>
  <si>
    <t>Brentwood Academy v. Tennessee Secondary School Athletic Assn.</t>
  </si>
  <si>
    <t>/opinion/118403/brentwood-academy-v-tennessee-secondary-school-athletic-assn/</t>
  </si>
  <si>
    <t>Bob Bowman and James MacKey Pulaski Association of Classroom Teachers, Mary Ann Delaney Doris Golden and Billie L. And Geneva Martin, as Parents and Next Friends of Terry Martin, Appellees/cross-Appellants v. Pulaski County Special School District, Appellants/cross-Appellees. Bob Bowman and James MacKey Pulaski Association of Classroom Teachers, Mary Ann Delaney Doris Golden and Billie L. And Geneva Martin, as Parents and Next Friends of Terry Martin v. Pulaski County Special School District</t>
  </si>
  <si>
    <t>/opinion/428594/bob-bowman-and-james-mackey-pulaski-association-of-classroom-teachers-mary/</t>
  </si>
  <si>
    <t>Barrow v. Greenville Indep Sch</t>
  </si>
  <si>
    <t>/opinion/31517/barrow-v-greenville-indep-sch/</t>
  </si>
  <si>
    <t>Haitian Refugee Center v. James S. Gracey, Admiral/commandant, United States Coast Guard</t>
  </si>
  <si>
    <t>/opinion/481969/haitian-refugee-center-v-james-s-gracey-admiralcommandant-united/</t>
  </si>
  <si>
    <t>Metropolitan Board of Public Education, Metropolitan Government of Nashville and Davidson County v. Joel Guest, by and Through His Parents, Sara and Bob Guest Sara Guest Bob Guest</t>
  </si>
  <si>
    <t>/opinion/766385/metropolitan-board-of-public-education-metropolitan-government-of/</t>
  </si>
  <si>
    <t>DaRosa v. City of New Bedford Monsanto Co.</t>
  </si>
  <si>
    <t>/opinion/2801067/darosa-v-city-of-new-bedford-monsanto-co/</t>
  </si>
  <si>
    <t>Anglin v. City of Aspen</t>
  </si>
  <si>
    <t>/opinion/2492013/anglin-v-city-of-aspen/</t>
  </si>
  <si>
    <t>Perrea v. Cincinnati Public Schools</t>
  </si>
  <si>
    <t>/opinion/2540224/perrea-v-cincinnati-public-schools/</t>
  </si>
  <si>
    <t>Crum v. State of Alabama</t>
  </si>
  <si>
    <t>/opinion/74205/crum-v-state-of-alabama/</t>
  </si>
  <si>
    <t>Peper v. Princeton University Board of Trustees</t>
  </si>
  <si>
    <t>/opinion/2073924/peper-v-princeton-university-board-of-trustees/</t>
  </si>
  <si>
    <t>Matthews v. Bd. of Zon. App. of Greene Cty.</t>
  </si>
  <si>
    <t>/opinion/1249847/matthews-v-bd-of-zon-app-of-greene-cty/</t>
  </si>
  <si>
    <t>Ruth Booker, an Infant, by Dovie Booker, Her Mother and Next Friend v. State of Tennessee Board of Education</t>
  </si>
  <si>
    <t>/opinion/241272/ruth-booker-an-infant-by-dovie-booker-her-mother-and-next-friend-v/</t>
  </si>
  <si>
    <t>Sale v. Waverly-Shell Rock Board of Education</t>
  </si>
  <si>
    <t>/opinion/1966495/sale-v-waverly-shell-rock-board-of-education/</t>
  </si>
  <si>
    <t>Valdez v. Duran</t>
  </si>
  <si>
    <t>/opinion/623187/valdez-v-duran/</t>
  </si>
  <si>
    <t>Ray v. School Dist. of DeSoto County</t>
  </si>
  <si>
    <t>/opinion/2151142/ray-v-school-dist-of-desoto-county/</t>
  </si>
  <si>
    <t>Marian Timmerman Byrd, by Harry Timmerman, Father and Natural Guardian, as Next Friend v. F. L. Sexton</t>
  </si>
  <si>
    <t>/opinion/250707/marian-timmerman-byrd-by-harry-timmerman-father-and-natural-guardian-as/</t>
  </si>
  <si>
    <t>Pierce v. LaVallee</t>
  </si>
  <si>
    <t>/opinion/2253278/pierce-v-lavallee/</t>
  </si>
  <si>
    <t>General American Transportation Corporation v. Interstate Commerce Commission and United States of America, Lo Shippers Action Committee, Baltimore and Ohio Chicago Terminal Railroad Co., U.S. Clay Producers Traffic Association, Inc., Association of American Railroads, Chemical Manufacturers Association, Intervenors. Railway Progress Institute Committee on Tank Cars v. Interstate Commerce Commission and United States of America, Association of American Railroads, Baltimore and Ohio Chicago Terminal Railroad Co., Chemical Manufacturers Association, Mbf Industries, Inc., Intervenors. Railway Progress Institute Committee on Tank Cars v. Interstate Commerce Commission and United States of America, Association of American Railroads, Baltimore and Ohio Chicago Terminal Railroad Co., Intervenors</t>
  </si>
  <si>
    <t>/opinion/521896/general-american-transportation-corporation-v-interstate-commerce/</t>
  </si>
  <si>
    <t>Williams v. Kansas City, Mo.</t>
  </si>
  <si>
    <t>/opinion/1621568/williams-v-kansas-city-mo/</t>
  </si>
  <si>
    <t>Garrett Transfer Etc. Co. v. Pfost</t>
  </si>
  <si>
    <t>/opinion/3413983/garrett-transfer-etc-co-v-pfost/</t>
  </si>
  <si>
    <t>/opinion/2971256/geier-v-sundquist/</t>
  </si>
  <si>
    <t>Stanford W. Ascherman, M.D. v. Presbyterian Hospital of Pacific Medical Center, Inc., AKA Presbyterian Medical Center, and Pacific Medical Center, AKA Presbyterian Hospital of Pacific Medical Center</t>
  </si>
  <si>
    <t>/opinion/323908/stanford-w-ascherman-md-v-presbyterian-hospital-of-pacific-medical/</t>
  </si>
  <si>
    <t>Springfield School Committee v. Abraham Barksdale, Jr.</t>
  </si>
  <si>
    <t>/opinion/268588/springfield-school-committee-v-abraham-barksdale-jr/</t>
  </si>
  <si>
    <t>Anderson v. City and County of San Francisco</t>
  </si>
  <si>
    <t>/opinion/2681694/anderson-v-city-and-county-of-san-francisco/</t>
  </si>
  <si>
    <t>Hermenia Jenkins v. Crosby Independent School District and Michael L. Williams in His Official Capacity as State Commissioner of Education</t>
  </si>
  <si>
    <t>/opinion/4296914/hermenia-jenkins-v-crosby-independent-school-district-and-michael-l/</t>
  </si>
  <si>
    <t>Carter v. School Board of Arlington County, Virginia</t>
  </si>
  <si>
    <t>/opinion/225191/carter-v-school-board-of-arlington-county-virginia/</t>
  </si>
  <si>
    <t>D.P. and B.P., Aplts. v. G.J.P. and A.P.</t>
  </si>
  <si>
    <t>/opinion/4255819/dp-and-bp-aplts-v-gjp-and-ap/</t>
  </si>
  <si>
    <t>Inda v. United Air Lines, Inc.</t>
  </si>
  <si>
    <t>/opinion/1432787/inda-v-united-air-lines-inc/</t>
  </si>
  <si>
    <t>United States v. Sean Allen, United States of America v. Eric Adam Dixon, United States of America v. Jeremiah Skidmore, United States of America v. Jason Guy Potter, United States of America v. Ryan Flaherty, United States of America v. Michael Flom</t>
  </si>
  <si>
    <t>/opinion/783367/united-states-v-sean-allen-united-states-of-america-v-eric-adam-dixon/</t>
  </si>
  <si>
    <t>People v. Webb</t>
  </si>
  <si>
    <t>/opinion/1122530/people-v-webb/</t>
  </si>
  <si>
    <t>L.B. v. Nebo School District</t>
  </si>
  <si>
    <t>/opinion/164926/lb-v-nebo-school-district/</t>
  </si>
  <si>
    <t>1875-03-29</t>
  </si>
  <si>
    <t>Morton v. Nebraska</t>
  </si>
  <si>
    <t>/opinion/89046/morton-v-nebraska/</t>
  </si>
  <si>
    <t>Dobbins v. Commonwealth</t>
  </si>
  <si>
    <t>/opinion/1209234/dobbins-v-commonwealth/</t>
  </si>
  <si>
    <t>Knight v. James</t>
  </si>
  <si>
    <t>/opinion/1961447/knight-v-james/</t>
  </si>
  <si>
    <t>/opinion/2357965/united-states-v-state-of-la/</t>
  </si>
  <si>
    <t>Catholic High Sch. Ass'n of Archdiocese v. Culvert</t>
  </si>
  <si>
    <t>/opinion/2309629/catholic-high-sch-assn-of-archdiocese-v-culvert/</t>
  </si>
  <si>
    <t>Elizabeth Dole, 1 Secretary of Labor, United States Department of Labor v. Local 427, International Union of Electrical, Radio and MacHine Workers, Afl-Cio</t>
  </si>
  <si>
    <t>/opinion/535601/elizabeth-dole-1-secretary-of-labor-united-states-department-of-labor-v/</t>
  </si>
  <si>
    <t>Girard Clarification Petition</t>
  </si>
  <si>
    <t>/opinion/2053672/girard-clarification-petition/</t>
  </si>
  <si>
    <t>massappct</t>
  </si>
  <si>
    <t>Jane J. v. Commonwealth</t>
  </si>
  <si>
    <t>/opinion/4382425/jane-j-v-commonwealth/</t>
  </si>
  <si>
    <t>County of Oswego Indus. v. Fulton Cogeneration</t>
  </si>
  <si>
    <t>/opinion/2523131/county-of-oswego-indus-v-fulton-cogeneration/</t>
  </si>
  <si>
    <t>Todd Shipyards Corporation, Cross-Appellant v. Auto Transportation, S.A., Intervenor-Appellee v. Turbine Service, Inc., Cross-Appellees</t>
  </si>
  <si>
    <t>/opinion/453219/todd-shipyards-corporation-cross-appellant-v-auto-transportation-sa/</t>
  </si>
  <si>
    <t>In Re Persky</t>
  </si>
  <si>
    <t>/opinion/1846202/in-re-persky/</t>
  </si>
  <si>
    <t>Keyes v. SCHOOL DISTRICT NUMBER ONE, DENVER, COLORADO</t>
  </si>
  <si>
    <t>/opinion/1623658/keyes-v-school-district-number-one-denver-colorado/</t>
  </si>
  <si>
    <t>/opinion/4360672/untitled-texas-attorney-general-opinion/</t>
  </si>
  <si>
    <t>77 Fair empl.prac.cas. (Bna) 1025, 75 Empl. Prac. Dec. P 45,782 Dallas Fire Fighters Association Tony L. Speck John W. McKinney Harold Jerpi, Jr. Michael L. McGehee Joseph E. McKenna Danny Beck Curtis P. Julian Louie McKay Jr. Richard Wachsman Hal Collins Haskell Willeford Michael A. Davault, on Behalf of Michael E. Davault v. Dallas Tx., City of Dodd Miller, Chief, Jesus A. Cantu, Jr. Tommy Crawford Paul Edward Davis Richard Earl Gambrell Stephen Louis Mulvany Ronnie W. Roe Glenn Truex Bryant E. Tillery Thomas R. Tanksley Sammy Don Sline Johnny L. Rudder Jimmy L. Patton Robert A. Davis Gregory J. Courson Ray F. Reed Donnie G. Campbell Gerald D. Brown Johnny K. Bates Roy G. Ferguson Ken Bailey Thomas E. Taylor Charles Richard Saunders, Jr. Paul W. Julian Michael J. Hughes Steven Corder Timothy J. Seymore Kenneth Harris John E. Keck, Sr. v. Dallas, Tx., City of Dodd Miller, Chief, Paul A. Skoog James B. Lamar John R. Colwick Kurtis R. Allen John D. Shook David D. Kinney Samuel C. Brodner Kyle G. Cowden Russell T. Jones James R. Jones Ronald W. Hall John D. Sutton James C. Pearson James E. Byford George Tomasovic Steven B. Wise Brent K. Rogers John P. Nimmo James A. Jordan Arthur R. Sullivan, Jr. Gary P. Baczkowski Glenn D. Dickerson Wallace J. Graves Jack S. Martin Randy M. Myers Robert D. McCrimmen Allen R. Mullins David Mask Parke E. Mainz v. Dallas, Tx., City of Dodd Miller, Chief, Kenneth D. Moore, Micharl Watson v. Dallas, Tx., City of Dodd Miller, Chief</t>
  </si>
  <si>
    <t>/opinion/756464/77-fair-emplpraccas-bna-1025-75-empl-prac-dec-p-45782-dallas-fire/</t>
  </si>
  <si>
    <t>Wright v. Coughlin</t>
  </si>
  <si>
    <t>/opinion/2516233/wright-v-coughlin/</t>
  </si>
  <si>
    <t>Culombe v. Connecticut</t>
  </si>
  <si>
    <t>/opinion/106284/culombe-v-connecticut/</t>
  </si>
  <si>
    <t>/opinion/1393610/guitar-holding-v-hudspeth-cty-undg-water/</t>
  </si>
  <si>
    <t>Matter of Celotex Corp.</t>
  </si>
  <si>
    <t>/opinion/1932273/matter-of-celotex-corp/</t>
  </si>
  <si>
    <t>Crawford v. Board of Education</t>
  </si>
  <si>
    <t>/opinion/2150852/crawford-v-board-of-education/</t>
  </si>
  <si>
    <t>Verizon Delaware, Inc. v. AT &amp; T COMMUNICATIONS OF DELAWARE, LLC</t>
  </si>
  <si>
    <t>/opinion/2463735/verizon-delaware-inc-v-at-t-communications-of-delaware-llc/</t>
  </si>
  <si>
    <t>Campbell v. CD Payne &amp; Geldermann SEC.</t>
  </si>
  <si>
    <t>/opinion/1688266/campbell-v-cd-payne-geldermann-sec/</t>
  </si>
  <si>
    <t>Kinney Kinmon Lau, a Minor by and Through Mrs. Kam Wai Lau, His Guardian Ad Litem v. Alan H. Nichols, President</t>
  </si>
  <si>
    <t>/opinion/313022/kinney-kinmon-lau-a-minor-by-and-through-mrs-kam-wai-lau-his-guardian-ad/</t>
  </si>
  <si>
    <t>Spencer v. Kugler</t>
  </si>
  <si>
    <t>/opinion/1460324/spencer-v-kugler/</t>
  </si>
  <si>
    <t>Asselin v. Shawnee Mission Medical Center, Inc.</t>
  </si>
  <si>
    <t>/opinion/2094489/asselin-v-shawnee-mission-medical-center-inc/</t>
  </si>
  <si>
    <t>Mark Brinkman v. John J. Gilligan, Governor of the State of Ohio</t>
  </si>
  <si>
    <t>/opinion/328629/mark-brinkman-v-john-j-gilligan-governor-of-the-state-of-ohio/</t>
  </si>
  <si>
    <t>Austin State Hosp. v. Kitchen</t>
  </si>
  <si>
    <t>/opinion/2372075/austin-state-hosp-v-kitchen/</t>
  </si>
  <si>
    <t>/opinion/4350266/untitled-california-attorney-general-opinion/</t>
  </si>
  <si>
    <t>G. G. v. Gloucester County School Board</t>
  </si>
  <si>
    <t>/opinion/4383851/g-g-v-gloucester-county-school-board/</t>
  </si>
  <si>
    <t>Community House, Inc. v. City of Boise</t>
  </si>
  <si>
    <t>/opinion/3039453/community-house-inc-v-city-of-boise/</t>
  </si>
  <si>
    <t>Sherard v. State</t>
  </si>
  <si>
    <t>/opinion/1707994/sherard-v-state/</t>
  </si>
  <si>
    <t>Joseph P. Galda, Paul Ewert, and Christina Farrow, Individually, and Upon Behalf of All Others Similarly Situated v. Dr. Edward J. Bloustein, Individually, and as President of Rutgers, the State University, Dr. Norman Reitman, Individually, and as Chairman of the Board of Governors of Rutgers, the State University of New Jersey, Donald S. McNaughton David A. Werblin, Katherine Elkus White, Donald M. Dickerson, Sanford M. Jaffe, Robert Kaplan, Edward Kramer, Linda Stamato, Robert J. Torricelli, Individually, and as Members of the Board of Governors of Rutgers, the State University of New Jersey, Dr. T. Edward Hollander, Individually, and as Chancellor of Higher Education of the State of New Jersey, and Walter K. Gordon, Individually, and as Dean of Rutgers Camden College of Arts and Science. The New Jersey Public Interest Research Group, Inc., Intervenor. Appeal of Joseph P. Galda, Paul Ewert, and Christina Farrow</t>
  </si>
  <si>
    <t>/opinion/407768/joseph-p-galda-paul-ewert-and-christina-farrow-individually-and-upon/</t>
  </si>
  <si>
    <t>Joseph Young v. James Rabideau and Stephen Washington</t>
  </si>
  <si>
    <t>/opinion/490008/joseph-young-v-james-rabideau-and-stephen-washington/</t>
  </si>
  <si>
    <t>Nueces County v. Ferguson</t>
  </si>
  <si>
    <t>/opinion/2188578/nueces-county-v-ferguson/</t>
  </si>
  <si>
    <t>Doctor John's, Inc. v. City of Sioux City, Iowa</t>
  </si>
  <si>
    <t>/opinion/2337393/doctor-johns-inc-v-city-of-sioux-city-iowa/</t>
  </si>
  <si>
    <t>Hentzel v. Singer Co.</t>
  </si>
  <si>
    <t>/opinion/2120607/hentzel-v-singer-co/</t>
  </si>
  <si>
    <t>Moorpark Homeowners Assn. v. Vrt Corp.</t>
  </si>
  <si>
    <t>/opinion/2252440/moorpark-homeowners-assn-v-vrt-corp/</t>
  </si>
  <si>
    <t>Florence v. Board of Chosen Freeholders</t>
  </si>
  <si>
    <t>/opinion/1683417/florence-v-board-of-chosen-freeholders/</t>
  </si>
  <si>
    <t>Casey v. Lewis</t>
  </si>
  <si>
    <t>/opinion/1646172/casey-v-lewis/</t>
  </si>
  <si>
    <t>John Doe, a Minor, by and Through His Next Friends and Parents James and Mary Doe v. The Board of Education of Tullahoma City Schools Charles Embry, Superintendent</t>
  </si>
  <si>
    <t>/opinion/657191/john-doe-a-minor-by-and-through-his-next-friends-and-parents-james-and/</t>
  </si>
  <si>
    <t>Ivy v. Meridian Coca-Cola Bottling Co.</t>
  </si>
  <si>
    <t>/opinion/1483343/ivy-v-meridian-coca-cola-bottling-co/</t>
  </si>
  <si>
    <t>Parham Family Limited Partnership and Van E. Parham, Jr. v. Diane Morgan F/ka/ Diane Parham</t>
  </si>
  <si>
    <t>/opinion/2983844/parham-family-limited-partnership-and-van-e-parham/</t>
  </si>
  <si>
    <t>Singleton v. City of New York</t>
  </si>
  <si>
    <t>/opinion/2350376/singleton-v-city-of-new-york/</t>
  </si>
  <si>
    <t>People v. Godwin CA4/1</t>
  </si>
  <si>
    <t>/opinion/2801487/people-v-godwin-ca41/</t>
  </si>
  <si>
    <t>Bray v. RHT, INC.</t>
  </si>
  <si>
    <t>/opinion/1966766/bray-v-rht-inc/</t>
  </si>
  <si>
    <t>/opinion/2419867/hampton-v-jefferson-county-bd-of-educ/</t>
  </si>
  <si>
    <t>Spilotro v. STATE, EX REL. NEV. GAMING COM'N</t>
  </si>
  <si>
    <t>/opinion/1178322/spilotro-v-state-ex-rel-nev-gaming-comn/</t>
  </si>
  <si>
    <t>Michelle Smith v. Richard Lee Killion, Killion Investments, Inc., and Killion Partners</t>
  </si>
  <si>
    <t>/opinion/3081444/michelle-smith-v-richard-lee-killion-killion-inves/</t>
  </si>
  <si>
    <t>Edward Furnace v. G. Giurbino</t>
  </si>
  <si>
    <t>/opinion/4282007/edward-furnace-v-g-giurbino/</t>
  </si>
  <si>
    <t>Cisneros v. Corpus Christi Independent School Dist.</t>
  </si>
  <si>
    <t>/opinion/2595261/cisneros-v-corpus-christi-independent-school-dist/</t>
  </si>
  <si>
    <t>Brewer v. Quaker State Oil Rfng. Corop.</t>
  </si>
  <si>
    <t>/opinion/3009742/brewer-v-quaker-state-oil-rfng-corop/</t>
  </si>
  <si>
    <t>State v. Petty</t>
  </si>
  <si>
    <t>/opinion/3334232/state-v-petty/</t>
  </si>
  <si>
    <t>American Bush v. City of South Salt Lake</t>
  </si>
  <si>
    <t>/opinion/2599983/american-bush-v-city-of-south-salt-lake/</t>
  </si>
  <si>
    <t>Robinson v. Shelby County Bd. of Educ.</t>
  </si>
  <si>
    <t>/opinion/1470369/robinson-v-shelby-county-bd-of-educ/</t>
  </si>
  <si>
    <t>Saeed Younger v. Donald Hulick</t>
  </si>
  <si>
    <t>/opinion/799668/saeed-younger-v-donald-hulick/</t>
  </si>
  <si>
    <t>Anthony Nicholson v. City of Clarksville</t>
  </si>
  <si>
    <t>/opinion/2981903/anthony-nicholson-v-city-of-clarksville/</t>
  </si>
  <si>
    <t>Ronald Bradley v. William G. Milliken, Governor of Michigan</t>
  </si>
  <si>
    <t>/opinion/292940/ronald-bradley-v-william-g-milliken-governor-of-michigan/</t>
  </si>
  <si>
    <t>Lillie Boman v. Birmingham Transit Company</t>
  </si>
  <si>
    <t>/opinion/254457/lillie-boman-v-birmingham-transit-company/</t>
  </si>
  <si>
    <t>Correctional Services Corp. v. Malesko</t>
  </si>
  <si>
    <t>/opinion/118466/correctional-services-corp-v-malesko/</t>
  </si>
  <si>
    <t>Armando Colon v. Thomas Howard, Individually and in His Official Capacity as Hearing Officer at Clinton Correctional Facility Gary R. Bezio, Individually and in His Official Capacity, Jeff White, Corrections Officer at Clinton Correctional Facility Mark Carter, Corrections Officer at Clinton Correctional Facility</t>
  </si>
  <si>
    <t>/opinion/769030/armando-colon-v-thomas-howard-individually-and-in-his-official-capacity/</t>
  </si>
  <si>
    <t>Fantasyland Video, Inc. v. County of San Diego</t>
  </si>
  <si>
    <t>/opinion/2312070/fantasyland-video-inc-v-county-of-san-diego/</t>
  </si>
  <si>
    <t>Harper v. Poway Unified School Dist.</t>
  </si>
  <si>
    <t>/opinion/3037033/harper-v-poway-unified-school-dist/</t>
  </si>
  <si>
    <t>Jacksonville Branch, Naacp v. The Duval County School Board, a Body Corporate</t>
  </si>
  <si>
    <t>/opinion/594417/jacksonville-branch-naacp-v-the-duval-county-school-board-a-body/</t>
  </si>
  <si>
    <t>Dorothy Goosby and Samuel Prioleau, Xavier Morales and Miladys Morales v. Town Board of the Town of Hempstead, New York, Gregory P. Peterson, Richard v. Guardino, Patrick A. Zagarino, Curtis Fisher, Joseph Ra, Anthony Santino and Joseph Kearney in Their Official Capacities as Members of the Town Board of the Town of Hempstead, Nassau County Board of Elections, John Degrace, Steven Sabbath, in Their Official Capacities as Commissioners of Elections of Nassau County</t>
  </si>
  <si>
    <t>/opinion/764830/dorothy-goosby-and-samuel-prioleau-xavier-morales-and-miladys-morales-v/</t>
  </si>
  <si>
    <t>Dorothy Hoots, Individually and as Mother of Her Children, Janelle Hoots and Jamie Hoots Mrs. Addrallace Knight, Individually and as Mother and Natural Guardian of Her Children Ronald Knight, Loretta Knight, Terrance Knight, Marc Knight and Byron Knight Barbara Smith, Individually and as Mother and Natural Guardian of Her Children Tawanda Smith, Tevela Smith, Joseph Smith, Wesley Smith and Eric Smith on Behalf of Themselves and All Others Similarly Situated Mae Helen Woody, Juanita Jordan v. Commonwealth of Pennsylvania Edward X. Hallenberg, President of the Alleghenycounty Board of School Directors the Allegheny County Board of Schooldirectors W. Deming Lewis, Chairman of the Pennsylvania State Board Ofeducation Michaelsullivan, President of the School District of the Borough of Braddock, Theschool District of the Borough of Braddock, Andrew Lisyak, President of Theschool Board of the School District of the Borough of Rankin the Schooldistrict of the Borough Ofrankin, Leo Campbell, President of the School Board of the School District Ofthe Borough of North Braddock and the School District of the Borough of Northbraddock the Allegheny Intermediate Unit Board of School Directors and Edwardx. Hallenbergas President of the Allegheny Intermediate Board of School Directors, Churchillarea School District, Edgewood School District, Swissvale Area School District,turtle Creek Area School District. Appeal of School District of Edgewood, in 81-1691. Appeal of School District of Churchill Area, in 81-1692. Appeal of School District of Swissvale Area, in 81-1693. Appeal of School District of Turtle Creek Area, in 81-1694. Appeal of Swissvale Area School District, Churchill Area School District, Edgewood School District and Turtle Creek Area School District, in 81-1695. Appeal of School Districts of Churchill Area, Edgewood, Swissvale Area Andturtle Creek Area, in 81-1790. Appeal of Allegheny County Intermediate Unit and Allegheny County School Board, in 81-1986. Appeal of Commonwealth of Pennsylvania, W. Deming Lewis, Chairman of Thepennsylvania State Board of Education and the Pennsylvania State Board Ofeducation, in 81-1987. Appeal of Edward Hallenberg, in 81-1988</t>
  </si>
  <si>
    <t>/opinion/400908/dorothy-hoots-individually-and-as-mother-of-her-children-janelle-hoots/</t>
  </si>
  <si>
    <t>Arlam Carr, Jr., a Minor by Arlam Carr and Johnnie Carr, Etc., National Education Association Inc., Intervenor, Penelope Anne Jenkins, Intervenors-Appellants v. Montgomery County Board of Education, Etc., United States of America, Amicus Curiae</t>
  </si>
  <si>
    <t>/opinion/325727/arlam-carr-jr-a-minor-by-arlam-carr-and-johnnie-carr-etc-national/</t>
  </si>
  <si>
    <t>Ronald Philbrook v. Ansonia Board of Education, and Nicolas Collicelli, Dr. Charles J. Conners, Kenneth Eaton, William Eavens, Del Matricaria, and Susan Schumacher (As President), and Faith Tingley (As Secretary), Individually and as Members of Said Board, Robert E. Zuraw, Individually and as Superintendent of the Ansonia School System, and Ansonia Federation of Teachers, Local 1012, Afl-Cio, and Josa Neves, Kathleen Roberts, Mary Ghirardini, Dennis Gleason, Dominick Brogolia, Maureen Wilkinson, and Georgette Williams, Individually and as Officers of Said Local</t>
  </si>
  <si>
    <t>/opinion/555480/ronald-philbrook-v-ansonia-board-of-education-and-nicolas-collicelli-dr/</t>
  </si>
  <si>
    <t>State v. Weinstein</t>
  </si>
  <si>
    <t>/opinion/1527852/state-v-weinstein/</t>
  </si>
  <si>
    <t>Oil Gas Co. v. State Bd. of Equalization</t>
  </si>
  <si>
    <t>/opinion/3563420/oil-gas-co-v-state-bd-of-equalization/</t>
  </si>
  <si>
    <t>Plaquemines Parish School Board v. United States</t>
  </si>
  <si>
    <t>/opinion/286403/plaquemines-parish-school-board-v-united-states/</t>
  </si>
  <si>
    <t>Bell v. City of Fayette</t>
  </si>
  <si>
    <t>/opinion/3552304/bell-v-city-of-fayette/</t>
  </si>
  <si>
    <t>Philip Dooly v. Tennessee State Board Of Equalization</t>
  </si>
  <si>
    <t>/opinion/1045116/philip-dooly-v-tennessee-state-board-of-equalizati/</t>
  </si>
  <si>
    <t>Ansonia Bd. of Ed. v. Philbrook</t>
  </si>
  <si>
    <t>/opinion/111773/ansonia-bd-of-ed-v-philbrook/</t>
  </si>
  <si>
    <t>Euclid v. MacGillis</t>
  </si>
  <si>
    <t>/opinion/3939405/euclid-v-macgillis/</t>
  </si>
  <si>
    <t>Milwaukee Protestant Home v. Milwaukee</t>
  </si>
  <si>
    <t>/opinion/1720913/milwaukee-protestant-home-v-milwaukee/</t>
  </si>
  <si>
    <t>/opinion/2462997/little-rock-sch-dist-v-pulaski-cty-spec-sch/</t>
  </si>
  <si>
    <t>/opinion/11931/ayers-v-fordice/</t>
  </si>
  <si>
    <t>Law v. Mayor and City Council of Baltimore</t>
  </si>
  <si>
    <t>/opinion/1880563/law-v-mayor-and-city-council-of-baltimore/</t>
  </si>
  <si>
    <t>Rhodes v. United States</t>
  </si>
  <si>
    <t>/opinion/2660088/rhodes-v-united-states/</t>
  </si>
  <si>
    <t>Warren Trading Post Company v. Moore</t>
  </si>
  <si>
    <t>/opinion/1361463/warren-trading-post-company-v-moore/</t>
  </si>
  <si>
    <t>The Providence Journal Company v. Pine, C.A. 96-6274 (1998)</t>
  </si>
  <si>
    <t>/opinion/4115090/the-providence-journal-company-v-pine-ca-96-6274-1998/</t>
  </si>
  <si>
    <t>Joseph Amrine v. John C. Hemeyer</t>
  </si>
  <si>
    <t>/opinion/3044384/joseph-amrine-v-john-c-hemeyer/</t>
  </si>
  <si>
    <t>Wendell Dale Lewis and Martin Hernandez v. Warden Woods</t>
  </si>
  <si>
    <t>/opinion/507133/wendell-dale-lewis-and-martin-hernandez-v-warden-woods/</t>
  </si>
  <si>
    <t>St. Augustine High School v. Louisiana HS Ath. Ass'n</t>
  </si>
  <si>
    <t>/opinion/1609382/st-augustine-high-school-v-louisiana-hs-ath-assn/</t>
  </si>
  <si>
    <t>/opinion/3216062/marriage-of-healy/</t>
  </si>
  <si>
    <t>State v. Leo Paul Pratt II</t>
  </si>
  <si>
    <t>/opinion/3132335/state-v-leo-paul-pratt-ii/</t>
  </si>
  <si>
    <t>San Francisco NAACP v. SAN FRANCISCO UNIFIED SD</t>
  </si>
  <si>
    <t>/opinion/2346117/san-francisco-naacp-v-san-francisco-unified-sd/</t>
  </si>
  <si>
    <t>Roger Payne, III v. Robert Brown, Jr.</t>
  </si>
  <si>
    <t>/opinion/581938/roger-payne-iii-v-robert-brown-jr/</t>
  </si>
  <si>
    <t>People v. Allen CA5</t>
  </si>
  <si>
    <t>/opinion/2775339/people-v-allen-ca5/</t>
  </si>
  <si>
    <t>City of Alton, Carter &amp; Burgess, Inc., Turner, Collie &amp; Braden, Inc., and Cris Equipment Company, Inc. v. Sharyland Water Supply Corporation</t>
  </si>
  <si>
    <t>/opinion/2924624/city-of-alton-carter-burgess-inc-turner-collie-bra/</t>
  </si>
  <si>
    <t>in Re: Thomas Lytle and Ellen Lytle</t>
  </si>
  <si>
    <t>/opinion/4283462/in-re-thomas-lytle-and-ellen-lytle/</t>
  </si>
  <si>
    <t>Marvin Horne v. Agri</t>
  </si>
  <si>
    <t>/opinion/221742/marvin-horne-v-agri/</t>
  </si>
  <si>
    <t>Budget Rent-A-Car of Wash. v. Multnomah Cty.</t>
  </si>
  <si>
    <t>/opinion/1187545/budget-rent-a-car-of-wash-v-multnomah-cty/</t>
  </si>
  <si>
    <t>State Ex Rel. Gaines v. Canada.</t>
  </si>
  <si>
    <t>/opinion/3559630/state-ex-rel-gaines-v-canada/</t>
  </si>
  <si>
    <t>/opinion/4445493/cornell-v-city-and-county-of-san-francisco/</t>
  </si>
  <si>
    <t>Elmer Britton v. South Bend Community School Corporation</t>
  </si>
  <si>
    <t>/opinion/460090/elmer-britton-v-south-bend-community-school-corporation/</t>
  </si>
  <si>
    <t>in Re: Wendell Reeder</t>
  </si>
  <si>
    <t>/opinion/4274497/in-re-wendell-reeder/</t>
  </si>
  <si>
    <t>POCAHONTAS COMMUNITY SCH. D. v. Levene</t>
  </si>
  <si>
    <t>/opinion/1300664/pocahontas-community-sch-d-v-levene/</t>
  </si>
  <si>
    <t>Lowry v. Sinai Hospital</t>
  </si>
  <si>
    <t>/opinion/1997913/lowry-v-sinai-hospital/</t>
  </si>
  <si>
    <t>Rasul v. Bush</t>
  </si>
  <si>
    <t>/opinion/2503770/rasul-v-bush/</t>
  </si>
  <si>
    <t>Wentworth v. Meyer</t>
  </si>
  <si>
    <t>/opinion/1789283/wentworth-v-meyer/</t>
  </si>
  <si>
    <t>FORT ZUMWALT v. Missouri State Bd. of Educ.</t>
  </si>
  <si>
    <t>/opinion/1946515/fort-zumwalt-v-missouri-state-bd-of-educ/</t>
  </si>
  <si>
    <t>28 Fair empl.prac.cas. 202, 28 Empl. Prac. Dec. P 32,496 Patricia Sheehan v. Purolator Courier Corporation and Purolator, Inc.</t>
  </si>
  <si>
    <t>/opinion/403333/28-fair-emplpraccas-202-28-empl-prac-dec-p-32496-patricia-sheehan/</t>
  </si>
  <si>
    <t>CG v. Pennsylvania Dept. of Educ.</t>
  </si>
  <si>
    <t>/opinion/1479061/cg-v-pennsylvania-dept-of-educ/</t>
  </si>
  <si>
    <t>In Re Camden County Grand Jury</t>
  </si>
  <si>
    <t>/opinion/1443300/in-re-camden-county-grand-jury/</t>
  </si>
  <si>
    <t>Lockwood v. Killian</t>
  </si>
  <si>
    <t>/opinion/1972816/lockwood-v-killian/</t>
  </si>
  <si>
    <t>McCorkle v. Northwestern Mut. Life Ins. Co.</t>
  </si>
  <si>
    <t>/opinion/2518384/mccorkle-v-northwestern-mut-life-ins-co/</t>
  </si>
  <si>
    <t>Lynne S. Taylor, and Keisha Johnson v. Virginia Union University, Keisha Johnson, and Lynne S. Taylor v. Virginia Union University</t>
  </si>
  <si>
    <t>/opinion/766372/lynne-s-taylor-and-keisha-johnson-v-virginia-union-university-keisha/</t>
  </si>
  <si>
    <t>In Re Netia Holdings, SA</t>
  </si>
  <si>
    <t>/opinion/1850235/in-re-netia-holdings-sa/</t>
  </si>
  <si>
    <t>Fullerton v. Scurry County</t>
  </si>
  <si>
    <t>/opinion/4169787/fullerton-v-scurry-county/</t>
  </si>
  <si>
    <t>J. Alston Atkins, Luther James Manning, B/n/f Linda P. Manning, Jr., Marguerite Miller, B/n/f for Carroll Miller v. Robert W. Scott, Governor of North Carolina, Ex Officio Director of the Budgetof North Carolina, and Ex Officio Chairman of the North Carolina Board Ofhigher Education, and His Successor in Office, Advisory Budget Commission Ofnorth Carolina,north Carolina Board of Higher Education, State Board of Education of Northcarolina, University of North Carolina, Appalachian State University, Eastcarolina University, Elizabeth City State University, Fayetteville Stateuniversity, N. c.agricultural &amp; Technical State University, N. C. Central University, Pembrokestate University, North Carolina School of the Arts, Western Carolinauniversity, Winston-Salem State University, and the Board of Governors of Theuniversity of Northcarolina</t>
  </si>
  <si>
    <t>/opinion/365878/j-alston-atkins-luther-james-manning-bnf-linda-p-manning-jr/</t>
  </si>
  <si>
    <t>State v. Cromedy</t>
  </si>
  <si>
    <t>/opinion/1895225/state-v-cromedy/</t>
  </si>
  <si>
    <t>27 Fair empl.prac.cas. 269, 27 Empl. Prac. Dec. P 32,175 Cleveland McWilliams v. Escambia County School Board</t>
  </si>
  <si>
    <t>/opinion/393856/27-fair-emplpraccas-269-27-empl-prac-dec-p-32175-cleveland/</t>
  </si>
  <si>
    <t>Champagne v. Commissioner of Correction</t>
  </si>
  <si>
    <t>/opinion/2146833/champagne-v-commissioner-of-correction/</t>
  </si>
  <si>
    <t>Joyce Brooks Janes v. Bardstown City Schools Board of Education</t>
  </si>
  <si>
    <t>/opinion/727582/joyce-brooks-janes-v-bardstown-city-schools-board-/</t>
  </si>
  <si>
    <t>Jose Aleman Cesar Basilis James Blasic Carlos Borrayo Mario Rodas v. Chugach Support Services, Incorporated Chugach Alaska Corporation, Lawyers' Committee for Civil Rights Under Law Metropolitan Washington Employment Lawyers Association Washington Lawyers' Committee for Civil Rights and Urban Affairs, Amici Supporting</t>
  </si>
  <si>
    <t>/opinion/797634/jose-aleman-cesar-basilis-james-blasic-carlos-borrayo-mario-rodas-v/</t>
  </si>
  <si>
    <t>Sisters of Prov. of St. Mary of Woods v. City of Evanston</t>
  </si>
  <si>
    <t>/opinion/1738196/sisters-of-prov-of-st-mary-of-woods-v-city-of-evanston/</t>
  </si>
  <si>
    <t>Green v. District of Columbia</t>
  </si>
  <si>
    <t>/opinion/2793331/green-v-district-of-columbia/</t>
  </si>
  <si>
    <t>Reconsideration of Prior Opinion Concerning Land-Grant Colleges</t>
  </si>
  <si>
    <t>/opinion/4342494/reconsideration-of-prior-opinion-concerning-land-grant-colleges/</t>
  </si>
  <si>
    <t>/opinion/4420854/fillmore-v-taylor/</t>
  </si>
  <si>
    <t>Byron Black v. Ricky Bell</t>
  </si>
  <si>
    <t>/opinion/618946/byron-black-v-ricky-bell/</t>
  </si>
  <si>
    <t>/opinion/4452005/osantowski-v-osantowski/</t>
  </si>
  <si>
    <t>People v. Louis</t>
  </si>
  <si>
    <t>/opinion/2606640/people-v-louis/</t>
  </si>
  <si>
    <t>State v. University of Alaska</t>
  </si>
  <si>
    <t>/opinion/1165012/state-v-university-of-alaska/</t>
  </si>
  <si>
    <t>Lac Du Flambeau Indians v. Stop Treaty Abuse-Wis., Inc.</t>
  </si>
  <si>
    <t>/opinion/1472685/lac-du-flambeau-indians-v-stop-treaty-abuse-wis-inc/</t>
  </si>
  <si>
    <t>Gary D. Gillihan v. Duane Shillinger Tom Shanyfelt and John Bunch</t>
  </si>
  <si>
    <t>/opinion/521606/gary-d-gillihan-v-duane-shillinger-tom-shanyfelt-and-john-bunch/</t>
  </si>
  <si>
    <t>Hahn v. State Bd. of Equalization</t>
  </si>
  <si>
    <t>/opinion/2289467/hahn-v-state-bd-of-equalization/</t>
  </si>
  <si>
    <t>Board of Education District 204 v. Board of Education District 210</t>
  </si>
  <si>
    <t>/opinion/3140406/board-of-education-district-204-v-board-of-educati/</t>
  </si>
  <si>
    <t>Rabbi Yitzchok Leblanc-Sternberg, Chanie Leblanc-Sternberg, Fred Walfish, Lewis Kamman, Park Avenue Synagogue, Inc., Plaintiffs-Appellants-Cross-Appellees v. Robert Fletcher, Marianne Cucolo, John C. Layne, and Nicholas Vertullo, Individually and in Their Capacity as Trustees of the Village of Airmont, Maureen Kendrick, Individually and in Her Capacity as Mayor of the Village of Airmont, Raymond Kane, Paul Berliner, the Airmont Civic Association, the Village of Airmont, the Town of Ramapo, and Herbert Reisman, Individually and in His Capacity as Ramapo Town Supervisor, Robert Fletcher, John C. Layne, Nicholas Vertullo, Maureen Kendrick, and Raymond Kane, Individually, and in Their Capacity as Trustees of the Village of Airmont, and the Village of Airmont, Robert Fletcher and Nicholas Vertullo, Defendants-Appellees-Cross-Appellants. United States of America v. The Village of Airmont, Airmont Civic Association, Ralph Bracco, in His Capacity as Mayor of the Village of Airmont, John C. Layne, Raymond Kane, Charles Calotta and Ronald Sabo, in Their Capacities as Trustees of the Village of Airmont</t>
  </si>
  <si>
    <t>/opinion/705906/rabbi-yitzchok-leblanc-sternberg-chanie-leblanc-sternberg-fred-walfish/</t>
  </si>
  <si>
    <t>Raymond A. Roles v. Melodee Armfield</t>
  </si>
  <si>
    <t>/opinion/881607/raymond-a-roles-v-melodee-armfield/</t>
  </si>
  <si>
    <t>Silas Alexander v. Chicago Park District</t>
  </si>
  <si>
    <t>/opinion/419786/silas-alexander-v-chicago-park-district/</t>
  </si>
  <si>
    <t>United Carolina Bank, Administrator Cta of the Estate of Seymour I. Somberg, Deceased v. Board of Regents of Stephen F. Austin State University</t>
  </si>
  <si>
    <t>/opinion/397391/united-carolina-bank-administrator-cta-of-the-estate-of-seymour-i/</t>
  </si>
  <si>
    <t>Toomer v. Branch Banking and Trust Co.</t>
  </si>
  <si>
    <t>/opinion/1353624/toomer-v-branch-banking-and-trust-co/</t>
  </si>
  <si>
    <t>Oakwood at Madison, Inc. v. Township of Madison</t>
  </si>
  <si>
    <t>/opinion/2365726/oakwood-at-madison-inc-v-township-of-madison/</t>
  </si>
  <si>
    <t>Connecticut Coalition for Justice v. Rell</t>
  </si>
  <si>
    <t>/opinion/1483386/connecticut-coalition-for-justice-v-rell/</t>
  </si>
  <si>
    <t>Trevino v. State</t>
  </si>
  <si>
    <t>/opinion/2461297/trevino-v-state/</t>
  </si>
  <si>
    <t>/opinion/109567/cook-v-hudson/</t>
  </si>
  <si>
    <t>State v. Ramel</t>
  </si>
  <si>
    <t>/opinion/1575424/state-v-ramel/</t>
  </si>
  <si>
    <t>Stamps-Bey v. Thomas</t>
  </si>
  <si>
    <t>/opinion/1792716/stamps-bey-v-thomas/</t>
  </si>
  <si>
    <t>/opinion/436268/beryl-n-jones-v-caddo-parish-school-board-v-june-phillips/</t>
  </si>
  <si>
    <t>Maribel Delrio-Mocci v. Connolly Properties Inc</t>
  </si>
  <si>
    <t>/opinion/623537/maribel-delrio-mocci-v-connolly-properties-inc/</t>
  </si>
  <si>
    <t>Tjca. v. Rutherford County Bd. of Educ.</t>
  </si>
  <si>
    <t>/opinion/2508603/tjca-v-rutherford-county-bd-of-educ/</t>
  </si>
  <si>
    <t>Brokaw v. Black-Foxe Military Institute</t>
  </si>
  <si>
    <t>/opinion/1190703/brokaw-v-black-foxe-military-institute/</t>
  </si>
  <si>
    <t>Monroe v. Board of Com., City of Jackson</t>
  </si>
  <si>
    <t>/opinion/1975419/monroe-v-board-of-com-city-of-jackson/</t>
  </si>
  <si>
    <t>Bronze Shields v. New Jersey Dept. of Civil Serv.</t>
  </si>
  <si>
    <t>/opinion/1400381/bronze-shields-v-new-jersey-dept-of-civil-serv/</t>
  </si>
  <si>
    <t>United States v. City of Montgomery, Ala.</t>
  </si>
  <si>
    <t>/opinion/1599462/united-states-v-city-of-montgomery-ala/</t>
  </si>
  <si>
    <t>/opinion/1877444/domtar-inc-v-niagara-fire-ins-co/</t>
  </si>
  <si>
    <t>People v. Gurule</t>
  </si>
  <si>
    <t>/opinion/2638434/people-v-gurule/</t>
  </si>
  <si>
    <t>Tisdale v. Eldorado Indep. Sch. Dist.</t>
  </si>
  <si>
    <t>/opinion/4185284/tisdale-v-eldorado-indep-sch-dist/</t>
  </si>
  <si>
    <t>Attorney Grievance v. Thompson</t>
  </si>
  <si>
    <t>/opinion/1922583/attorney-grievance-v-thompson/</t>
  </si>
  <si>
    <t>Anthony Riccardo v. Larry Rausch</t>
  </si>
  <si>
    <t>/opinion/785237/anthony-riccardo-v-larry-rausch/</t>
  </si>
  <si>
    <t>Amador v. Andrews</t>
  </si>
  <si>
    <t>/opinion/2425406/amador-v-andrews/</t>
  </si>
  <si>
    <t>National Association for the Advancement of Colored People, Lansing Branch v. Lansing Board of Education, a Body Corporate</t>
  </si>
  <si>
    <t>/opinion/313684/national-association-for-the-advancement-of-colored-people-lansing-branch/</t>
  </si>
  <si>
    <t>In Re African-American Slave Descendants Litig.</t>
  </si>
  <si>
    <t>/opinion/2513054/in-re-african-american-slave-descendants-litig/</t>
  </si>
  <si>
    <t>Barbara Jean Berry v. School District of the City of Benton Harbor, William G. Milliken, Governor of the State of Michigan</t>
  </si>
  <si>
    <t>/opinion/413424/barbara-jean-berry-v-school-district-of-the-city-of-benton-harbor-william/</t>
  </si>
  <si>
    <t>MUSKEGON TWP. v. Continental Motors Corp.</t>
  </si>
  <si>
    <t>/opinion/2180514/muskegon-twp-v-continental-motors-corp/</t>
  </si>
  <si>
    <t>Walker &amp; Associates Surveying, Inc. v. Rebecca Austin D/B/A Austin Surveying and Mapping</t>
  </si>
  <si>
    <t>/opinion/2884152/walker-associates-surveying-inc-v-rebecca-austin-d/</t>
  </si>
  <si>
    <t>Webster v. Fischer</t>
  </si>
  <si>
    <t>/opinion/2567515/webster-v-fischer/</t>
  </si>
  <si>
    <t>Simmons v. Navajo County, Ariz.</t>
  </si>
  <si>
    <t>/opinion/149224/simmons-v-navajo-county-ariz/</t>
  </si>
  <si>
    <t>Jerry Hammons v. Norfolk Southern Corporation</t>
  </si>
  <si>
    <t>/opinion/758064/jerry-hammons-v-norfolk-southern-corporation/</t>
  </si>
  <si>
    <t>United States v. Bolden</t>
  </si>
  <si>
    <t>/opinion/1195594/united-states-v-bolden/</t>
  </si>
  <si>
    <t>Haitian Centers Council, Inc. v. Sale</t>
  </si>
  <si>
    <t>/opinion/2248130/haitian-centers-council-inc-v-sale/</t>
  </si>
  <si>
    <t>United States v. Bob Lawrence Realty, Inc.</t>
  </si>
  <si>
    <t>/opinion/308694/united-states-v-bob-lawrence-realty-inc/</t>
  </si>
  <si>
    <t>LAFAYETTE STEEL COMPANY v. City of Dearborn</t>
  </si>
  <si>
    <t>/opinion/1887436/lafayette-steel-company-v-city-of-dearborn/</t>
  </si>
  <si>
    <t>Linda J. Hawkins v. Hennepin Technical Center, Joint Independent School District 287, Roger Lee, Individually and in His Official Capacity as Director of Htc, Ed Foley, Individually and in His Official Capacity as Personnel Director of Htc, and Ronald M. Carter, Individually and in His Official Capacity as Superintendent of Dist. 287</t>
  </si>
  <si>
    <t>/opinion/539256/linda-j-hawkins-v-hennepin-technical-center-joint-independent-school/</t>
  </si>
  <si>
    <t>Environmental Defense Fund, Inc. v. Environmental Protection Agency, Ad Hoc Committee on Liquid Dielectrics of the Electronic Industriesassociation, Joy Manufacturing Co., Edison Electric Institute,aluminum Company of America, Intervenors</t>
  </si>
  <si>
    <t>/opinion/400065/environmental-defense-fund-inc-v-environmental-protection-agency-ad-hoc/</t>
  </si>
  <si>
    <t>Eclipse MacH. Co. v. JH Specialty Mfg. Co.</t>
  </si>
  <si>
    <t>/opinion/2266906/eclipse-mach-co-v-jh-specialty-mfg-co/</t>
  </si>
  <si>
    <t>Martha Aracely Richter v. State</t>
  </si>
  <si>
    <t>/opinion/4271048/martha-aracely-richter-v-state/</t>
  </si>
  <si>
    <t>Cindy Shadrick v. Hopkins Cnty., Kentucky</t>
  </si>
  <si>
    <t>/opinion/3152671/cindy-shadrick-v-hopkins-cnty-kentucky/</t>
  </si>
  <si>
    <t>Hodel v. Virginia Surface Mining &amp; Reclamation Assn., Inc.</t>
  </si>
  <si>
    <t>/opinion/110516/hodel-v-virginia-surface-mining-reclamation-assn-inc/</t>
  </si>
  <si>
    <t>In Re Timpone</t>
  </si>
  <si>
    <t>/opinion/2135775/in-re-timpone/</t>
  </si>
  <si>
    <t>In Re Pagaduan</t>
  </si>
  <si>
    <t>/opinion/1887931/in-re-pagaduan/</t>
  </si>
  <si>
    <t>Sheila Rendell-Baker v. Sandra Kohn, Wayne Klug v. New Perspectives School, Inc.</t>
  </si>
  <si>
    <t>/opinion/387187/sheila-rendell-baker-v-sandra-kohn-wayne-klug-v-new-perspectives-school/</t>
  </si>
  <si>
    <t>Concepcion v. Morton</t>
  </si>
  <si>
    <t>/opinion/3011960/concepcion-v-morton/</t>
  </si>
  <si>
    <t>United States v. Starrett City Associates, Starrett City, Inc., Delmar Management Company</t>
  </si>
  <si>
    <t>/opinion/502433/united-states-v-starrett-city-associates-starrett-city-inc-delmar/</t>
  </si>
  <si>
    <t>Merriman v. Toothaker</t>
  </si>
  <si>
    <t>/opinion/1451900/merriman-v-toothaker/</t>
  </si>
  <si>
    <t>United States v. Charles McKnight Also Known as Paul Byrne, Also Known as Arthur McGreevy United States of America v. Theresa Barner, Also Known as Dolores Michaels, United States of America v. Anthony Singleton Hall, Also Known as Frank Essig</t>
  </si>
  <si>
    <t>/opinion/664127/united-states-v-charles-mcknight-also-known-as-paul-byrne-also-known-as/</t>
  </si>
  <si>
    <t>Kevin Murray v. United States Dep't of Treasury</t>
  </si>
  <si>
    <t>/opinion/2981213/kevin-murray-v-united-states-dept-of-treasury/</t>
  </si>
  <si>
    <t>United States v. Danser</t>
  </si>
  <si>
    <t>/opinion/2568705/united-states-v-danser/</t>
  </si>
  <si>
    <t>Brenda Evans, an Infant, by Charles Evans, Her Guardian Ad Litem v. Madeline Buchanan, Members of the State Board of Education, and George R. Miller, Jr., State Superintendent of Public Instruction, and Richard W. Comegys, Members of the Board of Trustees of Clayton School District No. 119. Madeline Staten, an Infant, by Her Guardian Ad Litem Eleanora M. Staten v. Madeline Buchanan, Members of the State Board of Education, and George R. Miller, Jr., State Superintendent of Public Instruction, and Max Corder, Members of the Board of Education of the Milford Special School District. Julie Coverdale, an Infant, by Annie E. Coverdale, Her Guardian Ad Litem v. Madeline Buchanan, Members of the State Board of Education, and George R. Miller, Jr., State Superintendent of Public Instruction, and Marjorie Baker, Members of the Board of Trustees of Greewood School District No. 91. Eyvonne Holloman, an Infant, by Her Guardian Ad Litem, Flossie Holloman of the Board of Trustees of Greenwood v. Madeline Buchanan, Members of the States Board of Education, and George R. Miller, Jr., State Superintendent of Public Instruction, and James L. Brooks, Members of the Board of Trustees of Milton School District No. 8. David Creighton, an Infant, by His Guardian Ad Litem, Joseph Creighton v. Madeline Buchanan, Members of the State Board of Education and George R. Miller, Jr., State Superintendent of Public Instruction, and William E. Prettyman, Members of the Board of Education of the Laurel Special School District. Marvin Denson, an Infant, by His Guardian Ad Litem, Clarence Denson v. Madeline Buchanan, Members of the State Board of Education, and George R. Miller, Jr., State Superintendent of Public Instruction, and Jacob H. Moore, Members of the Board of Education of the Seaford Special School District. Thomas J. Oliver, Jr., an Infant, by His Guardian Ad Litem, Thomas J. Oliver v. Madeline Buchanan, Members of the State Board of Education, and George R. Miller, Jr., State Superintendent of Public Instruction, and Raymond E. Townsend, Members of the Board of Trustees of John M. Clayton School District No. 97</t>
  </si>
  <si>
    <t>/opinion/245483/brenda-evans-an-infant-by-charles-evans-her-guardian-ad-litem-v/</t>
  </si>
  <si>
    <t>WASTE MGMT. OF DESERT v. Palm Springs Recycling Ctr.</t>
  </si>
  <si>
    <t>/opinion/1230049/waste-mgmt-of-desert-v-palm-springs-recycling-ctr/</t>
  </si>
  <si>
    <t>Ulysses Allen, an Infant, by Hal Edward Allen, His Father and Next Friend, Roy Hicks, an Infant, by C. W. Hicks, His Father and Next Friend, and McDarnold Bagley, an Infant, by P. H. Shepperson, His Guardian and Next Friend, and Hal Edward Allen, C. W. Hicks and P. H. Shepperson v. County School Board of Prince Edward County, Va.</t>
  </si>
  <si>
    <t>/opinion/247992/ulysses-allen-an-infant-by-hal-edward-allen-his-father-and-next-friend/</t>
  </si>
  <si>
    <t>Moles v. Holt</t>
  </si>
  <si>
    <t>/opinion/3029382/moles-v-holt/</t>
  </si>
  <si>
    <t>23 Fair empl.prac.cas. 1311, 22 Empl. Prac. Dec. P 30,660 Venita Stovall v. City of St. Louis Board of Education</t>
  </si>
  <si>
    <t>/opinion/374106/23-fair-emplpraccas-1311-22-empl-prac-dec-p-30660-venita-stovall-v/</t>
  </si>
  <si>
    <t>8 Fair empl.prac.cas. 293, 8 Empl. Prac. Dec. P 9488 George Rios v. Enterprise Association Steamfitters Local 638 of U.A., United Atates of America v. Enterprise Association Steamfitters Local 638 of U.A.</t>
  </si>
  <si>
    <t>/opinion/321061/8-fair-emplpraccas-293-8-empl-prac-dec-p-9488-george-rios-v/</t>
  </si>
  <si>
    <t>Robert Kite, as Next Friend of Greg Kite, Dell Harris, as Next Friend of Larry Harris, Intervenors-Appellees v. Bailey Marshall, Individually and as Director, University Interscholastic League, Robert H. Lackner, Individually and as Next Friend of Mark Lackner v. Bailey Marshall, Individually and as Director, University Interscholastic League</t>
  </si>
  <si>
    <t>/opinion/396151/robert-kite-as-next-friend-of-greg-kite-dell-harris-as-next-friend-of/</t>
  </si>
  <si>
    <t>METRO. DEVELOPMENT COM'N v. Villages, Inc.</t>
  </si>
  <si>
    <t>/opinion/2140514/metro-development-comn-v-villages-inc/</t>
  </si>
  <si>
    <t>Racine Education Ass'n v. Com'r of Ins.</t>
  </si>
  <si>
    <t>/opinion/2212422/racine-education-assn-v-comr-of-ins/</t>
  </si>
  <si>
    <t>EEOC v. Reynolds Metals Co.</t>
  </si>
  <si>
    <t>/opinion/2342994/eeoc-v-reynolds-metals-co/</t>
  </si>
  <si>
    <t>In Re Revocation of the License Polk</t>
  </si>
  <si>
    <t>/opinion/2108408/in-re-revocation-of-the-license-polk/</t>
  </si>
  <si>
    <t>/opinion/1961341/arthur-v-nyquist/</t>
  </si>
  <si>
    <t>Mark Brinkman v. John J. Gilligan, Mark Brinkman v. Dayton Board of Education</t>
  </si>
  <si>
    <t>/opinion/321861/mark-brinkman-v-john-j-gilligan-mark-brinkman-v-dayton-board-of/</t>
  </si>
  <si>
    <t>Blanchard v. Steward Carney Hospital, Inc.</t>
  </si>
  <si>
    <t>/opinion/4393663/blanchard-v-steward-carney-hospital-inc/</t>
  </si>
  <si>
    <t>Mickens v. Winston</t>
  </si>
  <si>
    <t>/opinion/2142396/mickens-v-winston/</t>
  </si>
  <si>
    <t>Oxford House-C v. City of St. Louis</t>
  </si>
  <si>
    <t>/opinion/2593953/oxford-house-c-v-city-of-st-louis/</t>
  </si>
  <si>
    <t>Varner v. INDIANA PAROLE BD.</t>
  </si>
  <si>
    <t>/opinion/2223065/varner-v-indiana-parole-bd/</t>
  </si>
  <si>
    <t>5 Fair empl.prac.cas. 1329, 6 Fair empl.prac.cas. 830, 6 Empl. Prac. Dec. P 8701, 6 Empl. Prac. Dec. P 8936 Alan Willingham v. MacOn Telegraph Publishing Company</t>
  </si>
  <si>
    <t>/opinion/312717/5-fair-emplpraccas-1329-6-fair-emplpraccas-830-6-empl-prac-dec-p/</t>
  </si>
  <si>
    <t>University of California Regents v. Bakke</t>
  </si>
  <si>
    <t>/opinion/109930/university-of-california-regents-v-bakke/</t>
  </si>
  <si>
    <t>Cheryl J. Hopwood v. State of Texas v. Thurgood Marshall Legal Society and Black Pre-Law Association, Movants-Appellants. Douglas Carvell v. State of Texas v. Thurgood Marshall Legal Society and Black Pre-Law Association, Movants-Appellants. Cheryl J. Hopwood, Cheryl J. Hopwood v. State of Texas, Douglas Carvell, Douglas Carvell v. State of Texas</t>
  </si>
  <si>
    <t>/opinion/718628/cheryl-j-hopwood-v-state-of-texas-v-thurgood-marshall-legal-society-and/</t>
  </si>
  <si>
    <t>United States v. Haynes</t>
  </si>
  <si>
    <t>/opinion/2239271/united-states-v-haynes/</t>
  </si>
  <si>
    <t>United States v. Philip Morris USA, Inc.</t>
  </si>
  <si>
    <t>/opinion/2509111/united-states-v-philip-morris-usa-inc/</t>
  </si>
  <si>
    <t>Belcher v. Birmingham Trust National Bank</t>
  </si>
  <si>
    <t>/opinion/2011037/belcher-v-birmingham-trust-national-bank/</t>
  </si>
  <si>
    <t>Wassom v. Commission</t>
  </si>
  <si>
    <t>/opinion/4084464/wassom-v-commission/</t>
  </si>
  <si>
    <t>DePuy v. DePuy</t>
  </si>
  <si>
    <t>/opinion/1735116/depuy-v-depuy/</t>
  </si>
  <si>
    <t>Georgia State Conference of Branches of Naacp, Mary Alice Covin, Mary Laurant, Sylvia Dennis, and Naomi Tucker v. State of Georgia</t>
  </si>
  <si>
    <t>/opinion/460205/georgia-state-conference-of-branches-of-naacp-mary-alice-covin-mary/</t>
  </si>
  <si>
    <t>I. Alumni Club v. Kirchner</t>
  </si>
  <si>
    <t>/opinion/3531596/i-alumni-club-v-kirchner/</t>
  </si>
  <si>
    <t>MONROE BY AND THROUGH BROULETTE v. Soliz</t>
  </si>
  <si>
    <t>/opinion/1238759/monroe-by-and-through-broulette-v-soliz/</t>
  </si>
  <si>
    <t>Stewart v. Parish School Bd. of Parish of St. Charles</t>
  </si>
  <si>
    <t>/opinion/1382211/stewart-v-parish-school-bd-of-parish-of-st-charles/</t>
  </si>
  <si>
    <t>Lynch v. JP Stevens &amp; Co., Inc.</t>
  </si>
  <si>
    <t>/opinion/1809498/lynch-v-jp-stevens-co-inc/</t>
  </si>
  <si>
    <t>Bexar County v. Gant</t>
  </si>
  <si>
    <t>/opinion/1591330/bexar-county-v-gant/</t>
  </si>
  <si>
    <t>Swann v. Garrett</t>
  </si>
  <si>
    <t>/opinion/2006635/swann-v-garrett/</t>
  </si>
  <si>
    <t>Society for Good Will to Retarded Children v. Cuomo</t>
  </si>
  <si>
    <t>/opinion/2310200/society-for-good-will-to-retarded-children-v-cuomo/</t>
  </si>
  <si>
    <t>/opinion/244232/orleans-parish-school-board-v-earl-benjamin-bush/</t>
  </si>
  <si>
    <t>Craton Liddell v. The Board of Education of the City of St. Louis, Missouri (Three Cases) State of Missouri John Ashcroft, Governor William L. Webster, Attorney General Wendell Bailey, Treasurer John A. Pelzer, Commissioner of Administration Dr. Robert Bartman, Commissioner of Education the State Board of Education and Its Members: Roseann Bentley, Dan L. Blackwell, Thomas R. Davis, Susan D. Finke, Raymond F. McCallister Jr., Cynthia B. Thompson, Terry A. Bond, and Roger A. Tolliver v. The Mehlville Board of Education, State of Missouri John Aschroft, Governor William L. Webster, Attorney General William Bailey, Treasurer John A. Pelzer, Commissioner of Administration Dr. Robert Bartman, Commissioner of Education the State Board of Education and Its Members: Roseann Bentley, Dan L. Blackwell, Thomas R. Davis, Susan D. Finke, Raymond F. McCallister Jr., Cynthia B. Thompson, Terry A. Bond, and Roger A. Tolliver v. The Mehlville Board of Education, State of Missouri John Ashcroft, Governor William L. Webster, Attorney General Wendell Bailey, Treasurer John A. Pelzer, Commissioner of Administration Dr. Robert Bartman, Commissioner of Education the State Board of Education and Its Members: Roseann Bentley, Dan L. Blackwell, Thomas R. Davis, Susan D. Finke, Raymond F. McCallister Jr., Cynthia B. Thompson, Terry A. Bond, and Roger A. Tolliver v. The Rockwood Board of Education</t>
  </si>
  <si>
    <t>/opinion/518471/craton-liddell-v-the-board-of-education-of-the-city-of-st-louis-missouri/</t>
  </si>
  <si>
    <t>DeSpain v. Uphoff</t>
  </si>
  <si>
    <t>/opinion/160126/despain-v-uphoff/</t>
  </si>
  <si>
    <t>Fears, Ronald Blake</t>
  </si>
  <si>
    <t>/opinion/4280612/fears-ronald-blake/</t>
  </si>
  <si>
    <t>Cairl v. State</t>
  </si>
  <si>
    <t>/opinion/1856809/cairl-v-state/</t>
  </si>
  <si>
    <t>tax</t>
  </si>
  <si>
    <t>John E. Rogers &amp; Frances L. Rogers v. Commissioner</t>
  </si>
  <si>
    <t>/opinion/2684323/john-e-rogers-frances-l-rogers-v-commissioner/</t>
  </si>
  <si>
    <t>Louis v. BD. OF ED. OF CITY OF NEW YORK</t>
  </si>
  <si>
    <t>/opinion/1977761/louis-v-bd-of-ed-of-city-of-new-york/</t>
  </si>
  <si>
    <t>Tracy v. County of Fresno</t>
  </si>
  <si>
    <t>/opinion/1302888/tracy-v-county-of-fresno/</t>
  </si>
  <si>
    <t>Penn Virginia Oil &amp; Gas GP, LLC and Penn Virginia Oil &amp; Gas L.P. v. Alfredo De La Garza, Individually and as Next Friend for I. D. L. G. and K. D. L. G., Minors, and John Paul Adame, Individually and A/N/F for C.A.A., J.P.A., Jr., and J.N.A.</t>
  </si>
  <si>
    <t>/opinion/4295806/penn-virginia-oil-gas-gp-llc-and-penn-virginia-oil-gas-lp-v-alfredo/</t>
  </si>
  <si>
    <t>United States v. Morgan</t>
  </si>
  <si>
    <t>/opinion/2281809/united-states-v-morgan/</t>
  </si>
  <si>
    <t>In Re Keller</t>
  </si>
  <si>
    <t>/opinion/2205663/in-re-keller/</t>
  </si>
  <si>
    <t>Laminex, Inc. v. Fritz</t>
  </si>
  <si>
    <t>/opinion/1591592/laminex-inc-v-fritz/</t>
  </si>
  <si>
    <t>Barrett v. Kirtland Community College</t>
  </si>
  <si>
    <t>/opinion/1581343/barrett-v-kirtland-community-college/</t>
  </si>
  <si>
    <t>FALLON COUNTY EX REL. BD. OF COM. v. State</t>
  </si>
  <si>
    <t>/opinion/888667/fallon-county-ex-rel-bd-of-com-v-state/</t>
  </si>
  <si>
    <t>Files v. Exxonmobil Pension</t>
  </si>
  <si>
    <t>/opinion/3014920/files-v-exxonmobil-pension/</t>
  </si>
  <si>
    <t>Woodrow W. Hood, Peggy Ann Hood, Lever Ray, Irma Ray, and Henry Lowrey v. Board of Trustees of Sumter County School District No. 2, Sumter County, South Carolina, J. E. Mayes, Jr., Chairman of Said Board, H. E. Kirven, C. W. Goodman, W. T. Brogdon, J. Elbert Davis, Jr., Members of Said Board</t>
  </si>
  <si>
    <t>/opinion/252904/woodrow-w-hood-peggy-ann-hood-lever-ray-irma-ray-and-henry-lowrey-v/</t>
  </si>
  <si>
    <t>David Alvarado and Dolores Alvarado, Cross-Appellees v. El Paso Independent School District, Cross-Appellants</t>
  </si>
  <si>
    <t>/opinion/363867/david-alvarado-and-dolores-alvarado-cross-appellees-v-el-paso-independent/</t>
  </si>
  <si>
    <t>/opinion/1481032/swann-v-charlotte-mecklenburg-board-of-education/</t>
  </si>
  <si>
    <t>State, Department of Highways v. Neyrey</t>
  </si>
  <si>
    <t>/opinion/1143567/state-department-of-highways-v-neyrey/</t>
  </si>
  <si>
    <t>In Re Asbestos Litigation</t>
  </si>
  <si>
    <t>/opinion/2596107/in-re-asbestos-litigation/</t>
  </si>
  <si>
    <t>Dees v. AUSTIN TRAVIS CTY. MNTL. HLTH. &amp; MNTL. RET.</t>
  </si>
  <si>
    <t>/opinion/2159222/dees-v-austin-travis-cty-mntl-hlth-mntl-ret/</t>
  </si>
  <si>
    <t>in Re: Michelin North America, Inc.</t>
  </si>
  <si>
    <t>/opinion/4281409/in-re-michelin-north-america-inc/</t>
  </si>
  <si>
    <t>Bd. of Ed. v. Dept. of Treasury</t>
  </si>
  <si>
    <t>/opinion/2011307/bd-of-ed-v-dept-of-treasury/</t>
  </si>
  <si>
    <t>Graton Knight Co. v. Mayville Shoe Corp.</t>
  </si>
  <si>
    <t>/opinion/4233066/graton-knight-co-v-mayville-shoe-corp/</t>
  </si>
  <si>
    <t>Vinkemulder v. Vidro</t>
  </si>
  <si>
    <t>/opinion/3531164/vinkemulder-v-vidro/</t>
  </si>
  <si>
    <t>Naylor v. LEE'S SUMMIT REORGANIZED SCHOOL D. R-7</t>
  </si>
  <si>
    <t>/opinion/1666154/naylor-v-lees-summit-reorganized-school-d-r-7/</t>
  </si>
  <si>
    <t>Azle Manor, Inc. v. Patty Patterson and Pamela Beavers, Individually as Representatives of The Estate of Mary Ann Davis</t>
  </si>
  <si>
    <t>/opinion/4292564/azle-manor-inc-v-patty-patterson-and-pamela-beavers-individually-as/</t>
  </si>
  <si>
    <t>Penna. R.R. Co. v. Public Ser. Com.</t>
  </si>
  <si>
    <t>/opinion/3485674/penna-rr-co-v-public-ser-com/</t>
  </si>
  <si>
    <t>/opinion/44582/united-states-v-state-of-texas/</t>
  </si>
  <si>
    <t>John R. Thompson Co., Inc. v. District of Columbia. District of Columbia v. John R. Thompson Co., Inc</t>
  </si>
  <si>
    <t>/opinion/231506/john-r-thompson-co-inc-v-district-of-columbia-district-of-columbia-v/</t>
  </si>
  <si>
    <t>Wrinkles v. Davis</t>
  </si>
  <si>
    <t>/opinion/2314544/wrinkles-v-davis/</t>
  </si>
  <si>
    <t>United States v. South Park Independent School District</t>
  </si>
  <si>
    <t>/opinion/351523/united-states-v-south-park-independent-school-district/</t>
  </si>
  <si>
    <t>Robert Walczak and Karen Walczak v. Florida Union Free School District and Maureen Flaherty</t>
  </si>
  <si>
    <t>/opinion/753719/robert-walczak-and-karen-walczak-v-florida-union-free-school-district-and/</t>
  </si>
  <si>
    <t>Safelite Glass Corp. v. Clara Kagy, Unpublished Decision (6-1-2000)</t>
  </si>
  <si>
    <t>/opinion/3979420/safelite-glass-corp-v-clara-kagy-unpublished-decision-6-1-2000/</t>
  </si>
  <si>
    <t>United States v. Texas Education Agency (Lubbock Independent School District)</t>
  </si>
  <si>
    <t>/opinion/367108/united-states-v-texas-education-agency-lubbock-independent-school/</t>
  </si>
  <si>
    <t>Sava v. Fuller</t>
  </si>
  <si>
    <t>/opinion/2190752/sava-v-fuller/</t>
  </si>
  <si>
    <t>Liddell v. Board of Ed. of City of St. Louis, Mo.</t>
  </si>
  <si>
    <t>/opinion/1483723/liddell-v-board-of-ed-of-city-of-st-louis-mo/</t>
  </si>
  <si>
    <t>Denius, Ronald C. v. Dunlap, Wayne</t>
  </si>
  <si>
    <t>/opinion/2994194/denius-ronald-c-v-dunlap-wayne/</t>
  </si>
  <si>
    <t>Goss v. Board of Education of Knoxville, Tennessee</t>
  </si>
  <si>
    <t>/opinion/2373792/goss-v-board-of-education-of-knoxville-tennessee/</t>
  </si>
  <si>
    <t>United States v. Brodie</t>
  </si>
  <si>
    <t>/opinion/3016344/united-states-v-brodie/</t>
  </si>
  <si>
    <t>Jenkins v. Tp. of Morris School Dist. and Bd. of Ed.</t>
  </si>
  <si>
    <t>/opinion/1952973/jenkins-v-tp-of-morris-school-dist-and-bd-of-ed/</t>
  </si>
  <si>
    <t>K-V Pharmaceutical Company v. United States Food and Drug Administration</t>
  </si>
  <si>
    <t>/opinion/2661875/k-v-pharmaceutical-company-v-united-states-food-an/</t>
  </si>
  <si>
    <t>/opinion/2143170/blocker-v-board-of-education-of-manhasset-new-york/</t>
  </si>
  <si>
    <t>Groome Resources Ltd, Llc, United States of America, Intervenor v. Parish of Jefferson</t>
  </si>
  <si>
    <t>/opinion/771341/groome-resources-ltd-llc-united-states-of-america-intervenor-v-parish/</t>
  </si>
  <si>
    <t>Keeton v. Wal-Mart Stores, Inc.</t>
  </si>
  <si>
    <t>/opinion/2577826/keeton-v-wal-mart-stores-inc/</t>
  </si>
  <si>
    <t>Healing v. Jones</t>
  </si>
  <si>
    <t>/opinion/1963375/healing-v-jones/</t>
  </si>
  <si>
    <t>Randolph Garaux v. Reginald L. Pulley, Individually and in His Official Capacity as Warden of the San Quentin State Prison and J.W.L. Park, Individually and in His Official Capacity as Appeals Investigator for the Department of Corrections, Randolph Garaux v. Reginald Pulley</t>
  </si>
  <si>
    <t>/opinion/438938/randolph-garaux-v-reginald-l-pulley-individually-and-in-his-official/</t>
  </si>
  <si>
    <t>In Re Tronox Inc.</t>
  </si>
  <si>
    <t>/opinion/1887907/in-re-tronox-inc/</t>
  </si>
  <si>
    <t>American Booksellers v. James Webb</t>
  </si>
  <si>
    <t>/opinion/552258/american-booksellers-v-james-webb/</t>
  </si>
  <si>
    <t>Lee v. Constar, Inc.</t>
  </si>
  <si>
    <t>/opinion/1920798/lee-v-constar-inc/</t>
  </si>
  <si>
    <t>Alarid v. SECRETARY, DEPT. OF TAX. &amp; REV.</t>
  </si>
  <si>
    <t>/opinion/1188969/alarid-v-secretary-dept-of-tax-rev/</t>
  </si>
  <si>
    <t>Berkley v. Quarterman</t>
  </si>
  <si>
    <t>/opinion/2250839/berkley-v-quarterman/</t>
  </si>
  <si>
    <t>Lindquist v. Abbett</t>
  </si>
  <si>
    <t>/opinion/3540147/lindquist-v-abbett/</t>
  </si>
  <si>
    <t>Ibj Schroder Bank &amp; Trust Company, as Trustee v. Fairfield Communities, Inc., Fairfield River Ridge, Inc. Fairfield St. Croix, Inc. Keyclearco Lehman Brothers, Inc. Pacific Securities Companies Parker Hunter, Inc. Yvonne B. Claytor William Claytor Sigler &amp; Co . Stifel Nicholaus &amp; Co., Inc.</t>
  </si>
  <si>
    <t>/opinion/764366/ibj-schroder-bank-trust-company-as-trustee-v-fairfield-communities/</t>
  </si>
  <si>
    <t>Sons of Confederate Veterans, Inc. v. Glendening</t>
  </si>
  <si>
    <t>/opinion/1488511/sons-of-confederate-veterans-inc-v-glendening/</t>
  </si>
  <si>
    <t>/opinion/1585289/united-states-v-state-of-la/</t>
  </si>
  <si>
    <t>15 Fair empl.prac.cas. 1413, 15 Empl. Prac. Dec. P 7909 Ramsey Alexander and Robert F. Newman, Raymond L. Dennis and Warner McCreary Plaintiffs-Intervenors v. Aero Lodge No. 735, International Association of MacHinists and Aerospace Workers, Afl-Cio, Ramsey Alexander and Robert F. Newman, Raymond L. Dennis and Warner McCreary Plaintiffs-Intervenors v. Avco Corp., Aerospace Structures Division</t>
  </si>
  <si>
    <t>/opinion/350813/15-fair-emplpraccas-1413-15-empl-prac-dec-p-7909-ramsey-alexander/</t>
  </si>
  <si>
    <t>38 Fair empl.prac.cas. 1170, 37 Empl. Prac. Dec. P 35,483 Frank Atonio, Eugene Baclig, Randy Del Fierro, Clarke Kido, Lester Kuramoto, Alan Lew, Curtis Lew, Robert Morris, Joaquin Arruiza, Barbara Viernes, as Administratrix of the Estate of Gene Allen Viernes, and All Others Similarly Situated v. Wards Cove Packing Company, Inc., Castle &amp; Cooke, Inc., and Columbia Wards Fisheries</t>
  </si>
  <si>
    <t>/opinion/456029/38-fair-emplpraccas-1170-37-empl-prac-dec-p-35483-frank-atonio/</t>
  </si>
  <si>
    <t>Ceiners Jackson v. Marvell School District No. 22 and C. G. Cowsert, Superintendent of Schools</t>
  </si>
  <si>
    <t>/opinion/278866/ceiners-jackson-v-marvell-school-district-no-22-and-c-g-cowsert/</t>
  </si>
  <si>
    <t>Dwayne E. Wessel, United States of America, Intervenor, and Winston Lloyd v. Parris N. Glendening, Governor, Sued in His Official and Individual Capacity Stuart O. Simms, Secretary, Sued in His Official and Individual Capacity William W. Sondervan, ed.d., Commissioner, Sued in His Official and Individual Capacity Patricia Cushwa, Chairperson, Sued in Her Official and Individual Capacity MacEo Williams, Commissioner, Sued in His Official and Individual Capacity Frank Pappas, Commissioner, Sued in His Official and Individual Capacity Alexander Francis, Warden, Sued in His Official and Individual Capacity Sandra Boose, Facility Administrator, Sued in Her Official and Individual Capacity Sergeant Dorn, Sued in His Individual Capacity, and Disability Rights Section, Civil Rights Division, United States Department of Justice, Sued in Its Official Capacity</t>
  </si>
  <si>
    <t>/opinion/779371/dwayne-e-wessel-united-states-of-america-intervenor-and-winston-lloyd/</t>
  </si>
  <si>
    <t>Metro. Cas. Ins. Co. v. Cheaney</t>
  </si>
  <si>
    <t>/opinion/4149811/metro-cas-ins-co-v-cheaney/</t>
  </si>
  <si>
    <t>/opinion/2408686/san-francisco-naacp-v-san-francisco-unif-school/</t>
  </si>
  <si>
    <t>Mathew v. Palmer</t>
  </si>
  <si>
    <t>/opinion/2066071/mathew-v-palmer/</t>
  </si>
  <si>
    <t>PHRC v. School Dist. of Philadelphia</t>
  </si>
  <si>
    <t>/opinion/2395859/phrc-v-school-dist-of-philadelphia/</t>
  </si>
  <si>
    <t>Hagopian v. Board of Education</t>
  </si>
  <si>
    <t>/opinion/2052086/hagopian-v-board-of-education/</t>
  </si>
  <si>
    <t>People v. Morales</t>
  </si>
  <si>
    <t>/opinion/1129438/people-v-morales/</t>
  </si>
  <si>
    <t>Alton Armstrong v. State</t>
  </si>
  <si>
    <t>/opinion/2899424/alton-armstrong-v-state/</t>
  </si>
  <si>
    <t>Hemphill v. Michigan</t>
  </si>
  <si>
    <t>/opinion/2048504/hemphill-v-michigan/</t>
  </si>
  <si>
    <t>VA. SURFACE MIN. &amp; RECLAMATION ASS'N, INC. v. Andrus</t>
  </si>
  <si>
    <t>/opinion/2183252/va-surface-min-reclamation-assn-inc-v-andrus/</t>
  </si>
  <si>
    <t>United States v. Shea</t>
  </si>
  <si>
    <t>/opinion/1581634/united-states-v-shea/</t>
  </si>
  <si>
    <t>In Re West Coast Cabinet Works</t>
  </si>
  <si>
    <t>/opinion/1803400/in-re-west-coast-cabinet-works/</t>
  </si>
  <si>
    <t>Audiotext Communications Network, Inc. Connections U.S.A., Inc., Plaintiffs-Counter-Defendants- Appellants/cross-Appellees v. U.S. Telecom, Inc., Doing Business as Sprint Telemedia, Inc., Formerly Known as Sprint Gateways, Defendant-Counter-Claimant- Appellee/cross-Appellant</t>
  </si>
  <si>
    <t>/opinion/758226/audiotext-communications-network-inc-connections-usa-inc/</t>
  </si>
  <si>
    <t>Allen v. City of Sacramento</t>
  </si>
  <si>
    <t>/opinion/2777629/allen-v-city-of-sacramento/</t>
  </si>
  <si>
    <t>Davison v. Duke University</t>
  </si>
  <si>
    <t>/opinion/1332744/davison-v-duke-university/</t>
  </si>
  <si>
    <t>Schreiber v. EAST RAMAPO CENTRAL SCHOOL DIST.</t>
  </si>
  <si>
    <t>/opinion/2455877/schreiber-v-east-ramapo-central-school-dist/</t>
  </si>
  <si>
    <t>Robert Calia v. James A. Gammon</t>
  </si>
  <si>
    <t>/opinion/3017034/robert-calia-v-james-a-gammon/</t>
  </si>
  <si>
    <t>United States v. Joseph A. Timpani</t>
  </si>
  <si>
    <t>/opinion/397225/united-states-v-joseph-a-timpani/</t>
  </si>
  <si>
    <t>Yvonne Marie Boyd, United States of America, Plaintiff-Intervenor-Appellant v. Pointe Coupee Parish School Board</t>
  </si>
  <si>
    <t>/opinion/322660/yvonne-marie-boyd-united-states-of-america-plaintiff-intervenor-appellant/</t>
  </si>
  <si>
    <t>Urban by Urban v. Jefferson County Sch. Dist. R-1</t>
  </si>
  <si>
    <t>/opinion/1647819/urban-by-urban-v-jefferson-county-sch-dist-r-1/</t>
  </si>
  <si>
    <t>Kerrigan v. Commissioner of Public Health</t>
  </si>
  <si>
    <t>/opinion/2066513/kerrigan-v-commissioner-of-public-health/</t>
  </si>
  <si>
    <t>United States v. SCHOOL DISTRICT OF FERNDALE, MICH.</t>
  </si>
  <si>
    <t>/opinion/1367304/united-states-v-school-district-of-ferndale-mich/</t>
  </si>
  <si>
    <t>Cable News Network, Inc. v. Federal Bureau of Investigation</t>
  </si>
  <si>
    <t>/opinion/4464637/cable-news-network-inc-v-federal-bureau-of-investigation/</t>
  </si>
  <si>
    <t>Wabasha v. Solem</t>
  </si>
  <si>
    <t>/opinion/1450477/wabasha-v-solem/</t>
  </si>
  <si>
    <t>L.A. County Bd. Supervisors v. Super. Ct.</t>
  </si>
  <si>
    <t>/opinion/4335046/la-county-bd-supervisors-v-super-ct/</t>
  </si>
  <si>
    <t>Canyon View Irrigation v. Twin Falls Canal</t>
  </si>
  <si>
    <t>/opinion/1395709/canyon-view-irrigation-v-twin-falls-canal/</t>
  </si>
  <si>
    <t>In Re Spruel</t>
  </si>
  <si>
    <t>/opinion/1585199/in-re-spruel/</t>
  </si>
  <si>
    <t>Greater Houston Partnership v. Ken Paxton, Texas Attorney General And Jim Jenkins</t>
  </si>
  <si>
    <t>/opinion/2812468/greater-houston-partnership-v-ken-paxton-texas-att/</t>
  </si>
  <si>
    <t>Burke v. Township of Franklin</t>
  </si>
  <si>
    <t>/opinion/2265307/burke-v-township-of-franklin/</t>
  </si>
  <si>
    <t>N.B. v. Alachua County School Board</t>
  </si>
  <si>
    <t>/opinion/70992/nb-v-alachua-county-school-board/</t>
  </si>
  <si>
    <t>Ysleta Independent School District v. Monarrez, Gustavo and Jose Rodriguez</t>
  </si>
  <si>
    <t>/opinion/2900278/ysleta-independent-school-district-v-monarrez-gust/</t>
  </si>
  <si>
    <t>Emily's List v. FEDERAL ELECTION COM'N.</t>
  </si>
  <si>
    <t>/opinion/187454/emilys-list-v-federal-election-comn/</t>
  </si>
  <si>
    <t>Southern Christian Leadership v. Supreme Court</t>
  </si>
  <si>
    <t>/opinion/2501005/southern-christian-leadership-v-supreme-court/</t>
  </si>
  <si>
    <t>Tallulah Morgan v. John J. McDonough</t>
  </si>
  <si>
    <t>/opinion/342285/tallulah-morgan-v-john-j-mcdonough/</t>
  </si>
  <si>
    <t>United States v. County of Fresno</t>
  </si>
  <si>
    <t>/opinion/109585/united-states-v-county-of-fresno/</t>
  </si>
  <si>
    <t>Blue Hills Office Park v. JP Morgan Chase Bank</t>
  </si>
  <si>
    <t>/opinion/2430084/blue-hills-office-park-v-jp-morgan-chase-bank/</t>
  </si>
  <si>
    <t>Lobozzo v. Colorado Dept. of Corrections</t>
  </si>
  <si>
    <t>/opinion/220630/lobozzo-v-colorado-dept-of-corrections/</t>
  </si>
  <si>
    <t>Presbyterian Church v. Eastern &amp;C. Church</t>
  </si>
  <si>
    <t>/opinion/1393103/presbyterian-church-v-eastern-c-church/</t>
  </si>
  <si>
    <t>Hare v. SUPER. COURT, IN AND FOR CTY. OF PIMA</t>
  </si>
  <si>
    <t>/opinion/1165262/hare-v-super-court-in-and-for-cty-of-pima/</t>
  </si>
  <si>
    <t>W. Fred Duckworth, George R. Abbott, Linwood Perkins, Lawrence C. Page, Lewis L. Layton, Roy B. Martin, Jr., and N. B. Etheridge, as Members of the Council of the City of Norfolk, the Council of the City of Norfolk, and Alex H. Bell, as Treasurer of the City of Norfolk v. Ruth Pendleton James, a Minor, Etc.</t>
  </si>
  <si>
    <t>/opinion/248174/w-fred-duckworth-george-r-abbott-linwood-perkins-lawrence-c-page/</t>
  </si>
  <si>
    <t>Fraise v. Barbo</t>
  </si>
  <si>
    <t>/opinion/3012416/fraise-v-barbo/</t>
  </si>
  <si>
    <t>Lockaby v. Wayne County</t>
  </si>
  <si>
    <t>/opinion/1977093/lockaby-v-wayne-county/</t>
  </si>
  <si>
    <t>Thai Pineapple Canning Industry Corp. v. United States</t>
  </si>
  <si>
    <t>/opinion/819670/thai-pineapple-canning-industry-corp-v-united-stat/</t>
  </si>
  <si>
    <t>Scarver v. Litscher</t>
  </si>
  <si>
    <t>/opinion/2316237/scarver-v-litscher/</t>
  </si>
  <si>
    <t>Arthur v. BYRNES, GOVERNOR</t>
  </si>
  <si>
    <t>/opinion/1342573/arthur-v-byrnes-governor/</t>
  </si>
  <si>
    <t>Friends of Earth v. Laidlaw Environmental Services</t>
  </si>
  <si>
    <t>/opinion/118329/friends-of-earth-v-laidlaw-environmental-services/</t>
  </si>
  <si>
    <t>United States v. Cecil Dwayne Evans, Arnold Gene Tate, and Charles Edward Gent, Jr.</t>
  </si>
  <si>
    <t>/opinion/354019/united-states-v-cecil-dwayne-evans-arnold-gene-tate-and-charles-edward/</t>
  </si>
  <si>
    <t>CONSUMERS CONST. CO. v. County of Cook</t>
  </si>
  <si>
    <t>/opinion/2092620/consumers-const-co-v-county-of-cook/</t>
  </si>
  <si>
    <t>People v. Welch CA6</t>
  </si>
  <si>
    <t>/opinion/2644007/people-v-welch-ca6/</t>
  </si>
  <si>
    <t>/opinion/2344944/arthur-v-nyquist/</t>
  </si>
  <si>
    <t>Wright v. Council of Emporia</t>
  </si>
  <si>
    <t>/opinion/108587/wright-v-council-of-emporia/</t>
  </si>
  <si>
    <t>Hines v. Fabian</t>
  </si>
  <si>
    <t>/opinion/1238628/hines-v-fabian/</t>
  </si>
  <si>
    <t>Barbara Jean Berry, Plaintiffs-Appellees-Cross-Appellants v. School District of the City of Benton Harbor, Michigan, Defendants-Appellants-Cross-Appellees</t>
  </si>
  <si>
    <t>/opinion/322537/barbara-jean-berry-plaintiffs-appellees-cross-appellants-v-school/</t>
  </si>
  <si>
    <t>Fernandez v. US Postal Service</t>
  </si>
  <si>
    <t>/opinion/1651416/fernandez-v-us-postal-service/</t>
  </si>
  <si>
    <t>Philip deCamp v. Virginia deCamp</t>
  </si>
  <si>
    <t>/opinion/2763864/philip-decamp-v-virginia-decamp/</t>
  </si>
  <si>
    <t>Ohran v. the County of Yolo</t>
  </si>
  <si>
    <t>/opinion/1313919/ohran-v-the-county-of-yolo/</t>
  </si>
  <si>
    <t>Black Horse Lane v. Dow Chem Corp</t>
  </si>
  <si>
    <t>/opinion/3011274/black-horse-lane-v-dow-chem-corp/</t>
  </si>
  <si>
    <t>Tasby v. Moses</t>
  </si>
  <si>
    <t>/opinion/2459505/tasby-v-moses/</t>
  </si>
  <si>
    <t>Resident Advisory Bd. v. Rizzo</t>
  </si>
  <si>
    <t>/opinion/1467128/resident-advisory-bd-v-rizzo/</t>
  </si>
  <si>
    <t>Bridgeport Coalition for Fair Representation National Association for the Advancement of Colored People National Association for the Advancement of Colored People, Greater Bridgeport Branch Puerto Rican Coalition Connecticut Latino Redistricting Committee Ralph Ford Raymond Correa Mary McDuffie Wilfredo Matos Edwin Gomes Julian Braxton Rose Mercado v. City of Bridgeport Joseph Ganim, Mayor of the City of Bridgeport Lisa Parziale, President of the Bridgeport City Council Fleeta Hudson, City Clerk, City of Bridgeport Hector Diaz, Town Clerk, City of Bridgeport Francis Boziek, Registrar of Voters, City of Bridgeport Lucille Bruno, Registrar of Voters, City of Bridgeport, Bridgeport City Council</t>
  </si>
  <si>
    <t>/opinion/672034/bridgeport-coalition-for-fair-representation-national-association-for-the/</t>
  </si>
  <si>
    <t>Mimi Cutler, Stephen D. Annand and National Council of Senior Citizens v. Dr. Arthur Hull Hayes, Jr.</t>
  </si>
  <si>
    <t>/opinion/488509/mimi-cutler-stephen-d-annand-and-national-council-of-senior-citizens-v/</t>
  </si>
  <si>
    <t>Gail Hutto v. SC Retirement System</t>
  </si>
  <si>
    <t>/opinion/2758028/gail-hutto-v-sc-retirement-system/</t>
  </si>
  <si>
    <t>James E. Swann and Edith Swann, Minors, by Their Parents and Next Friends, Rev. And Mrs. Darius L. Swann v. The Charlotte-Mecklenburg Board of Education, a Public Body Corporate</t>
  </si>
  <si>
    <t>/opinion/273807/james-e-swann-and-edith-swann-minors-by-their-parents-and-next-friends/</t>
  </si>
  <si>
    <t>/opinion/2081824/phillips-v-state/</t>
  </si>
  <si>
    <t>In Re Daniel C., (Jul. 22, 1999)</t>
  </si>
  <si>
    <t>/opinion/3356510/in-re-daniel-c-jul-22-1999/</t>
  </si>
  <si>
    <t>Byars v. Waterbury</t>
  </si>
  <si>
    <t>/opinion/3338653/byars-v-waterbury/</t>
  </si>
  <si>
    <t>Morgan v. Greenbrier Co WV</t>
  </si>
  <si>
    <t>/opinion/1012215/morgan-v-greenbrier-co-wv/</t>
  </si>
  <si>
    <t>Milford Trust Company v. Stabler</t>
  </si>
  <si>
    <t>/opinion/2163075/milford-trust-company-v-stabler/</t>
  </si>
  <si>
    <t>txeb</t>
  </si>
  <si>
    <t>In Re Goode</t>
  </si>
  <si>
    <t>/opinion/1856145/in-re-goode/</t>
  </si>
  <si>
    <t>Oklahoma Tax Comm'n v. Texas Co.</t>
  </si>
  <si>
    <t>/opinion/104641/oklahoma-tax-commn-v-texas-co/</t>
  </si>
  <si>
    <t>Morris B. Chapman &amp; Associates, Ltd. v. Kitzman</t>
  </si>
  <si>
    <t>/opinion/3138112/morris-b-chapman-associates-ltd-v-kitzman/</t>
  </si>
  <si>
    <t>State Ex Rel. v. Exchange Nat. Bank</t>
  </si>
  <si>
    <t>/opinion/4078500/state-ex-rel-v-exchange-nat-bank/</t>
  </si>
  <si>
    <t>People v. McCullough</t>
  </si>
  <si>
    <t>/opinion/3006942/people-v-mccullough/</t>
  </si>
  <si>
    <t>Citizens for Responsibility and Ethics in Washington v. Cheney</t>
  </si>
  <si>
    <t>/opinion/2668788/citizens-for-responsibility-and-ethics-in-washingt/</t>
  </si>
  <si>
    <t>State v. Speck, Unpublished Decision (12-4-2006)</t>
  </si>
  <si>
    <t>/opinion/4005609/state-v-speck-unpublished-decision-12-4-2006/</t>
  </si>
  <si>
    <t>McArthur v. Smallwood</t>
  </si>
  <si>
    <t>/opinion/2458774/mcarthur-v-smallwood/</t>
  </si>
  <si>
    <t>State v. Fussell</t>
  </si>
  <si>
    <t>/opinion/1133819/state-v-fussell/</t>
  </si>
  <si>
    <t>In Re BGD</t>
  </si>
  <si>
    <t>/opinion/2537183/in-re-bgd/</t>
  </si>
  <si>
    <t>Commodity Futures Trading v. Uforex Consulting</t>
  </si>
  <si>
    <t>/opinion/2405039/commodity-futures-trading-v-uforex-consulting/</t>
  </si>
  <si>
    <t>63 Fair empl.prac.cas. 3, 54 Empl. Prac. Dec. P 40,146 High Tech Gays Timothy Dooling, and All Others Similarly Situated Joel Crawford and Robert Weston v. Defense Industrial Security Clearance Office Director, Defense Industrial Security Clearance Office Defense Investigative Service Director of Defense Investigative Service Secretary of Defense</t>
  </si>
  <si>
    <t>/opinion/545280/63-fair-emplpraccas-3-54-empl-prac-dec-p-40146-high-tech-gays/</t>
  </si>
  <si>
    <t>Payne v. Collins</t>
  </si>
  <si>
    <t>/opinion/1459325/payne-v-collins/</t>
  </si>
  <si>
    <t>coloag</t>
  </si>
  <si>
    <t>No.</t>
  </si>
  <si>
    <t>/opinion/3310268/no/</t>
  </si>
  <si>
    <t>Nichols v. Logan</t>
  </si>
  <si>
    <t>/opinion/2453405/nichols-v-logan/</t>
  </si>
  <si>
    <t>Tcw Special Credits v. Chloe Z Fishing Company, Inc. v. Juan Barandiaran Alfred Canepa Vjekoslav Gobin Jerko Kurtin Milarad Beader Dani Blaslov Boris Gobin Ivica Gobin Stiven Gobin Damir Koncurat Zoran Kurtin Oliver Svorcina Nejdelko Vitlov Ernes Gobin Dragan Blaslov Dragan Longin Niksa Zlencic, Plaintiffs-Intervenors-Appellees</t>
  </si>
  <si>
    <t>/opinion/748575/tcw-special-credits-v-chloe-z-fishing-company-inc-v-juan-barandiaran/</t>
  </si>
  <si>
    <t>Nelson, Steven Lawayne</t>
  </si>
  <si>
    <t>/opinion/2950607/nelson-steven-lawayne/</t>
  </si>
  <si>
    <t>In Re Nestorovski Estate</t>
  </si>
  <si>
    <t>/opinion/2096086/in-re-nestorovski-estate/</t>
  </si>
  <si>
    <t>Green River v. DEBERNARDI CONST. CO.</t>
  </si>
  <si>
    <t>/opinion/1115312/green-river-v-debernardi-const-co/</t>
  </si>
  <si>
    <t>State of Cal. ex rel. Wilson v. Superior Court CA2/1</t>
  </si>
  <si>
    <t>/opinion/3156632/state-of-cal-ex-rel-wilson-v-superior-court-ca21/</t>
  </si>
  <si>
    <t>/opinion/4353337/untitled-texas-attorney-general-opinion/</t>
  </si>
  <si>
    <t>Causeway Med Suite v. Ieyoub</t>
  </si>
  <si>
    <t>/opinion/11659/causeway-med-suite-v-ieyoub/</t>
  </si>
  <si>
    <t>/opinion/263801/shirley-gaines-v-dougherty-county-board-of-education/</t>
  </si>
  <si>
    <t>In Re Hoffman</t>
  </si>
  <si>
    <t>/opinion/2620012/in-re-hoffman/</t>
  </si>
  <si>
    <t>Martin v. Hearst Corporation</t>
  </si>
  <si>
    <t>/opinion/2774036/martin-v-hearst-corporation/</t>
  </si>
  <si>
    <t>/opinion/1964840/willis-v-walker/</t>
  </si>
  <si>
    <t>American Federation of State, County, and Municipal Employees, Afl-Cio (Afscme) v. State of Washington, American Federation of State, County, and Municipal Employees, Afl-Cio (Afscme) v. State of Washington</t>
  </si>
  <si>
    <t>/opinion/457569/american-federation-of-state-county-and-municipal-employees-afl-cio/</t>
  </si>
  <si>
    <t>Nenh Phetosomphone v. Allison Reed Group</t>
  </si>
  <si>
    <t>/opinion/2961665/nenh-phetosomphone-v-allison-reed-group/</t>
  </si>
  <si>
    <t>Cohen v. Little Six, Inc.</t>
  </si>
  <si>
    <t>/opinion/1734810/cohen-v-little-six-inc/</t>
  </si>
  <si>
    <t>Willis v. Donnelly</t>
  </si>
  <si>
    <t>/opinion/2331812/willis-v-donnelly/</t>
  </si>
  <si>
    <t>/opinion/1525262/klinger-v-nebraska-dept-of-correctional-services/</t>
  </si>
  <si>
    <t>/opinion/2896919/in-the-matter-of-the-marriage-of-n-j-klein-and-w-m/</t>
  </si>
  <si>
    <t>Jg v. Bd. of Educ. of Rochester City Sch. Dist.</t>
  </si>
  <si>
    <t>/opinion/2518543/jg-v-bd-of-educ-of-rochester-city-sch-dist/</t>
  </si>
  <si>
    <t>Aquifer Guardians in Urban Areas v. Fed. Highway</t>
  </si>
  <si>
    <t>/opinion/2116065/aquifer-guardians-in-urban-areas-v-fed-highway/</t>
  </si>
  <si>
    <t>Opinion No. (2004)</t>
  </si>
  <si>
    <t>/opinion/4038618/opinion-no-2004/</t>
  </si>
  <si>
    <t>Michigan State Afl-Cio, a Voluntary, Unincorporated Labor Association International Union, United Automobile, Aerospace &amp; Agricultural Implement Workers of America (Uaw), a Voluntary, Unincorporated Labor Association Metropolitan Detroit Afl-Cio Seafarers International Union of North America, a Voluntary, Unincorporated Labor Association Franklin D. Garrison Edgar A. Scribner v. Candice Miller, Secretary of State (95-1858), Frank J. Kelley, Attorney General, Michigan Chamber of Commerce (95-1397), Proposed Intervenor-Appellant</t>
  </si>
  <si>
    <t>/opinion/732434/michigan-state-afl-cio-a-voluntary-unincorporated-labor-association/</t>
  </si>
  <si>
    <t>Wyman-Gordon Company v. National Labor Relations Board</t>
  </si>
  <si>
    <t>/opinion/392286/wyman-gordon-company-v-national-labor-relations-board/</t>
  </si>
  <si>
    <t>In re Naomi E. CA2/3</t>
  </si>
  <si>
    <t>/opinion/3161975/in-re-naomi-e-ca23/</t>
  </si>
  <si>
    <t>Intrepid v. Mamie E. Pollock, District Director of Customs, and the United States of America</t>
  </si>
  <si>
    <t>/opinion/544370/intrepid-v-mamie-e-pollock-district-director-of-customs-and-the-united/</t>
  </si>
  <si>
    <t>Milwaukee Police Association v. City of Milwaukee</t>
  </si>
  <si>
    <t>/opinion/3216423/milwaukee-police-association-v-city-of-milwaukee/</t>
  </si>
  <si>
    <t>2 Fair empl.prac.cas. 1024, 2 Empl. Prac. Dec. P 10,310</t>
  </si>
  <si>
    <t>/opinion/292265/2-fair-emplpraccas-1024-2-empl-prac-dec-p-10310/</t>
  </si>
  <si>
    <t>City of Houston v. Shayn A. Proler</t>
  </si>
  <si>
    <t>/opinion/2989631/city-of-houston-v-shayn-a-proler/</t>
  </si>
  <si>
    <t>Playboy Enterprises, Inc. v. Public Service Commission of Puerto Rico</t>
  </si>
  <si>
    <t>/opinion/543590/playboy-enterprises-inc-v-public-service-commission-of-puerto-rico/</t>
  </si>
  <si>
    <t>Brown v. BOARD OF SCH. COM'RS OF MOBILE CTY., ALA.</t>
  </si>
  <si>
    <t>/opinion/2284469/brown-v-board-of-sch-comrs-of-mobile-cty-ala/</t>
  </si>
  <si>
    <t>Clark v. Seiber</t>
  </si>
  <si>
    <t>/opinion/1117837/clark-v-seiber/</t>
  </si>
  <si>
    <t>/opinion/4360619/untitled-texas-attorney-general-opinion/</t>
  </si>
  <si>
    <t>Roger G. Flittie v. Herman Solem, Warden Richard Rist, Associate Warden William Severson, Associate Warden Dean Hinders, Associate Warden Mike Brown, Officer of the South Dakota Penitentiary, Sued in Their Official Capacity and Individually</t>
  </si>
  <si>
    <t>/opinion/493306/roger-g-flittie-v-herman-solem-warden-richard-rist-associate-warden/</t>
  </si>
  <si>
    <t>People v. Cooper CA6</t>
  </si>
  <si>
    <t>/opinion/4254652/people-v-cooper-ca6/</t>
  </si>
  <si>
    <t>US Ex Rel. Barnes v. Briley</t>
  </si>
  <si>
    <t>/opinion/2570842/us-ex-rel-barnes-v-briley/</t>
  </si>
  <si>
    <t>Big Elk v. Kastning</t>
  </si>
  <si>
    <t>/opinion/160676/big-elk-v-kastning/</t>
  </si>
  <si>
    <t>State v. Thorne</t>
  </si>
  <si>
    <t>/opinion/1119446/state-v-thorne/</t>
  </si>
  <si>
    <t>Locascio v. City of St. Petersburg</t>
  </si>
  <si>
    <t>/opinion/1877992/locascio-v-city-of-st-petersburg/</t>
  </si>
  <si>
    <t>Staghi v. National RR Passenger Corp.</t>
  </si>
  <si>
    <t>/opinion/2357202/staghi-v-national-rr-passenger-corp/</t>
  </si>
  <si>
    <t>Hernandez v. Selsky</t>
  </si>
  <si>
    <t>/opinion/2374499/hernandez-v-selsky/</t>
  </si>
  <si>
    <t>Seegers v. Parker</t>
  </si>
  <si>
    <t>/opinion/1886724/seegers-v-parker/</t>
  </si>
  <si>
    <t>John H. Baker Jack P. Chambers J. Jess Huerta William T. McMullen Thomas B. Ryan Howard W. Stokes Paul L. Stunz, Plaintiffs-Appellants-Cross-Appellees v. Delta Air Lines, Inc., Defendant-Appellee-Cross-Appellant v. Equal Employment Opportunity Commission, Plaintiff-Intervenor-Appellant-Cross-Appellee. John H. Baker, Equal Employment Opportunity Commission, Plaintiff-Intervenor-Appellant v. Delta Air Lines, Inc., John H. Baker Jack P. Chambers J. Jess Huerta William T. McMullen Plaintiffs-Appellees-Cross-Appellants, Alvin C. Oppenheim, Plaintiff-Cross-Appellee v. Delta Air Lines, Inc., Defendant-Appellant-Cross-Appellee v. Equal Employment Opportunity Commission, Plaintiff-Intervenor-Appellee-Cross-Appellant</t>
  </si>
  <si>
    <t>/opinion/654266/john-h-baker-jack-p-chambers-j-jess-huerta-william-t-mcmullen-thomas-b/</t>
  </si>
  <si>
    <t>Adkins v. School Board of the City of Newport News</t>
  </si>
  <si>
    <t>/opinion/1875235/adkins-v-school-board-of-the-city-of-newport-news/</t>
  </si>
  <si>
    <t>/opinion/2057130/mason-v-snyder/</t>
  </si>
  <si>
    <t>Larry Lynn Averitt, Sr. v. Lynn Binkley Averitt</t>
  </si>
  <si>
    <t>/opinion/1050721/larry-lynn-averitt-sr-v-lynn-binkley-averitt/</t>
  </si>
  <si>
    <t>/opinion/3464765/opinion-number/</t>
  </si>
  <si>
    <t>Edwards v. Alabama Dept. of Corrections</t>
  </si>
  <si>
    <t>/opinion/2420864/edwards-v-alabama-dept-of-corrections/</t>
  </si>
  <si>
    <t>Contractors Ass'n of E. Pa. v. City of Philadelphia</t>
  </si>
  <si>
    <t>/opinion/1794697/contractors-assn-of-e-pa-v-city-of-philadelphia/</t>
  </si>
  <si>
    <t>Henry Hodges v. Stanton Heidle, Warden</t>
  </si>
  <si>
    <t>/opinion/1037577/henry-hodges-v-stanton-heidle-warden/</t>
  </si>
  <si>
    <t>Herrera v. INTERNATIONAL BROTH., LOCAL 68</t>
  </si>
  <si>
    <t>/opinion/2413710/herrera-v-international-broth-local-68/</t>
  </si>
  <si>
    <t>David Frazier, Hattie Bradley, Bonnie Alexander and Juanita Griffin, Individually and on Behalf of Others Similarly Situated v. Garrison I.S.D., Tyler I.S.D., Terrell I.S.D., Troup I.S.D., State of Texas, Texas Central Education, Texas Commission of Education, and Texas Education Agency</t>
  </si>
  <si>
    <t>/opinion/596391/david-frazier-hattie-bradley-bonnie-alexander-and-juanita-griffin/</t>
  </si>
  <si>
    <t>T. J. Hendrix, Individually and for All Others Similarly Situated v. William F. Joseph, Jr., Individually and in His Official Capacity as Chairman of the Montgomery County Commission</t>
  </si>
  <si>
    <t>/opinion/348285/t-j-hendrix-individually-and-for-all-others-similarly-situated-v/</t>
  </si>
  <si>
    <t>Burke v. Ruttenberg</t>
  </si>
  <si>
    <t>/opinion/2419764/burke-v-ruttenberg/</t>
  </si>
  <si>
    <t>Carter County Excise Board v. Stanolind Pipe Line</t>
  </si>
  <si>
    <t>/opinion/4055276/carter-county-excise-board-v-stanolind-pipe-line/</t>
  </si>
  <si>
    <t>State v. Van Nortwick</t>
  </si>
  <si>
    <t>/opinion/1436840/state-v-van-nortwick/</t>
  </si>
  <si>
    <t>/opinion/1371511/burton-v-city-of-belle-glade/</t>
  </si>
  <si>
    <t>John E. Haycraft v. Board of Education of Jefferson County, Kentucky</t>
  </si>
  <si>
    <t>/opinion/348421/john-e-haycraft-v-board-of-education-of-jefferson-county-kentucky/</t>
  </si>
  <si>
    <t>Public Utility District No. 1 v. State of Washington and Peter Goldmark</t>
  </si>
  <si>
    <t>/opinion/987361/public-utility-district-no-1-v-state-of-washington/</t>
  </si>
  <si>
    <t>Reporters Committee for Freedom of the Press v. Federal Bureau of Investigation</t>
  </si>
  <si>
    <t>/opinion/4370644/reporters-committee-for-freedom-of-the-press-v-federal-bureau-of/</t>
  </si>
  <si>
    <t>Lelong v. Sutherland</t>
  </si>
  <si>
    <t>/opinion/1748120/lelong-v-sutherland/</t>
  </si>
  <si>
    <t>Armin Grosz, Sarah Grosz and Naftali Grosz v. The City of Miami Beach, Florida</t>
  </si>
  <si>
    <t>/opinion/427394/armin-grosz-sarah-grosz-and-naftali-grosz-v-the-city-of-miami-beach/</t>
  </si>
  <si>
    <t>Fahn v. Cowlitz County</t>
  </si>
  <si>
    <t>/opinion/1212918/fahn-v-cowlitz-county/</t>
  </si>
  <si>
    <t>in Re Commitment of Richard Willis Butler</t>
  </si>
  <si>
    <t>/opinion/3070640/in-re-commitment-of-richard-willis-butler/</t>
  </si>
  <si>
    <t>Frank S. Beal, Etc. v. Ann Doe Edward W. Maher, Commissioner of Social Services of Connecticut v. Susan Roe John H. Poelker, Etc. v. Jane Doe, Etc</t>
  </si>
  <si>
    <t>/opinion/109709/frank-s-beal-etc-v-ann-doe-edward-w-maher-commissioner-of-social/</t>
  </si>
  <si>
    <t>People v. Romero and Self</t>
  </si>
  <si>
    <t>/opinion/3066808/people-v-romero-and-self/</t>
  </si>
  <si>
    <t>56 Fair empl.prac.cas. 1692, 49 Empl. Prac. Dec. P 38,715 Equal Employment Opportunity Commission v. Atlas Paper Box Company</t>
  </si>
  <si>
    <t>/opinion/519184/56-fair-emplpraccas-1692-49-empl-prac-dec-p-38715-equal-employment/</t>
  </si>
  <si>
    <t>Ebner v. State</t>
  </si>
  <si>
    <t>/opinion/3053286/ebner-v-state/</t>
  </si>
  <si>
    <t>Russell v. United Pacific Ins. Co.</t>
  </si>
  <si>
    <t>/opinion/2187518/russell-v-united-pacific-ins-co/</t>
  </si>
  <si>
    <t>Tallulah Morgan v. John J. Kerrigan</t>
  </si>
  <si>
    <t>/opinion/324656/tallulah-morgan-v-john-j-kerrigan/</t>
  </si>
  <si>
    <t>Linda F. Coates v. Illinois State Board of Education</t>
  </si>
  <si>
    <t>/opinion/347610/linda-f-coates-v-illinois-state-board-of-education/</t>
  </si>
  <si>
    <t>Allen v. County School Board of Prince Edward County</t>
  </si>
  <si>
    <t>/opinion/2262792/allen-v-county-school-board-of-prince-edward-county/</t>
  </si>
  <si>
    <t>State v. Marrero</t>
  </si>
  <si>
    <t>/opinion/4114776/state-v-marrero/</t>
  </si>
  <si>
    <t>Snell v. Suffolk County</t>
  </si>
  <si>
    <t>/opinion/2004126/snell-v-suffolk-county/</t>
  </si>
  <si>
    <t>Darrin Lewis, Sr. v. Ascension Parish Schoo</t>
  </si>
  <si>
    <t>/opinion/3155557/darrin-lewis-sr-v-ascension-parish-schoo/</t>
  </si>
  <si>
    <t>Nelson v. Nelson</t>
  </si>
  <si>
    <t>/opinion/4048993/nelson-v-nelson/</t>
  </si>
  <si>
    <t>Pa. HR Comm. v. Chester Hous. Auth.</t>
  </si>
  <si>
    <t>/opinion/1538855/pa-hr-comm-v-chester-hous-auth/</t>
  </si>
  <si>
    <t>Harris v. State</t>
  </si>
  <si>
    <t>/opinion/1925701/harris-v-state/</t>
  </si>
  <si>
    <t>United States v. The Sheet Metal Workers International Association, Local Union No. 36, Afl-Cio and the Local No. 1 of the International Brotherhood of Electrical Workers, a.f.l.-c.i.o</t>
  </si>
  <si>
    <t>/opinion/286574/united-states-v-the-sheet-metal-workers-international-association-local/</t>
  </si>
  <si>
    <t>Joe Hogan v. Mississippi University for Women</t>
  </si>
  <si>
    <t>/opinion/389523/joe-hogan-v-mississippi-university-for-women/</t>
  </si>
  <si>
    <t>Robert L. Dowell v. The Board of Education of the Oklahoma City Public Schools, and Rebecca Diane Baker, Intervening Robert L. Dowell v. The Board of Education of the Oklahoma City Public Schools, Stephen S. Sanger, Jr., Intervening Jenny Mott McWilliams Intervening Robert L. Dowell v. The Board of Education of the Oklahoma City Public Schools, and Stephen S. Sanger, Jr., Intervening Jenny Mott McWilliams Intervening Roy Hendrickson, Intervening</t>
  </si>
  <si>
    <t>/opinion/291686/robert-l-dowell-v-the-board-of-education-of-the-oklahoma-city-public/</t>
  </si>
  <si>
    <t>/opinion/3126493/in-the-interest-of-taw-ljw-mmw-jmw-minor-children/</t>
  </si>
  <si>
    <t>Damon Gorbet v. Tiffany Gorbet</t>
  </si>
  <si>
    <t>/opinion/1045991/damon-gorbet-v-tiffany-gorbet/</t>
  </si>
  <si>
    <t>Cresthaven Nursing Residence v. Deborah Freeman</t>
  </si>
  <si>
    <t>/opinion/2889429/cresthaven-nursing-residence-v-deborah-freeman/</t>
  </si>
  <si>
    <t>/opinion/351035/ura-bernard-lemon-united-states-of-america-plaintiff-intervenor-v/</t>
  </si>
  <si>
    <t>Venuto v. Witco Corp</t>
  </si>
  <si>
    <t>/opinion/3010447/venuto-v-witco-corp/</t>
  </si>
  <si>
    <t>In Re North Haledon School Dist.</t>
  </si>
  <si>
    <t>/opinion/2268097/in-re-north-haledon-school-dist/</t>
  </si>
  <si>
    <t>J. Placidio Garcia, Cross-Appellant v. Board of Education of the Socorro Consolidated School District, Leo Lujan, Margene Harris, Daniel Trujillo and David Shortess, Defendants/counter- Claimants/appellants, Cross-Appellees</t>
  </si>
  <si>
    <t>/opinion/461306/j-placidio-garcia-cross-appellant-v-board-of-education-of-the-socorro/</t>
  </si>
  <si>
    <t>Inoue v. Inoue</t>
  </si>
  <si>
    <t>/opinion/2517425/inoue-v-inoue/</t>
  </si>
  <si>
    <t>The Catholic Bishop of Chicago, a Corporation Sole v. The National Labor Relations Board, and the Illinois Education Association, Intervenor. Diocese of Fort Wayne-South Bend, Inc. v. The National Labor Relations Board</t>
  </si>
  <si>
    <t>/opinion/347695/the-catholic-bishop-of-chicago-a-corporation-sole-v-the-national-labor/</t>
  </si>
  <si>
    <t>Marathon Funding v. Paramount Pictures CA2/8</t>
  </si>
  <si>
    <t>/opinion/854292/marathon-funding-v-paramount-pictures-ca28/</t>
  </si>
  <si>
    <t>United States v. Houlihan</t>
  </si>
  <si>
    <t>/opinion/2269638/united-states-v-houlihan/</t>
  </si>
  <si>
    <t>Employers Ins. of Wausau v. Albert D. Seeno Const.</t>
  </si>
  <si>
    <t>/opinion/2358135/employers-ins-of-wausau-v-albert-d-seeno-const/</t>
  </si>
  <si>
    <t>Nancy Anne Spangler, by Her Father and Next Friend, James E. Spangler, Jr., and Sharon Hughes Spangler, Etc., Plaintiffs-Intervenors-Appellees, and United States of America, Plaintiff-Intervenor-Appellee v. Pasadena City Board of Education</t>
  </si>
  <si>
    <t>/opinion/372967/nancy-anne-spangler-by-her-father-and-next-friend-james-e-spangler-jr/</t>
  </si>
  <si>
    <t>In Interest of Rocha B., (Nov. 9, 1999)</t>
  </si>
  <si>
    <t>/opinion/3329173/in-interest-of-rocha-b-nov-9-1999/</t>
  </si>
  <si>
    <t>Yousef v. Reno</t>
  </si>
  <si>
    <t>/opinion/161259/yousef-v-reno/</t>
  </si>
  <si>
    <t>Pa. Labor Rel. Bd. v. Afscme, Dist. 84</t>
  </si>
  <si>
    <t>/opinion/1467101/pa-labor-rel-bd-v-afscme-dist-84/</t>
  </si>
  <si>
    <t>Rene Ex Rel. Rene v. Reed</t>
  </si>
  <si>
    <t>/opinion/2224476/rene-ex-rel-rene-v-reed/</t>
  </si>
  <si>
    <t>Northeast Community Organization, Inc. v. Weinberger</t>
  </si>
  <si>
    <t>/opinion/2124744/northeast-community-organization-inc-v-weinberger/</t>
  </si>
  <si>
    <t>Pascack Ass'n, Ltd. v. Mayor &amp; Coun. Washington Tp.</t>
  </si>
  <si>
    <t>/opinion/1468402/pascack-assn-ltd-v-mayor-coun-washington-tp/</t>
  </si>
  <si>
    <t>Moro v. State of Oregon</t>
  </si>
  <si>
    <t>/opinion/4322273/moro-v-state-of-oregon/</t>
  </si>
  <si>
    <t>Deciantis v. Deciantis, No. 50 89 56 (Mar. 5, 1991)</t>
  </si>
  <si>
    <t>/opinion/3374086/deciantis-v-deciantis-no-50-89-56-mar-5-1991/</t>
  </si>
  <si>
    <t>Hall v. United States</t>
  </si>
  <si>
    <t>/opinion/1672699/hall-v-united-states/</t>
  </si>
  <si>
    <t>Ciresoli v. MSAD NO. 22</t>
  </si>
  <si>
    <t>/opinion/1530333/ciresoli-v-msad-no-22/</t>
  </si>
  <si>
    <t>/opinion/1660659/taylor-v-perini/</t>
  </si>
  <si>
    <t>Park v. Anaheim Union High</t>
  </si>
  <si>
    <t>/opinion/3037001/park-v-anaheim-union-high/</t>
  </si>
  <si>
    <t>Hollywood Etc. Co. v. John Baskin, Inc.</t>
  </si>
  <si>
    <t>/opinion/1317649/hollywood-etc-co-v-john-baskin-inc/</t>
  </si>
  <si>
    <t>DeFunis v. Odegaard</t>
  </si>
  <si>
    <t>/opinion/109012/defunis-v-odegaard/</t>
  </si>
  <si>
    <t>In Re Estate of Kendrick</t>
  </si>
  <si>
    <t>/opinion/3439100/in-re-estate-of-kendrick/</t>
  </si>
  <si>
    <t>34 Fair empl.prac.cas. 584, 33 Empl. Prac. Dec. P 34,253 Nemesio D. Domingo, Jr. Samuel Cabansag, Jr. Joseph C. Ancheta Thomas G. Carpenter and Terri Jane Mast, as Administrator of the Estate of Silme G. Domingo Nellie Kookesh Audrey A. Merculief Frank Paul Mary Paul Tony Evon, Sr. And Samuel Strauss, Plaintiffs-Appellants/cross-Appellees v. New England Fish Company, and Nefco Fidalgo Packing Co., Defendants- Appellees/cross-Appellants</t>
  </si>
  <si>
    <t>/opinion/431679/34-fair-emplpraccas-584-33-empl-prac-dec-p-34253-nemesio-d/</t>
  </si>
  <si>
    <t>Independent Radionic Workers of America v. United States</t>
  </si>
  <si>
    <t>/opinion/2081716/independent-radionic-workers-of-america-v-united-states/</t>
  </si>
  <si>
    <t>Mary Braswell v. Corrections Corporation of Ame</t>
  </si>
  <si>
    <t>/opinion/2979691/mary-braswell-v-corrections-corporation-of-ame/</t>
  </si>
  <si>
    <t>Brent Jacoby v. Baldwin County</t>
  </si>
  <si>
    <t>/opinion/4252176/brent-jacoby-v-baldwin-county/</t>
  </si>
  <si>
    <t>Accel, Inc. v. Testa (Slip Opinion)</t>
  </si>
  <si>
    <t>/opinion/4448924/accel-inc-v-testa-slip-opinion/</t>
  </si>
  <si>
    <t>Reya Boyer-Liberto v. Fontainebleau Corporation</t>
  </si>
  <si>
    <t>/opinion/2799374/reya-boyer-liberto-v-fontainebleau-corporation/</t>
  </si>
  <si>
    <t>Sonora Diamond Corp. v. Superior Court</t>
  </si>
  <si>
    <t>/opinion/2250866/sonora-diamond-corp-v-superior-court/</t>
  </si>
  <si>
    <t>Garrett v. Angelone</t>
  </si>
  <si>
    <t>/opinion/2355803/garrett-v-angelone/</t>
  </si>
  <si>
    <t>Afkhami v. Carnival Corp.</t>
  </si>
  <si>
    <t>/opinion/2337224/afkhami-v-carnival-corp/</t>
  </si>
  <si>
    <t>Rosa Ena Cantu v. Southern Insurance Company</t>
  </si>
  <si>
    <t>/opinion/4264988/rosa-ena-cantu-v-southern-insurance-company/</t>
  </si>
  <si>
    <t>Betty Anderson, Arlene Hudson, Cassie Moore and Bertha Daniels v. City of Alpharetta, Georgia, Cassie Moore, Bertha Daniels, on Behalf of Themselves and All Others Similarly Situated v. William Miller</t>
  </si>
  <si>
    <t>/opinion/437666/betty-anderson-arlene-hudson-cassie-moore-and-bertha-daniels-v-city-of/</t>
  </si>
  <si>
    <t>Brody-Jones v. MacChiarola</t>
  </si>
  <si>
    <t>/opinion/1467235/brody-jones-v-macchiarola/</t>
  </si>
  <si>
    <t>Gobert, Milton Dwayne</t>
  </si>
  <si>
    <t>/opinion/2944152/gobert-milton-dwayne/</t>
  </si>
  <si>
    <t>Abdullah v. Roach</t>
  </si>
  <si>
    <t>/opinion/1482267/abdullah-v-roach/</t>
  </si>
  <si>
    <t>Laborers'&amp; Operating Engineers' v. Philip Morris</t>
  </si>
  <si>
    <t>/opinion/2501780/laborers-operating-engineers-v-philip-morris/</t>
  </si>
  <si>
    <t>Latimore v. University of NC at Charlotte</t>
  </si>
  <si>
    <t>/opinion/2370246/latimore-v-university-of-nc-at-charlotte/</t>
  </si>
  <si>
    <t>Texport Oil Co. v. M/V AMOLYNTOS</t>
  </si>
  <si>
    <t>/opinion/1976801/texport-oil-co-v-mv-amolyntos/</t>
  </si>
  <si>
    <t>/opinion/2181467/bush-v-orleans-parish-school-board/</t>
  </si>
  <si>
    <t>Cabrera v. Fischler</t>
  </si>
  <si>
    <t>/opinion/1766492/cabrera-v-fischler/</t>
  </si>
  <si>
    <t>UMC Physician Network Services v. Edward Leins</t>
  </si>
  <si>
    <t>/opinion/3201290/umc-physician-network-services-v-edward-leins/</t>
  </si>
  <si>
    <t>Open Communities Alliance v. Carson</t>
  </si>
  <si>
    <t>/opinion/4454917/open-communities-alliance-v-carson/</t>
  </si>
  <si>
    <t>California Building Industry Assn. v. San Joaquin Valley Air Pollution Control Dist.</t>
  </si>
  <si>
    <t>/opinion/2260273/california-building-industry-assn-v-san-joaquin-valley-air-pollution/</t>
  </si>
  <si>
    <t>Calif. Western Sch. of Law v. Calif. W. Univ.</t>
  </si>
  <si>
    <t>/opinion/2113697/calif-western-sch-of-law-v-calif-w-univ/</t>
  </si>
  <si>
    <t>/opinion/4136072/opinion-no/</t>
  </si>
  <si>
    <t>/opinion/2256803/troyk-v-farmers-group-inc/</t>
  </si>
  <si>
    <t>Brenda K. Monroe v. County Board of Education of Madison County, Tennessee</t>
  </si>
  <si>
    <t>/opinion/295410/brenda-k-monroe-v-county-board-of-education-of-madison-county-tennessee/</t>
  </si>
  <si>
    <t>National Organization for Marr v. Walter McKee</t>
  </si>
  <si>
    <t>/opinion/223011/national-organization-for-marr-v-walter-mckee/</t>
  </si>
  <si>
    <t>James Jonathan Mapp v. Board of Education of the City of Chattanooga, Hamilton County, Tennessee</t>
  </si>
  <si>
    <t>/opinion/255294/james-jonathan-mapp-v-board-of-education-of-the-city-of-chattanooga/</t>
  </si>
  <si>
    <t>Salinas v. City of New Braunfels</t>
  </si>
  <si>
    <t>/opinion/2336833/salinas-v-city-of-new-braunfels/</t>
  </si>
  <si>
    <t>Bronson v. BD. OF ED., ETC.</t>
  </si>
  <si>
    <t>/opinion/1981124/bronson-v-bd-of-ed-etc/</t>
  </si>
  <si>
    <t>cacb</t>
  </si>
  <si>
    <t>In Re Colt Engineering, Inc.</t>
  </si>
  <si>
    <t>/opinion/1917312/in-re-colt-engineering-inc/</t>
  </si>
  <si>
    <t>bap8</t>
  </si>
  <si>
    <t>In Re Apex Oil Co.</t>
  </si>
  <si>
    <t>/opinion/1857414/in-re-apex-oil-co/</t>
  </si>
  <si>
    <t>Ashland School Dist. v. Parents of Student RJ</t>
  </si>
  <si>
    <t>/opinion/2422623/ashland-school-dist-v-parents-of-student-rj/</t>
  </si>
  <si>
    <t>/opinion/4457260/osantowski-v-osantowski/</t>
  </si>
  <si>
    <t>Doss v. State</t>
  </si>
  <si>
    <t>/opinion/1594095/doss-v-state/</t>
  </si>
  <si>
    <t>Fancher v. Barrientos</t>
  </si>
  <si>
    <t>/opinion/1033644/fancher-v-barrientos/</t>
  </si>
  <si>
    <t>Lee v. MacOn County Bd. of Educ.</t>
  </si>
  <si>
    <t>/opinion/1799847/lee-v-macon-county-bd-of-educ/</t>
  </si>
  <si>
    <t>Dillard v. City of Greensboro</t>
  </si>
  <si>
    <t>/opinion/1895126/dillard-v-city-of-greensboro/</t>
  </si>
  <si>
    <t>9 Fair empl.prac.cas. 1114, 1 Empl. Prac. Dec. P 9859 Birdie Mae Davis v. Board of School Commissioners of Mobile County, United States of America v. Board of School Commissioners of Mobile County</t>
  </si>
  <si>
    <t>/opinion/279872/9-fair-emplpraccas-1114-1-empl-prac-dec-p-9859-birdie-mae-davis-v/</t>
  </si>
  <si>
    <t>Oliver v. Kalamazoo Bd. of Ed.</t>
  </si>
  <si>
    <t>/opinion/1652811/oliver-v-kalamazoo-bd-of-ed/</t>
  </si>
  <si>
    <t>Simmons v. City of Inkster</t>
  </si>
  <si>
    <t>/opinion/2492620/simmons-v-city-of-inkster/</t>
  </si>
  <si>
    <t>Chicago Title Ins. Co. v. LEXINGTON &amp; CONCORD SEARCH AND ABSTRACT</t>
  </si>
  <si>
    <t>/opinion/1613689/chicago-title-ins-co-v-lexington-concord-search-and-abstract/</t>
  </si>
  <si>
    <t>Willis v. Barksdale</t>
  </si>
  <si>
    <t>/opinion/2300979/willis-v-barksdale/</t>
  </si>
  <si>
    <t>State v. Albers</t>
  </si>
  <si>
    <t>/opinion/2017163/state-v-albers/</t>
  </si>
  <si>
    <t>Mississippi Univ. for Women v. Hogan</t>
  </si>
  <si>
    <t>/opinion/110793/mississippi-univ-for-women-v-hogan/</t>
  </si>
  <si>
    <t>Michelle Oliver v. Kalamazoo Board of Education, State Board of Education</t>
  </si>
  <si>
    <t>/opinion/387113/michelle-oliver-v-kalamazoo-board-of-education-state-board-of-education/</t>
  </si>
  <si>
    <t>United States v. Eriksen</t>
  </si>
  <si>
    <t>/opinion/206348/united-states-v-eriksen/</t>
  </si>
  <si>
    <t>Tittlebaum v. Penna. R. Co.</t>
  </si>
  <si>
    <t>/opinion/3491210/tittlebaum-v-penna-r-co/</t>
  </si>
  <si>
    <t>In Re Stotler and Co.</t>
  </si>
  <si>
    <t>/opinion/1521119/in-re-stotler-and-co/</t>
  </si>
  <si>
    <t>Deborah A. Northcross v. The Board of Education of the City of Memphis</t>
  </si>
  <si>
    <t>/opinion/264797/deborah-a-northcross-v-the-board-of-education-of-the-city-of-memphis/</t>
  </si>
  <si>
    <t>/opinion/2364511/texas-educ-agency-v-leeper/</t>
  </si>
  <si>
    <t>Limpuangthip v. United States</t>
  </si>
  <si>
    <t>/opinion/1477382/limpuangthip-v-united-states/</t>
  </si>
  <si>
    <t>Smith v. City of East Cleveland</t>
  </si>
  <si>
    <t>/opinion/2254738/smith-v-city-of-east-cleveland/</t>
  </si>
  <si>
    <t>Martinez v. SCHOOL BD. OF HILLSBOROUGH CTY., FLA.</t>
  </si>
  <si>
    <t>/opinion/1654530/martinez-v-school-bd-of-hillsborough-cty-fla/</t>
  </si>
  <si>
    <t>James Bulluck v. Walter Washington, Commissioner of the District of Columbia Jerome and Maura Freibaum v. Walter Washington, Commissioner of the District of Columbia</t>
  </si>
  <si>
    <t>/opinion/306425/james-bulluck-v-walter-washington-commissioner-of-the-district-of/</t>
  </si>
  <si>
    <t>So. Cal. Edison v. PUC CA2/3</t>
  </si>
  <si>
    <t>/opinion/2676078/so-cal-edison-v-puc-ca23/</t>
  </si>
  <si>
    <t>SPECIAL SCHOOL DIST., ETC. v. Mallory</t>
  </si>
  <si>
    <t>/opinion/1654005/special-school-dist-etc-v-mallory/</t>
  </si>
  <si>
    <t>/opinion/4297359/john-doe-v-board-of-directors-of-the-state-bar-of-texas-commission-for/</t>
  </si>
  <si>
    <t>Burwell v. Hobby Lobby Stores, Inc.</t>
  </si>
  <si>
    <t>/opinion/2681317/burwell-v-hobby-lobby-stores-inc/</t>
  </si>
  <si>
    <t>Porter v. Seattle School Dist. No. 1</t>
  </si>
  <si>
    <t>/opinion/2624700/porter-v-seattle-school-dist-no-1/</t>
  </si>
  <si>
    <t>Barnes v. City of Gadsden</t>
  </si>
  <si>
    <t>/opinion/1754465/barnes-v-city-of-gadsden/</t>
  </si>
  <si>
    <t>/opinion/3269569/baker-v-state/</t>
  </si>
  <si>
    <t>In Re Putman</t>
  </si>
  <si>
    <t>/opinion/1971436/in-re-putman/</t>
  </si>
  <si>
    <t>25 Fair empl.prac.cas. 1257, 26 Empl. Prac. Dec. P 31,858 Jeanne Harrington v. Vandalia-Butler Board of Education</t>
  </si>
  <si>
    <t>/opinion/390505/25-fair-emplpraccas-1257-26-empl-prac-dec-p-31858-jeanne-harrington/</t>
  </si>
  <si>
    <t>David Novoselsky v. Dorothy Brown</t>
  </si>
  <si>
    <t>/opinion/3202334/david-novoselsky-v-dorothy-brown/</t>
  </si>
  <si>
    <t>State v. Burks</t>
  </si>
  <si>
    <t>/opinion/1779033/state-v-burks/</t>
  </si>
  <si>
    <t>Lo Re v. Chase Manhattan Corp.</t>
  </si>
  <si>
    <t>/opinion/2185318/lo-re-v-chase-manhattan-corp/</t>
  </si>
  <si>
    <t>French v. Owens</t>
  </si>
  <si>
    <t>/opinion/2297416/french-v-owens/</t>
  </si>
  <si>
    <t>John R. Talmage D/B/A Talmage Auto Center, Plaintiff-Appellant/cross-Appellee v. Charles B. Harris, Cna Insurance Company, and Doar, Drill &amp; Skow, S.C., Defendants-Appellees/cross-Appellants</t>
  </si>
  <si>
    <t>/opinion/797791/john-r-talmage-dba-talmage-auto-center/</t>
  </si>
  <si>
    <t>Doe v. DeKalb County Board of Educ.</t>
  </si>
  <si>
    <t>/opinion/73039/doe-v-dekalb-county-board-of-educ/</t>
  </si>
  <si>
    <t>Christian Business Men's Committee v. State</t>
  </si>
  <si>
    <t>/opinion/3536603/christian-business-mens-committee-v-state/</t>
  </si>
  <si>
    <t>In Re Computer Learning Centers, Inc.</t>
  </si>
  <si>
    <t>/opinion/1990765/in-re-computer-learning-centers-inc/</t>
  </si>
  <si>
    <t>Presbyterian and Reformed Publishing Co. v. Commissioner of Internal Revenue</t>
  </si>
  <si>
    <t>/opinion/441642/presbyterian-and-reformed-publishing-co-v-commissioner-of-internal/</t>
  </si>
  <si>
    <t>Concord Boat v. Brunswick Corp.</t>
  </si>
  <si>
    <t>/opinion/3029774/concord-boat-v-brunswick-corp/</t>
  </si>
  <si>
    <t>Herald Co. v. Ann Arbor Pub. Sch.</t>
  </si>
  <si>
    <t>/opinion/1308399/herald-co-v-ann-arbor-pub-sch/</t>
  </si>
  <si>
    <t>Buchanan v. Tower Automotive, Inc.</t>
  </si>
  <si>
    <t>/opinion/2516113/buchanan-v-tower-automotive-inc/</t>
  </si>
  <si>
    <t>Tometz v. Board of Education</t>
  </si>
  <si>
    <t>/opinion/2092507/tometz-v-board-of-education/</t>
  </si>
  <si>
    <t>Tenneco West, Inc. v. County of Kern</t>
  </si>
  <si>
    <t>/opinion/2151610/tenneco-west-inc-v-county-of-kern/</t>
  </si>
  <si>
    <t>Turay v. Seling</t>
  </si>
  <si>
    <t>/opinion/2428492/turay-v-seling/</t>
  </si>
  <si>
    <t>Ca Pc 79-3534 Nancy Anne Spangler, by Her Father and Next Friend, James E. Spangler, Jr., and Sharon Hughes Spangler, Etc., Plaintiffs-Intervenors-Appellees, and United States of America, Plaintiff-Intervenor-Appellee v. Pasadena City Board of Education</t>
  </si>
  <si>
    <t>/opinion/369389/ca-pc-79-3534-nancy-anne-spangler-by-her-father-and-next-friend-james-e/</t>
  </si>
  <si>
    <t>Aziz Zarif Shabazz v. Pico</t>
  </si>
  <si>
    <t>/opinion/1530799/aziz-zarif-shabazz-v-pico/</t>
  </si>
  <si>
    <t>Ives v. Ramsden</t>
  </si>
  <si>
    <t>/opinion/2519322/ives-v-ramsden/</t>
  </si>
  <si>
    <t>Miller v. SCHOOL DISTRICT NUMBER 2, CLARENDON CO., SC</t>
  </si>
  <si>
    <t>/opinion/2349366/miller-v-school-district-number-2-clarendon-co-sc/</t>
  </si>
  <si>
    <t>Leliefeld v. Johnson</t>
  </si>
  <si>
    <t>/opinion/1449553/leliefeld-v-johnson/</t>
  </si>
  <si>
    <t>Citizens for Responsibility and Ethics in Washington v. US Department of Education</t>
  </si>
  <si>
    <t>/opinion/2661486/citizens-for-responsibility-and-ethics-in-washingt/</t>
  </si>
  <si>
    <t>Lyle v. State</t>
  </si>
  <si>
    <t>/opinion/4199212/lyle-v-state/</t>
  </si>
  <si>
    <t>As EX REL. S. v. Norwalk Bd. of Educ.</t>
  </si>
  <si>
    <t>/opinion/2285464/as-ex-rel-s-v-norwalk-bd-of-educ/</t>
  </si>
  <si>
    <t>Marallis v. City of Chicago</t>
  </si>
  <si>
    <t>/opinion/3419045/marallis-v-city-of-chicago/</t>
  </si>
  <si>
    <t>Jim Sowell Const. Co., Inc. v. City of Coppell</t>
  </si>
  <si>
    <t>/opinion/2501028/jim-sowell-const-co-inc-v-city-of-coppell/</t>
  </si>
  <si>
    <t>Joan Grim and Steven Grim, Parents of a Disabled Child, Chelsea v. Rhinebeck Central School District</t>
  </si>
  <si>
    <t>/opinion/783833/joan-grim-and-steven-grim-parents-of-a-disabled-child-chelsea-v/</t>
  </si>
  <si>
    <t>Abtew v. United States Department of Homeland Security</t>
  </si>
  <si>
    <t>/opinion/2678348/abtew-v-united-states-department-of-homeland-secur/</t>
  </si>
  <si>
    <t>Ciba-Geigy Corp. v. Alza Corp.</t>
  </si>
  <si>
    <t>/opinion/1651226/ciba-geigy-corp-v-alza-corp/</t>
  </si>
  <si>
    <t>Lynn Ann Steirer, a Minor, by Barbara and Thomas Steirer, as Guardians and in Their Own Right David Stephen Moralis, a Minor, by Thomas and Barbara Moralis, as Guardians, and in Their Own Right v. Bethlehem Area School District Thomas J. Dolusio Ellen Pagano Barbara Huth Joseph McCarthy John Spirk, Sr. Ruth Prosser Uriel Trujillo Lawrence Kisslinger Lynn Glancy Robert Thompson. Barbara and Thomas Steirer, as Parents and Guardians of Lynn Ann Steirer, a Minor, and Thomas and Barbara Moralis, as Parents and Guardians of David Stephen Moralis, a Minor</t>
  </si>
  <si>
    <t>/opinion/601796/lynn-ann-steirer-a-minor-by-barbara-and-thomas-steirer-as-guardians-and/</t>
  </si>
  <si>
    <t>Grubbs v. Bradley</t>
  </si>
  <si>
    <t>/opinion/1525743/grubbs-v-bradley/</t>
  </si>
  <si>
    <t>Fairbanks North Star Borough v. Tundra Tours</t>
  </si>
  <si>
    <t>/opinion/1187760/fairbanks-north-star-borough-v-tundra-tours/</t>
  </si>
  <si>
    <t>George Arthur, and Community Advisory Board for Bilingual Education of Buffalo, Plaintiffs-Intervenors-Appellees v. Ewald P. Nyquist, Individually and as Commissioner of Education of the State of New York, Buffalo Teachers Federation</t>
  </si>
  <si>
    <t>/opinion/421821/george-arthur-and-community-advisory-board-for-bilingual-education-of/</t>
  </si>
  <si>
    <t>Dorsey v. State Athletic Commission</t>
  </si>
  <si>
    <t>/opinion/1981686/dorsey-v-state-athletic-commission/</t>
  </si>
  <si>
    <t>Joseph San Filippo, Jr. v. Michael Bongiovanni, Anthony S. Cicatiello, Adreienne S. Anderson, Donald M. Dickerson, Floyd H. Bragg, Norman Reitman, Individually and as Members of the Board of Governors of Rutgers University, Rutgers University, Rutgers Council of American Association of University Professors, Amicus Curiae</t>
  </si>
  <si>
    <t>/opinion/675111/joseph-san-filippo-jr-v-michael-bongiovanni-anthony-s-cicatiello/</t>
  </si>
  <si>
    <t>Camp Crook Ind. Dist. v. Shevling</t>
  </si>
  <si>
    <t>/opinion/4127069/camp-crook-ind-dist-v-shevling/</t>
  </si>
  <si>
    <t>Mears v. Mears</t>
  </si>
  <si>
    <t>/opinion/2194561/mears-v-mears/</t>
  </si>
  <si>
    <t>Firefighters Inc. for Racial Equality v. Bach</t>
  </si>
  <si>
    <t>/opinion/1519435/firefighters-inc-for-racial-equality-v-bach/</t>
  </si>
  <si>
    <t>Quaker Pet Group, LLC v. United States</t>
  </si>
  <si>
    <t>/opinion/4466913/quaker-pet-group-llc-v-united-states/</t>
  </si>
  <si>
    <t>Clark v. Calhoun County, MS</t>
  </si>
  <si>
    <t>/opinion/9545/clark-v-calhoun-county-ms/</t>
  </si>
  <si>
    <t>LeBeauf v. STATE BD. OF EDUCATION OF LOUISIANA</t>
  </si>
  <si>
    <t>/opinion/1975440/lebeauf-v-state-bd-of-education-of-louisiana/</t>
  </si>
  <si>
    <t>Bd. of Educ., Joliet Tp. v. Lincoln Way</t>
  </si>
  <si>
    <t>/opinion/2032380/bd-of-educ-joliet-tp-v-lincoln-way/</t>
  </si>
  <si>
    <t>David Fiore v. Cameron Lindsay</t>
  </si>
  <si>
    <t>/opinion/3044718/david-fiore-v-cameron-lindsay/</t>
  </si>
  <si>
    <t>Bencor Inc. v. the Variable Annuity Life Insurance Company</t>
  </si>
  <si>
    <t>/opinion/3128598/bencor-inc-v-the-variable-annuity-life-insurance-c/</t>
  </si>
  <si>
    <t>Louisiana State Board of Education v. Edward Baker</t>
  </si>
  <si>
    <t>/opinion/266409/louisiana-state-board-of-education-v-edward-baker/</t>
  </si>
  <si>
    <t>Gaither v. District of Columbia</t>
  </si>
  <si>
    <t>/opinion/2658693/gaither-v-district-of-columbia/</t>
  </si>
  <si>
    <t>MacLean Const. Co. v. US ENV. PROTECT. AGCY.</t>
  </si>
  <si>
    <t>/opinion/1367709/maclean-const-co-v-us-env-protect-agcy/</t>
  </si>
  <si>
    <t>Frasier v. Board of Trustees</t>
  </si>
  <si>
    <t>/opinion/1431297/frasier-v-board-of-trustees/</t>
  </si>
  <si>
    <t>Robert Lewis Collier v. Tony Turpin, Warden Georgia Diagnostic and Classification Center</t>
  </si>
  <si>
    <t>/opinion/757863/robert-lewis-collier-v-tony-turpin-warden-georgia-diagnostic-and/</t>
  </si>
  <si>
    <t>Mullen v. United States</t>
  </si>
  <si>
    <t>/opinion/97617/mullen-v-united-states/</t>
  </si>
  <si>
    <t>SCHIPPER &amp; BLOCK v. Carson Pirie Scott &amp; Co.</t>
  </si>
  <si>
    <t>/opinion/2078056/schipper-block-v-carson-pirie-scott-co/</t>
  </si>
  <si>
    <t>Tim Mcclincy, Resps. v. Miller Roofing Enterprises, Inc., App.</t>
  </si>
  <si>
    <t>/opinion/2646204/tim-mcclincy-resps-v-miller-roofing-enterprises-in/</t>
  </si>
  <si>
    <t>Delores Ross, United States of America, Plaintiff-Intervenor-Appellant v. Robert Y. Eckels, Etc.</t>
  </si>
  <si>
    <t>/opinion/293471/delores-ross-united-states-of-america-plaintiff-intervenor-appellant-v/</t>
  </si>
  <si>
    <t>in the Interest of L. M. M. and S. D. M.</t>
  </si>
  <si>
    <t>/opinion/2869445/in-the-interest-of-l-m-m-and-s-d-m/</t>
  </si>
  <si>
    <t>State of Oregon v. Wojahn</t>
  </si>
  <si>
    <t>/opinion/1237448/state-of-oregon-v-wojahn/</t>
  </si>
  <si>
    <t>State of Wyoming v. EPA</t>
  </si>
  <si>
    <t>/opinion/4441093/state-of-wyoming-v-epa/</t>
  </si>
  <si>
    <t>United States v. Uvalde Consolidated Independent School District</t>
  </si>
  <si>
    <t>/opinion/380143/united-states-v-uvalde-consolidated-independent-school-district/</t>
  </si>
  <si>
    <t>Borden v. Sch Dist E Brunswick</t>
  </si>
  <si>
    <t>/opinion/3038677/borden-v-sch-dist-e-brunswick/</t>
  </si>
  <si>
    <t>United States of America, Dedra Estell Overton, Intervenors-Appellants v. Texas Education Agency (Austin Independent School District),defendants-Appellees</t>
  </si>
  <si>
    <t>/opinion/334152/united-states-of-america-dedra-estell-overton-intervenors-appellants-v/</t>
  </si>
  <si>
    <t>Lutz v. Chitwood</t>
  </si>
  <si>
    <t>/opinion/1868359/lutz-v-chitwood/</t>
  </si>
  <si>
    <t>Slagle v. Superior Court</t>
  </si>
  <si>
    <t>/opinion/2148940/slagle-v-superior-court/</t>
  </si>
  <si>
    <t>Downey Cares v. Downey Community Development Com.</t>
  </si>
  <si>
    <t>/opinion/2137283/downey-cares-v-downey-community-development-com/</t>
  </si>
  <si>
    <t>In Re Celotex Corp.</t>
  </si>
  <si>
    <t>/opinion/1838191/in-re-celotex-corp/</t>
  </si>
  <si>
    <t>Ex Parte Francis</t>
  </si>
  <si>
    <t>/opinion/4154018/ex-parte-francis/</t>
  </si>
  <si>
    <t>Byrd v. Maricopa County Sheriff's Dept.</t>
  </si>
  <si>
    <t>/opinion/1210995/byrd-v-maricopa-county-sheriffs-dept/</t>
  </si>
  <si>
    <t>Davis v. East Baton Rouge Parish Sch. Bd.</t>
  </si>
  <si>
    <t>/opinion/1652377/davis-v-east-baton-rouge-parish-sch-bd/</t>
  </si>
  <si>
    <t>Liddell v. BD. OF EDUC. OF CITY OF ST. LOUIS, MO.</t>
  </si>
  <si>
    <t>/opinion/1421947/liddell-v-bd-of-educ-of-city-of-st-louis-mo/</t>
  </si>
  <si>
    <t>Montesa v. Schwartz</t>
  </si>
  <si>
    <t>/opinion/4255653/montesa-v-schwartz/</t>
  </si>
  <si>
    <t>McCormack v. Cheers</t>
  </si>
  <si>
    <t>/opinion/1491829/mccormack-v-cheers/</t>
  </si>
  <si>
    <t>Bart B. Chamberlain, Jr., Etc., Plaintiff-Appellee-Cross v. Jerome Kurtz, Commissioner of Internal Revenue, Defendants- Appellants-Cross</t>
  </si>
  <si>
    <t>/opinion/362343/bart-b-chamberlain-jr-etc-plaintiff-appellee-cross-v-jerome-kurtz/</t>
  </si>
  <si>
    <t>Rice Ex Rel. Rice v. Correctional Medical Services</t>
  </si>
  <si>
    <t>/opinion/625727/rice-ex-rel-rice-v-correctional-medical-services/</t>
  </si>
  <si>
    <t>/opinion/3310543/no/</t>
  </si>
  <si>
    <t>Ferris J. Alexander and U.S. Video, Inc., a Minnesota Corporation v. The City of Minneapolis, a Municipal Corporation, City of Minneapolis v. Ferris J. Alexander</t>
  </si>
  <si>
    <t>/opinion/557421/ferris-j-alexander-and-us-video-inc-a-minnesota-corporation-v-the/</t>
  </si>
  <si>
    <t>Lubkeman v. Commonwealth Edison Co.</t>
  </si>
  <si>
    <t>/opinion/1397291/lubkeman-v-commonwealth-edison-co/</t>
  </si>
  <si>
    <t>Major v. Treen</t>
  </si>
  <si>
    <t>/opinion/1867676/major-v-treen/</t>
  </si>
  <si>
    <t>/opinion/238286/board-of-supervisors-of-louisiana-state-university-and-agricultural-and/</t>
  </si>
  <si>
    <t>Ranchers Cattlemen Action Legal Fund v. USDA</t>
  </si>
  <si>
    <t>/opinion/2416166/ranchers-cattlemen-action-legal-fund-v-usda/</t>
  </si>
  <si>
    <t>Molesky v. Walter</t>
  </si>
  <si>
    <t>/opinion/2346842/molesky-v-walter/</t>
  </si>
  <si>
    <t>Buono v. Norton</t>
  </si>
  <si>
    <t>/opinion/2344226/buono-v-norton/</t>
  </si>
  <si>
    <t>Hengy v. Dallas Cty. Levee Improvement</t>
  </si>
  <si>
    <t>/opinion/4150185/hengy-v-dallas-cty-levee-improvement/</t>
  </si>
  <si>
    <t>Thompson v. Spears</t>
  </si>
  <si>
    <t>/opinion/2526435/thompson-v-spears/</t>
  </si>
  <si>
    <t>Johnson v. State</t>
  </si>
  <si>
    <t>/opinion/2166959/johnson-v-state/</t>
  </si>
  <si>
    <t>/opinion/1572718/in-re-smith/</t>
  </si>
  <si>
    <t>Newport Sand &amp; Gravel v. Miller Concrete</t>
  </si>
  <si>
    <t>/opinion/2373715/newport-sand-gravel-v-miller-concrete/</t>
  </si>
  <si>
    <t>Doyle v. Cella</t>
  </si>
  <si>
    <t>/opinion/171936/doyle-v-cella/</t>
  </si>
  <si>
    <t>In Re Julianna B.</t>
  </si>
  <si>
    <t>/opinion/1905574/in-re-julianna-b/</t>
  </si>
  <si>
    <t>CALIFORNIANS FOR RESPONSIBLE TOXICS MGMT v. Kizer</t>
  </si>
  <si>
    <t>/opinion/2148732/californians-for-responsible-toxics-mgmt-v-kizer/</t>
  </si>
  <si>
    <t>Dowe v. Egan</t>
  </si>
  <si>
    <t>/opinion/3322873/dowe-v-egan/</t>
  </si>
  <si>
    <t>Gallegos v. State</t>
  </si>
  <si>
    <t>/opinion/1406093/gallegos-v-state/</t>
  </si>
  <si>
    <t>South Carolina v. Katzenbach</t>
  </si>
  <si>
    <t>/opinion/107182/south-carolina-v-katzenbach/</t>
  </si>
  <si>
    <t>Electronic Frontier Found. v. Department of Justice</t>
  </si>
  <si>
    <t>/opinion/2648096/electronic-frontier-found-v-department-of-justice/</t>
  </si>
  <si>
    <t>In Re Appeal of Bailey</t>
  </si>
  <si>
    <t>/opinion/1960810/in-re-appeal-of-bailey/</t>
  </si>
  <si>
    <t>in the Matter of D. T., a Juvenile</t>
  </si>
  <si>
    <t>/opinion/2909423/in-the-matter-of-d-t-a-juvenile/</t>
  </si>
  <si>
    <t>State v. Continental Oil Company</t>
  </si>
  <si>
    <t>/opinion/1151467/state-v-continental-oil-company/</t>
  </si>
  <si>
    <t>Diatchenko v. District Attorney for the Suffolk District Commonwealth v. Roberio</t>
  </si>
  <si>
    <t>/opinion/2788475/diatchenko-v-district-attorney-for-the-suffolk-dis/</t>
  </si>
  <si>
    <t>The Providence Journal Company v. The Rhode Island Department of Public Safety, by and through Peter Kilmartin, Attorney General</t>
  </si>
  <si>
    <t>/opinion/3192871/the-providence-journal-company-v-the-rhode-island-department-of-public/</t>
  </si>
  <si>
    <t>Washington v. Glucksberg</t>
  </si>
  <si>
    <t>/opinion/118144/washington-v-glucksberg/</t>
  </si>
  <si>
    <t>Richardson v. American Security Programs, Inc.</t>
  </si>
  <si>
    <t>/opinion/2685743/richardson-v-american-security-programs-inc/</t>
  </si>
  <si>
    <t>Wallace v. House</t>
  </si>
  <si>
    <t>/opinion/2343646/wallace-v-house/</t>
  </si>
  <si>
    <t>J.L. v. Mercer Island School</t>
  </si>
  <si>
    <t>/opinion/3065378/jl-v-mercer-island-school/</t>
  </si>
  <si>
    <t>Willie J. Rollins, and Ervin O. Grice, and League of United Latin American Citizens 188, Movant-Appellant v. Fort Bend Independent School District</t>
  </si>
  <si>
    <t>/opinion/722387/willie-j-rollins-and-ervin-o-grice-and-league-of-united-latin-american/</t>
  </si>
  <si>
    <t>/opinion/70647/dillard-v-city-of-greensboro/</t>
  </si>
  <si>
    <t>Graveley v. Springer</t>
  </si>
  <si>
    <t>/opinion/2618698/graveley-v-springer/</t>
  </si>
  <si>
    <t>Hudson v. Joseph B. Fay Co.</t>
  </si>
  <si>
    <t>/opinion/2597242/hudson-v-joseph-b-fay-co/</t>
  </si>
  <si>
    <t>Jagow v. E-470 Public Highway Authority</t>
  </si>
  <si>
    <t>/opinion/2632275/jagow-v-e-470-public-highway-authority/</t>
  </si>
  <si>
    <t>Reutcke v. Dahm</t>
  </si>
  <si>
    <t>/opinion/1574345/reutcke-v-dahm/</t>
  </si>
  <si>
    <t>The Bilingual Bicultural Coalition of Mass Media, Inc. v. Federal Communications Commission, Avco Broadcasting Corporation, Intervenor</t>
  </si>
  <si>
    <t>/opinion/317188/the-bilingual-bicultural-coalition-of-mass-media-inc-v-federal/</t>
  </si>
  <si>
    <t>Terrazas v. Clements</t>
  </si>
  <si>
    <t>/opinion/1596373/terrazas-v-clements/</t>
  </si>
  <si>
    <t>Veteto v. SWANSON SERVICES CORP.</t>
  </si>
  <si>
    <t>/opinion/1805137/veteto-v-swanson-services-corp/</t>
  </si>
  <si>
    <t>John Aaron, a Minor, and Thelma Aaron, a Minor, by Their Mother and Next Friend, (Mrs.) Thelma Aaron, a Feme Sole v. William G. Cooper, M.D., as President of Board of Trustees, Little Rock Independent School District</t>
  </si>
  <si>
    <t>/opinion/241955/john-aaron-a-minor-and-thelma-aaron-a-minor-by-their-mother-and-next/</t>
  </si>
  <si>
    <t>STATE EX REL. SNOHOMISH CTY. v. Sperry</t>
  </si>
  <si>
    <t>/opinion/1146567/state-ex-rel-snohomish-cty-v-sperry/</t>
  </si>
  <si>
    <t>Holmes v. Danner</t>
  </si>
  <si>
    <t>/opinion/1450807/holmes-v-danner/</t>
  </si>
  <si>
    <t>United States v. South Bend Community School Corporation, and Clay Quality Education Ii, Inc. And South Bend Branch of the National Association for the Advancement of Colored People, Proposed Intervenors</t>
  </si>
  <si>
    <t>/opinion/410439/united-states-v-south-bend-community-school-corporation-and-clay-quality/</t>
  </si>
  <si>
    <t>Pierce v. District of Columbia</t>
  </si>
  <si>
    <t>/opinion/2924443/pierce-v-district-of-columbia/</t>
  </si>
  <si>
    <t>Turner v. Church of Jesus Christ of Latter-Day Saints</t>
  </si>
  <si>
    <t>/opinion/1426718/turner-v-church-of-jesus-christ-of-latter-day-saints/</t>
  </si>
  <si>
    <t>/opinion/1957411/kendrick-v-bland/</t>
  </si>
  <si>
    <t>Richard A. French v. Norman G. Owens, Richard A. French v. Norman G. Owens, United States of America, Amicus Curiae</t>
  </si>
  <si>
    <t>/opinion/461278/richard-a-french-v-norman-g-owens-richard-a-french-v-norman-g-owens/</t>
  </si>
  <si>
    <t>/opinion/1444497/evans-v-buchanan/</t>
  </si>
  <si>
    <t>Hopkins v. Women's Med. Col.</t>
  </si>
  <si>
    <t>/opinion/4086129/hopkins-v-womens-med-col/</t>
  </si>
  <si>
    <t>Kathleen M. Winn, an Arizona Taxpayer Diane Wolfthal, Arizona Taxpayer Maurice Wolfthal, Arizona Taxpayer Lynn Hoffman, an Arizona Taxpayer v. Mark W. Killian, in His Official Capacity as Director of the Arizona Department of Revenue</t>
  </si>
  <si>
    <t>/opinion/779518/kathleen-m-winn-an-arizona-taxpayer-diane-wolfthal-arizona-taxpayer/</t>
  </si>
  <si>
    <t>Village of Bensenville v. City of Chicago</t>
  </si>
  <si>
    <t>/opinion/3144879/village-of-bensenville-v-city-of-chicago/</t>
  </si>
  <si>
    <t>/opinion/4457302/osantowski-v-osantowski/</t>
  </si>
  <si>
    <t>/opinion/1416033/evans-v-buchanan/</t>
  </si>
  <si>
    <t>Elk Park Ranch, Inc. v. Park County</t>
  </si>
  <si>
    <t>/opinion/884399/elk-park-ranch-inc-v-park-county/</t>
  </si>
  <si>
    <t>Samnorwood Independent School Dist. v. TEXAS EDUC.</t>
  </si>
  <si>
    <t>/opinion/1234587/samnorwood-independent-school-dist-v-texas-educ/</t>
  </si>
  <si>
    <t>26 Fair empl.prac.cas. 1569, 27 Empl. Prac. Dec. P 32,160</t>
  </si>
  <si>
    <t>/opinion/396311/26-fair-emplpraccas-1569-27-empl-prac-dec-p-32160/</t>
  </si>
  <si>
    <t>Wagner Farms, Inc. v. Modesto Irr. Dist.</t>
  </si>
  <si>
    <t>/opinion/2247547/wagner-farms-inc-v-modesto-irr-dist/</t>
  </si>
  <si>
    <t>United States v. State of Arkansas, Conway County Board of Education, Amicus Curiae</t>
  </si>
  <si>
    <t>/opinion/382827/united-states-v-state-of-arkansas-conway-county-board-of-education/</t>
  </si>
  <si>
    <t>Terry Campbell v. Arkansas Department of Correction, an Agency for the State of Arkansas Larry Norris, Personally and in His Official Capacity as Director of Arkansas Department of Correction G. David Guntharp, Personally and in His Official Capacity as Assistant Director of Arkansas Department of Correction Jane Manning, Personally and in Her Official Capacity as Equal Employment Opportunity Grievance Officer</t>
  </si>
  <si>
    <t>/opinion/757821/terry-campbell-v-arkansas-department-of-correction-an-agency-for-the/</t>
  </si>
  <si>
    <t>Fairleigh v. Fidelity Natl. Bank Trust Co.</t>
  </si>
  <si>
    <t>/opinion/3549880/fairleigh-v-fidelity-natl-bank-trust-co/</t>
  </si>
  <si>
    <t>Matthews v. State</t>
  </si>
  <si>
    <t>/opinion/1947659/matthews-v-state/</t>
  </si>
  <si>
    <t>/opinion/145566/cottier-v-city-of-martin/</t>
  </si>
  <si>
    <t>United States v. Indianola Municipal Separate School District, Indianola Municipal Separate School District v. United States</t>
  </si>
  <si>
    <t>/opinion/284711/united-states-v-indianola-municipal-separate-school-district-indianola/</t>
  </si>
  <si>
    <t>MAINE HUMAN RIGHTS COMMISSION v. SUNBURY PRIMARY CARE PA</t>
  </si>
  <si>
    <t>/opinion/2474834/maine-human-rights-comn-v-sunbury-primary-care/</t>
  </si>
  <si>
    <t>Olmstead v. LC</t>
  </si>
  <si>
    <t>/opinion/118315/olmstead-v-lc/</t>
  </si>
  <si>
    <t>Pacific P. Assn. v. Huntington Beach</t>
  </si>
  <si>
    <t>/opinion/3309137/pacific-p-assn-v-huntington-beach/</t>
  </si>
  <si>
    <t>Morley v. United States Central Intelligence Agency</t>
  </si>
  <si>
    <t>/opinion/2658702/morley-v-united-states-central-intelligence-agency/</t>
  </si>
  <si>
    <t>Canterino v. Wilson</t>
  </si>
  <si>
    <t>/opinion/1571166/canterino-v-wilson/</t>
  </si>
  <si>
    <t>Simon, Armando</t>
  </si>
  <si>
    <t>/opinion/4276698/simon-armando/</t>
  </si>
  <si>
    <t>MOSHOLDER v. Barnhardt</t>
  </si>
  <si>
    <t>/opinion/799692/mosholder-v-barnhardt/</t>
  </si>
  <si>
    <t>United States v. Concepcion Carrasco and Francisco Diaz</t>
  </si>
  <si>
    <t>/opinion/530606/united-states-v-concepcion-carrasco-and-francisco-diaz/</t>
  </si>
  <si>
    <t>Evans v. Lynn</t>
  </si>
  <si>
    <t>/opinion/1468660/evans-v-lynn/</t>
  </si>
  <si>
    <t>Rincon Del Diablo Mun. Water Dist. v. Sdcwa</t>
  </si>
  <si>
    <t>/opinion/2259451/rincon-del-diablo-mun-water-dist-v-sdcwa/</t>
  </si>
  <si>
    <t>Mobile Republican Assembly v.USA</t>
  </si>
  <si>
    <t>/opinion/76398/mobile-republican-assembly-vusa/</t>
  </si>
  <si>
    <t>okwb</t>
  </si>
  <si>
    <t>In Re Niven</t>
  </si>
  <si>
    <t>/opinion/1533146/in-re-niven/</t>
  </si>
  <si>
    <t>United States v. Katherine Ward (Louisiana), Registrar of Voters of Madison Parish, Louisiana, and the State of Louisiana</t>
  </si>
  <si>
    <t>/opinion/268905/united-states-v-katherine-ward-louisiana-registrar-of-voters-of-madison/</t>
  </si>
  <si>
    <t>Huang v. BD. OF TRUSTEES FOR STATE COLLEGES AND UNIVERSITIES</t>
  </si>
  <si>
    <t>/opinion/1711696/huang-v-bd-of-trustees-for-state-colleges-and-universities/</t>
  </si>
  <si>
    <t>Stark v. City of Jamestown</t>
  </si>
  <si>
    <t>/opinion/3933602/stark-v-city-of-jamestown/</t>
  </si>
  <si>
    <t>Crystal Kinsley, a Minor, by Deritha Kinsley, Her Guardian Ad Litem v. Beaumont Unified School District, Board of Education of the Beaumont Unified School District</t>
  </si>
  <si>
    <t>/opinion/667884/crystal-kinsley-a-minor-by-deritha-kinsley-her-guardian-ad-litem-v/</t>
  </si>
  <si>
    <t>In Re Methyl Tertiary Butyl Ether (MTBE) Products Liability Litigation</t>
  </si>
  <si>
    <t>/opinion/2458807/in-re-methyl-tertiary-butyl-ether-mtbe-products-liability-litigation/</t>
  </si>
  <si>
    <t>HUMAN RELATIONS COM'N v. School Dist.</t>
  </si>
  <si>
    <t>/opinion/1952484/human-relations-comn-v-school-dist/</t>
  </si>
  <si>
    <t>Eddie Adams v. Norman Carlson, Director of the Federal Bureau of Prisons</t>
  </si>
  <si>
    <t>/opinion/315513/eddie-adams-v-norman-carlson-director-of-the-federal-bureau-of-prisons/</t>
  </si>
  <si>
    <t>Burns v. PA Dept. of Correction</t>
  </si>
  <si>
    <t>/opinion/1315518/burns-v-pa-dept-of-correction/</t>
  </si>
  <si>
    <t>4 Fair empl.prac.cas. 1081, 4 Empl. Prac. Dec. P 7915 Mrs. Travistine Alexander v. The Warren, Arkansas, School District No. 1 Board</t>
  </si>
  <si>
    <t>/opinion/304807/4-fair-emplpraccas-1081-4-empl-prac-dec-p-7915-mrs-travistine/</t>
  </si>
  <si>
    <t>Sewell v. State</t>
  </si>
  <si>
    <t>/opinion/1725524/sewell-v-state/</t>
  </si>
  <si>
    <t>City of Pasadena v. Super. Ct.</t>
  </si>
  <si>
    <t>/opinion/4403590/city-of-pasadena-v-super-ct/</t>
  </si>
  <si>
    <t>Oregon, State Highway Com'n v. DeLong Corp.</t>
  </si>
  <si>
    <t>/opinion/1121311/oregon-state-highway-comn-v-delong-corp/</t>
  </si>
  <si>
    <t>Trout v. Buie</t>
  </si>
  <si>
    <t>/opinion/2104599/trout-v-buie/</t>
  </si>
  <si>
    <t>Elizabeth Ann Lindley, Not Individually, but Solely in Her Capacity as Independent of the Estate of Nan Daws v. J. Ross McKnight, Paul Cowan, Pryor Cowan, Jeff M. Glazner, Janice A. Glazner, John E. Gray, Raelynn Gray, William T. Hannis, Kobye Hannis</t>
  </si>
  <si>
    <t>/opinion/3122864/elizabeth-ann-lindley-not-individually-but-solely-in-her-capacity-as/</t>
  </si>
  <si>
    <t>/opinion/3484626/2008/</t>
  </si>
  <si>
    <t>Home Builders League of So. Jersey, Inc. v. Twp. of Berlin</t>
  </si>
  <si>
    <t>/opinion/1526108/home-builders-league-of-so-jersey-inc-v-twp-of-berlin/</t>
  </si>
  <si>
    <t>Catherine Cole v. Housing Authority of the City of Newport</t>
  </si>
  <si>
    <t>/opinion/293777/catherine-cole-v-housing-authority-of-the-city-of-newport/</t>
  </si>
  <si>
    <t>First American Title v. Willard</t>
  </si>
  <si>
    <t>/opinion/2419469/first-american-title-v-willard/</t>
  </si>
  <si>
    <t>United States v. Boone</t>
  </si>
  <si>
    <t>/opinion/3012536/united-states-v-boone/</t>
  </si>
  <si>
    <t>Frederick L., a Minor by His Mother, Delores L., on Behalf of Himself and All Others Similarly Situated, Delaware Valley Association for Children With Learning Disabilities (Intervening Pltf. In D. C.) v. Arthur Thomas, Individually and in His Capacity as President of the Board of Education of Philadelphia, Mrs. Edward Oberholtzer, William Ross, Robert M. Sebastian, Augustus Baxter, Mrs. Lawrence Bonnin, Philip Davidoff, George Hutt, and Alec Washco, Jr., Individually and in Their Capacities as Members of the Board of Education of Philadelphia, Matthew Costanzo, Individually and in His Capacity as Superintendent of Schools of the School District of Philadelphia, Althea L. Cousins, Individually and in Her Capacity as Director of Pupil Personnel and Counseling of the School District of Philadelphia, Marechal-Neil E. Young, Individually and in Her Capacity as Associate Superintendent for Special Education of the School District of Philadelphia, and the School District of Philadelphia, the Commonwealth of Pennsylvania Ex Rel. Israel Packel, and John C. Pittenger(applicants for Intervention in d.c.), School District of Philadelphia, Arthur Thomas, Mrs. Edward Oberholtzer, William Ross, Robert M. Sebastian, Augustus Baxter, Mrs. Lawrence Boonin, Philip Davidoff, George Hutt, and Alec Washco, Jr., Matthew Costanzo, Althea L. Cousins, Marechal-Neil E. Young</t>
  </si>
  <si>
    <t>/opinion/346756/frederick-l-a-minor-by-his-mother-delores-l-on-behalf-of-himself-and/</t>
  </si>
  <si>
    <t>Smith v. Virginia Commonwealth University</t>
  </si>
  <si>
    <t>/opinion/1681457/smith-v-virginia-commonwealth-university/</t>
  </si>
  <si>
    <t>Sears v. Atchison, Topeka &amp; Santa Fe Ry. Co.</t>
  </si>
  <si>
    <t>/opinion/2135637/sears-v-atchison-topeka-santa-fe-ry-co/</t>
  </si>
  <si>
    <t>The Kamit Institute for Magnificent Achievers v. District of Columbia Public Charter School Board</t>
  </si>
  <si>
    <t>/opinion/2654904/the-kamit-institute-for-magnificent-achievers-v-di/</t>
  </si>
  <si>
    <t>Johnson v. Transportation Agency, Santa Clara Cty.</t>
  </si>
  <si>
    <t>/opinion/111846/johnson-v-transportation-agency-santa-clara-cty/</t>
  </si>
  <si>
    <t>Prairie View A&amp;M University v. Diljit K. Chatha</t>
  </si>
  <si>
    <t>/opinion/3008272/prairie-view-am-university-v-diljit-k-chatha/</t>
  </si>
  <si>
    <t>Smoot v. Smoot</t>
  </si>
  <si>
    <t>/opinion/1359154/smoot-v-smoot/</t>
  </si>
  <si>
    <t>John Syres and Louis J. Warrick v. Oil Workers International Union, Local 23</t>
  </si>
  <si>
    <t>/opinion/245695/john-syres-and-louis-j-warrick-v-oil-workers-international-union-local/</t>
  </si>
  <si>
    <t>Shoshone-Bannock Tribes of Fort Hall Reservation v. Shalala</t>
  </si>
  <si>
    <t>/opinion/1455792/shoshone-bannock-tribes-of-fort-hall-reservation-v-shalala/</t>
  </si>
  <si>
    <t>Doe v. Dolton Elementary School Dist. No. 148</t>
  </si>
  <si>
    <t>/opinion/1874549/doe-v-dolton-elementary-school-dist-no-148/</t>
  </si>
  <si>
    <t>At &amp; T v. FCC</t>
  </si>
  <si>
    <t>/opinion/1348940/at-t-v-fcc/</t>
  </si>
  <si>
    <t>Shuchter v. Div. on Civil Rights</t>
  </si>
  <si>
    <t>/opinion/2318457/shuchter-v-div-on-civil-rights/</t>
  </si>
  <si>
    <t>Lee v. Nyquist</t>
  </si>
  <si>
    <t>/opinion/1480790/lee-v-nyquist/</t>
  </si>
  <si>
    <t>Robert Anthony Reed, III v. Cleveland Board of Education</t>
  </si>
  <si>
    <t>/opinion/358719/robert-anthony-reed-iii-v-cleveland-board-of-education/</t>
  </si>
  <si>
    <t>Cintron v. Brentwood U. Free Sch. Dist.</t>
  </si>
  <si>
    <t>/opinion/1415673/cintron-v-brentwood-u-free-sch-dist/</t>
  </si>
  <si>
    <t>Zacharias v. Shell Oil Co.</t>
  </si>
  <si>
    <t>/opinion/1974873/zacharias-v-shell-oil-co/</t>
  </si>
  <si>
    <t>Michigan Chamber of Commerce v. Land</t>
  </si>
  <si>
    <t>/opinion/2467815/michigan-chamber-of-commerce-v-land/</t>
  </si>
  <si>
    <t>Apsley v. Boeing Co.</t>
  </si>
  <si>
    <t>/opinion/2541955/apsley-v-boeing-co/</t>
  </si>
  <si>
    <t>Bossier Parish School Bd. v. Reno</t>
  </si>
  <si>
    <t>/opinion/2577563/bossier-parish-school-bd-v-reno/</t>
  </si>
  <si>
    <t>Davis v. State</t>
  </si>
  <si>
    <t>/opinion/1140394/davis-v-state/</t>
  </si>
  <si>
    <t>Rogers v. Exxon Research and Engineering Company</t>
  </si>
  <si>
    <t>/opinion/2131788/rogers-v-exxon-research-and-engineering-company/</t>
  </si>
  <si>
    <t>/opinion/859166/jt-v-dumont-public-schools/</t>
  </si>
  <si>
    <t>Warren McCleskey Cross-Appellant v. Ralph Kemp, Warden, Cross-Appellee</t>
  </si>
  <si>
    <t>/opinion/447045/warren-mccleskey-cross-appellant-v-ralph-kemp-warden-cross-appellee/</t>
  </si>
  <si>
    <t>Shaw v. County of Santa Cruz</t>
  </si>
  <si>
    <t>/opinion/2305388/shaw-v-county-of-santa-cruz/</t>
  </si>
  <si>
    <t>Paul Kurtz, Dr. v. James A. Baker, Secretary of the Treasury</t>
  </si>
  <si>
    <t>/opinion/495005/paul-kurtz-dr-v-james-a-baker-secretary-of-the-treasury/</t>
  </si>
  <si>
    <t>Equal Emp. Op. Com'n v. International U. of El. Const.</t>
  </si>
  <si>
    <t>/opinion/1422692/equal-emp-op-comn-v-international-u-of-el-const/</t>
  </si>
  <si>
    <t>United States v. General Dynamics Corporation</t>
  </si>
  <si>
    <t>/opinion/1456935/united-states-v-general-dynamics-corporation/</t>
  </si>
  <si>
    <t>Lora v. Board of Educ. of City of New York</t>
  </si>
  <si>
    <t>/opinion/1752714/lora-v-board-of-educ-of-city-of-new-york/</t>
  </si>
  <si>
    <t>United States v. State of Michigan</t>
  </si>
  <si>
    <t>/opinion/702000/united-states-v-state-of-michigan/</t>
  </si>
  <si>
    <t>Thompson v. US DEPT. OF HOUSING AND URBAN DEV.</t>
  </si>
  <si>
    <t>/opinion/2306838/thompson-v-us-dept-of-housing-and-urban-dev/</t>
  </si>
  <si>
    <t>Fidelity &amp; Deposit Co. of Md. v. HARTFORD CAS. INS.</t>
  </si>
  <si>
    <t>/opinion/2378236/fidelity-deposit-co-of-md-v-hartford-cas-ins/</t>
  </si>
  <si>
    <t>Zenith Radio Corp. v. Matsushita Elec. Indus. Co.</t>
  </si>
  <si>
    <t>/opinion/1613055/zenith-radio-corp-v-matsushita-elec-indus-co/</t>
  </si>
  <si>
    <t>City of McAllen v. Dahlila Guerra Casso</t>
  </si>
  <si>
    <t>/opinion/3089524/city-of-mcallen-v-dahlila-guerra-casso/</t>
  </si>
  <si>
    <t>People v. Dill CA4/2</t>
  </si>
  <si>
    <t>/opinion/2700490/people-v-dill-ca42/</t>
  </si>
  <si>
    <t>Coalition to Defend Affirmative Action v. Brown</t>
  </si>
  <si>
    <t>/opinion/626473/coalition-to-defend-affirmative-action-v-brown/</t>
  </si>
  <si>
    <t>NLRB v. Robbins Tire &amp; Rubber Co.</t>
  </si>
  <si>
    <t>/opinion/109898/nlrb-v-robbins-tire-rubber-co/</t>
  </si>
  <si>
    <t>Everett v. PITT COUNTY BD. OF EDUC.</t>
  </si>
  <si>
    <t>/opinion/799407/everett-v-pitt-county-bd-of-educ/</t>
  </si>
  <si>
    <t>Elness Swenson Graham Architects, Inc.// RLJ II-C Austin Air, LP RLJ II-C Austin Air Lessee, LP And RLJ Lodging Fund II Acquisitions, LLC v. RLJ II-C Austin Air, LP RLJ II-C Austin Air Lessee, LP And RLJ Lodging Fund II Acquisitions, LLC// Elness Swenson Graham Architects, Inc.</t>
  </si>
  <si>
    <t>/opinion/4273785/elness-swenson-graham-architects-inc-rlj-ii-c-austin-air-lp-rlj-ii-c/</t>
  </si>
  <si>
    <t>Villanueva v. Carere</t>
  </si>
  <si>
    <t>/opinion/1466327/villanueva-v-carere/</t>
  </si>
  <si>
    <t>United States v. School District 151 of Cook County, Illinois</t>
  </si>
  <si>
    <t>/opinion/292630/united-states-v-school-district-151-of-cook-county-illinois/</t>
  </si>
  <si>
    <t>Mewborn v. . Kinston</t>
  </si>
  <si>
    <t>/opinion/3899231/mewborn-v-kinston/</t>
  </si>
  <si>
    <t>Wojtczak v. Cuyler</t>
  </si>
  <si>
    <t>/opinion/1531816/wojtczak-v-cuyler/</t>
  </si>
  <si>
    <t>Baker v. Charles</t>
  </si>
  <si>
    <t>/opinion/1521173/baker-v-charles/</t>
  </si>
  <si>
    <t>BOARD OF EDUCATION OF THE CITY OF HOBOKEN, HUDSON COUNTY VS. NEW JERSEY STATE DEPARTMENT OF EDUCATION,ET AL.(COMMISSIONER OF EDUCATION)</t>
  </si>
  <si>
    <t>/opinion/4404797/board-of-education-of-the-city-of-hoboken-hudson-county-vs-new-jersey/</t>
  </si>
  <si>
    <t>/opinion/1595185/arthur-v-nyquist/</t>
  </si>
  <si>
    <t>United States v. Board of Educ. of Tp. of Piscataway</t>
  </si>
  <si>
    <t>/opinion/1428626/united-states-v-board-of-educ-of-tp-of-piscataway/</t>
  </si>
  <si>
    <t>Solomon v. United States</t>
  </si>
  <si>
    <t>/opinion/2974510/solomon-v-united-states/</t>
  </si>
  <si>
    <t>Rebecca E. Henry, Plaintiffs-Appellants-Cross-Appellees v. The Clarksdale Municipal Separate School District, Defendants-Appellees-Cross-Appellants</t>
  </si>
  <si>
    <t>/opinion/292822/rebecca-e-henry-plaintiffs-appellants-cross-appellees-v-the-clarksdale/</t>
  </si>
  <si>
    <t>Shernika Holton v. City of Thomasville School</t>
  </si>
  <si>
    <t>/opinion/77097/shernika-holton-v-city-of-thomasville-school/</t>
  </si>
  <si>
    <t>Ritzie v. City University of New York</t>
  </si>
  <si>
    <t>/opinion/1666453/ritzie-v-city-university-of-new-york/</t>
  </si>
  <si>
    <t>Vivian Calhoun, Infants, by Fred Calhoun, Their Father and Next Friend v. A. C. Latimer</t>
  </si>
  <si>
    <t>/opinion/261512/vivian-calhoun-infants-by-fred-calhoun-their-father-and-next-friend-v/</t>
  </si>
  <si>
    <t>Hart v. Celaya</t>
  </si>
  <si>
    <t>/opinion/2510963/hart-v-celaya/</t>
  </si>
  <si>
    <t>Clark-Wine v. CITY OF COLORADO SPRING</t>
  </si>
  <si>
    <t>/opinion/2414522/clark-wine-v-city-of-colorado-spring/</t>
  </si>
  <si>
    <t>United States v. Bd. of Educ. of City of Chicago</t>
  </si>
  <si>
    <t>/opinion/1367942/united-states-v-bd-of-educ-of-city-of-chicago/</t>
  </si>
  <si>
    <t>City of Chicago v. Prus</t>
  </si>
  <si>
    <t>/opinion/2122815/city-of-chicago-v-prus/</t>
  </si>
  <si>
    <t>Hayes v. Woodford</t>
  </si>
  <si>
    <t>/opinion/2328855/hayes-v-woodford/</t>
  </si>
  <si>
    <t>Freshwater v. Booth</t>
  </si>
  <si>
    <t>/opinion/1343146/freshwater-v-booth/</t>
  </si>
  <si>
    <t>Coleman v. City of Mesa</t>
  </si>
  <si>
    <t>/opinion/2355073/coleman-v-city-of-mesa/</t>
  </si>
  <si>
    <t>Arthur Doty v. Richard Sewall, Arthur Doty v. Richard Sewall</t>
  </si>
  <si>
    <t>/opinion/545153/arthur-doty-v-richard-sewall-arthur-doty-v-richard-sewall/</t>
  </si>
  <si>
    <t>Clarence Eisen v. Oliver C. Eastman</t>
  </si>
  <si>
    <t>/opinion/288315/clarence-eisen-v-oliver-c-eastman/</t>
  </si>
  <si>
    <t>Keith Jones v. Roland Holvey, I.A. William H. Fauver, Commissioner Eugene O'neil, Chief H.O. Vernon Johnson, Asst. Supt. Gary Sheppard, H.O. Lt. Bennett</t>
  </si>
  <si>
    <t>/opinion/674599/keith-jones-v-roland-holvey-ia-william-h-fauver-commissioner-eugene/</t>
  </si>
  <si>
    <t>Jimmy Yamada v. William Snipes</t>
  </si>
  <si>
    <t>/opinion/2802207/jimmy-yamada-v-william-snipes/</t>
  </si>
  <si>
    <t>In Re Jennifer O., (Oct. 21, 2002)</t>
  </si>
  <si>
    <t>/opinion/3336736/in-re-jennifer-o-oct-21-2002/</t>
  </si>
  <si>
    <t>Marya S. Norman-Bloodsaw Eulalio R. Fuentes Vertis B. Ellis Mark E. Covington John D. Randolph Adrienne L. Garcia and Brendolyn B. Smith v. Lawrence Berkeley Laboratory Charles v. Shank, Director of Lawrence Berkeley Laboratory Henry H. Stauffer, M.D. Lisa Snow, M.D. T.F. Budinger, M.D. William G. Donald, Jr., M.D. Federico Pena, Secretary of the Department of Energy and the Regents of the University of California, a Non-Profit Public Corporation</t>
  </si>
  <si>
    <t>/opinion/751585/marya-s-norman-bloodsaw-eulalio-r-fuentes-vertis-b-ellis-mark-e/</t>
  </si>
  <si>
    <t>Dunn v. Board of Property Assessment</t>
  </si>
  <si>
    <t>/opinion/1476925/dunn-v-board-of-property-assessment/</t>
  </si>
  <si>
    <t>Nelson v. Heyne</t>
  </si>
  <si>
    <t>/opinion/1448056/nelson-v-heyne/</t>
  </si>
  <si>
    <t>INCORPORATED VIL. OF GARDEN CITY v. Genesco, Inc.</t>
  </si>
  <si>
    <t>/opinion/1676542/incorporated-vil-of-garden-city-v-genesco-inc/</t>
  </si>
  <si>
    <t>Fields v. Palmdale</t>
  </si>
  <si>
    <t>/opinion/3034627/fields-v-palmdale/</t>
  </si>
  <si>
    <t>Burke v. DEPT. OF CORRECTION AND REHABILITATION</t>
  </si>
  <si>
    <t>/opinion/2458301/burke-v-dept-of-correction-and-rehabilitation/</t>
  </si>
  <si>
    <t>/opinion/3065466/robinson-v-schriro/</t>
  </si>
  <si>
    <t>/opinion/4361480/untitled-texas-attorney-general-opinion/</t>
  </si>
  <si>
    <t>41 Fair empl.prac.cas. 636, 41 Empl. Prac. Dec. P 36,438, 7 Employee Benefits Ca 2338 Nancy Marcoux v. State of Maine</t>
  </si>
  <si>
    <t>/opinion/474499/41-fair-emplpraccas-636-41-empl-prac-dec-p-36438-7-employee/</t>
  </si>
  <si>
    <t>Jorge Monroy v. Perla X. Monroy</t>
  </si>
  <si>
    <t>/opinion/2953471/jorge-monroy-v-perla-x-monroy/</t>
  </si>
  <si>
    <t>State v. MOUZON</t>
  </si>
  <si>
    <t>/opinion/1338607/state-v-mouzon/</t>
  </si>
  <si>
    <t>Amico's Inc. v. Mattos</t>
  </si>
  <si>
    <t>/opinion/2109005/amicos-inc-v-mattos/</t>
  </si>
  <si>
    <t>American Smelting &amp; Refining Co. v. Chicago</t>
  </si>
  <si>
    <t>/opinion/1996844/american-smelting-refining-co-v-chicago/</t>
  </si>
  <si>
    <t>Calhoun v. Cook</t>
  </si>
  <si>
    <t>/opinion/1624586/calhoun-v-cook/</t>
  </si>
  <si>
    <t>People v. Thornton</t>
  </si>
  <si>
    <t>/opinion/2552553/people-v-thornton/</t>
  </si>
  <si>
    <t>Molasky v. Brown</t>
  </si>
  <si>
    <t>/opinion/1526103/molasky-v-brown/</t>
  </si>
  <si>
    <t>Louis Cale v. J.R. Johnson, Warden, F.C.I., James Wahl, Food Service Administrator, F.C.I., Milan, and Melvin Persky, Inmate and Clerk to James Wahl</t>
  </si>
  <si>
    <t>/opinion/514610/louis-cale-v-jr-johnson-warden-fci-james-wahl-food-service/</t>
  </si>
  <si>
    <t>Stauffer v. Johnson</t>
  </si>
  <si>
    <t>/opinion/1162990/stauffer-v-johnson/</t>
  </si>
  <si>
    <t>/opinion/219194/wal-mart-stores-inc-v-dukes/</t>
  </si>
  <si>
    <t>Bella Lewitzky Dance Foundation v. Frohnmayer</t>
  </si>
  <si>
    <t>/opinion/2353584/bella-lewitzky-dance-foundation-v-frohnmayer/</t>
  </si>
  <si>
    <t>People v. Fudge</t>
  </si>
  <si>
    <t>/opinion/2612898/people-v-fudge/</t>
  </si>
  <si>
    <t>Charles J. Hughes v. Tom Green County</t>
  </si>
  <si>
    <t>/opinion/3216392/charles-j-hughes-v-tom-green-county/</t>
  </si>
  <si>
    <t>United States of America, and Yonkers Branch-National Association for the Advancement of Colored People, Regina Ryer, a Minor, by Her Mother and Next Friend Charlotte Ryer, on Behalf of Themselves, and All Individuals Similarly Situated, Plaintiffs-Intervenors-Appellees v. Yonkers Board of Education, City of Yonkers and Yonkers Community Development Agency, and U.S. Department of Housing and Urban Development, Samuel Pierce, Secretary, Added-Defendants, and the State of New York Mario Cuomo, as Governor of the State of New York the Board of Regents of the State of New York Martin C. Barell, R. Carlos Carballada, Adelaide L. Sanford, Willard A. Genrich, Emlyn I. Griffith, Jorge L. Battista, Lora Bradley Chodos, Louise P. Matteoni, Edward Meyer, Floyd S. Linton, Salvadore Sclafini, Mimi Levin Lieber, Shirley C. Brown, Norma Gluck, Thomas Frey and James McCabe Sr., in Their Official Capacities as Members of the State Board of Regents the Department of Education of the State of New York Thomas Sobol, as Commissioner of Education in the State of New York and the Urban Development Corporation of the State of New York and Vincent Tese, as Director of the Urban Development Corporation, Added-Defendants-Appellants</t>
  </si>
  <si>
    <t>/opinion/534789/united-states-of-america-and-yonkers-branch-national-association-for-the/</t>
  </si>
  <si>
    <t>United States v. Munoz-Franco</t>
  </si>
  <si>
    <t>/opinion/202748/united-states-v-munoz-franco/</t>
  </si>
  <si>
    <t>State Ex Rel. Oklahoma Bar Ass'n v. Downes</t>
  </si>
  <si>
    <t>/opinion/2640579/state-ex-rel-oklahoma-bar-assn-v-downes/</t>
  </si>
  <si>
    <t>Golleher v. Aerospace Dist. Lodge 837, IAMAW</t>
  </si>
  <si>
    <t>/opinion/2580385/golleher-v-aerospace-dist-lodge-837-iamaw/</t>
  </si>
  <si>
    <t>Save Our Sandy v. The Department of Agriculture</t>
  </si>
  <si>
    <t>/opinion/3219305/save-our-sandy-v-the-department-of-agriculture/</t>
  </si>
  <si>
    <t>People v. McNaught</t>
  </si>
  <si>
    <t>/opinion/2136585/people-v-mcnaught/</t>
  </si>
  <si>
    <t>In Re Refco Securities Litigation</t>
  </si>
  <si>
    <t>/opinion/2146241/in-re-refco-securities-litigation/</t>
  </si>
  <si>
    <t>United States v. Alfred Pemberton</t>
  </si>
  <si>
    <t>/opinion/3018835/united-states-v-alfred-pemberton/</t>
  </si>
  <si>
    <t>Catholic High School Association of the Archdiocese of New York, Plaintiff-Appellee-Cross-Appellant v. Edward R. Culvert, Individually, and in His Capacity as Chairman of the New York State Labor Relations Board, an Agency of the Department of Labor of the State of New York, Defendants-Appellants-Cross-Appellees, and Lay Faculty Association, Intervenor-Defendant-Appellant-Cross-Appellee</t>
  </si>
  <si>
    <t>/opinion/447534/catholic-high-school-association-of-the-archdiocese-of-new-york/</t>
  </si>
  <si>
    <t>Bond v. Tij Fung</t>
  </si>
  <si>
    <t>/opinion/3546671/bond-v-tij-fung/</t>
  </si>
  <si>
    <t>United States v. Morrison</t>
  </si>
  <si>
    <t>/opinion/2620695/united-states-v-morrison/</t>
  </si>
  <si>
    <t>The People v. White</t>
  </si>
  <si>
    <t>/opinion/3420584/the-people-v-white/</t>
  </si>
  <si>
    <t>Southwestern Pipe, Inc., Petitioner-Cross v. National Labor Relations Board, Respondent-Cross United Steelworkers of America, Afl-Cio v. National Labor Relations Board</t>
  </si>
  <si>
    <t>/opinion/297417/southwestern-pipe-inc-petitioner-cross-v-national-labor-relations/</t>
  </si>
  <si>
    <t>Real Estate Title Closing and Title Services, Inc. D/B/A Patriot Title and Escrow v. Trio Solutions, LLC</t>
  </si>
  <si>
    <t>/opinion/2778587/real-estate-title-closing-and-title-services-inc-d/</t>
  </si>
  <si>
    <t>Charles Hoye v. I.T. Gilmore</t>
  </si>
  <si>
    <t>/opinion/4401132/charles-hoye-v-it-gilmore/</t>
  </si>
  <si>
    <t>Uinta Oil Refining Company v. Continental Oil Company</t>
  </si>
  <si>
    <t>/opinion/2143244/uinta-oil-refining-company-v-continental-oil-company/</t>
  </si>
  <si>
    <t>Reeds v. Walker</t>
  </si>
  <si>
    <t>/opinion/2632800/reeds-v-walker/</t>
  </si>
  <si>
    <t>TK v. New York City Dept. of Educ.</t>
  </si>
  <si>
    <t>/opinion/2184196/tk-v-new-york-city-dept-of-educ/</t>
  </si>
  <si>
    <t>Serton v. Sollie</t>
  </si>
  <si>
    <t>/opinion/33473/serton-v-sollie/</t>
  </si>
  <si>
    <t>Kawano, Inc. v. Agricultural Labor Relations Bd.</t>
  </si>
  <si>
    <t>/opinion/2134470/kawano-inc-v-agricultural-labor-relations-bd/</t>
  </si>
  <si>
    <t>Farmer v. Ramsay</t>
  </si>
  <si>
    <t>/opinion/1008325/farmer-v-ramsay/</t>
  </si>
  <si>
    <t>Haynal v. Nordonia Hills City School Dist., Unpublished Decision (7-5-2001)</t>
  </si>
  <si>
    <t>/opinion/4014319/haynal-v-nordonia-hills-city-school-dist-unpublished-decision-7-5-2001/</t>
  </si>
  <si>
    <t>asbca</t>
  </si>
  <si>
    <t>CCI, Inc.</t>
  </si>
  <si>
    <t>/opinion/2734611/cci-inc/</t>
  </si>
  <si>
    <t>Roma Oil Co. v. Long</t>
  </si>
  <si>
    <t>/opinion/4069746/roma-oil-co-v-long/</t>
  </si>
  <si>
    <t>Petit v. City of Chicago</t>
  </si>
  <si>
    <t>/opinion/2412443/petit-v-city-of-chicago/</t>
  </si>
  <si>
    <t>Wallace v. Chicago Housing Authority</t>
  </si>
  <si>
    <t>/opinion/2564235/wallace-v-chicago-housing-authority/</t>
  </si>
  <si>
    <t>Estate of Baird</t>
  </si>
  <si>
    <t>/opinion/3309688/estate-of-baird/</t>
  </si>
  <si>
    <t>Bazemore v. Friday</t>
  </si>
  <si>
    <t>/opinion/111746/bazemore-v-friday/</t>
  </si>
  <si>
    <t>American Freedom Defense Initiative v. King County</t>
  </si>
  <si>
    <t>/opinion/3183097/american-freedom-defense-initiative-v-king-county/</t>
  </si>
  <si>
    <t>Hawkins v. Stiles</t>
  </si>
  <si>
    <t>/opinion/4192207/hawkins-v-stiles/</t>
  </si>
  <si>
    <t>Yankton Sioux Tribe v. Gaffey</t>
  </si>
  <si>
    <t>/opinion/2519248/yankton-sioux-tribe-v-gaffey/</t>
  </si>
  <si>
    <t>Harris v. City of Daytona Beach</t>
  </si>
  <si>
    <t>/opinion/1975502/harris-v-city-of-daytona-beach/</t>
  </si>
  <si>
    <t>US Dept. of Justice v. Reporters Committee</t>
  </si>
  <si>
    <t>/opinion/112224/us-dept-of-justice-v-reporters-committee/</t>
  </si>
  <si>
    <t>Sassaman v. Gamache</t>
  </si>
  <si>
    <t>/opinion/2960411/sassaman-v-gamache/</t>
  </si>
  <si>
    <t>Parren v. State</t>
  </si>
  <si>
    <t>/opinion/1927295/parren-v-state/</t>
  </si>
  <si>
    <t>Wade v. DaimlerChrysler Corp.</t>
  </si>
  <si>
    <t>/opinion/2500243/wade-v-daimlerchrysler-corp/</t>
  </si>
  <si>
    <t>/opinion/2949446/cole-jaime-piero/</t>
  </si>
  <si>
    <t>/opinion/4431605/in-re-application-of-the-county-collector/</t>
  </si>
  <si>
    <t>New York Life Ins. v. Bd. of Com'rs of Okla. Cty.</t>
  </si>
  <si>
    <t>/opinion/4078253/new-york-life-ins-v-bd-of-comrs-of-okla-cty/</t>
  </si>
  <si>
    <t>Scott Armstrong Gary M. Stern Eddie Becker National Security Archive Center for National Security Studies, American Historical Association and American Library Association v. Executive Office of the President, Office of Administration National Security Council Trudy Peterson, Acting Archivist of the United States White House Communications Agency, Scott Armstrong Gary M. Stern Eddie Becker National Security Archive Center for National Security Studies v. Executive Office of the President, Office of Administration National Security Council Trudy Peterson, Acting Archivist of the United States White House Communications Agency, (Two Cases) Scott Armstrong Gary M. Stern Eddie Becker National Security Archive Center for National Security Studies American Historical Association American Library Association v. Executive Office of the President, Office of Administration National Security Council Trudy Peterson, Acting Archivist of the United States White House Communications Agency</t>
  </si>
  <si>
    <t>/opinion/628033/scott-armstrong-gary-m-stern-eddie-becker-national-security-archive-center/</t>
  </si>
  <si>
    <t>NS Ex Rel. PS v. Stratford Bd. of Educ.</t>
  </si>
  <si>
    <t>/opinion/2339678/ns-ex-rel-ps-v-stratford-bd-of-educ/</t>
  </si>
  <si>
    <t>Meola v. Fitzpatrick</t>
  </si>
  <si>
    <t>/opinion/1880935/meola-v-fitzpatrick/</t>
  </si>
  <si>
    <t>Murdick v. Catalina Marketing Corp.</t>
  </si>
  <si>
    <t>/opinion/2349893/murdick-v-catalina-marketing-corp/</t>
  </si>
  <si>
    <t>New Amsterdam Cas. Co. v. First Nat.</t>
  </si>
  <si>
    <t>/opinion/4194002/new-amsterdam-cas-co-v-first-nat/</t>
  </si>
  <si>
    <t>Lodge No. 188 v. Tulsa Cty. Bd. of Com'rs</t>
  </si>
  <si>
    <t>/opinion/1292155/lodge-no-188-v-tulsa-cty-bd-of-comrs/</t>
  </si>
  <si>
    <t>Boston's Children First v. Boston School Committee</t>
  </si>
  <si>
    <t>/opinion/2285421/bostons-children-first-v-boston-school-committee/</t>
  </si>
  <si>
    <t>Leslie Taylor and Kevin Taylor, Minors, by Wilbert Taylor and Hallie Taylor, Their Parents and Next Friends v. Board of Education of the City School District of the City of New Rochelle and Herbert C. Clish, as Superintendent of Schools of the City School District of the City of New Rochelle</t>
  </si>
  <si>
    <t>/opinion/254909/leslie-taylor-and-kevin-taylor-minors-by-wilbert-taylor-and-hallie/</t>
  </si>
  <si>
    <t>Louisiana v. United States</t>
  </si>
  <si>
    <t>/opinion/106993/louisiana-v-united-states/</t>
  </si>
  <si>
    <t>Tulsa Tribune Co. v. Okl. Horse Racing Com'n</t>
  </si>
  <si>
    <t>/opinion/1201209/tulsa-tribune-co-v-okl-horse-racing-comn/</t>
  </si>
  <si>
    <t>alactapp</t>
  </si>
  <si>
    <t>Peinhardt v. West</t>
  </si>
  <si>
    <t>/opinion/3237535/peinhardt-v-west/</t>
  </si>
  <si>
    <t>/opinion/4263031/tonda-harris-helms-v-mary-frances-swansen/</t>
  </si>
  <si>
    <t>Maurice Shannon v. United States Department of Housing and Urban Development, George Romney, Secretary of Department of Housing and Urban Development, Warren P. Phelan, Regional Administrator, Region Ii, Department of Housing and Urban Development, and Thomas J. Gallagher, Regional Administrator, Federal Housing Administration, Department of Housing and Urban Development</t>
  </si>
  <si>
    <t>/opinion/294171/maurice-shannon-v-united-states-department-of-housing-and-urban/</t>
  </si>
  <si>
    <t>/opinion/1410599/united-states-v-state-of-texas/</t>
  </si>
  <si>
    <t>Davenport v. DeRobertis</t>
  </si>
  <si>
    <t>/opinion/2400885/davenport-v-derobertis/</t>
  </si>
  <si>
    <t>Cheryl J. Hopwood v. State of Texas v. Thurgood Marshall Legal Society and Black Pre-Law Association, Movants-Appellants. Douglas Carvell v. State of Texas v. Thurgood Marshall Legal Society, and Black Pre-Law Association, Movants-Appellants. Cheryl J. Hopwood, Cheryl J. Hopwood v. State of Texas, Douglas Carvell, Douglas Carvell v. State of Texas</t>
  </si>
  <si>
    <t>/opinion/714814/cheryl-j-hopwood-v-state-of-texas-v-thurgood-marshall-legal-society-and/</t>
  </si>
  <si>
    <t>Hall, Moffett v. Alabama Association of School Boards, Sandra Sims-Degraffenreid</t>
  </si>
  <si>
    <t>/opinion/76101/hall-moffett-v-alabama-association-of-school-boards-sandra/</t>
  </si>
  <si>
    <t>Chappell v. State</t>
  </si>
  <si>
    <t>/opinion/2431932/chappell-v-state/</t>
  </si>
  <si>
    <t>11 Fair empl.prac.cas. 677, 10 Empl. Prac. Dec. P 10323a Joseph H. Morton, Appellants-Appellees v. Charles County Board of Education, Appellees-Appellants</t>
  </si>
  <si>
    <t>/opinion/329340/11-fair-emplpraccas-677-10-empl-prac-dec-p-10323a-joseph-h-morton/</t>
  </si>
  <si>
    <t>Woosley v. . Comrs.</t>
  </si>
  <si>
    <t>/opinion/3925251/woosley-v-comrs/</t>
  </si>
  <si>
    <t>Morris v. Board of Education of Laurel Sch. Dist.</t>
  </si>
  <si>
    <t>/opinion/1604559/morris-v-board-of-education-of-laurel-sch-dist/</t>
  </si>
  <si>
    <t>/opinion/1352996/state-v-wright/</t>
  </si>
  <si>
    <t>Allison v. Fire Ins. Exchange</t>
  </si>
  <si>
    <t>/opinion/1794677/allison-v-fire-ins-exchange/</t>
  </si>
  <si>
    <t>Goss v. Board of Ed. of Knoxville</t>
  </si>
  <si>
    <t>/opinion/106630/goss-v-board-of-ed-of-knoxville/</t>
  </si>
  <si>
    <t>Jenkins v. Newman Memorial County Hospital</t>
  </si>
  <si>
    <t>/opinion/1116732/jenkins-v-newman-memorial-county-hospital/</t>
  </si>
  <si>
    <t>Robert L. Dowell, an Infant Under the Age of 14 Years of Age, Who Sues by A.L. Dowell, His Father, as Next Friend, Vivian C. Dowell, a Minor, by Her Father, A.L. Dowell, as Next Friend Edwina Houston Shelton, a Minor, by Her Mother, Gloria Burse Gary Russell, a Minor, by His Father, George Russell Stephen S. Sanger, on Behalf of Himself and All Others Similarly Situated, Plaintiffs-Intervenors-Appellants v. The Board of Education of the Oklahoma City Public Schools, Independent District No. 89, Oklahoma City, Oklahoma, a Public Body Corporate Jack F. Parker, Superintendent of the Oklahoma City, Oklahoma Public Schools M.J. Burr, Assistant Superintendent of the Oklahoma City, Oklahoma Public Schools Melvin P. Rogers, Phil C. Bennett, William F. Lott, Mrs. Warren F. Welch, Foster Estes, Members of the Board of Education of Oklahoma City Schools, Independent District No. 89, Oklahoma County, Oklahoma William C. Haller, County Superintendent of Schools of Oklahoma County, Oklahoma, Jenny Mott McWilliams a Minor, and David Johnson McWilliams a Minor, Who Sue by William Robert McWilliams Their Father and Next Friend, on Behalf of Themselves and All Others Similarly Situated Renee Hendrickson, a Minor, Bradford Hendrickson, a Minor, Teresa Hendrickson, a Minor, and Cindy Hendrickson, a Minor, Who Sue by Donna P. Hendrickson, as Mother and Next Friend of Each of Said Minors and Donna P. Hendrickson, Individually, and for Themselves, and All Others Similarly Situated, Defendants-Intervenors-Appellees, David Webster Verity, a Minor, by and Through His Next Friend, George L. Verity George L. Verity and Ellen Verity, for Themselves and All Others Similarly Situated Taejemo Danzie, a Minor, by and Through Mrs. A.J. Danzie, Her Next Friend and Mrs. A.J. Danzie, for Themselves and All Others Similarly Situated, Intervenors</t>
  </si>
  <si>
    <t>/opinion/532994/robert-l-dowell-an-infant-under-the-age-of-14-years-of-age-who-sues-by/</t>
  </si>
  <si>
    <t>Margaret Spaulding, and James Bush, Intervenors-Appellants v. University of Washington</t>
  </si>
  <si>
    <t>/opinion/439298/margaret-spaulding-and-james-bush-intervenors-appellants-v-university-of/</t>
  </si>
  <si>
    <t>United States of America, Dedra Estell Overton, Intervenors-Appellants v. Texas Education Agency (Austin Independent School District)</t>
  </si>
  <si>
    <t>/opinion/349952/united-states-of-america-dedra-estell-overton-intervenors-appellants-v/</t>
  </si>
  <si>
    <t>Colunga v. Young</t>
  </si>
  <si>
    <t>/opinion/2592941/colunga-v-young/</t>
  </si>
  <si>
    <t>Curtis Lockey v. City of Dallas</t>
  </si>
  <si>
    <t>/opinion/2716173/curtis-lockey-v-city-of-dallas/</t>
  </si>
  <si>
    <t>Stanley v. Stanley</t>
  </si>
  <si>
    <t>/opinion/1620527/stanley-v-stanley/</t>
  </si>
  <si>
    <t>Lee v. Andersen</t>
  </si>
  <si>
    <t>/opinion/152899/lee-v-andersen/</t>
  </si>
  <si>
    <t>Varnum v. Brien</t>
  </si>
  <si>
    <t>/opinion/1870141/varnum-v-brien/</t>
  </si>
  <si>
    <t>A.P. v. Edward Feaver</t>
  </si>
  <si>
    <t>/opinion/65594/ap-v-edward-feaver/</t>
  </si>
  <si>
    <t>Tasby v. Woolery</t>
  </si>
  <si>
    <t>/opinion/1495699/tasby-v-woolery/</t>
  </si>
  <si>
    <t>Carl D. v. SPECIAL SCHOOL DIST. OF ST. LOUIS</t>
  </si>
  <si>
    <t>/opinion/2577780/carl-d-v-special-school-dist-of-st-louis/</t>
  </si>
  <si>
    <t>MR BY RR v. Lincolnwood Bd. of Educ., Dist. 74</t>
  </si>
  <si>
    <t>/opinion/2594032/mr-by-rr-v-lincolnwood-bd-of-educ-dist-74/</t>
  </si>
  <si>
    <t>San Diego Gas &amp; Elec. Co. v. Lux Land Co.</t>
  </si>
  <si>
    <t>/opinion/2210317/san-diego-gas-elec-co-v-lux-land-co/</t>
  </si>
  <si>
    <t>Matter of Disciplinary Proc. Against Jones</t>
  </si>
  <si>
    <t>/opinion/1297649/matter-of-disciplinary-proc-against-jones/</t>
  </si>
  <si>
    <t>Ashby v. Ringstaff</t>
  </si>
  <si>
    <t>/opinion/2451149/ashby-v-ringstaff/</t>
  </si>
  <si>
    <t>Board of School Directors v. State of Wis.</t>
  </si>
  <si>
    <t>/opinion/1632255/board-of-school-directors-v-state-of-wis/</t>
  </si>
  <si>
    <t>Williams v. BRUNSWICK COUNTY BD. OF EDUC.</t>
  </si>
  <si>
    <t>/opinion/2474271/williams-v-brunswick-county-bd-of-educ/</t>
  </si>
  <si>
    <t>Colorado Anti-Discrimination Comm'n v. Continental Air Lines, Inc.</t>
  </si>
  <si>
    <t>/opinion/106575/colorado-anti-discrimination-commn-v-continental-air-lines-inc/</t>
  </si>
  <si>
    <t>Sumter Lbr. Co. Inc. v. Skipper</t>
  </si>
  <si>
    <t>/opinion/3545856/sumter-lbr-co-inc-v-skipper/</t>
  </si>
  <si>
    <t>In Re Stinson</t>
  </si>
  <si>
    <t>/opinion/2020634/in-re-stinson/</t>
  </si>
  <si>
    <t>Wisconsin Right to Life State v. Timothy Vocke</t>
  </si>
  <si>
    <t>/opinion/2708642/wisconsin-right-to-life-state-v-timothy-vocke/</t>
  </si>
  <si>
    <t>/opinion/109227/commonwealth-of-virginia-v-united-states/</t>
  </si>
  <si>
    <t>Hill v. Community of Damien of Molokai</t>
  </si>
  <si>
    <t>/opinion/1111130/hill-v-community-of-damien-of-molokai/</t>
  </si>
  <si>
    <t>Eddie Mitchell Tasby and Phillip Wayne Tasby, by Their Parent and Next Friend, Sam Tasby v. Dr. Nolan Estes and Highland Park Independent School District</t>
  </si>
  <si>
    <t>/opinion/388210/eddie-mitchell-tasby-and-phillip-wayne-tasby-by-their-parent-and-next/</t>
  </si>
  <si>
    <t>State v. Cochran</t>
  </si>
  <si>
    <t>/opinion/1335267/state-v-cochran/</t>
  </si>
  <si>
    <t>Lerajjareanra-O-Kel-ly v. Kimberly Jones</t>
  </si>
  <si>
    <t>/opinion/881180/lerajjareanra-o-kel-ly-v-kimberly-jones/</t>
  </si>
  <si>
    <t>Robertson v. Biby</t>
  </si>
  <si>
    <t>/opinion/4452093/robertson-v-biby/</t>
  </si>
  <si>
    <t>Hyman v. First Union Corp.</t>
  </si>
  <si>
    <t>/opinion/1883363/hyman-v-first-union-corp/</t>
  </si>
  <si>
    <t>/opinion/305284/delores-clark-v-the-board-of-education-of-the-little-rock-school-district/</t>
  </si>
  <si>
    <t>Chinyere Jenkins v. State of Missouri</t>
  </si>
  <si>
    <t>/opinion/3019198/chinyere-jenkins-v-state-of-missouri/</t>
  </si>
  <si>
    <t>/opinion/4316084/moro-v-state-of-oregon/</t>
  </si>
  <si>
    <t>Madison v. Riter</t>
  </si>
  <si>
    <t>/opinion/2324085/madison-v-riter/</t>
  </si>
  <si>
    <t>State Ex Rel. Afscme v. Taft</t>
  </si>
  <si>
    <t>/opinion/3943258/state-ex-rel-afscme-v-taft/</t>
  </si>
  <si>
    <t>State Department of Highways v. Lo Bue</t>
  </si>
  <si>
    <t>/opinion/1222497/state-department-of-highways-v-lo-bue/</t>
  </si>
  <si>
    <t>Coalition to Def. Aff. Act. v. REGENTS OF U OF MI.</t>
  </si>
  <si>
    <t>/opinion/2151443/coalition-to-def-aff-act-v-regents-of-u-of-mi/</t>
  </si>
  <si>
    <t>Williams Production RMT Company v. STATE OF WYOMING DEPARTMENT OF REVENUE</t>
  </si>
  <si>
    <t>/opinion/2509156/williams-production-rmt-company-v-state-of-wyoming-department-of-revenue/</t>
  </si>
  <si>
    <t>Atlantic Richfield v. 2nd Jud. Dist</t>
  </si>
  <si>
    <t>/opinion/4456198/atlantic-richfield-v-2nd-jud-dist/</t>
  </si>
  <si>
    <t>Anthony Cooper, Abdur-Rahim Farrakhan, Conrad Corley, Robert Stevens, Rodney Daniels, William Stovall v. Elijah Tard, Jr., Individually and in His Official Capacity Willis Morton, Individually and in His Official Capacity Michael Voigh, Individually and in His Official Capacity F. Zimmer, Individually and in His Official Capacity Richard Byrd, Individually and in His Official Capacity And, Frank Markward, Individually and in His Official Capacity. Anthony Cooper, Abdur-Rahim Farrakhan, Conrad Corley, Rodney Daniels, William Stovall v. Elijah Tard, Jr., Superintendent, Alan C. Koenigsfest, Policy Development Asst., Willis Morton, Chairperson for (m.c.u.), Gildo Depaolis, Chief Deputy, J. Swal, Guard, Michael Voigh, Guard, F. Zimmer, Guard, Richard J. Byrd, Guard. Appeal of Anthony Cooper, Abdur-Rahim Farrakhan, Conrad Corley, Rodney Daniels, Robert Stevens, and William Stovall. Anthony Cooper, 63924, Conrad Corley, 63302, Rodney Daniels, 64201, Abdur Rahim Farrakhan, 63624 v. Elijah Tard, Jr., as an Individual and in His Official Capacity as the Warden at Trenton State Prison, Arthur Jones, as an Individual and in His Official Capacity as Hearing Officer at Trenton State Prison, and Sgt. Frank Markward, as an Individual and in His Official Capacity as Supervisor of the Management Control Unit, Robert Balicki, as an Individual and in His Official Capacity as Hearing Officer at Trenton State Prison, and Officer Richard J. Byrd, as an Individual and in His Official Capacity as a Correction Officer at Trenton State Prison. Appeal of Anthony Cooper, Abdur-Rahim Farrakhan, Conrad Corley, Rodney Daniels, Robert Stevens, and William Stovall</t>
  </si>
  <si>
    <t>/opinion/510644/anthony-cooper-abdur-rahim-farrakhan-conrad-corley-robert-stevens/</t>
  </si>
  <si>
    <t>Yonkers Com'n on Human Rights v. City of Yonkers</t>
  </si>
  <si>
    <t>/opinion/1690143/yonkers-comn-on-human-rights-v-city-of-yonkers/</t>
  </si>
  <si>
    <t>State v. Sugden</t>
  </si>
  <si>
    <t>/opinion/2103605/state-v-sugden/</t>
  </si>
  <si>
    <t>Gen. Elec. Corp. v. COM. PA. HUM. R. COM.</t>
  </si>
  <si>
    <t>/opinion/1498069/gen-elec-corp-v-com-pa-hum-r-com/</t>
  </si>
  <si>
    <t>United States v. Victor B. Atkins</t>
  </si>
  <si>
    <t>/opinion/262078/united-states-v-victor-b-atkins/</t>
  </si>
  <si>
    <t>Charlie H. v. Whitman</t>
  </si>
  <si>
    <t>/opinion/2443588/charlie-h-v-whitman/</t>
  </si>
  <si>
    <t>Roe v. County Com'n of Monongalia County</t>
  </si>
  <si>
    <t>/opinion/2271181/roe-v-county-comn-of-monongalia-county/</t>
  </si>
  <si>
    <t>Western Union Tel. Co. v. R. J. Jones &amp; Sons</t>
  </si>
  <si>
    <t>/opinion/233677/western-union-tel-co-v-r-j-jones-sons/</t>
  </si>
  <si>
    <t>Nate D. Sanders, Inc. AND Baumgardner Funeral Home, Inc., and Allen S. Baumgardner, Sr. v. Robert Edward Lee Oswald</t>
  </si>
  <si>
    <t>/opinion/4282506/nate-d-sanders-inc-and-baumgardner-funeral-home-inc-and-allen-s/</t>
  </si>
  <si>
    <t>/opinion/2367299/jenkins-v-state-of-mo/</t>
  </si>
  <si>
    <t>Bench Canal Co. v. Sullivan</t>
  </si>
  <si>
    <t>/opinion/4235420/bench-canal-co-v-sullivan/</t>
  </si>
  <si>
    <t>Lurie v. Department of Army</t>
  </si>
  <si>
    <t>/opinion/1639236/lurie-v-department-of-army/</t>
  </si>
  <si>
    <t>United States of America, Dr. Viola Coleman, Intervenors-Appellants v. Midland Independent School District and James H. Mailey, Superintendent</t>
  </si>
  <si>
    <t>/opinion/328746/united-states-of-america-dr-viola-coleman-intervenors-appellants-v/</t>
  </si>
  <si>
    <t>Burnett v. Western Resources, Inc.</t>
  </si>
  <si>
    <t>/opinion/1813149/burnett-v-western-resources-inc/</t>
  </si>
  <si>
    <t>Steven Kelley Richardson, Michelle Richardson and Richard Day v. SV Almeda I Limited Partnership</t>
  </si>
  <si>
    <t>/opinion/3115167/steven-kelley-richardson-michelle-richardson-and-r/</t>
  </si>
  <si>
    <t>Matthews Smith, John Comeaux, John Lumpkins, Kenneth Ford, and Darlene Greene v. Texaco, Inc., Aramco Services Company, Saudi Refining, Inc., Shell Oil Company, Star Enterprise, Texaco, Inc., Texaco Refining and Marketing Incorporated, and Texaco Refining and Marketing East, Inc.</t>
  </si>
  <si>
    <t>/opinion/774717/matthews-smith-john-comeaux-john-lumpkins-kenneth-ford-and-darlene/</t>
  </si>
  <si>
    <t>John D. May v. Indiana Department of Child Services, Carrie T. Ingram, and Direnda Winburn (mem. dec.)</t>
  </si>
  <si>
    <t>/opinion/3173426/john-d-may-v-indiana-department-of-child-services-carrie-t-ingram-and/</t>
  </si>
  <si>
    <t>Theodore Whitmore Stanley Kevin Barber, Minor, by His Father and Next Friend Jesse Barber Patrick Barber, Minor, by His Father and Next Friend Jesse Barber Bryan Barber, Minor, by His Father and Next Friend Jesse Barber Lurlean Bess MacK Minor, by J.W. MacK Her Grandfather and Next Friend Brian Franklin, Minor, by His Mother and Next Friend Joyce Franklin Jay Franklin, Minor, by His Mother and Next Friend Joyce Franklin United States of America v. Darlington County School District, a Public Body Corporate v. The State of South Carolina the Department of Education for the State of South Carolina the Board of Education for the State of South Carolina William P. Beckham, Iii, in Official Capacity as Member of the State Board of Education Samuel M. Greer, in Official Capacity as Member of the State Board of Education Joseph Peeler Stabler, Colonel, in Official Capacity as Member of the State Board of Education Cleveland Sellars, in Official Capacity as Member of the State Board of Education Austin Floyd, in Official Capacity as Member of the State Board of Education Julian B. Wright, in Official Capacity as Member of the State Board of Education Brenda K. Vernon, in Official Capacity as Member of the State Board of Education Earl Bostick, Sr., in Official Capacity as Member of the State Board of Education Maxie Duke, in Official Capacity as Member of the State Board of Education Laura M. Fleming, in Official Capacity as Member of the State Board of Education Frank M. Hart, in Official Capacity as Member of the State Board of Education Beth Pinson, in Official Capacity as Member of the State Board of Education W. Gregory Horton, in Official Capacity as Member of the State Board of Education Robert W. Owen, in Official Capacity as Member of the State Board of Education Ruby Matthews, in Official Capacity as Member of the State Board of Education Celia Gettys, in Official Capacity as Member of the State Board of Education Thomas E. McInville in Official Capacity as Member of the State Board of Education David M. Beasley, in His Official Capacity as Governor of the State of South Carolina Barbara S. Nielsen, in Her Official Capacity as State Superintendent of Education for the State of South Carolina, and David M. Beasley, in His Official Capacity as Chairman of the State Budget and Control Board South Carolina Budget and Control Board Grady L. Patterson, Jr., in Official Capacity as Member of the State Budget and Control Board for the State of South Carolina Earle E. Morris, Jr., in Official Capacity as Member of the State Budget and Control Board for the State of South Carolina James M. Waddell, Jr., in Official Capacity as Member of the State Budget and Control Board for the State of South Carolina William D. Boan, in Official Capacity as Member of the State Budget and Control Board for the State of South Carolina, Theodore Whitmore Stanley Kevin Barber, Minor, by His Father and Next Friend Jesse Barber Patrick Barber, Minor, by His Father and Next Friend Jesse Barber Bryan Barber, Minor, by His Father and Next Friend Jesse Barber Lurlean Bess MacK Minor, by J.W. MacK Her Grandfather and Next Friend Brian Franklin, Minor, by His Mother and Next Friend Joyce Franklin Jay Franklin, Minor, by His Mother and Next Friend Joyce Franklin United States of America v. Darlington County School District, a Public Body Corporate v. The State of South Carolina the Department of Education for the State of South Carolina the Board of Education for the State of South Carolina William P. Beckham, Iii, in Official Capacity as Member of the State Board of Education Samuel M. Greer, in Official Capacity as Member of the State Board of Education Joseph Peeler Stabler, Colonel, in Official Capacity as Member of the State Board of Education Cleveland Sellars, in Official Capacity as Member of the State Board of Education Austin Floyd, in Official Capacity as Member of the State Board of Education Julian B. Wright, in Official Capacity as Member of the State Board of Education Brenda K. Vernon, in Official Capacity as Member of the State Board of Education Earl Bostick, Sr., in Official Capacity as Member of the State Board of Education Maxie Duke, in Official Capacity as Member of the State Board of Education Laura M. Fleming, in Official Capacity as Member of the State Board of Education Frank M. Hart, in Official Capacity as Member of the State Board of Education Beth Pinson, in Official Capacity as Member of the State Board of Education W. Gregory Horton, in Official Capacity as Member of the State Board of Education Robert W. Owen, in Official Capacity as Member of the State Board of Education Ruby Matthews, in Official Capacity as Member of the State Board of Education Celia Gettys, in Official Capacity as Member of the State Board of Education Thomas E. McInville in Official Capacity as Member of the State Board of Education David M. Beasley, in His Official Capacity as Governor of the State of South Carolina Barbara S. Nielsen, in Her Official Capacity as State Superintendent of Education for the State of South Carolina, and David M. Beasley, in His Official Capacity as Chairman of the State Budget and Control Board South Carolina Budget and Control Board Grady L. Patterson, Jr., in Official Capacity as Member of the State Budget and Control Board for the State of South Carolina Earle E. Morris, Jr., in Official Capacity as Member of the State Budget and Control Board for the State of South Carolina James M. Waddell, Jr., in Official Capacity as Member of the State Budget and Control Board for the State of South Carolina William D. Boan, in Official Capacity as Member of the State Budget and Control Board for the State of South Carolina</t>
  </si>
  <si>
    <t>/opinion/718626/theodore-whitmore-stanley-kevin-barber-minor-by-his-father-and-next/</t>
  </si>
  <si>
    <t>Vaughns v. BOARD OF EDUC. OF PRINCE GEORGE'S CTY.</t>
  </si>
  <si>
    <t>/opinion/1974018/vaughns-v-board-of-educ-of-prince-georges-cty/</t>
  </si>
  <si>
    <t>Shaheed-Muhammad v. Dipaolo</t>
  </si>
  <si>
    <t>/opinion/2455514/shaheed-muhammad-v-dipaolo/</t>
  </si>
  <si>
    <t>M. Moore v. Tangipahoa Parish School Board</t>
  </si>
  <si>
    <t>/opinion/4411713/m-moore-v-tangipahoa-parish-school-board/</t>
  </si>
  <si>
    <t>/opinion/1686829/walker-v-johnson/</t>
  </si>
  <si>
    <t>Grell v. Commission</t>
  </si>
  <si>
    <t>/opinion/4083853/grell-v-commission/</t>
  </si>
  <si>
    <t>Groves v. Cox</t>
  </si>
  <si>
    <t>/opinion/1970058/groves-v-cox/</t>
  </si>
  <si>
    <t>29 Fair empl.prac.cas. 1673, 30 Empl. Prac. Dec. P 33,094 Lexine Perdue v. Roy Stone Transfer Corporation Lonnie Hodges Ben Koontz</t>
  </si>
  <si>
    <t>/opinion/409608/29-fair-emplpraccas-1673-30-empl-prac-dec-p-33094-lexine-perdue-v/</t>
  </si>
  <si>
    <t>Rosling v. SEATTLE ETC. TRADES COUN.</t>
  </si>
  <si>
    <t>/opinion/1182992/rosling-v-seattle-etc-trades-coun/</t>
  </si>
  <si>
    <t>Dwight Duran, Lonnie Duran, Sharon Towers, and All Others Similarly Situated v. Garrey Carruthers, Governor of the State of New Mexico, O.L. McCotter Secretary of Corrections, and Robert J. Tansy, Warden of the Penitentiary of New Mexico, Mountain States Legal Foundation, Amici Curiae, on Behalf of Its Members, the State of Kansas, and the State of Utah. Amici Curiae of the States of Hawaii, Oregon, Utah, Washington, and Wyoming, in Support Of</t>
  </si>
  <si>
    <t>/opinion/529756/dwight-duran-lonnie-duran-sharon-towers-and-all-others-similarly/</t>
  </si>
  <si>
    <t>Handley v. City of Hope, Arkansas</t>
  </si>
  <si>
    <t>/opinion/1480360/handley-v-city-of-hope-arkansas/</t>
  </si>
  <si>
    <t>/opinion/4444382/cornell-v-city-and-county-of-san-francisco/</t>
  </si>
  <si>
    <t>Lewis Dowell Northcraft v. United States</t>
  </si>
  <si>
    <t>/opinion/249086/lewis-dowell-northcraft-v-united-states/</t>
  </si>
  <si>
    <t>State v. Mayes</t>
  </si>
  <si>
    <t>/opinion/1451951/state-v-mayes/</t>
  </si>
  <si>
    <t>Morehouse College v. Russell</t>
  </si>
  <si>
    <t>/opinion/1336107/morehouse-college-v-russell/</t>
  </si>
  <si>
    <t>Richard B. Henry v. Greenville Airport Commission O. L. Andrews, Manager, Greenville Municipal Airport Charles E. Robinson, Jr., Chairman, Greenville Airport Commission, and Aug. W. Smith Olin H. Spann Edward McCrady William B. Coxe, Members of the Greenville Airport Commission</t>
  </si>
  <si>
    <t>/opinion/251320/richard-b-henry-v-greenville-airport-commission-o-l-andrews-manager/</t>
  </si>
  <si>
    <t>Dodge v. Shoemaker</t>
  </si>
  <si>
    <t>/opinion/2385775/dodge-v-shoemaker/</t>
  </si>
  <si>
    <t>Harris v. Crenshaw County Board of Education</t>
  </si>
  <si>
    <t>/opinion/2293356/harris-v-crenshaw-county-board-of-education/</t>
  </si>
  <si>
    <t>State v. Vaughn</t>
  </si>
  <si>
    <t>/opinion/2402478/state-v-vaughn/</t>
  </si>
  <si>
    <t>Micklus, Gregory Bernard v. Carlson, Norman, Director, U. S. Bureau of Prisons Fenton, Charles, Warden, U.S.P. Lewisburg, Pa</t>
  </si>
  <si>
    <t>/opinion/382764/micklus-gregory-bernard-v-carlson-norman-director-u-s-bureau-of/</t>
  </si>
  <si>
    <t>Ute Indian Tribe of the Uintah and Ouray Reservation v. State of Utah Duchesne County, a Political Subdivision of the State of Utah Roosevelt City, a Municipal Corporation Duchesne City, a Municipal Corporation Uintah County, a Political Subdivision of the State of Utah, and United States of America, Amicus Curiae</t>
  </si>
  <si>
    <t>/opinion/741730/ute-indian-tribe-of-the-uintah-and-ouray-reservation-v-state-of-utah/</t>
  </si>
  <si>
    <t>Dale Glenn Middleton v. State of Florida ‚Äì Revised Opinion</t>
  </si>
  <si>
    <t>/opinion/4396304/dale-glenn-middleton-v-state-of-florida-revised-opinion/</t>
  </si>
  <si>
    <t>1893-01-03</t>
  </si>
  <si>
    <t>Monroe Cattle Co. v. Becker</t>
  </si>
  <si>
    <t>/opinion/93470/monroe-cattle-co-v-becker/</t>
  </si>
  <si>
    <t>Tafari v. McCarthy</t>
  </si>
  <si>
    <t>/opinion/2542310/tafari-v-mccarthy/</t>
  </si>
  <si>
    <t>City of Canby v. Rinkes</t>
  </si>
  <si>
    <t>/opinion/2607025/city-of-canby-v-rinkes/</t>
  </si>
  <si>
    <t>Inmates of the Allegheny County Jail, Thomas Price Bey, Arthur Goslee, Robert Maloney, and Calvin Milligan on Their Own Behalf and on Behalf of All Others Similarly Situated v. Cyril H. Wecht, President of the Allegheny County Board of Prison Inspectors, and the Other Members of the Board Thomas Foerster and William H. Hunt, Commissioners for Allegheny County Frank J. Lucchino, Controller for Allegheny County Eugene Coon, Sheriff for Allegheny County the Honorable Patrick R. Tamilia, Michael J. O'malley, and Marion K. Finkelhor, Judges, Court of Common Pleas of Allegheny County Richard S. Caliguiri, Mayor of the City of Pittsburgh Harriet McCray Msgr. Charles Owen Rice, and Charles Kozakiewicz, Warden of the Allegheny County Jail and William B. Robinson, Executive Director of Prison Inspectors and Cyril Wecht, Thomas Foerster and William H. Hunt, as Commissioners of Allegheny County v. The Commonwealth of Pennsylvania the Commonwealth of Pennsylvania, Department of Corrections David S. Owens, Jr., Commissioner, Department of Corrections, and Erskind Deramus, Deputy Commissioner, Department of Corrections, Third Party</t>
  </si>
  <si>
    <t>/opinion/522881/inmates-of-the-allegheny-county-jail-thomas-price-bey-arthur-goslee/</t>
  </si>
  <si>
    <t>Forum Academic v. Secretary Defense</t>
  </si>
  <si>
    <t>/opinion/3013601/forum-academic-v-secretary-defense/</t>
  </si>
  <si>
    <t>United States v. Mohamed Jawara, Also Known as Haji Jawara</t>
  </si>
  <si>
    <t>/opinion/795685/united-states-v-mohamed-jawara-also-known-as-haji-jawara/</t>
  </si>
  <si>
    <t>Fam Svc Agcy v. NLRB</t>
  </si>
  <si>
    <t>/opinion/184752/fam-svc-agcy-v-nlrb/</t>
  </si>
  <si>
    <t>/opinion/2194640/in-re-bernard-l-madoff-inv-securities-llc/</t>
  </si>
  <si>
    <t>RODRIGUEZ EX REL. KELLY v. McLoughlin</t>
  </si>
  <si>
    <t>/opinion/2467614/rodriguez-ex-rel-kelly-v-mcloughlin/</t>
  </si>
  <si>
    <t>/opinion/3440928/attorney-general-opinion-no/</t>
  </si>
  <si>
    <t>/opinion/1194191/pierce-v-county-of-orange/</t>
  </si>
  <si>
    <t>Carney v. United Rys. Co.</t>
  </si>
  <si>
    <t>/opinion/3552600/carney-v-united-rys-co/</t>
  </si>
  <si>
    <t>Martin Luther King Jr. Elem. Sch. Children v. Michigan Board of Education</t>
  </si>
  <si>
    <t>/opinion/1896917/martin-luther-king-jr-elem-sch-children-v-michigan-board-of-education/</t>
  </si>
  <si>
    <t>United States v. Deegan</t>
  </si>
  <si>
    <t>/opinion/1481358/united-states-v-deegan/</t>
  </si>
  <si>
    <t>Stamford Jewish Center, Inc. v. Stamford</t>
  </si>
  <si>
    <t>/opinion/3326057/stamford-jewish-center-inc-v-stamford/</t>
  </si>
  <si>
    <t>Wessmann v. Boston School Committee</t>
  </si>
  <si>
    <t>/opinion/1626115/wessmann-v-boston-school-committee/</t>
  </si>
  <si>
    <t>Browning-Ferris Industries, Inc. v. Lieck</t>
  </si>
  <si>
    <t>/opinion/2429779/browning-ferris-industries-inc-v-lieck/</t>
  </si>
  <si>
    <t>Joseph Toussaint v. Samuel Yockey, Acting Director of Corrections, Reginald Pulley, Warden, San Quentin Prison Robert Rees, Superintendent, Deuel Vocational Institution, Alan Stagner, Superintendent, Correctional Training Facility (Soledad)</t>
  </si>
  <si>
    <t>/opinion/428395/joseph-toussaint-v-samuel-yockey-acting-director-of-corrections-reginald/</t>
  </si>
  <si>
    <t>Gilberto Rincones v. Whm Custom Services, Inc.</t>
  </si>
  <si>
    <t>/opinion/3089341/gilberto-rincones-v-whm-custom-services-inc/</t>
  </si>
  <si>
    <t>Browning-Ferris, Inc. v. Manchester Borough</t>
  </si>
  <si>
    <t>/opinion/1487380/browning-ferris-inc-v-manchester-borough/</t>
  </si>
  <si>
    <t>Brantley v. Surles</t>
  </si>
  <si>
    <t>/opinion/1957808/brantley-v-surles/</t>
  </si>
  <si>
    <t>Hempstead Video, Inc. v. Incorporated Village of Valley Stream, George A. Donley, Individually, and as Mayor of the Incorporated Village of Valley Stream, Michael Belfiore, Individually, and as Deputy Mayor of the Incorporated Village of Valley Stream, Paul F. Brown, Individually, and as Trustee of the Incorporated Village of Valley Stream, Edward R. Delucie Jr., Individually, and as Trustee of the Incorporated Village of Valley Stream, Joanne T. Antun, Individually, and as Trustee of the Incorporated Village of Valley Stream, Vincent W. Ang, Individually, and as Clerk of the Incorporated Village of Valley Stream, and Jack Cutler, Individually, and as Inspector of the Village of Valley Stream, Docket No. 04-0578-Cv. Docket No. 04-0749-Cv</t>
  </si>
  <si>
    <t>/opinion/790384/hempstead-video-inc-v-incorporated-village-of-valley-stream-george-a/</t>
  </si>
  <si>
    <t>McNeese v. Board of Ed. for Community Unit School Dist. 187</t>
  </si>
  <si>
    <t>/opinion/106629/mcneese-v-board-of-ed-for-community-unit-school-dist-187/</t>
  </si>
  <si>
    <t>Gwin v. Crawford</t>
  </si>
  <si>
    <t>/opinion/4080511/gwin-v-crawford/</t>
  </si>
  <si>
    <t>Arnold v. United States Postal Service</t>
  </si>
  <si>
    <t>/opinion/1632525/arnold-v-united-states-postal-service/</t>
  </si>
  <si>
    <t>United States v. Medina</t>
  </si>
  <si>
    <t>/opinion/2411519/united-states-v-medina/</t>
  </si>
  <si>
    <t>Hampton School v. Dobrowolski</t>
  </si>
  <si>
    <t>/opinion/2961474/hampton-school-v-dobrowolski/</t>
  </si>
  <si>
    <t>Shaw v. Weast</t>
  </si>
  <si>
    <t>/opinion/1031410/shaw-v-weast/</t>
  </si>
  <si>
    <t>Elizabeth Powell, Dalree Mapp, Katherine Purrington, Althea McDaniels Paula Herbert, Cyndi Reed, Margaret Gatling, on Behalf of Themselves and All Others Similarly Situated v. Thomas A. Coughlin, Iii, Individually and as Commissioner of the New York State Department of Correctional Services Elaine Ford, Individually and as Superintendent of the Bedford Hills Correctional Facility</t>
  </si>
  <si>
    <t>/opinion/575829/elizabeth-powell-dalree-mapp-katherine-purrington-althea-mcdaniels-paula/</t>
  </si>
  <si>
    <t>Piper v. Veneman</t>
  </si>
  <si>
    <t>/opinion/24565/piper-v-veneman/</t>
  </si>
  <si>
    <t>Application of Gjini to the Bar</t>
  </si>
  <si>
    <t>/opinion/4236486/application-of-gjini-to-the-bar/</t>
  </si>
  <si>
    <t>City of Nassau Bay v. Nassau Bay Telephone Co., Inc.</t>
  </si>
  <si>
    <t>/opinion/1792233/city-of-nassau-bay-v-nassau-bay-telephone-co-inc/</t>
  </si>
  <si>
    <t>Henry W. Segar v. William French Smith, Attorney General, Henry W. Segar, Cross-Appellants v. William French Smith, Attorney General</t>
  </si>
  <si>
    <t>/opinion/438801/henry-w-segar-v-william-french-smith-attorney-general-henry-w-segar/</t>
  </si>
  <si>
    <t>H.A.S. Electrical Contractors, Inc. v. Hemphill Construction Company, Inc.</t>
  </si>
  <si>
    <t>/opinion/4434107/has-electrical-contractors-inc-v-hemphill-construction-company-inc/</t>
  </si>
  <si>
    <t>Jones v. Tully</t>
  </si>
  <si>
    <t>/opinion/2124960/jones-v-tully/</t>
  </si>
  <si>
    <t>Ernest Brooks v. Center Township, a Municipality Incorporated in Marion County, Indiana, and Benjamin A. Osborne, Center Township Trustee and Overseer of the Poor in Center Township</t>
  </si>
  <si>
    <t>/opinion/313650/ernest-brooks-v-center-township-a-municipality-incorporated-in-marion/</t>
  </si>
  <si>
    <t>Blackburn v. State</t>
  </si>
  <si>
    <t>/opinion/4242521/blackburn-v-state/</t>
  </si>
  <si>
    <t>23 Fair empl.prac.cas. 505, 23 Empl. Prac. Dec. P 31,164 Marcia R. Lieberman v. Edward v. Gant</t>
  </si>
  <si>
    <t>/opinion/382063/23-fair-emplpraccas-505-23-empl-prac-dec-p-31164-marcia-r/</t>
  </si>
  <si>
    <t>/opinion/4474075/osantowski-v-osantowski/</t>
  </si>
  <si>
    <t>Nancy Anne Spangler, by Her Father and Next Friend, James E. Spangler, Jr., and United States of America, Plaintiff-Intervenor-Appellee v. Pasadena City Board of Education</t>
  </si>
  <si>
    <t>/opinion/328804/nancy-anne-spangler-by-her-father-and-next-friend-james-e-spangler-jr/</t>
  </si>
  <si>
    <t>Asquith v. Volunteers of America</t>
  </si>
  <si>
    <t>/opinion/2569774/asquith-v-volunteers-of-america/</t>
  </si>
  <si>
    <t>Balderston v. Telegraph Co.</t>
  </si>
  <si>
    <t>/opinion/4117760/balderston-v-telegraph-co/</t>
  </si>
  <si>
    <t>/opinion/194677/cohen-v-brown-university/</t>
  </si>
  <si>
    <t>14 Fair empl.prac.cas. 897, 13 Empl. Prac. Dec. P 11,584 Dr. Ina Braden on Behalf of Herself and All Others Similarly Situated v. The University of Pittsburgh and Wesley W. Posvar</t>
  </si>
  <si>
    <t>/opinion/344462/14-fair-emplpraccas-897-13-empl-prac-dec-p-11584-dr-ina-braden-on/</t>
  </si>
  <si>
    <t>Peters v. District of Columbia</t>
  </si>
  <si>
    <t>/opinion/2662564/peters-v-district-of-columbia/</t>
  </si>
  <si>
    <t>School District of Kansas City, Missouri v. The State of Missouri</t>
  </si>
  <si>
    <t>/opinion/363571/school-district-of-kansas-city-missouri-v-the-state-of-missouri/</t>
  </si>
  <si>
    <t>/opinion/1269459/albuquerque-broadcasting-co-v-bureau-of-revenue/</t>
  </si>
  <si>
    <t>United States v. Minoru Yasui</t>
  </si>
  <si>
    <t>/opinion/2391641/united-states-v-minoru-yasui/</t>
  </si>
  <si>
    <t>Moreno Avalos Cortez Mauricio Robert Avalos Terry Leach Lydia Avalos Guillermo Avalos Kathy Granillo v. County of Los Angeles</t>
  </si>
  <si>
    <t>/opinion/778165/moreno-avalos-cortez-mauricio-robert-avalos-terry-leach-lydia-avalos/</t>
  </si>
  <si>
    <t>Stallcup v. Robison, Commissioner</t>
  </si>
  <si>
    <t>/opinion/4173619/stallcup-v-robison-commissioner/</t>
  </si>
  <si>
    <t>Tyler v. College Park</t>
  </si>
  <si>
    <t>/opinion/2442682/tyler-v-college-park/</t>
  </si>
  <si>
    <t>Russo v. Baxter Healthcare Corp.</t>
  </si>
  <si>
    <t>/opinion/1581241/russo-v-baxter-healthcare-corp/</t>
  </si>
  <si>
    <t>Naim v. Naim</t>
  </si>
  <si>
    <t>/opinion/1341986/naim-v-naim/</t>
  </si>
  <si>
    <t>Govt of VI v. Diaz</t>
  </si>
  <si>
    <t>/opinion/3015771/govt-of-vi-v-diaz/</t>
  </si>
  <si>
    <t>Balmes v. BD. OF ED. OF CLEVELAND CITY SCH. DIST.</t>
  </si>
  <si>
    <t>/opinion/1430117/balmes-v-bd-of-ed-of-cleveland-city-sch-dist/</t>
  </si>
  <si>
    <t>DePond v. Gainer</t>
  </si>
  <si>
    <t>/opinion/1156349/depond-v-gainer/</t>
  </si>
  <si>
    <t>AB CELLULAR LA, LLC v. City of Los Angeles</t>
  </si>
  <si>
    <t>/opinion/2254895/ab-cellular-la-llc-v-city-of-los-angeles/</t>
  </si>
  <si>
    <t>Smith v. Harrah's New Orleans</t>
  </si>
  <si>
    <t>/opinion/47977/smith-v-harrahs-new-orleans/</t>
  </si>
  <si>
    <t>Rogaciano Gonzales Mendoza v. James Blodgett Lt. Gary Edwards Edith Jones Ron Van Boening Jack Lambert Lawrence Kincheloe, Rogaciano Gonzales Mendoza v. James Blodgett Lt. Gary Edwards Edith Jones Ron Van Boening Jack Lambert Lawrence Kincheloe</t>
  </si>
  <si>
    <t>/opinion/580898/rogaciano-gonzales-mendoza-v-james-blodgett-lt-gary-edwards-edith-jones/</t>
  </si>
  <si>
    <t>Summers v. L. F. S. Syndicate</t>
  </si>
  <si>
    <t>/opinion/3285672/summers-v-l-f-s-syndicate/</t>
  </si>
  <si>
    <t>/opinion/2967474/belk-v-board-of-education/</t>
  </si>
  <si>
    <t>in the Interest of M.G.N. and A.C.N., Minor Children</t>
  </si>
  <si>
    <t>/opinion/2821683/in-the-interest-of-mgn-and-acn-minor-children/</t>
  </si>
  <si>
    <t>United Community Church v. Garcin</t>
  </si>
  <si>
    <t>/opinion/2118948/united-community-church-v-garcin/</t>
  </si>
  <si>
    <t>David Pickelhaupt v. Andrew Jackson</t>
  </si>
  <si>
    <t>/opinion/2978736/david-pickelhaupt-v-andrew-jackson/</t>
  </si>
  <si>
    <t>Dottie D. Jernigan Bryant and Theresa O. Lillibridge, in No. 81-1558 v. International Schools Services, Inc., in No. 81-1559</t>
  </si>
  <si>
    <t>/opinion/402350/dottie-d-jernigan-bryant-and-theresa-o-lillibridge-in-no-81-1558-v/</t>
  </si>
  <si>
    <t>In Re Marriage of Spiegel</t>
  </si>
  <si>
    <t>/opinion/1857682/in-re-marriage-of-spiegel/</t>
  </si>
  <si>
    <t>CONTRA COSTA WATER DIST. v. Vaquero Farms, Inc.</t>
  </si>
  <si>
    <t>/opinion/2272285/contra-costa-water-dist-v-vaquero-farms-inc/</t>
  </si>
  <si>
    <t>Graoch Assoc. 33 v. Louisville/Jefferson County Metro Human Relations Comm.</t>
  </si>
  <si>
    <t>/opinion/1228440/graoch-assoc-33-v-louisvillejefferson-county-metro-human-relations-comm/</t>
  </si>
  <si>
    <t>City of Berkeley v. Cukierman</t>
  </si>
  <si>
    <t>/opinion/2264565/city-of-berkeley-v-cukierman/</t>
  </si>
  <si>
    <t>Robinson v. Jacksonville Shipyards, Inc.</t>
  </si>
  <si>
    <t>/opinion/1420870/robinson-v-jacksonville-shipyards-inc/</t>
  </si>
  <si>
    <t>National Security Archive v. US DEPARTMENT OF DEFENSE</t>
  </si>
  <si>
    <t>/opinion/2414589/national-security-archive-v-us-department-of-defense/</t>
  </si>
  <si>
    <t>Dohner v. McCarthy</t>
  </si>
  <si>
    <t>/opinion/1439354/dohner-v-mccarthy/</t>
  </si>
  <si>
    <t>Inez Wright, Individually and on Behalf of Her Minor Children, Oscar Clay Renfro, Anthony Lee Renfro, Lisa Marie Wright, and Ephron Antoni Wright, Jr. v. Donald T. Regan, Secretary of the Treasury</t>
  </si>
  <si>
    <t>/opinion/393163/inez-wright-individually-and-on-behalf-of-her-minor-children-oscar-clay/</t>
  </si>
  <si>
    <t>Jones v. Haridor Realty Corp.</t>
  </si>
  <si>
    <t>/opinion/1957823/jones-v-haridor-realty-corp/</t>
  </si>
  <si>
    <t>Clyde J. Arnold, Jr. v. United States Postal Service, Charles Ray Netherton, as Class Agent v. United States Postal Service</t>
  </si>
  <si>
    <t>/opinion/515997/clyde-j-arnold-jr-v-united-states-postal-service-charles-ray/</t>
  </si>
  <si>
    <t>Yakima Indian Nation v. Whiteside</t>
  </si>
  <si>
    <t>/opinion/2246297/yakima-indian-nation-v-whiteside/</t>
  </si>
  <si>
    <t>Airtran Airways, Inc. v. Brenda Elem</t>
  </si>
  <si>
    <t>/opinion/3043786/airtran-airways-inc-v-brenda-elem/</t>
  </si>
  <si>
    <t>In Re United States Catholic Conference and National Conference of Catholic Bishops, Abortion Rights Mobilization, Inc., Lawrence Lader, Margaret O. Strahl, M.D., Helen W. Edey, M.D., Ruth P. Smith, National Womens Health Network, Inc., Long Island National Organization for Women-Nassau, Inc., Rabbi Israel Margolies, Reverend Bea Blair, Rabbi Balfour Brickner, Reverend Robert Hare, Reverend Marvin G. Lutz, Womens Center for Reproductive Health, Jennie Rose Lifrieri, Eileen Walsh, Patricia Sullivan Luciano, Marcella Michalski, Chris Niebrzydowski, Judith A. Seibel, Karen Decrow and Susan Sherer, Plaintiffs v. James A. Baker, Iii, Secretary of the Treasury, and Roscoe L. Egger, Jr., Commissioner of Internal Revenue</t>
  </si>
  <si>
    <t>/opinion/491645/in-re-united-states-catholic-conference-and-national-conference-of-catholic/</t>
  </si>
  <si>
    <t>Sears v. First Fed. Sav. and Loan Assoc.</t>
  </si>
  <si>
    <t>/opinion/2092834/sears-v-first-fed-sav-and-loan-assoc/</t>
  </si>
  <si>
    <t>Martin v. Taft</t>
  </si>
  <si>
    <t>/opinion/2305449/martin-v-taft/</t>
  </si>
  <si>
    <t>Post v. Embry</t>
  </si>
  <si>
    <t>/opinion/4150814/post-v-embry/</t>
  </si>
  <si>
    <t>Ethan Wilt v. State Board of Education</t>
  </si>
  <si>
    <t>/opinion/371231/ethan-wilt-v-state-board-of-education/</t>
  </si>
  <si>
    <t>Jerry L. Lockett, Gwendolyn Lockett and Jim H. Lockett, Jr., Minors by Armanda Lockett, Their Mother and Next Friend v. Board of Education of Muscogee County School District, Georgia</t>
  </si>
  <si>
    <t>/opinion/267071/jerry-l-lockett-gwendolyn-lockett-and-jim-h-lockett-jr-minors-by/</t>
  </si>
  <si>
    <t>Haden, Charles M., Jr., Individually and Charles McIntyre Haden, Jr. &amp; Co. D/B/A Haden &amp; Company v. David J. Sacks, P.C. D/B/A Sacks &amp; Associates</t>
  </si>
  <si>
    <t>/opinion/2842612/haden-charles-m-jr-individually-and-charles-mcinty/</t>
  </si>
  <si>
    <t>Azeb Ruder v. William Jordan D/B/A William Davis Realty, William Davis Real Estate Services, LLC D/B/A William Davis Realty and Kathy Jabri</t>
  </si>
  <si>
    <t>/opinion/4465753/azeb-ruder-v-william-jordan-dba-william-davis-realty-william-davis-real/</t>
  </si>
  <si>
    <t>Henry Rollie v. Michael Kemna</t>
  </si>
  <si>
    <t>/opinion/3036781/henry-rollie-v-michael-kemna/</t>
  </si>
  <si>
    <t>Williams v. McLemore</t>
  </si>
  <si>
    <t>/opinion/2975244/williams-v-mclemore/</t>
  </si>
  <si>
    <t>Mandel v. Municipal Court</t>
  </si>
  <si>
    <t>/opinion/2192366/mandel-v-municipal-court/</t>
  </si>
  <si>
    <t>Incumaa v. Ozmint</t>
  </si>
  <si>
    <t>/opinion/1024161/incumaa-v-ozmint/</t>
  </si>
  <si>
    <t>T.M. v. Cornwall Central School District</t>
  </si>
  <si>
    <t>/opinion/2659260/tm-v-cornwall-central-school-district/</t>
  </si>
  <si>
    <t>Ronald T. Borello v. Richard Allison, Lisa Gales, John Liefer, and John Inman</t>
  </si>
  <si>
    <t>/opinion/794188/ronald-t-borello-v-richard-allison-lisa-gales-john-liefer-and-john/</t>
  </si>
  <si>
    <t>Lehman Bros. Bank, FSB v. STATE BANK COM'R</t>
  </si>
  <si>
    <t>/opinion/2394420/lehman-bros-bank-fsb-v-state-bank-comr/</t>
  </si>
  <si>
    <t>/opinion/4468550/osantowski-v-osantowski/</t>
  </si>
  <si>
    <t>The School Board of the City of Richmond, Virginia Lois Harrison-Jones, Dr., in Her Official Capacity as Superintendent of Richmond Public Schools Leroy R. Hassell Melvin D. Law Meda S. Lane Reginald L. Brown Elizabeth T. Bebbs Roger K. Clark William R. Johnson, in Their Official Capacities as School Board Members, and Carolyn Bradley Micheal Bradley, Infants, by Minerva Bradley, Their Mother and Next Friend Shawn Coleman, a Minor, by His Mother and Next Friend Alice M. Coleman Antwaine Hill, a Minor, by His Mother and Next Friend, Loretta Hill v. Gerald L. Baliles, Governor of the Commonwealth of Virginia H.W. Tulloch Kenneth S. White, Members of the State Board of Education S. John Davis, Dr., Superintendent of Public Instruction of the Commonwealth of Virginia Donald J. Finley, in His Official Capacity as Secretary of Education of the Commonwealth of Virginia the State Board of Education of the Commonwealth of Virginia, and Its Individual Members, in Their Official Capacities as State Board Members Mark Fravel, Jr. Robert H. Defort, Jr. Allix B. James W.L. Lemmon Frances A. Lewis Margaret S. Martson Suzanne F. Thomas, and City Council of the City of Richmond City of Richmond, Virginia</t>
  </si>
  <si>
    <t>/opinion/495020/the-school-board-of-the-city-of-richmond-virginia-lois-harrison-jones/</t>
  </si>
  <si>
    <t>Planned Parenthood o v. Commissione</t>
  </si>
  <si>
    <t>/opinion/810673/planned-parenthood-o-v-commissione/</t>
  </si>
  <si>
    <t>DB v. Ocean Tp. Bd. of Educ.</t>
  </si>
  <si>
    <t>/opinion/1569640/db-v-ocean-tp-bd-of-educ/</t>
  </si>
  <si>
    <t>Com. v. Davis, E.</t>
  </si>
  <si>
    <t>/opinion/4317741/com-v-davis-e/</t>
  </si>
  <si>
    <t>Inmates of Occoquan, Individually and on Behalf of All Other Persons Similarly Situated v. Marion S. Barry, Mayor, (Two Cases)</t>
  </si>
  <si>
    <t>/opinion/504630/inmates-of-occoquan-individually-and-on-behalf-of-all-other-persons/</t>
  </si>
  <si>
    <t>Jacob Sanchez v. J. T. Taylor, Jr.</t>
  </si>
  <si>
    <t>/opinion/275961/jacob-sanchez-v-j-t-taylor-jr/</t>
  </si>
  <si>
    <t>Jackson v. Metropolitan Edison Co.</t>
  </si>
  <si>
    <t>/opinion/109125/jackson-v-metropolitan-edison-co/</t>
  </si>
  <si>
    <t>Burkhardt v. Lofton</t>
  </si>
  <si>
    <t>/opinion/1146124/burkhardt-v-lofton/</t>
  </si>
  <si>
    <t>Larry Pembroke v. Wood County, Texas</t>
  </si>
  <si>
    <t>/opinion/596425/larry-pembroke-v-wood-county-texas/</t>
  </si>
  <si>
    <t>Capistrano Unified School District v. Jeremy Wartenberg, by and Through His Parents, Wayne &amp; Charlene Wartenberg, in Their Individual Capacity and on Behalf of Jeremy Wartenberg California Department of Education California Superintendent of Public Instruction, Capistrano Unified School District, Plaintiff-Counter-Defendant-Appellant v. Jeremy Wartenberg, by and Through His Parents, Wayne &amp; Charlene Wartenberg, in Their Individual Capacity and on Behalf of Jeremy Wartenberg California Department of Education California Superintendent of Public Instruction McGeorge School of Law Marguerita Fa-Kaji, and Wayne Wartenberg Charlene Wartenberg, Counter-Defendants-Appellees</t>
  </si>
  <si>
    <t>/opinion/699268/capistrano-unified-school-district-v-jeremy-wartenberg-by-and-through-his/</t>
  </si>
  <si>
    <t>Equity in Athletics, Inc. v. Department of</t>
  </si>
  <si>
    <t>/opinion/206235/equity-in-athletics-inc-v-department-of/</t>
  </si>
  <si>
    <t>West Virginia University v. Decker</t>
  </si>
  <si>
    <t>/opinion/1320278/west-virginia-university-v-decker/</t>
  </si>
  <si>
    <t>Indianapolis Life Ins. Co. and Subsidiary v. United States</t>
  </si>
  <si>
    <t>/opinion/2355751/indianapolis-life-ins-co-and-subsidiary-v-united-states/</t>
  </si>
  <si>
    <t>Lucius McKoy v. Edward J. Brennan, Lieutenant McKnelly and Mr. Barrow</t>
  </si>
  <si>
    <t>/opinion/576452/lucius-mckoy-v-edward-j-brennan-lieutenant-mcknell/</t>
  </si>
  <si>
    <t>Campbell v. MONTGOMERY CTY. BD. OF EDUC.</t>
  </si>
  <si>
    <t>/opinion/1967055/campbell-v-montgomery-cty-bd-of-educ/</t>
  </si>
  <si>
    <t>Mineo v. Transportation Management of Tennessee</t>
  </si>
  <si>
    <t>/opinion/1874107/mineo-v-transportation-management-of-tennessee/</t>
  </si>
  <si>
    <t>in Re George Green and Garlan Green</t>
  </si>
  <si>
    <t>/opinion/4286940/in-re-george-green-and-garlan-green/</t>
  </si>
  <si>
    <t>Vela v. Waco Independent School Dist.</t>
  </si>
  <si>
    <t>/opinion/2278074/vela-v-waco-independent-school-dist/</t>
  </si>
  <si>
    <t>United States v. Pickwick Electric Membership Corp.</t>
  </si>
  <si>
    <t>/opinion/1473435/united-states-v-pickwick-electric-membership-corp/</t>
  </si>
  <si>
    <t>Hays v. State of La.</t>
  </si>
  <si>
    <t>/opinion/1444329/hays-v-state-of-la/</t>
  </si>
  <si>
    <t>Short v. Short</t>
  </si>
  <si>
    <t>/opinion/2419735/short-v-short/</t>
  </si>
  <si>
    <t>United States v. Iron Mountain Mines, Inc.</t>
  </si>
  <si>
    <t>/opinion/1960466/united-states-v-iron-mountain-mines-inc/</t>
  </si>
  <si>
    <t>In Re Brandt</t>
  </si>
  <si>
    <t>/opinion/2194017/in-re-brandt/</t>
  </si>
  <si>
    <t>CAMPION, BARROW &amp; ASSOC. v. City of Minneapolis</t>
  </si>
  <si>
    <t>/opinion/2371159/campion-barrow-assoc-v-city-of-minneapolis/</t>
  </si>
  <si>
    <t>Watson v. WALL</t>
  </si>
  <si>
    <t>/opinion/1337662/watson-v-wall/</t>
  </si>
  <si>
    <t>United States v. Georges Debeir</t>
  </si>
  <si>
    <t>/opinion/765521/united-states-v-georges-debeir/</t>
  </si>
  <si>
    <t>Green v. Connally</t>
  </si>
  <si>
    <t>/opinion/2126265/green-v-connally/</t>
  </si>
  <si>
    <t>I.L. v. The State of Alabama</t>
  </si>
  <si>
    <t>/opinion/2649445/il-v-the-state-of-alabama/</t>
  </si>
  <si>
    <t>Local 189, United Papermakers and Paperworkers, Afl-Cio, Clc United Papermakers and Paperworkers, Afl-Cio, Clc and Crown Zellerbach Corporation v. United States of America, by John Mitchell, Attorney General</t>
  </si>
  <si>
    <t>/opinion/286767/local-189-united-papermakers-and-paperworkers-afl-cio-clc-united/</t>
  </si>
  <si>
    <t>Edward C. Briggs and Suzanne Briggs on Behalf of Themselves and Their Minor Child James Briggs v. The Board of Education of the State of Connecticut, and Gerald Tirozzi, Commissioner of Education, Edward Pepyne, Hearing Officer, and the New Haven Board of Education, Appeal of the New Haven Board of Education</t>
  </si>
  <si>
    <t>/opinion/527793/edward-c-briggs-and-suzanne-briggs-on-behalf-of-themselves-and-their-minor/</t>
  </si>
  <si>
    <t>State v. Gabriel</t>
  </si>
  <si>
    <t>/opinion/3937946/state-v-gabriel/</t>
  </si>
  <si>
    <t>Sanders, Eric v. Collins, Susan</t>
  </si>
  <si>
    <t>/opinion/2998696/sanders-eric-v-collins-susan/</t>
  </si>
  <si>
    <t>Brozek v. Brozek</t>
  </si>
  <si>
    <t>/opinion/3175109/brozek-v-brozek/</t>
  </si>
  <si>
    <t>Kodiak Island Borough v. Mahoney</t>
  </si>
  <si>
    <t>/opinion/2513943/kodiak-island-borough-v-mahoney/</t>
  </si>
  <si>
    <t>Borello, Ronald T. v. Allison, Richard</t>
  </si>
  <si>
    <t>/opinion/2999143/borello-ronald-t-v-allison-richard/</t>
  </si>
  <si>
    <t>HOTEL EMPLOYEES &amp; RESTAURANT EMP. v. Davis</t>
  </si>
  <si>
    <t>/opinion/1160930/hotel-employees-restaurant-emp-v-davis/</t>
  </si>
  <si>
    <t>Dodge v. County of Orange</t>
  </si>
  <si>
    <t>/opinion/2480296/dodge-v-county-of-orange/</t>
  </si>
  <si>
    <t>Lee v. Cal. Capital Insurance Co.</t>
  </si>
  <si>
    <t>/opinion/2809928/lee-v-cal-capital-insurance-co/</t>
  </si>
  <si>
    <t>Joanne Yatvin v. Madison Metropolitan School District, a Political Subdivision of the City of Madison</t>
  </si>
  <si>
    <t>/opinion/502304/joanne-yatvin-v-madison-metropolitan-school-district-a-political/</t>
  </si>
  <si>
    <t>Grumet v. Bd. of Educ.</t>
  </si>
  <si>
    <t>/opinion/2230977/grumet-v-bd-of-educ/</t>
  </si>
  <si>
    <t>Florer v. Bales-Johnson</t>
  </si>
  <si>
    <t>/opinion/2473192/florer-v-bales-johnson/</t>
  </si>
  <si>
    <t>Armstead v. Starkville Municipal Separate Sch. Dist.</t>
  </si>
  <si>
    <t>/opinion/1401307/armstead-v-starkville-municipal-separate-sch-dist/</t>
  </si>
  <si>
    <t>Cherry v. Amoco Oil Co.</t>
  </si>
  <si>
    <t>/opinion/1905150/cherry-v-amoco-oil-co/</t>
  </si>
  <si>
    <t>Hendrix v. Faulkner</t>
  </si>
  <si>
    <t>/opinion/1692849/hendrix-v-faulkner/</t>
  </si>
  <si>
    <t>Larry Leon Chaney v. Margaret M. Heckler, as Secretary of Health and Human Services</t>
  </si>
  <si>
    <t>/opinion/425939/larry-leon-chaney-v-margaret-m-heckler-as-secretary-of-health-and-human/</t>
  </si>
  <si>
    <t>Simmat v. Manson</t>
  </si>
  <si>
    <t>/opinion/1628810/simmat-v-manson/</t>
  </si>
  <si>
    <t>City of Petersburg, Virginia v. United States</t>
  </si>
  <si>
    <t>/opinion/1380683/city-of-petersburg-virginia-v-united-states/</t>
  </si>
  <si>
    <t>People v. TOLL HIGHWAY COM'N</t>
  </si>
  <si>
    <t>/opinion/2173137/people-v-toll-highway-comn/</t>
  </si>
  <si>
    <t>United States of America Ex Rel. David Tyrrell v. Fred Speaker, Former Atty. General of Pa.</t>
  </si>
  <si>
    <t>/opinion/335440/united-states-of-america-ex-rel-david-tyrrell-v-fred-speaker-former/</t>
  </si>
  <si>
    <t>State v. Grubbs</t>
  </si>
  <si>
    <t>/opinion/4242551/state-v-grubbs/</t>
  </si>
  <si>
    <t>Darian v. University of Massachusetts Boston</t>
  </si>
  <si>
    <t>/opinion/1883418/darian-v-university-of-massachusetts-boston/</t>
  </si>
  <si>
    <t>Harris v. Graddick</t>
  </si>
  <si>
    <t>/opinion/2138308/harris-v-graddick/</t>
  </si>
  <si>
    <t>William H. Silk v. City of Chicago, William Batts, in His Individual and Official Capacity as Commander of the Chicago Police Department, and John Guarnieri, in His Individual and Official Capacity as Lieutenant of the Chicago Police Department</t>
  </si>
  <si>
    <t>/opinion/766515/william-h-silk-v-city-of-chicago-william-batts-in-his-individual-and/</t>
  </si>
  <si>
    <t>Tenafly Eruv Assn v. Tenafly</t>
  </si>
  <si>
    <t>/opinion/3011928/tenafly-eruv-assn-v-tenafly/</t>
  </si>
  <si>
    <t>Cheryl Klinger Linda Lange Gweniver Lay Stacy Finn v. Department of Corrections Harold W. Clarke, Director Larry Tewes, Assistant Director, Nebraska Department of Correctional Services and Former Acting Superintendent of Nebraska Center for Women Victor Lofgreen, Former Superintendent of Nebraska Center for Women Larry Wayne, Superintendent of Nebraska Center for Women Judith Danielsen, Psychologist, Nebraska Center for Women Margaret Wehland, Medical Nurse, Nebraska Center for Women, State of Alabama State of California State of Louisiana State of Maryland State of Minnesota State of Missouri State of Nevada State of New Mexico State of North Dakota State of South Dakota State of Vermont State of Alaska, Amici Curiae. Cheryl Klinger Linda Lange Gweniver Lay Stacy Finn v. Department of Corrections Harold W. Clarke, Director, Larry Tewes, Assistant Director, Nebraska Department of Correctional Services and Former Acting Superintendent of Nebraska Center for Women Victor Lofgreen, Former Superintendent of Nebraska Center for Women, Larry Wayne, Superintendent of Nebraska Center for Women Judith Danielsen, Psychologist, Nebraska Center for Women Margaret Wehland, Medical Nurse, Nebraska Center for Women, State of Alabama State of California State of Louisiana State of Maryland State of Minnesota State of Missouri State of Nevada State of New Mexico State of North Dakota State of South Dakota State of Vermont State of Alaska, Amici Curiae</t>
  </si>
  <si>
    <t>/opinion/736266/cheryl-klinger-linda-lange-gweniver-lay-stacy-finn-v-department-of/</t>
  </si>
  <si>
    <t>Ross v. Coleman Co., Inc.</t>
  </si>
  <si>
    <t>/opinion/1366472/ross-v-coleman-co-inc/</t>
  </si>
  <si>
    <t>City of South Lake Tahoe, Roger Capri, as Mayor of the City of South Lake Tahoe v. California Tahoe Regional Planning Agency, and Gordon Hooper</t>
  </si>
  <si>
    <t>/opinion/380087/city-of-south-lake-tahoe-roger-capri-as-mayor-of-the-city-of-south-lake/</t>
  </si>
  <si>
    <t>/opinion/2134672/state-v-weatherspoon/</t>
  </si>
  <si>
    <t>Bnbuilders Inc. v. Wa State Department Of Labor &amp; Industries</t>
  </si>
  <si>
    <t>/opinion/2715662/bnbuilders-inc-v-wa-state-department-of-labor-indu/</t>
  </si>
  <si>
    <t>Comptel v. Federal Communications Commission</t>
  </si>
  <si>
    <t>/opinion/2661365/comptel-v-federal-communications-commission/</t>
  </si>
  <si>
    <t>Victorson v. DEP'T. OF TREASURY</t>
  </si>
  <si>
    <t>/opinion/2185781/victorson-v-dept-of-treasury/</t>
  </si>
  <si>
    <t>Magin v. Solitude Homeowner's Inc.</t>
  </si>
  <si>
    <t>/opinion/2464796/magin-v-solitude-homeowners-inc/</t>
  </si>
  <si>
    <t>Honadle v. UNIVERSITY OF VT. AND STATE AG. COLLEGE</t>
  </si>
  <si>
    <t>/opinion/2449020/honadle-v-university-of-vt-and-state-ag-college/</t>
  </si>
  <si>
    <t>Snyder v. Baumecker</t>
  </si>
  <si>
    <t>/opinion/2389635/snyder-v-baumecker/</t>
  </si>
  <si>
    <t>/opinion/1467740/hobson-v-hansen/</t>
  </si>
  <si>
    <t>Fields v. Texas Cent. Educ. Agency</t>
  </si>
  <si>
    <t>/opinion/2353379/fields-v-texas-cent-educ-agency/</t>
  </si>
  <si>
    <t>/opinion/240902/sarah-mae-flemming-v-south-carolina-electric-and-gas-company-a/</t>
  </si>
  <si>
    <t>Alexander &amp; Alexander, Inc. v. B. Dixon Evander &amp; Assocs.</t>
  </si>
  <si>
    <t>/opinion/2176242/alexander-alexander-inc-v-b-dixon-evander-assocs/</t>
  </si>
  <si>
    <t>Vincent L. Chalk v. United States District Court Central District of California, Orange County Superintendent of Schools, Also Known as Orange County Department of Education, and Robert Peterson, in His Official Capacity, Real Parties in Interest/respondents</t>
  </si>
  <si>
    <t>/opinion/502352/vincent-l-chalk-v-united-states-district-court-central-district-of/</t>
  </si>
  <si>
    <t>Taty Lieana Tearsa Sael, Orville Wright Manariangkuba v. John Ashcroft, Attorney General</t>
  </si>
  <si>
    <t>/opinion/788106/taty-lieana-tearsa-sael-orville-wright-manariangkuba-v-john-ashcroft/</t>
  </si>
  <si>
    <t>IT Corp. v. Motco Site Trust Fund</t>
  </si>
  <si>
    <t>/opinion/1361474/it-corp-v-motco-site-trust-fund/</t>
  </si>
  <si>
    <t>Urban Renewal Auth. v. Medical Technology and Research Auth.</t>
  </si>
  <si>
    <t>/opinion/2595515/urban-renewal-auth-v-medical-technology-and-research-auth/</t>
  </si>
  <si>
    <t>Stokes v. Hurdle</t>
  </si>
  <si>
    <t>/opinion/1452683/stokes-v-hurdle/</t>
  </si>
  <si>
    <t>Vannatta v. Keisling</t>
  </si>
  <si>
    <t>/opinion/1670497/vannatta-v-keisling/</t>
  </si>
  <si>
    <t>United States v. West Carroll Parish School Dist.</t>
  </si>
  <si>
    <t>/opinion/2430026/united-states-v-west-carroll-parish-school-dist/</t>
  </si>
  <si>
    <t>/opinion/1428243/swann-v-charlotte-mecklenburg-board-of-education/</t>
  </si>
  <si>
    <t>Sanders v. US DEPT. OF HOUS. AND URBAN DEV.</t>
  </si>
  <si>
    <t>/opinion/1442244/sanders-v-us-dept-of-hous-and-urban-dev/</t>
  </si>
  <si>
    <t>Peart v. SENECA COUNTY</t>
  </si>
  <si>
    <t>/opinion/2148197/peart-v-seneca-county/</t>
  </si>
  <si>
    <t>Joseph A. Wiencko, Jr. v. Akemi Takayama</t>
  </si>
  <si>
    <t>/opinion/1061390/joseph-a-wiencko-jr-v-akemi-takayama/</t>
  </si>
  <si>
    <t>FTR International v. Bd. of Trustees of the Los Angeles Community College Dist. CA2/2</t>
  </si>
  <si>
    <t>/opinion/2791892/ftr-international-v-bd-of-trustees-of-the-los-ange/</t>
  </si>
  <si>
    <t>United States v. Leona M. Helmsley, Joseph v. Licari and Frank J. Turco, Leona M. Helmsley</t>
  </si>
  <si>
    <t>/opinion/566312/united-states-v-leona-m-helmsley-joseph-v-licari-and-frank-j-turco/</t>
  </si>
  <si>
    <t>Robert McLendon v. Richard Gregory "Rick" Detoto</t>
  </si>
  <si>
    <t>/opinion/2933272/robert-mclendon-v-richard-gregory-rick-detoto/</t>
  </si>
  <si>
    <t>Deborah Kay Burgess v. Max Lindley Burgess</t>
  </si>
  <si>
    <t>/opinion/2906287/deborah-kay-burgess-v-max-lindley-burgess/</t>
  </si>
  <si>
    <t>Shumate v. Twin Tier Hospitality, LLC</t>
  </si>
  <si>
    <t>/opinion/2432792/shumate-v-twin-tier-hospitality-llc/</t>
  </si>
  <si>
    <t>Chatterjee v. School Dist. of Philadelphia</t>
  </si>
  <si>
    <t>/opinion/2402015/chatterjee-v-school-dist-of-philadelphia/</t>
  </si>
  <si>
    <t>Zakunda-Ze Handberry Marlon Coleman Jose Colon Irving Nooks Austin Nunez Carlos Luscz Michael Picart Carlos Rivera, Dr. Joseph Valdez Eugene Bailey Anthony Wager, Individually and on Behalf of Other Persons Similarly Situated, Plaintiffs-Appellees-Cross-Appellants v. William C. Thompson, Jr. Jerry Cammarata Carol Gresser Irene Impellizzeri Sandra Lerner Luis Reyes Ninfa Segarra Rudolph Crew Richard Mills Michael Jacobson Eric Taylor Frederick Patrick the Board of Education of the City of New York the City of New York, Defendants-Appellants-Cross-Appellees</t>
  </si>
  <si>
    <t>/opinion/794148/zakunda-ze-handberry-marlon-coleman-jose-colon-irving-nooks-austin-nunez/</t>
  </si>
  <si>
    <t>Brenda K. Monroe v. Board of Commissioners of the City of Jackson, Tennessee, and the Jackson Housing Authority, Brenda K. Monroe, Plaintiff-Cross-Appellees v. Board of Commissioners of the City of Jackson, Tennessee, Defendants-Cross-Appellants. Brenda K. Monroe, Plaintiffs-Cross-Appellees v. Jackson Housing Authority, Defendant-Cross-Appellant</t>
  </si>
  <si>
    <t>/opinion/322508/brenda-k-monroe-v-board-of-commissioners-of-the-city-of-jackson/</t>
  </si>
  <si>
    <t>Marika Avery v. Thomas Avery</t>
  </si>
  <si>
    <t>/opinion/1072696/marika-avery-v-thomas-avery/</t>
  </si>
  <si>
    <t>Demarcus M. Brown v. Daniel Braxton, Warden, Red Onion State Prison</t>
  </si>
  <si>
    <t>/opinion/786717/demarcus-m-brown-v-daniel-braxton-warden-red-onion-state-prison/</t>
  </si>
  <si>
    <t>Covington v. Montgomery County School Board</t>
  </si>
  <si>
    <t>/opinion/2373687/covington-v-montgomery-county-school-board/</t>
  </si>
  <si>
    <t>United States of America, Yonkers Branch--National Association for the Advancement of Colored People, Plaintiffs-Intervenors-Appellees v. Yonkers Board of Education City of Yonkers and Yonkers Community Development Agency, City of Yonkers and Yonkers Community Development Agency, Third Party v. United States Department of Housing and Urban Development and Secretary of Housing and Urban Development, Third Party</t>
  </si>
  <si>
    <t>/opinion/500653/united-states-of-america-yonkers-branch-national-association-for-the/</t>
  </si>
  <si>
    <t>State of New Jersey v. Department of Health and Human Services</t>
  </si>
  <si>
    <t>/opinion/399424/state-of-new-jersey-v-department-of-health-and-human-services/</t>
  </si>
  <si>
    <t>Puckett v. State</t>
  </si>
  <si>
    <t>/opinion/1103979/puckett-v-state/</t>
  </si>
  <si>
    <t>Melba J. Burrell v. The Board of Trustees of Ga. Military College, Jacob L. Goldstein, Etc., and Alva L. Baggarly, Etc., Melba J. Burrell v. The Bd. Of Trustees of Ga. Military College, Alva L. Baggarly, Individually &amp; in His Official Capacity as Chief Exec. Officer of First Fed. Sav. &amp; Loan Assn. Of Milledgeville, the Mayor and Aldermen of the City of Milledgeville and Unknown Co-Conspirators, James E. Baugh, Indiv. &amp; in His Official Capacities as Mayor of the City of Milledgeville, Ga. &amp; Chairman of the Bd. Of Tr. Of Ga. Military College, Jacob L. Goldstein, Indiv. &amp; in His Official Capacities as a Member of the Bd. Of Dir. Of First Fed. Sav. &amp; Loan Assn. Of Milledgeville &amp; as a Member of the Bd. Of Tr. Of Ga. Military College, Melba J. Burrell v. The Board of Trustees of Ga. Military College, James E. Baugh, Chairman of the Board of Trustees of Ga. Military College, Jacob L. Goldstein, as a Member of the Board of Trustees of Ga. Military College, and the Mayor and Aldermen of the City of Milledgeville, Alva L. Baggarly, Etc.</t>
  </si>
  <si>
    <t>/opinion/587389/melba-j-burrell-v-the-board-of-trustees-of-ga-military-college-jacob-l/</t>
  </si>
  <si>
    <t>Doctor John's, Inc. v. City of Sioux City, IA</t>
  </si>
  <si>
    <t>/opinion/2466391/doctor-johns-inc-v-city-of-sioux-city-ia/</t>
  </si>
  <si>
    <t>Shapiro v. Center Tp., Butler County</t>
  </si>
  <si>
    <t>/opinion/2400937/shapiro-v-center-tp-butler-county/</t>
  </si>
  <si>
    <t>United States v. The Board of Education of Valdosta, Georgia</t>
  </si>
  <si>
    <t>/opinion/355855/united-states-v-the-board-of-education-of-valdosta-georgia/</t>
  </si>
  <si>
    <t>Patricia McRedmond by Their Attorney and Next Friend, Charles Schinitsky, on Behalf of Themselves and All Others Similarly Situated v. Malcolm Wilson, Individually and as Governor of the State of New York</t>
  </si>
  <si>
    <t>/opinion/334747/patricia-mcredmond-by-their-attorney-and-next-friend-charles-schinitsky/</t>
  </si>
  <si>
    <t>Taliaferro v. Astrue</t>
  </si>
  <si>
    <t>/opinion/2169686/taliaferro-v-astrue/</t>
  </si>
  <si>
    <t>L. J. v. Pittsburg Unified School Dist.</t>
  </si>
  <si>
    <t>/opinion/4371321/l-j-v-pittsburg-unified-school-dist/</t>
  </si>
  <si>
    <t>/opinion/1424669/evans-v-buchanan/</t>
  </si>
  <si>
    <t>Fletcher v. Western National Life Ins. Co.</t>
  </si>
  <si>
    <t>/opinion/2120976/fletcher-v-western-national-life-ins-co/</t>
  </si>
  <si>
    <t>/opinion/2352518/blocker-v-board-of-education-of-manhasset-new-york/</t>
  </si>
  <si>
    <t>Dobbins v. Local 212, International Bro. of Elec. Wkrs.</t>
  </si>
  <si>
    <t>/opinion/2181145/dobbins-v-local-212-international-bro-of-elec-wkrs/</t>
  </si>
  <si>
    <t>Moses v. Idaho State Tax Com'n</t>
  </si>
  <si>
    <t>/opinion/2610894/moses-v-idaho-state-tax-comn/</t>
  </si>
  <si>
    <t>Johnson v. Levine</t>
  </si>
  <si>
    <t>/opinion/1820263/johnson-v-levine/</t>
  </si>
  <si>
    <t>Love v. Alamance County Bd. of Educ.</t>
  </si>
  <si>
    <t>/opinion/1597061/love-v-alamance-county-bd-of-educ/</t>
  </si>
  <si>
    <t>Summers v. State</t>
  </si>
  <si>
    <t>/opinion/2630274/summers-v-state/</t>
  </si>
  <si>
    <t>Dilday v. Beaufort County Board of Education</t>
  </si>
  <si>
    <t>/opinion/1316698/dilday-v-beaufort-county-board-of-education/</t>
  </si>
  <si>
    <t>Thalheimer v. City of San Diego</t>
  </si>
  <si>
    <t>/opinion/2540854/thalheimer-v-city-of-san-diego/</t>
  </si>
  <si>
    <t>McCormick v. State</t>
  </si>
  <si>
    <t>/opinion/2148768/mccormick-v-state/</t>
  </si>
  <si>
    <t>Arlene Flax, Etc. v. W.S. Potts, Fort Worth Independent School District, a Corporation</t>
  </si>
  <si>
    <t>/opinion/548703/arlene-flax-etc-v-ws-potts-fort-worth-independent-school-district-a/</t>
  </si>
  <si>
    <t>Virgie Lee Valley, United States of America, Intervenor-Appellee v. Rapides Parish School Board, and Clyde Holloway, Intervenors-Appellants</t>
  </si>
  <si>
    <t>/opinion/415637/virgie-lee-valley-united-states-of-america-intervenor-appellee-v-rapides/</t>
  </si>
  <si>
    <t>Richard Owen v. Russell E. Lash, Individually and as the Warden of the Indiana State Prison, and Charles E. Moore, Individually and as the Assistant Warden of the Indiana State Prison</t>
  </si>
  <si>
    <t>/opinion/406108/richard-owen-v-russell-e-lash-individually-and-as-the-warden-of-the/</t>
  </si>
  <si>
    <t>James W. Davis v. State</t>
  </si>
  <si>
    <t>/opinion/2859368/james-w-davis-v-state/</t>
  </si>
  <si>
    <t>Session v. Perry</t>
  </si>
  <si>
    <t>/opinion/2564379/session-v-perry/</t>
  </si>
  <si>
    <t>Oregon Public Employ√©es Union v. State</t>
  </si>
  <si>
    <t>/opinion/2623230/oregon-public-employees-union-v-state/</t>
  </si>
  <si>
    <t>Catholic Cem. Assn. Zoning Case</t>
  </si>
  <si>
    <t>/opinion/2095743/catholic-cem-assn-zoning-case/</t>
  </si>
  <si>
    <t>Slippery Rock Area v. Unemployment Comp.</t>
  </si>
  <si>
    <t>/opinion/2345112/slippery-rock-area-v-unemployment-comp/</t>
  </si>
  <si>
    <t>Hadnott v. City of Prattville</t>
  </si>
  <si>
    <t>/opinion/2096180/hadnott-v-city-of-prattville/</t>
  </si>
  <si>
    <t>Fekade v. Lincoln University</t>
  </si>
  <si>
    <t>/opinion/2506537/fekade-v-lincoln-university/</t>
  </si>
  <si>
    <t>Buell v. Jefferson County Court</t>
  </si>
  <si>
    <t>/opinion/4080128/buell-v-jefferson-county-court/</t>
  </si>
  <si>
    <t>Pearson v. Townsend</t>
  </si>
  <si>
    <t>/opinion/1449270/pearson-v-townsend/</t>
  </si>
  <si>
    <t>Dinslage v. City and County of San Francisco</t>
  </si>
  <si>
    <t>/opinion/4319650/dinslage-v-city-and-county-of-san-francisco/</t>
  </si>
  <si>
    <t>People of Michigan v. Demond Earl Davis</t>
  </si>
  <si>
    <t>/opinion/2795653/people-of-michigan-v-demond-earl-davis/</t>
  </si>
  <si>
    <t>Hoggett v. Brown</t>
  </si>
  <si>
    <t>/opinion/1572971/hoggett-v-brown/</t>
  </si>
  <si>
    <t>/opinion/1449693/hobson-v-hansen/</t>
  </si>
  <si>
    <t>Beall v. Curtis</t>
  </si>
  <si>
    <t>/opinion/1889403/beall-v-curtis/</t>
  </si>
  <si>
    <t>/opinion/1573868/ruiz-v-estelle/</t>
  </si>
  <si>
    <t>Mamie E. Felder v. Harnett County Board of Education and G. T. Proffit, Superintendent of the Schools of Harnett County</t>
  </si>
  <si>
    <t>/opinion/284474/mamie-e-felder-v-harnett-county-board-of-education-and-g-t-proffit/</t>
  </si>
  <si>
    <t>Sampson v. Buescher</t>
  </si>
  <si>
    <t>/opinion/179006/sampson-v-buescher/</t>
  </si>
  <si>
    <t>Houser v. State</t>
  </si>
  <si>
    <t>/opinion/1305183/houser-v-state/</t>
  </si>
  <si>
    <t>Texas Education Agency and Forest Springs Subdivision v. Goodrich Independent School District</t>
  </si>
  <si>
    <t>/opinion/2859550/texas-education-agency-and-forest-springs-subdivis/</t>
  </si>
  <si>
    <t>United States v. Unified School Dist. No. 500, Kansas City</t>
  </si>
  <si>
    <t>/opinion/1451014/united-states-v-unified-school-dist-no-500-kansas-city/</t>
  </si>
  <si>
    <t>Dowdell v. City of Apopka, Fla.</t>
  </si>
  <si>
    <t>/opinion/1429718/dowdell-v-city-of-apopka-fla/</t>
  </si>
  <si>
    <t>City of Greenwood v. Peacock</t>
  </si>
  <si>
    <t>/opinion/107264/city-of-greenwood-v-peacock/</t>
  </si>
  <si>
    <t>MATTER OF ZORACH v. Clauson</t>
  </si>
  <si>
    <t>/opinion/2568556/matter-of-zorach-v-clauson/</t>
  </si>
  <si>
    <t>United States v. Saluda County School District No. 1 of Saluda County, South Carolina</t>
  </si>
  <si>
    <t>/opinion/315550/united-states-v-saluda-county-school-district-no-1-of-saluda-county/</t>
  </si>
  <si>
    <t>Craton Liddell, a Minor, and Mary Puleo, Gerard Puleo, Emma Dannenberg, Robin Dannenberg, Louis Reineri and Mary Anjela Reineri, Representing the "Involved Citizens Committee" United States of America v. Board of Education of the City of St. Louis and Daniel L. Schlafly, Frederick E. Busse, Gordon L. Benson, Malcolm W. Martin, Mrs. Anita L. Bond, Mrs. Joyce Bowen, Henry M. Grich, Jr. (Secretary), Rev. James L. Cummings (President), Mrs. Erma J. Lawrence, Rev. Donald E. Mayer (Vice President), Lawrence Moser, Charles Harris, and Julius C. Dix, Benjamin M. Price, Robert W. Bernthal, David J. Mahan, Charles Brasfield (School District Superintendent) and Robert E. Wentz(superintendent of Schools), and the State of Missouri, Arthur Mallory, Commissioner of Education of the State of Missouri, the State of Missouri Board of Education. Craton Liddell, a Minor, by Minnie Liddell, His Mother and Next Friend, and Minnie Liddell Joanna Goldsby, a Minor, by Barbara Goldsby, Her Mother and Next Friend, and Barbara Goldsby Deborah Yarber, a Minor, by Samuel Yarber, Her Father and Next Friend, and Samuel Yarber Nathalie Moore, a Minor, by Louise Moore, Her Mother and Next Friend, and Louise Moore Rachelle Legrand, a Minor, by Lois Legrand, Her Mother and Next Friend, and Lois Legrand on Behalf of Themselves and All Other School-Age Children and Their Parents Residing in the Metropolitan School District of the City of St. Louis, Missouri, and Earline Caldwell, Lillie Caldwell, Denise Daniels, Dwane Daniels, Gwendolyn Daniels, Cedric Williams, Stephanie Williams, Gloria Williams, Janis Hutcherson, Lee Hutcherson, Robert Smith, Eddie S. Willis and the National Association for the Advancement of Colored People, City of St. Louis, Janice Adams and Jack Adams, Jr., Minors, by Jerrianne Adams, Their Natural Guardian and Next Friend, and Jerrianne Adams Catherine M. Neel and Camille A. Neel, Minors, by Catherine Neel, Their Natural Guardian and Next Friend, and Catherine Neel Mary Edington and Susan Edington, Minors, by Horace Edington, Their Natural Guardian and Next Friend, and Horace Edington the Concerned Parents for Neighborhood Schools, and Mary Puleo, Gerard Puleo, Emma Dannenberg, Robin Dannenberg, Louis Reineri and Mary Anjela Reineri, Representing the "Involved Citizens Committee" United States of America v. Board of Education of the City of St. Louis and Daniel L. Schlafly, Frederick E. Busse, Gordon L. Benson, Malcolm W. Martin, Mrs. Anita L. Bond, Mrs. Joyce Bowen, Henry M. Grich, Jr. (Secretary), Rev. James L. Cummings (President), Mrs. Erma J. Lawrence, Rev. Donald E. Mayer (Vice President), Lawrence Moser, Charles Harris, and Julius C. Dix, Benjamin M. Price, Robert W. Bernthal, David J. Mahan, Charles Brasfield (School District Superintendent) and Robert E. Wentz(superintendent of Schools), and the State of Missouri, Arthur Mallory, Commissioner of Education of the State of Missouri, the State of Missouri Board of Education, Craton Liddell, a Minor, by Minnie Liddell, His Mother and Next Friend, and Minnie Liddell Joanna Goldsby, a Minor, by Barbara Goldsby, Her Mother and Next Friend, and Barbara Goldsby Deborah Yarber, a Minor, by Samuel Yarber, Her Father and Next Friend, and Samuel Yarber Nathalie Moore, a Minor, by Louise Moore, Her Mother and Next Friend, and Louise Moore Rachelle Legrand, a Minor, by Lois Legrand, Her Mother and Next Friend, and Lois Legrand, on Behalf of Themselves and All Other School-Age Children and Their Parents Residing in the Metropolitan School District of the City of St. Louis, Missouri, and Earline Caldwell, Lillie Caldwell, Denise Daniels, Dwane Daniels, Gwendolyn Daniels, Cedric Williams, Stephanie Williams, Gloria Williams, Janis Hutcherson, Lee Hutcherson, Robert Smith, Eddie S. Willis and the National Association for the Advancement of Colored People, City of St. Louis, Janice Adams and Jack Adams, Jr., Minors, by Jerrianne Adams, Their Natural Guardian and Next Friend, and Jerrianne Adams Catherine M. Neel and Camille A. Neel, Minors, by Catherine Neel, Their Natural Guardian and Next Friend, and Catherine Neel Mary Edington and Susan Edington, Minors, by Horace Edington, Their Natural Guardian and Next Friend, and Horace Edington, the Concerned Parents for Neighborhood Schools, and Mary Puleo, Gerard Puleo, Emma Dannenberg, Robin Dannenberg, Louis Reineri and Mary Anjela Reineri, Representing the "Involved Citizens Committee" United States of America v. Board of Education of the City of St. Louis and Daniel L. Schlafly, Frederick E. Busse, Gordon L. Benson, Malcolm W. Martin, Mrs. Anita L. Bond, Mrs. Joyce Bowen, Henry M. Grich, Jr. (Secretary), Rev. James L. Cummings (President), Mrs. Erma J. Lawrence, Rev. Donald E. Mayer (Vice President), Lawrence Moser, Charles Harris, and Julius C. Dix, Benjamin M. Price, Robert W. Bernthal, David J. Mahan, Charles Brasfield (School District Superintendent) and Robert E. Wentz(superintendent of Schools), and the State of Missouri, Arthur Mallory, Commissioner of Education of the State of Missouri, the State of Missouri Board of Education, Craton Liddell, a Minor, by Minnie Liddell, His Mother and Next Friend, and Minnie Liddell Joanna Goldsby, a Minor, by Barbara Goldsby, Her Mother and Next Friend, and Barbara Goldsby Deborah Yarber, a Minor, by Samuel Yarber, Her Father and Next Friend, and Samuel Yarber Nathalie Moore, a Minor, by Louise Moore, Her Mother and Next Friend, and Louise Moore Rachelle Legrand, a Minor, by Lois Legrand, Her Mother and Next Friend, and Lois Legrand, on Behalf of Themselves and All Other School-Age Children and Their Parents Residing in the Metropolitan School District of the City of St. Louis, Missouri, and Earline Caldwell, Lillie Caldwell, Denise Daniels, Dwane Daniels, Gwendolyn Daniels, Cedric Williams, Stephanie Williams, Gloria Williams, Janis Hutcherson, Lee Hutcherson, Robert Smith, Eddie S. Willis and the National Association for the Advancement of Colored People, City of St. Louis, Janice Adams and Jack Adams, Jr., Minors, by Jerrianne Adams, Their Natural Guardian and Next Friend, and Jerrianne Adams Catherine M. Neel and Camille A. Neel, Minors, by Catherine Neel, Their Natural Guardian and Next Friend, and Catherine Neel Mary Edington and Susan Edington, Minors, by Horace Edington, Their Natural Guardian and Next Friend, and Horace Edington, the Concerned Parents for Neighborhood Schools, and Mary Puleo, Gerard Puleo, Emma Dannenberg, Robin Dannenberg, Louis Reineri and Mary Anjela Reineri, Representing the "Involved Citizens Committee" United States of America v. Board of Education of the City of St. Louis and Daniel L. Schlafly, Frederick E. Busse, Gordon L. Benson, Malcolm W. Martin, Mrs. Anita L. Bond, Mrs. Joyce Bowen, Henry M. Grich, Jr. (Secretary), Rev. James L. Cummings (President), Mrs. Erma J. Lawrence, Rev. Donald E. Mayer (Vice President), Lawrence Moser, Charles Harris, and Julius C. Dix, Benjamin M. Price, Robert W. Bernthal, David J. Mahan, Charles Brasfield (School District Superintendent) and Robert E. Wentz(superintendent of Schools), and the State of Missouri, Arthur Mallory, Commissioner of Education of the State of Missouri, the State of Missouri Board of Education. Craton Liddell, a Minor, by Minnie Liddell, His Mother and Next Friend, and Minnie Liddell Joanna Goldsby, a Minor, by Barbara Goldsby, Her Mother and Next Friend, and Barbara Goldsby Deborah Yarber, a Minor, by Samuel Yarber, Her Father and Next Friend, and Samuel Yarber Nathalie Moore, a Minor, by Louise Moore, Her Mother and Next Friend, and Louise Moore Rachelle Legrand, a Minor, by Lois Legrand, Her Mother and Next Friend, and Lois Legrand, on Behalf of Themselves and All Other School-Age Children and Their Parents Residing in the Metropolitan School District of the City of St. Louis, Missouri, and Earline Caldwell, Lillie Caldwell, Denise Daniels, Dwane Daniels, Gwendolyn Daniels, Cedric Williams, Stephanie Williams, Gloria Williams, Janis Hutcherson, Lee Hutcherson, Robert Smith, Eddie S. Willis and the National Association for the Advancement of Colored People, City of St. Louis, Janice Adams and Jack Adams, Jr., Minors, by Jerrianne Adams, Their Natural Guardian and Next Friend, and Jerrianne Adams Catherine M. Neel and Camille A. Neel, Minors, by Catherine Neel, Their Natural Guardian and Next Friend, and Catherine Neel Mary Edington and Susan Edington, Minors, by Horace Edington, Their Natural Guardian and Next Friend, and Horace Edington, the Concerned Parents for Neighborhood Schools, and Mary Puleo, Gerard Puleo, Emma Dannenberg, Robin Dannenberg, Louis Reineri and Mary Anjela Reineri, Representing the "Involved Citizens Committee" United States of America v. Board of Education of the City of St. Louis and Daniel L. Schlafly, Frederick E. Busse, Gordon L. Benson, Malcolm W. Martin, Mrs. Anita L. Bond, Mrs. Joyce Bowen, Henry M. Grich, Jr. (Secretary), Rev. James L. Cummings (President), Mrs. Erma J. Lawrence, Rev. Donald E. Mayer (Vice President), Lawrence Moser, Charles Harris, and Julius C. Dix, Benjamin M. Price, Robert W. Bernthal, David J. Mahan, Charles Brasfield (School District Superintendent) and Robert E. Wentz(superintendent of Schools), and the State of Missouri, Arthur Mallory, Commissioner of Education of the State of Missouri, the State of Missouri Board of Education</t>
  </si>
  <si>
    <t>/opinion/398276/craton-liddell-a-minor-and-mary-puleo-gerard-puleo-emma-dannenberg/</t>
  </si>
  <si>
    <t>/opinion/2310535/united-states-v-texas/</t>
  </si>
  <si>
    <t>Uvalde Consolidated Independent School District v. United States</t>
  </si>
  <si>
    <t>/opinion/110499/uvalde-consolidated-independent-school-district-v-united-states/</t>
  </si>
  <si>
    <t>Maryland Metals v. Metzner</t>
  </si>
  <si>
    <t>/opinion/1441947/maryland-metals-v-metzner/</t>
  </si>
  <si>
    <t>Office of Hawaiian Affairs v. Department of Educ.</t>
  </si>
  <si>
    <t>/opinion/1381350/office-of-hawaiian-affairs-v-department-of-educ/</t>
  </si>
  <si>
    <t>Jett v. Dallas Independent School Dist.</t>
  </si>
  <si>
    <t>/opinion/30597/jett-v-dallas-independent-school-dist/</t>
  </si>
  <si>
    <t>Select Building Systems, Inc. and Tri-Bar Ranch Company, Ltd. v. Robertson Electric, Inc.</t>
  </si>
  <si>
    <t>/opinion/4299753/select-building-systems-inc-and-tri-bar-ranch-company-ltd-v-robertson/</t>
  </si>
  <si>
    <t>William O. Mozee, Gregory L. Rankin, Frederick Williams v. American Commercial Marine Service Company</t>
  </si>
  <si>
    <t>/opinion/566030/william-o-mozee-gregory-l-rankin-frederick-williams-v-american/</t>
  </si>
  <si>
    <t>State Ex Rel. Moore v. Molpus</t>
  </si>
  <si>
    <t>/opinion/1139257/state-ex-rel-moore-v-molpus/</t>
  </si>
  <si>
    <t>Hangarter v. Paul Revere Life Ins. Co.</t>
  </si>
  <si>
    <t>/opinion/2336599/hangarter-v-paul-revere-life-ins-co/</t>
  </si>
  <si>
    <t>Salas v. Southwest Texas Jr. College Dist.</t>
  </si>
  <si>
    <t>/opinion/4971/salas-v-southwest-texas-jr-college-dist/</t>
  </si>
  <si>
    <t>People v. Smith</t>
  </si>
  <si>
    <t>/opinion/1174974/people-v-smith/</t>
  </si>
  <si>
    <t>5 Fair empl.prac.cas. 1218, 5 Empl. Prac. Dec. P 8549, 5 Empl. Prac. Dec. P 8668 Willie McLaurin v. The Columbia Municipal Separate School District</t>
  </si>
  <si>
    <t>/opinion/310902/5-fair-emplpraccas-1218-5-empl-prac-dec-p-8549-5-empl-prac-dec-p/</t>
  </si>
  <si>
    <t>Davis v. United States</t>
  </si>
  <si>
    <t>/opinion/3021371/davis-v-united-states/</t>
  </si>
  <si>
    <t>5 Fair empl.prac.cas. 467, 5 Empl. Prac. Dec. P 8033 Anthony T. Lee, United States of America, Plaintiff-Intervenor-Amicus Curiae, National Education Association, Inc., Plaintiff-Intervenor-Appellant v. MacOn County Board of Education, Thomasville City School System</t>
  </si>
  <si>
    <t>/opinion/307149/5-fair-emplpraccas-467-5-empl-prac-dec-p-8033-anthony-t-lee-united/</t>
  </si>
  <si>
    <t>United States v. Tillman</t>
  </si>
  <si>
    <t>/opinion/2352983/united-states-v-tillman/</t>
  </si>
  <si>
    <t>Sunshine Jespersen v. Sweetwater Ranch Apartments and CNC Investments, LTD, LLP</t>
  </si>
  <si>
    <t>/opinion/3118746/sunshine-jespersen-v-sweetwater-ranch-apartments-a/</t>
  </si>
  <si>
    <t>Shirley Adams, Charlene Burgess, Willie Mae Herbst Jasik, William Albert Herbst, Helen Herbst and R. May Oil &amp; Gas Company, Ltd. v. Murphy Exploration &amp; Production Co.-USA, a Delaware Corporation</t>
  </si>
  <si>
    <t>/opinion/4300057/shirley-adams-charlene-burgess-willie-mae-herbst-jasik-william-albert/</t>
  </si>
  <si>
    <t>/opinion/3126657/wesley-wayne-miller-v-state/</t>
  </si>
  <si>
    <t>United States v. Stewart</t>
  </si>
  <si>
    <t>/opinion/1434123/united-states-v-stewart/</t>
  </si>
  <si>
    <t>Chavez v. Astrue</t>
  </si>
  <si>
    <t>/opinion/2430387/chavez-v-astrue/</t>
  </si>
  <si>
    <t>Wilkinson v. Lund</t>
  </si>
  <si>
    <t>/opinion/3297645/wilkinson-v-lund/</t>
  </si>
  <si>
    <t>/opinion/2636847/doe-v-doe/</t>
  </si>
  <si>
    <t>In Re Amw</t>
  </si>
  <si>
    <t>/opinion/1890604/in-re-amw/</t>
  </si>
  <si>
    <t>League of United Latin American Citizens</t>
  </si>
  <si>
    <t>/opinion/5858/league-of-united-latin-american-citizens/</t>
  </si>
  <si>
    <t>11 Fair empl.prac.cas. 167, 10 Empl. Prac. Dec. P 10,368 United States of America v. Allegheny-Ludlum Industries, Inc., Sidney S. Harris, Intervenors-Appellants, National Organization for Women, Inc., Movants-Appellants</t>
  </si>
  <si>
    <t>/opinion/328148/11-fair-emplpraccas-167-10-empl-prac-dec-p-10368-united-states-of/</t>
  </si>
  <si>
    <t>State v. McLaughlin</t>
  </si>
  <si>
    <t>/opinion/1353677/state-v-mclaughlin/</t>
  </si>
  <si>
    <t>Nassar Afshar v. Department of State</t>
  </si>
  <si>
    <t>/opinion/415608/nassar-afshar-v-department-of-state/</t>
  </si>
  <si>
    <t>Craig A. Mitran v. County of Dupage</t>
  </si>
  <si>
    <t>/opinion/569853/craig-a-mitran-v-county-of-dupage/</t>
  </si>
  <si>
    <t>/opinion/3310810/no/</t>
  </si>
  <si>
    <t>State v. Patterson</t>
  </si>
  <si>
    <t>/opinion/1203606/state-v-patterson/</t>
  </si>
  <si>
    <t>Dept. of Public Safety v. Demby</t>
  </si>
  <si>
    <t>/opinion/1493952/dept-of-public-safety-v-demby/</t>
  </si>
  <si>
    <t>Newell v. Prudential Ins. Co. of America</t>
  </si>
  <si>
    <t>/opinion/1407277/newell-v-prudential-ins-co-of-america/</t>
  </si>
  <si>
    <t>Denise Zellous, Sandra Fields and Madeline Bernard on Their Own Behalf and on Behalf of All Others Similarly Situated v. Broadhead Associates, Broadhead Fording Associates, the Allegheny Management Company, Melvin Pugatch, the United States Department of Housing and Urban Development, Jack F. Kemp , and John E. Pisano</t>
  </si>
  <si>
    <t>/opinion/543600/denise-zellous-sandra-fields-and-madeline-bernard-on-their-own-behalf-and/</t>
  </si>
  <si>
    <t>In Re General Growth Properties, Inc.</t>
  </si>
  <si>
    <t>/opinion/1551797/in-re-general-growth-properties-inc/</t>
  </si>
  <si>
    <t>Grace Schools v. Sylvia Mathews Burwell</t>
  </si>
  <si>
    <t>/opinion/2857272/grace-schools-v-sylvia-mathews-burwell/</t>
  </si>
  <si>
    <t>J.A.M. v. Nova Southeastern University, Inc.</t>
  </si>
  <si>
    <t>/opinion/3191971/jam-v-nova-southeastern-university-inc/</t>
  </si>
  <si>
    <t>County of Sarpy v. City of Papillion</t>
  </si>
  <si>
    <t>/opinion/1283443/county-of-sarpy-v-city-of-papillion/</t>
  </si>
  <si>
    <t>Opinion No. Oag 64-80, (1980)</t>
  </si>
  <si>
    <t>/opinion/4231557/opinion-no-oag-64-80-1980/</t>
  </si>
  <si>
    <t>State v. Kealoha</t>
  </si>
  <si>
    <t>/opinion/2623248/state-v-kealoha/</t>
  </si>
  <si>
    <t>Hi-Voltage Wire Works, Inc. v. City of San Jose</t>
  </si>
  <si>
    <t>/opinion/2638847/hi-voltage-wire-works-inc-v-city-of-san-jose/</t>
  </si>
  <si>
    <t>Adkins v. Warden</t>
  </si>
  <si>
    <t>/opinion/1406348/adkins-v-warden/</t>
  </si>
  <si>
    <t>Pamela Magill, a Minor, by Her Parents and Natural Guardians, William L. Magill and Patricia Magill v. Avonworth Baseball Conference</t>
  </si>
  <si>
    <t>/opinion/327964/pamela-magill-a-minor-by-her-parents-and-natural-guardians-william-l/</t>
  </si>
  <si>
    <t>State of Tennessee v. Robert Hood</t>
  </si>
  <si>
    <t>/opinion/1055566/state-of-tennessee-v-robert-hood/</t>
  </si>
  <si>
    <t>Long v. Nix</t>
  </si>
  <si>
    <t>/opinion/1397238/long-v-nix/</t>
  </si>
  <si>
    <t>Poindexter v. Woodson</t>
  </si>
  <si>
    <t>/opinion/2154976/poindexter-v-woodson/</t>
  </si>
  <si>
    <t>1896-04-22</t>
  </si>
  <si>
    <t>Frisbie v. Smith</t>
  </si>
  <si>
    <t>/opinion/4180414/frisbie-v-smith/</t>
  </si>
  <si>
    <t>Timothy Young v.</t>
  </si>
  <si>
    <t>/opinion/147545/timothy-young-v/</t>
  </si>
  <si>
    <t>Rights-of-Way Across National Forests</t>
  </si>
  <si>
    <t>/opinion/4342942/rights-of-way-across-national-forests/</t>
  </si>
  <si>
    <t>/opinion/1806493/evans-v-buchanan/</t>
  </si>
  <si>
    <t>/opinion/3262080/opinion-no/</t>
  </si>
  <si>
    <t>The News-Journal Corporation, a Florida Corporation v. Honorable S. James Foxman, Circuit Judge, Seventh Judicial Circuit, State of Florida</t>
  </si>
  <si>
    <t>/opinion/565188/the-news-journal-corporation-a-florida-corporation-v-honorable-s-james/</t>
  </si>
  <si>
    <t>EEOC v. Federal Express Corp.</t>
  </si>
  <si>
    <t>/opinion/2348686/eeoc-v-federal-express-corp/</t>
  </si>
  <si>
    <t>PROVENA COVENANT MED. v. Dept. of Revenue</t>
  </si>
  <si>
    <t>/opinion/2013975/provena-covenant-med-v-dept-of-revenue/</t>
  </si>
  <si>
    <t>Russell-El v. United States</t>
  </si>
  <si>
    <t>/opinion/158775/russell-el-v-united-states/</t>
  </si>
  <si>
    <t>McCroan v. Bailey</t>
  </si>
  <si>
    <t>/opinion/1460935/mccroan-v-bailey/</t>
  </si>
  <si>
    <t>Rutherford v. OREGON STATE PENITENTIARY, ETC.</t>
  </si>
  <si>
    <t>/opinion/1410835/rutherford-v-oregon-state-penitentiary-etc/</t>
  </si>
  <si>
    <t>Scott v. Scott</t>
  </si>
  <si>
    <t>/opinion/4213183/scott-v-scott/</t>
  </si>
  <si>
    <t>Baraldini v. Meese</t>
  </si>
  <si>
    <t>/opinion/1813485/baraldini-v-meese/</t>
  </si>
  <si>
    <t>Masia A. Mukmuk, Also Known as Sylvester Cholmondeley v. Commissioner of the Department of Correctional Services</t>
  </si>
  <si>
    <t>/opinion/332442/masia-a-mukmuk-also-known-as-sylvester-cholmondeley-v-commissioner-of/</t>
  </si>
  <si>
    <t>Quaker Pet Grp., LLC v. United States</t>
  </si>
  <si>
    <t>/opinion/4467350/quaker-pet-grp-llc-v-united-states/</t>
  </si>
  <si>
    <t>Kassab v. MICHIGAN PROPERTY INS.</t>
  </si>
  <si>
    <t>/opinion/2037694/kassab-v-michigan-property-ins/</t>
  </si>
  <si>
    <t>West Virginia University Hospitals, Inc. v. Casey</t>
  </si>
  <si>
    <t>/opinion/1474051/west-virginia-university-hospitals-inc-v-casey/</t>
  </si>
  <si>
    <t>Nemours Foundation v. Gilbane, Aetna, Federal Ins.</t>
  </si>
  <si>
    <t>/opinion/2260572/nemours-foundation-v-gilbane-aetna-federal-ins/</t>
  </si>
  <si>
    <t>Griggs v. Duke Power Co.</t>
  </si>
  <si>
    <t>/opinion/108284/griggs-v-duke-power-co/</t>
  </si>
  <si>
    <t>Koppers Coal Co. v. Compton</t>
  </si>
  <si>
    <t>/opinion/3453229/koppers-coal-co-v-compton/</t>
  </si>
  <si>
    <t>In Re Marriage of Smith</t>
  </si>
  <si>
    <t>/opinion/2240513/in-re-marriage-of-smith/</t>
  </si>
  <si>
    <t>HOUSE OF REALTY v. City of Midwest City</t>
  </si>
  <si>
    <t>/opinion/2520349/house-of-realty-v-city-of-midwest-city/</t>
  </si>
  <si>
    <t>Craven v. TEXAS DEPT. OF CRIMINAL JUSTICE</t>
  </si>
  <si>
    <t>/opinion/2491846/craven-v-texas-dept-of-criminal-justice/</t>
  </si>
  <si>
    <t>Mitchell v. Los Angeles Unified School Dist.</t>
  </si>
  <si>
    <t>/opinion/1797413/mitchell-v-los-angeles-unified-school-dist/</t>
  </si>
  <si>
    <t>Marvin K. Hammon United States of America v. Marion S. Barry, Jr., Mayor, D.C. (Two Cases). Kevin Michael Byrne United States of America v. Theodore R. Coleman, D.C. Fire Chief</t>
  </si>
  <si>
    <t>/opinion/492612/marvin-k-hammon-united-states-of-america-v-marion-s-barry-jr-mayor/</t>
  </si>
  <si>
    <t>Laura Pressley v. Gregorio "Greg" Casar</t>
  </si>
  <si>
    <t>/opinion/4295935/laura-pressley-v-gregorio-greg-casar/</t>
  </si>
  <si>
    <t>Asian Vegetable Research v. Institute of Intern.</t>
  </si>
  <si>
    <t>/opinion/1486074/asian-vegetable-research-v-institute-of-intern/</t>
  </si>
  <si>
    <t>Coutin v. Young &amp; Rubicam</t>
  </si>
  <si>
    <t>/opinion/197547/coutin-v-young-rubicam/</t>
  </si>
  <si>
    <t>Donaggio v. Arlington County, Va.</t>
  </si>
  <si>
    <t>/opinion/1408585/donaggio-v-arlington-county-va/</t>
  </si>
  <si>
    <t>/opinion/2963337/scarfo-v-cabletron-systems/</t>
  </si>
  <si>
    <t>Rhem v. McGrath</t>
  </si>
  <si>
    <t>/opinion/1460390/rhem-v-mcgrath/</t>
  </si>
  <si>
    <t>Richard Brown v. Susan Brown-Thill</t>
  </si>
  <si>
    <t>/opinion/2717107/richard-brown-v-susan-brown-thill/</t>
  </si>
  <si>
    <t>State v. Barnes</t>
  </si>
  <si>
    <t>/opinion/2613585/state-v-barnes/</t>
  </si>
  <si>
    <t>Eastern Connecticut Citizens Action Group v. Arthur B. Powers</t>
  </si>
  <si>
    <t>/opinion/429196/eastern-connecticut-citizens-action-group-v-arthur-b-powers/</t>
  </si>
  <si>
    <t>Regents of University of California v. Superior Court</t>
  </si>
  <si>
    <t>/opinion/2282748/regents-of-university-of-california-v-superior-court/</t>
  </si>
  <si>
    <t>Sharon Hemphill v. Michael H. Hummell</t>
  </si>
  <si>
    <t>/opinion/2925176/sharon-hemphill-v-michael-h-hummell/</t>
  </si>
  <si>
    <t>Air Products &amp; Chemicals, Inc. v. BD. OF ASSESSMENT</t>
  </si>
  <si>
    <t>/opinion/2259374/air-products-chemicals-inc-v-bd-of-assessment/</t>
  </si>
  <si>
    <t>Geraud v. Schrader</t>
  </si>
  <si>
    <t>/opinion/1184598/geraud-v-schrader/</t>
  </si>
  <si>
    <t>City of Richardson v. Smith</t>
  </si>
  <si>
    <t>/opinion/1729426/city-of-richardson-v-smith/</t>
  </si>
  <si>
    <t>Crawford v. HUNTINGTON BEACH UNION</t>
  </si>
  <si>
    <t>/opinion/2276383/crawford-v-huntington-beach-union/</t>
  </si>
  <si>
    <t>New Amsterdam Casualty Company v. Lundquist</t>
  </si>
  <si>
    <t>/opinion/1979067/new-amsterdam-casualty-company-v-lundquist/</t>
  </si>
  <si>
    <t>Karen Renee Augustus, a Minor, by Charles A. Augustus, Her Father and Next Friend, Etc., Belinda Jackson, Intervenor-Appellee v. School Board of Escambia County, Florida, Nicky D. Scapin, Intervenors-Appellants</t>
  </si>
  <si>
    <t>/opinion/323719/karen-renee-augustus-a-minor-by-charles-a-augustus-her-father-and-next/</t>
  </si>
  <si>
    <t>Walker v. Carnival Cruise Lines</t>
  </si>
  <si>
    <t>/opinion/2456397/walker-v-carnival-cruise-lines/</t>
  </si>
  <si>
    <t>Joseph Vandal v. Stephanie F. Vandal</t>
  </si>
  <si>
    <t>/opinion/4401579/joseph-vandal-v-stephanie-f-vandal/</t>
  </si>
  <si>
    <t>Romeo, Nicholas, an Incompetent, by His Mother and Next Friend, Paula Romeo v. Duane Youngberg, Individually and in His Official Capacity as Superintendent, Pennhurst State School and Hospital, and Richard Matthews, Individually and in His Official Capacity as Director of Resident Life, Pennhurst State School and Hospital, and Marguerite Conley, Individually and in Her Official Capacity as Unit Director, Unit 9, Pennhurst State School and Hospital</t>
  </si>
  <si>
    <t>/opinion/388325/romeo-nicholas-an-incompetent-by-his-mother-and-next-friend-paula-romeo/</t>
  </si>
  <si>
    <t>Continental Nat. Bank v. Naylor</t>
  </si>
  <si>
    <t>/opinion/3414618/continental-nat-bank-v-naylor/</t>
  </si>
  <si>
    <t>mtb</t>
  </si>
  <si>
    <t>In Re Towe</t>
  </si>
  <si>
    <t>/opinion/1814538/in-re-towe/</t>
  </si>
  <si>
    <t>State v. Leavins</t>
  </si>
  <si>
    <t>/opinion/1870429/state-v-leavins/</t>
  </si>
  <si>
    <t>ETC Marketing, Ltd. v. Harris County Appraisal District</t>
  </si>
  <si>
    <t>/opinion/2770881/etc-marketing-ltd-v-harris-county-appraisal-distri/</t>
  </si>
  <si>
    <t>Vaughns v. BOARD OF EDUC OF PRINCE GEORGE'S COUNTY</t>
  </si>
  <si>
    <t>/opinion/1883407/vaughns-v-board-of-educ-of-prince-georges-county/</t>
  </si>
  <si>
    <t>Adrianne M. Rounds v. Rush Trucking Corporation</t>
  </si>
  <si>
    <t>/opinion/768565/adrianne-m-rounds-v-rush-trucking-corporation/</t>
  </si>
  <si>
    <t>MICH. ED. ASS'N v. Secretary of State</t>
  </si>
  <si>
    <t>/opinion/1990658/mich-ed-assn-v-secretary-of-state/</t>
  </si>
  <si>
    <t>Kaiser Co. v. Reid</t>
  </si>
  <si>
    <t>/opinion/1213949/kaiser-co-v-reid/</t>
  </si>
  <si>
    <t>Charleston v. Public Service Com.</t>
  </si>
  <si>
    <t>/opinion/4228332/charleston-v-public-service-com/</t>
  </si>
  <si>
    <t>Farmer v. Kavanagh</t>
  </si>
  <si>
    <t>/opinion/2149803/farmer-v-kavanagh/</t>
  </si>
  <si>
    <t>Moore v. Kinney</t>
  </si>
  <si>
    <t>/opinion/2327430/moore-v-kinney/</t>
  </si>
  <si>
    <t>/opinion/4492861/citizens-of-humanity-v-applied-underwriters/</t>
  </si>
  <si>
    <t>In Re Estate of Bean</t>
  </si>
  <si>
    <t>/opinion/1400340/in-re-estate-of-bean/</t>
  </si>
  <si>
    <t>DR. MARTIN LUTHER KING, JR. MOVEMENST INC. v. City of Chicago</t>
  </si>
  <si>
    <t>/opinion/1424624/dr-martin-luther-king-jr-movemenst-inc-v-city-of-chicago/</t>
  </si>
  <si>
    <t>Shaw v. Reno</t>
  </si>
  <si>
    <t>/opinion/112905/shaw-v-reno/</t>
  </si>
  <si>
    <t>Evelyn R. Ellis, a Minor v. The Board of Public Instruction of Orange County, Florida</t>
  </si>
  <si>
    <t>/opinion/288995/evelyn-r-ellis-a-minor-v-the-board-of-public-instruction-of-orange/</t>
  </si>
  <si>
    <t>Hunnicutt v. Burge</t>
  </si>
  <si>
    <t>/opinion/1892520/hunnicutt-v-burge/</t>
  </si>
  <si>
    <t>United States v. 70.39 Acres of Land</t>
  </si>
  <si>
    <t>/opinion/1457143/united-states-v-7039-acres-of-land/</t>
  </si>
  <si>
    <t>Elizabeth Powell v. Benjamin Ward, Commissioner of Correctional Services and Janice Warne, Individually, and as Superintendent of Bedford Hills Correctional Facility</t>
  </si>
  <si>
    <t>/opinion/339149/elizabeth-powell-v-benjamin-ward-commissioner-of-correctional-services/</t>
  </si>
  <si>
    <t>/opinion/4428148/knapp-v-ruser/</t>
  </si>
  <si>
    <t>Estate of Gerald L. Wallace, Deceased, Celia A. Wallace, and Celia A. Wallace v. Commissioner of Internal Revenue</t>
  </si>
  <si>
    <t>/opinion/584076/estate-of-gerald-l-wallace-deceased-celia-a-wallace-and-celia-a/</t>
  </si>
  <si>
    <t>William D. Ferguson Elizabeth T. Ferguson Bonnie P. Tucker Jay T. Frankel Barbara Jean Coffman v. City of Phoenix, a Municipality Lyle Rodabough Jane Doe Rodabough</t>
  </si>
  <si>
    <t>/opinion/758390/william-d-ferguson-elizabeth-t-ferguson-bonnie-p-tucker-jay-t-frankel/</t>
  </si>
  <si>
    <t>Davis v. US Dept of Justice</t>
  </si>
  <si>
    <t>/opinion/3021629/davis-v-us-dept-of-justice/</t>
  </si>
  <si>
    <t>Herbert S. Deane, Edward Dingle, Tom Hagan, Kelvin Hudson, Raymond Mitchell, Jose Quinones, Bernard Shipman, Willie Stokes, Bernard Stroble, Raymond Sumpter, and Eric Thompson, Individually and on Behalf of All Others Similarly Situated, Plaintiffs-Appellees-Cross-Appellants v. Patricia J. Dunbar, of the Estate of Walter Dunbar, Individually and as Former Commissioner of the New York Department of Correctional Services, Robert J. Henderson, Individually and as Superintendent of Auburn Correctional Facility, and Russell G. Oswald, Individually and as Former Commissioner of Corrections of the State of New York, Defendants-Appellants-Cross-Appellees, and Ernest Montanye, Individually and as Deputy Commissioner of New York Department of Correctional Services, and Peter Preiser, Individually and as Commissioner of Correctional Services of the State of New York</t>
  </si>
  <si>
    <t>/opinion/461220/herbert-s-deane-edward-dingle-tom-hagan-kelvin-hudson-raymond/</t>
  </si>
  <si>
    <t>Potter v. Wayne County</t>
  </si>
  <si>
    <t>/opinion/1229081/potter-v-wayne-county/</t>
  </si>
  <si>
    <t>Gailey v. Jerome County</t>
  </si>
  <si>
    <t>/opinion/1305432/gailey-v-jerome-county/</t>
  </si>
  <si>
    <t>Home Builders Ass'n v. West Des Moines</t>
  </si>
  <si>
    <t>/opinion/1852239/home-builders-assn-v-west-des-moines/</t>
  </si>
  <si>
    <t>George R. Smith Charles White James A. Smith, Jr. v. Brunswick County, Virginia, Board of Supervisors Raymond S. Daniel Thomas B. Taylor Walter Rice, Jr. Marion W. Peebles H. Paul Harrison, in Their Official Capacities as Members of the Board of Supervisors of Brunswick County the Electoral Board of Brunswick County, Virginia Mathew B. Morton Benjamin P. Powell Nora Wilkins, in Their Official Capacities as Members of the Electoral Board of Brunswick County Registrar of Brunswick County Barbara Lewis, in Her Official Capacity as Registrar of Brunswick County v. American Civil Liberties Union, of Virginia Aclu Foundation of Virginia, Third Party and National Association for the Advancement of Colored People, Brunswick County, Virginia, Branch, Third Party</t>
  </si>
  <si>
    <t>/opinion/599266/george-r-smith-charles-white-james-a-smith-jr-v-brunswick-county/</t>
  </si>
  <si>
    <t>Leon W. Bradley, Jr., a Minor, by Leon W. Bradley, Sr., His Father and Next Friend v. Board of Public Instruction of Pinellas County, Florida</t>
  </si>
  <si>
    <t>/opinion/292289/leon-w-bradley-jr-a-minor-by-leon-w-bradley-sr-his-father-and-next/</t>
  </si>
  <si>
    <t>City of Corpus Christi v. Continental Bus Systems, Inc.</t>
  </si>
  <si>
    <t>/opinion/2464576/city-of-corpus-christi-v-continental-bus-systems-inc/</t>
  </si>
  <si>
    <t>Lyman D. Spurlock v. The Federal Bureau of Investigation</t>
  </si>
  <si>
    <t>/opinion/707573/lyman-d-spurlock-v-the-federal-bureau-of-investigation/</t>
  </si>
  <si>
    <t>Brown v. CHILDREN'S NAT. MEDICAL CENTER</t>
  </si>
  <si>
    <t>/opinion/2476970/brown-v-childrens-nat-medical-center/</t>
  </si>
  <si>
    <t>30 Fair empl.prac.cas. 453, 30 Empl. Prac. Dec. P 33,171 Maudotha R. White, Plaintiff/appellant/cross-Appellee v. Washington Public Power Supply System, Defendant/appellee/cross</t>
  </si>
  <si>
    <t>/opinion/410985/30-fair-emplpraccas-453-30-empl-prac-dec-p-33171-maudotha-r-white/</t>
  </si>
  <si>
    <t>Committee for Public Ed. &amp; Religious Liberty v. Nyquist</t>
  </si>
  <si>
    <t>/opinion/108863/committee-for-public-ed-religious-liberty-v-nyquist/</t>
  </si>
  <si>
    <t>Capital Ford Truck Sales, Inc. v. Ford Motor Co.</t>
  </si>
  <si>
    <t>/opinion/1965589/capital-ford-truck-sales-inc-v-ford-motor-co/</t>
  </si>
  <si>
    <t>tenn.E.P. Co. v. Mayor Aldermen</t>
  </si>
  <si>
    <t>/opinion/4129387/tennep-co-v-mayor-aldermen/</t>
  </si>
  <si>
    <t>Lu v. Hawaiian Gardens Casino, Inc.</t>
  </si>
  <si>
    <t>/opinion/2258640/lu-v-hawaiian-gardens-casino-inc/</t>
  </si>
  <si>
    <t>Opinion No. (1980)</t>
  </si>
  <si>
    <t>/opinion/3568155/opinion-no-1980/</t>
  </si>
  <si>
    <t>City of Pleasant Grove v. United States</t>
  </si>
  <si>
    <t>/opinion/1513937/city-of-pleasant-grove-v-united-states/</t>
  </si>
  <si>
    <t>/opinion/4398806/clinton-w-buddy-pike-sr-daniel-l-walker-w-tobin-wilson-vhsc/</t>
  </si>
  <si>
    <t>/opinion/2971305/heiser-v-union-carbide-corp/</t>
  </si>
  <si>
    <t>Richman Brothers Records, Inc. v. U.S. Sprint Communications Company, Richman Brothers Records, Inc., in No. 90-5607. U.S. Telecom, Inc., a Kansas Corporation, as a Partner in U.S. Sprint Communications Company Gte Communications Services Incorporated, a Delaware Corporation, as a Partner in U.S. Sprint Communications Company U.S. Sprint Communications Company, a New York Partnership v. Richman Brothers Records, Inc., U.S. Sprint Communications Company, in No. 90-5657</t>
  </si>
  <si>
    <t>/opinion/576202/richman-brothers-records-inc-v-us-sprint-communications-company/</t>
  </si>
  <si>
    <t>Marshall v. JP Stevens Emp. Ed. Committee</t>
  </si>
  <si>
    <t>/opinion/2007506/marshall-v-jp-stevens-emp-ed-committee/</t>
  </si>
  <si>
    <t>Wm. G. Roe &amp; Company v. Armour &amp; Company, Armour &amp; Company v. Wm. G. Roe &amp; Company</t>
  </si>
  <si>
    <t>/opinion/286093/wm-g-roe-company-v-armour-company-armour-company-v-wm-g-roe/</t>
  </si>
  <si>
    <t>National Geographic Soc. v. Classified Geographic</t>
  </si>
  <si>
    <t>/opinion/2263176/national-geographic-soc-v-classified-geographic/</t>
  </si>
  <si>
    <t>Municipality of Anchorage v. Repasky</t>
  </si>
  <si>
    <t>/opinion/2631894/municipality-of-anchorage-v-repasky/</t>
  </si>
  <si>
    <t>Turner v. County School Board of Goochland County, Va.</t>
  </si>
  <si>
    <t>/opinion/1410489/turner-v-county-school-board-of-goochland-county-va/</t>
  </si>
  <si>
    <t>Gilmore v. Amityville Union Free School Dist.</t>
  </si>
  <si>
    <t>/opinion/2337058/gilmore-v-amityville-union-free-school-dist/</t>
  </si>
  <si>
    <t>Eeoc v. Loc. 2p, Litho. &amp; Photoengravers Iu</t>
  </si>
  <si>
    <t>/opinion/2368027/eeoc-v-loc-2p-litho-photoengravers-iu/</t>
  </si>
  <si>
    <t>/opinion/2596031/young-v-pierce/</t>
  </si>
  <si>
    <t>Wilhite v. Mansfield</t>
  </si>
  <si>
    <t>/opinion/4059403/wilhite-v-mansfield/</t>
  </si>
  <si>
    <t>14859 Moorpark Homeowner's Assn. v. Vrt Corp.</t>
  </si>
  <si>
    <t>/opinion/2252396/14859-moorpark-homeowners-assn-v-vrt-corp/</t>
  </si>
  <si>
    <t>Miguel A. Rosario-Torres v. Rafael Hernandez-Colon, Etc., Appeal of Franklin Martinez-Monge, Miguel A. Rosario-Torres v. Rafael Hernandez-Colon, Etc.</t>
  </si>
  <si>
    <t>/opinion/532023/miguel-a-rosario-torres-v-rafael-hernandez-colon-etc-appeal-of/</t>
  </si>
  <si>
    <t>17 Fair empl.prac.cas. 1272, 17 Empl. Prac. Dec. P 8427</t>
  </si>
  <si>
    <t>/opinion/355849/17-fair-emplpraccas-1272-17-empl-prac-dec-p-8427/</t>
  </si>
  <si>
    <t>State, Ex Rel. v. Griffith</t>
  </si>
  <si>
    <t>/opinion/4024664/state-ex-rel-v-griffith/</t>
  </si>
  <si>
    <t>Ricky Williams Sharon Williams Bonnie (Williams) Gilbert Delavah Williams Johnie Williams, Ronnie Williams, Emogene Williams Cobin Ernestine Williams Webb Caroline Williams Giles Verna Williams Hammond Barbara Williams Guinn Donna Williams Lockhart, the Survivors of Marvin Williams v. George F. Hartje, Jr., (Two Cases) Ricky Williams Sharon Williams Bonnie (Williams) Gilbert Delavah Williams Johnie Williams, Ronnie Williams, Emogene Williams Cobin Ernestine Williams Webb Caroline Williams Giles Verna Williams Hammond Barbara Williams Guinn Donna Williams Lockhart, the Survivors of Marvin Williams v. Faulkner County, Arkansas and Joe Martin, Ricky Williams Sharon Williams Bonnie (Williams) Gilbert Delavah Williams Johnie Williams, Ronnie Williams, Emogene Williams Cobin Ernestine Williams Webb Caroline Williams Giles Verna Williams Hammond Barbara Williams Guinn Donna Williams Lockhart, the Survivors of Marvin Williams v. James T. Castleberry and Jocile C. Perry, Co-Executors of the Estate of Joe L. Castleberry, Deceased, Ricky Williams Sharon Williams Bonnie (Williams) Gilbert Delavah Williams Johnie Williams, Ronnie Williams, Emogene Williams Cobin Ernestine Williams Webb Caroline Williams Giles Verna Williams Hammond Barbara Williams Guinn Donna Williams Lockhart, the Survivors of Marvin Williams v. Faulkner County, Arkansas James T. Castleberry and Jocile C. Perry, Co- Executors of the Estate of Joe L. Castleberry, Deceased Joe Martin City of Conway, Arkansas Marvin Iberg O.H. (Bill) Mullenax and George F. Hartje, Jr.</t>
  </si>
  <si>
    <t>/opinion/493653/ricky-williams-sharon-williams-bonnie-williams-gilbert-delavah-williams/</t>
  </si>
  <si>
    <t>Echemendia, Teresa C v. Gene B. Glick Mgmt</t>
  </si>
  <si>
    <t>/opinion/2999755/echemendia-teresa-c-v-gene-b-glick-mgmt/</t>
  </si>
  <si>
    <t>oknb</t>
  </si>
  <si>
    <t>In Re Hentges</t>
  </si>
  <si>
    <t>/opinion/1804262/in-re-hentges/</t>
  </si>
  <si>
    <t>Panagopulos v. Manning Et Ux.</t>
  </si>
  <si>
    <t>/opinion/4212198/panagopulos-v-manning-et-ux/</t>
  </si>
  <si>
    <t>Smith v. Mensinger</t>
  </si>
  <si>
    <t>/opinion/3012250/smith-v-mensinger/</t>
  </si>
  <si>
    <t>Courtney Cates v. Crystal Clear Tech.</t>
  </si>
  <si>
    <t>/opinion/4438725/courtney-cates-v-crystal-clear-tech/</t>
  </si>
  <si>
    <t>People v. Hope</t>
  </si>
  <si>
    <t>/opinion/2087709/people-v-hope/</t>
  </si>
  <si>
    <t>In Re Marriage of Pitulla</t>
  </si>
  <si>
    <t>/opinion/1993252/in-re-marriage-of-pitulla/</t>
  </si>
  <si>
    <t>Rudolph v. Iowa Methodist Medical Ctr.</t>
  </si>
  <si>
    <t>/opinion/2162778/rudolph-v-iowa-methodist-medical-ctr/</t>
  </si>
  <si>
    <t>/opinion/1575623/morgan-v-nucci/</t>
  </si>
  <si>
    <t>Szemple v. Talbot</t>
  </si>
  <si>
    <t>/opinion/3015513/szemple-v-talbot/</t>
  </si>
  <si>
    <t>/opinion/338496/tallulah-morgan-v-john-j-mcdonough/</t>
  </si>
  <si>
    <t>Richardson v. State Hwy. &amp; Transp. Com'n</t>
  </si>
  <si>
    <t>/opinion/2429689/richardson-v-state-hwy-transp-comn/</t>
  </si>
  <si>
    <t>G.B. v. District of Columbia</t>
  </si>
  <si>
    <t>/opinion/2769808/gb-v-district-of-columbia/</t>
  </si>
  <si>
    <t>Gila River Pima-Maricopa Indian Community v. The United States</t>
  </si>
  <si>
    <t>/opinion/290765/gila-river-pima-maricopa-indian-community-v-the-united-states/</t>
  </si>
  <si>
    <t>/opinion/1875605/baker-v-city-of-detroit/</t>
  </si>
  <si>
    <t>United Mine Workers of America v. Moore</t>
  </si>
  <si>
    <t>/opinion/2069652/united-mine-workers-of-america-v-moore/</t>
  </si>
  <si>
    <t>Johnson v. New York City Transit Authority</t>
  </si>
  <si>
    <t>/opinion/1745717/johnson-v-new-york-city-transit-authority/</t>
  </si>
  <si>
    <t>Terri L. Hamad v. Woodcrest Condominium Association</t>
  </si>
  <si>
    <t>/opinion/781853/terri-l-hamad-v-woodcrest-condominium-association/</t>
  </si>
  <si>
    <t>James v. STOCKHAM VALVES AND FITTINGS COMPANY</t>
  </si>
  <si>
    <t>/opinion/1415079/james-v-stockham-valves-and-fittings-company/</t>
  </si>
  <si>
    <t>Scull v. Virginia Ex Rel. Comm. on Law Reform and Racial Activities</t>
  </si>
  <si>
    <t>/opinion/105878/scull-v-virginia-ex-rel-comm-on-law-reform-and-racial-activities/</t>
  </si>
  <si>
    <t>Business Association of University City, University City Business Association, Inc., Cheryl Bethea, and Cedar Park Community Development Corporation v. Landrieu, Moon, Secretary of the Department of Housing and Urban Development, and City of Philadelphia, and Redevelopment Authority of the City of Philadelphia and I.B.I.D. Associates, Resident Advisory Board, and Tenant Action Group. Appeal of Business Association of University City and University City Business Association, Inc</t>
  </si>
  <si>
    <t>/opinion/395179/business-association-of-university-city-university-city-business/</t>
  </si>
  <si>
    <t>McRae v. DEPARTMENT OF CORRECTIONS &amp; REHAB.</t>
  </si>
  <si>
    <t>/opinion/2296734/mcrae-v-department-of-corrections-rehab/</t>
  </si>
  <si>
    <t>Texas Health Care Information Council and the State of Texas, Office of the Attorney General v. Seton Health Plan, Inc.</t>
  </si>
  <si>
    <t>/opinion/2864493/texas-health-care-information-council-and-the-stat/</t>
  </si>
  <si>
    <t>The PEOPLE v. Raby</t>
  </si>
  <si>
    <t>/opinion/2030217/the-people-v-raby/</t>
  </si>
  <si>
    <t>Perales v. Bowlin</t>
  </si>
  <si>
    <t>/opinion/2490411/perales-v-bowlin/</t>
  </si>
  <si>
    <t>Kolin v. Leitch</t>
  </si>
  <si>
    <t>/opinion/2252266/kolin-v-leitch/</t>
  </si>
  <si>
    <t>N.A.A.C.P., Boston Chapter v. Secretary of Housing and Urban Development</t>
  </si>
  <si>
    <t>/opinion/487408/naacp-boston-chapter-v-secretary-of-housing-and-urban-development/</t>
  </si>
  <si>
    <t>Roberts v. Transportation Dept.</t>
  </si>
  <si>
    <t>/opinion/1199065/roberts-v-transportation-dept/</t>
  </si>
  <si>
    <t>Spencer v. Earley</t>
  </si>
  <si>
    <t>/opinion/1025716/spencer-v-earley/</t>
  </si>
  <si>
    <t>Edith Suarez, Individually and as Surviving Parent of A.S. and S.S., and as Surviving Spouse of Hector Suarez v. the City of Texas City, Texas</t>
  </si>
  <si>
    <t>/opinion/2810768/edith-suarez-individually-and-as-surviving-parent-/</t>
  </si>
  <si>
    <t>Sanchez v. City of Modesto</t>
  </si>
  <si>
    <t>/opinion/2247643/sanchez-v-city-of-modesto/</t>
  </si>
  <si>
    <t>United States v. Stifel</t>
  </si>
  <si>
    <t>/opinion/1900296/united-states-v-stifel/</t>
  </si>
  <si>
    <t>21 Fair empl.prac.cas. 351, 21 Empl. Prac. Dec. P 30,396 Equal Employment Opportunity Commission v. Radiator Specialty Company</t>
  </si>
  <si>
    <t>/opinion/371968/21-fair-emplpraccas-351-21-empl-prac-dec-p-30396-equal-employment/</t>
  </si>
  <si>
    <t>Bradley v. School Board of City of Richmond, Virginia</t>
  </si>
  <si>
    <t>/opinion/2594161/bradley-v-school-board-of-city-of-richmond-virginia/</t>
  </si>
  <si>
    <t>Martin v. State of Kansas</t>
  </si>
  <si>
    <t>/opinion/158506/martin-v-state-of-kansas/</t>
  </si>
  <si>
    <t>Melvin Meffery Wade v. Arthur Calderon, Warden of San Quentin Attorney General of California</t>
  </si>
  <si>
    <t>/opinion/674653/melvin-meffery-wade-v-arthur-calderon-warden-of-san-quentin-attorney/</t>
  </si>
  <si>
    <t>Addie Moore v. The Board of Education of the Chidester School District No. 59, Chidester, Arkansas</t>
  </si>
  <si>
    <t>/opinion/299115/addie-moore-v-the-board-of-education-of-the-chidester-school-district-no/</t>
  </si>
  <si>
    <t>Ronald Del Raine v. Jerry T. Williford, Warden, United States Penitentiary, Marion, Illinois Norman A. Carlson, Director, Federal Bureau of Prisons Harold G. Miller, Former Warden, United States Penitentiary, Marion, Illinois Kip Dillow Patrick W. Keohane John Brush J.D. Lamer Randel Burlison Dr. Robert Denton, Carl S. Deer, Davis Whitaker (Formerly P. Whitaker) Thomas J. Gora, L. Edwards, Charles Sansom, Jon Michael Moralez, Michael B. Walker, John Sullivan, John L. Clark, Larry Morrison, Joseph Sively, Thomas v. Krajenta, L. Sheffer, Guy Barker, T.R. Trusty, Gary Thompson, P. Pool, Steve R. Thomas, Lieutenant Wertenberger, D. Williams, Steve Pysher, John Doe I, John Doe Ii, Gary French (Formerly Known as John Doe Iii), and John Doe IV</t>
  </si>
  <si>
    <t>/opinion/676523/ronald-del-raine-v-jerry-t-williford-warden-united-states-penitentiary/</t>
  </si>
  <si>
    <t>United States v. Bennett</t>
  </si>
  <si>
    <t>/opinion/2387708/united-states-v-bennett/</t>
  </si>
  <si>
    <t>New York Times Co. v. Sullivan</t>
  </si>
  <si>
    <t>/opinion/106761/new-york-times-co-v-sullivan/</t>
  </si>
  <si>
    <t>Robert L. Acree, Plaintiffs-Appellants-Cross-Appellees v. County Board of Education of Richmond County, Georgia, Defendants-Appellees-Cross-Appellants v. Ann Gunter Drummond, Intervenors-Appellees-Cross-Appellants</t>
  </si>
  <si>
    <t>/opinion/302828/robert-l-acree-plaintiffs-appellants-cross-appellees-v-county-board-of/</t>
  </si>
  <si>
    <t>Apex Oil Co. v. Artoc Bank &amp; Trust</t>
  </si>
  <si>
    <t>/opinion/3027057/apex-oil-co-v-artoc-bank-trust/</t>
  </si>
  <si>
    <t>/opinion/391405/fort-bend-independent-school-district-v-city-of-stafford/</t>
  </si>
  <si>
    <t>Rural Ind. Sch. Dist. v. McCracken</t>
  </si>
  <si>
    <t>/opinion/3438297/rural-ind-sch-dist-v-mccracken/</t>
  </si>
  <si>
    <t>Center for National Policy Review on Race and Urban Issues v. Elliot L. Richardson, Secretary, Department of Health, Education and Welfare</t>
  </si>
  <si>
    <t>/opinion/335044/center-for-national-policy-review-on-race-and-urban-issues-v-elliot-l/</t>
  </si>
  <si>
    <t>In Re Southeast Banking Corp.</t>
  </si>
  <si>
    <t>/opinion/1535403/in-re-southeast-banking-corp/</t>
  </si>
  <si>
    <t>/opinion/2854847/grace-schools-v-sylvia-mathews-burwell/</t>
  </si>
  <si>
    <t>Phillip Button v. Sandra Kibby-Brown and Steven L. McEvers</t>
  </si>
  <si>
    <t>/opinion/755204/phillip-button-v-sandra-kibby-brown-and-steven-l-mcevers/</t>
  </si>
  <si>
    <t>Henderson v. First National Bank of Montgomery</t>
  </si>
  <si>
    <t>/opinion/1887381/henderson-v-first-national-bank-of-montgomery/</t>
  </si>
  <si>
    <t>23 Fair empl.prac.cas. 894, 23 Empl. Prac. Dec. P 31,137 Fred E. Patterson v. General Motors Corporation, United Auto, Aerospace and Agricultural Implement Workers of America, Formerly U. A. W. And Local 719 of United Auto Workers of America</t>
  </si>
  <si>
    <t>/opinion/382355/23-fair-emplpraccas-894-23-empl-prac-dec-p-31137-fred-e-patterson/</t>
  </si>
  <si>
    <t>Sevcik v. Commissioner of Taxation</t>
  </si>
  <si>
    <t>/opinion/1821100/sevcik-v-commissioner-of-taxation/</t>
  </si>
  <si>
    <t>Civil Liberties for Urban Believers, Christ Center, Christian Covenant Outreach Church v. City of Chicago</t>
  </si>
  <si>
    <t>/opinion/783458/civil-liberties-for-urban-believers-christ-center-christian-covenant/</t>
  </si>
  <si>
    <t>In Re Hechinger Inv. Co. of Delaware, Inc.</t>
  </si>
  <si>
    <t>/opinion/1922430/in-re-hechinger-inv-co-of-delaware-inc/</t>
  </si>
  <si>
    <t>Vivian Spencer v. George F. Kugler</t>
  </si>
  <si>
    <t>/opinion/108449/vivian-spencer-v-george-f-kugler/</t>
  </si>
  <si>
    <t>Staton v. Staton</t>
  </si>
  <si>
    <t>/opinion/1386631/staton-v-staton/</t>
  </si>
  <si>
    <t>Anderson v. O'BRIEN</t>
  </si>
  <si>
    <t>/opinion/1184157/anderson-v-obrien/</t>
  </si>
  <si>
    <t>Northside Independent Sch. Dist. v. Texas Ed. Agcy.</t>
  </si>
  <si>
    <t>/opinion/2308331/northside-independent-sch-dist-v-texas-ed-agcy/</t>
  </si>
  <si>
    <t>OHIO COALITION FOR HOMELESS v. Brunner</t>
  </si>
  <si>
    <t>/opinion/2305879/ohio-coalition-for-homeless-v-brunner/</t>
  </si>
  <si>
    <t>United States v. Consolidated Foods Corp.</t>
  </si>
  <si>
    <t>/opinion/1415757/united-states-v-consolidated-foods-corp/</t>
  </si>
  <si>
    <t>In Re Montgomery Ward, LLC</t>
  </si>
  <si>
    <t>/opinion/2019616/in-re-montgomery-ward-llc/</t>
  </si>
  <si>
    <t>Tallulah Morgan v. John D. O'bryant, Local 66, Boston Teachers Union, Aft, Afl-Cio, Intervenor, Tallulah Morgan v. John D. O'bryant, Boston Association of School Administrators and Supervisors, Intervenor, Tallulah Morgan v. John D. O'bryant, Concerned Black Educators of Boston, Intervenor</t>
  </si>
  <si>
    <t>/opinion/399443/tallulah-morgan-v-john-d-obryant-local-66-boston-teachers-union-aft/</t>
  </si>
  <si>
    <t>Keasling v. Thompson</t>
  </si>
  <si>
    <t>/opinion/1838247/keasling-v-thompson/</t>
  </si>
  <si>
    <t>Brown v. Louisiana</t>
  </si>
  <si>
    <t>/opinion/107167/brown-v-louisiana/</t>
  </si>
  <si>
    <t>Ayers v. Norris</t>
  </si>
  <si>
    <t>/opinion/2423010/ayers-v-norris/</t>
  </si>
  <si>
    <t>/opinion/2656604/us-ex-rel-jon-oberg-v-pennsylvania-higher-education/</t>
  </si>
  <si>
    <t>In Interest of EC</t>
  </si>
  <si>
    <t>/opinion/1980066/in-interest-of-ec/</t>
  </si>
  <si>
    <t>People v. Pallares</t>
  </si>
  <si>
    <t>/opinion/1179002/people-v-pallares/</t>
  </si>
  <si>
    <t>Midway Orchards v. County of Butte</t>
  </si>
  <si>
    <t>/opinion/2143496/midway-orchards-v-county-of-butte/</t>
  </si>
  <si>
    <t>Ino Ino, Inc. v. City of Bellevue</t>
  </si>
  <si>
    <t>/opinion/1152999/ino-ino-inc-v-city-of-bellevue/</t>
  </si>
  <si>
    <t>Rose v. Koch</t>
  </si>
  <si>
    <t>/opinion/1646590/rose-v-koch/</t>
  </si>
  <si>
    <t>/opinion/2147747/diggs-v-snyder/</t>
  </si>
  <si>
    <t>/opinion/4282455/noah-s-bunker-paul-carrell-everett-brew-houston-jr-w-andrew/</t>
  </si>
  <si>
    <t>Mauldin v. State</t>
  </si>
  <si>
    <t>/opinion/2438224/mauldin-v-state/</t>
  </si>
  <si>
    <t>Edmonds v. United States</t>
  </si>
  <si>
    <t>/opinion/2362135/edmonds-v-united-states/</t>
  </si>
  <si>
    <t>Chavis v. Whitcomb</t>
  </si>
  <si>
    <t>/opinion/2239736/chavis-v-whitcomb/</t>
  </si>
  <si>
    <t>/opinion/2953470/jorge-monroy-v-perla-x-monroy/</t>
  </si>
  <si>
    <t>Navreet Nanda v. Board of Trustees of the University of Illinois, Bellur Prabhakar, Gerald Moss</t>
  </si>
  <si>
    <t>/opinion/779132/navreet-nanda-v-board-of-trustees-of-the-university-of-illinois-bellur/</t>
  </si>
  <si>
    <t>Banks v. Perk</t>
  </si>
  <si>
    <t>/opinion/1456974/banks-v-perk/</t>
  </si>
  <si>
    <t>Washington Post v. MINOR. BUS. OPP. COM'N</t>
  </si>
  <si>
    <t>/opinion/1936728/washington-post-v-minor-bus-opp-comn/</t>
  </si>
  <si>
    <t>Thomas John Klos v. Thomas Haskell, Superintendent, Monterey Shock Incarceration Correctional Facility, Cheryl Clark, Director of Shock Development, New York State Department of Correctional Services, Philip Coombe, Jr., First Deputy Commissioner, New York State Department of Correctional Services, and Thomas Coughlin, Commissioner, New York State Department of Correctional Services</t>
  </si>
  <si>
    <t>/opinion/689923/thomas-john-klos-v-thomas-haskell-superintendent-monterey-shock/</t>
  </si>
  <si>
    <t>Sandoval v. Saticoy Lemon Ass'n</t>
  </si>
  <si>
    <t>/opinion/1479902/sandoval-v-saticoy-lemon-assn/</t>
  </si>
  <si>
    <t>Franklin v. Quitman County Board of Education</t>
  </si>
  <si>
    <t>/opinion/1641856/franklin-v-quitman-county-board-of-education/</t>
  </si>
  <si>
    <t>Smith v. Westchester County</t>
  </si>
  <si>
    <t>/opinion/2469046/smith-v-westchester-county/</t>
  </si>
  <si>
    <t>1 Fair empl.prac.cas. 488, 1 Empl. Prac. Dec. P 9741 Grace Chambers, Doris Yvonne Greene, Mary Ann White and the North Carolina Teachers Association, a Corporation v. The Hendersonville City Board of Education, a Public Body Corporate</t>
  </si>
  <si>
    <t>/opinion/272662/1-fair-emplpraccas-488-1-empl-prac-dec-p-9741-grace-chambers-doris/</t>
  </si>
  <si>
    <t>Rice v. United States</t>
  </si>
  <si>
    <t>/opinion/2010798/rice-v-united-states/</t>
  </si>
  <si>
    <t>Picarella v. Terrizzi</t>
  </si>
  <si>
    <t>/opinion/1794800/picarella-v-terrizzi/</t>
  </si>
  <si>
    <t>State, in Interest of Ms</t>
  </si>
  <si>
    <t>/opinion/2303489/state-in-interest-of-ms/</t>
  </si>
  <si>
    <t>Amy Cohen v. Brown University</t>
  </si>
  <si>
    <t>/opinion/729930/amy-cohen-v-brown-university/</t>
  </si>
  <si>
    <t>McMullan v. Thornburgh</t>
  </si>
  <si>
    <t>/opinion/1483368/mcmullan-v-thornburgh/</t>
  </si>
  <si>
    <t>Battle v. Jefferson Davis Memorial Hospital</t>
  </si>
  <si>
    <t>/opinion/1897070/battle-v-jefferson-davis-memorial-hospital/</t>
  </si>
  <si>
    <t>Louisiana Power &amp; Light Co. v. Kellstrom</t>
  </si>
  <si>
    <t>/opinion/7017/louisiana-power-light-co-v-kellstrom/</t>
  </si>
  <si>
    <t>Riley v. Thompson</t>
  </si>
  <si>
    <t>/opinion/3306610/riley-v-thompson/</t>
  </si>
  <si>
    <t>/opinion/1482623/armstrong-v-oconnell/</t>
  </si>
  <si>
    <t>Julia Sumpter v. Robert Harper</t>
  </si>
  <si>
    <t>/opinion/406231/julia-sumpter-v-robert-harper/</t>
  </si>
  <si>
    <t>Crimson Exploration Inc. v. Intermarket Mgt. LLC.</t>
  </si>
  <si>
    <t>/opinion/2538002/crimson-exploration-inc-v-intermarket-mgt-llc/</t>
  </si>
  <si>
    <t>Robert M. Dawson, Jr. v. Mayor and City Council of Baltimore City, James C. Anderson, President, Milton Lonesome v. R. Brooke Maxwell, Chairman, Bernard I. Gonder, H. Lee Hoffman, Sr., J. Miles Lankford, J. Wilson Lord, Constituting the Commissioners of Forests and Parks of Maryland</t>
  </si>
  <si>
    <t>/opinion/236084/robert-m-dawson-jr-v-mayor-and-city-council-of-baltimore-city-james-c/</t>
  </si>
  <si>
    <t>Meier v. Evansville-Vanderburgh School Corp.</t>
  </si>
  <si>
    <t>/opinion/1500730/meier-v-evansville-vanderburgh-school-corp/</t>
  </si>
  <si>
    <t>Clark v. Johnson</t>
  </si>
  <si>
    <t>/opinion/4255775/clark-v-johnson/</t>
  </si>
  <si>
    <t>Pecenka v. Fareway Stores, Inc.</t>
  </si>
  <si>
    <t>/opinion/2179214/pecenka-v-fareway-stores-inc/</t>
  </si>
  <si>
    <t>/opinion/272549/warren-h-wheeler-and-c-c-spaulding-iii-v-the-durham-city-board-of/</t>
  </si>
  <si>
    <t>Surtees v. VFJ Ventures, Inc.</t>
  </si>
  <si>
    <t>/opinion/1602453/surtees-v-vfj-ventures-inc/</t>
  </si>
  <si>
    <t>Mark Edwin Marriott</t>
  </si>
  <si>
    <t>/opinion/1874895/in-re-marriott/</t>
  </si>
  <si>
    <t>Payne v. United States</t>
  </si>
  <si>
    <t>/opinion/2063733/payne-v-united-states/</t>
  </si>
  <si>
    <t>/opinion/2516214/american-civil-liberties-union-v-reno/</t>
  </si>
  <si>
    <t>Gerhardt v. Lazaroff</t>
  </si>
  <si>
    <t>/opinion/2486319/gerhardt-v-lazaroff/</t>
  </si>
  <si>
    <t>Dreyer v. Jalet</t>
  </si>
  <si>
    <t>/opinion/1501983/dreyer-v-jalet/</t>
  </si>
  <si>
    <t>Barnett v. Coppell North Texas Court, Ltd.</t>
  </si>
  <si>
    <t>/opinion/1495874/barnett-v-coppell-north-texas-court-ltd/</t>
  </si>
  <si>
    <t>State v. Blom</t>
  </si>
  <si>
    <t>/opinion/1867526/state-v-blom/</t>
  </si>
  <si>
    <t>Mid-Continent Cas. Co. v. Eland Energy, Inc.</t>
  </si>
  <si>
    <t>/opinion/2183539/mid-continent-cas-co-v-eland-energy-inc/</t>
  </si>
  <si>
    <t>Reverend Charles H. Nevett, Individually and on Behalf of All Others Similarly Situated v. Lawrence G. Sides, Individually and in His Capacity as Mayor of Fairfield, Alabama, Etc.</t>
  </si>
  <si>
    <t>/opinion/353287/reverend-charles-h-nevett-individually-and-on-behalf-of-all-others/</t>
  </si>
  <si>
    <t>Frank J. Robinson v. Commissioners Court, Anderson County, and the Honorable N. R. Link, County Judge, Anderson County, Texas</t>
  </si>
  <si>
    <t>/opinion/322671/frank-j-robinson-v-commissioners-court-anderson-county-and-the/</t>
  </si>
  <si>
    <t>People v. Elizalde CA1/2</t>
  </si>
  <si>
    <t>/opinion/2643039/people-v-elizalde-ca12/</t>
  </si>
  <si>
    <t>Lazarus v. Faircloth</t>
  </si>
  <si>
    <t>/opinion/1655938/lazarus-v-faircloth/</t>
  </si>
  <si>
    <t>North Marion Sch. Dist. 15 v. ACSTAR INS.</t>
  </si>
  <si>
    <t>/opinion/2631780/north-marion-sch-dist-15-v-acstar-ins/</t>
  </si>
  <si>
    <t>/opinion/1794171/swann-v-charlotte-mecklenburg-board-of-education/</t>
  </si>
  <si>
    <t>John Kasper v. D. J. Brittain, Jr.</t>
  </si>
  <si>
    <t>/opinion/242407/john-kasper-v-d-j-brittain-jr/</t>
  </si>
  <si>
    <t>Viers v. Astrue</t>
  </si>
  <si>
    <t>/opinion/2523282/viers-v-astrue/</t>
  </si>
  <si>
    <t>Allison, Charles P. v. Snyder, Donald</t>
  </si>
  <si>
    <t>/opinion/2996452/allison-charles-p-v-snyder-donald/</t>
  </si>
  <si>
    <t>/opinion/3064991/jl-v-mercer-island-school/</t>
  </si>
  <si>
    <t>Larson v. Burmaster</t>
  </si>
  <si>
    <t>/opinion/2029905/larson-v-burmaster/</t>
  </si>
  <si>
    <t>Laudert v. Richland County Sheriff's Dept.</t>
  </si>
  <si>
    <t>/opinion/885621/laudert-v-richland-county-sheriffs-dept/</t>
  </si>
  <si>
    <t>AMERICANS UNITED FOR SEPARATION, ETC. v. Sch. Dist.</t>
  </si>
  <si>
    <t>/opinion/1870459/americans-united-for-separation-etc-v-sch-dist/</t>
  </si>
  <si>
    <t>LAVAN v. City of Los Angeles</t>
  </si>
  <si>
    <t>/opinion/2113714/lavan-v-city-of-los-angeles/</t>
  </si>
  <si>
    <t>City of Montgomery, Alabama v. Georgia Theresa Gilmore</t>
  </si>
  <si>
    <t>/opinion/250694/city-of-montgomery-alabama-v-georgia-theresa-gilmore/</t>
  </si>
  <si>
    <t>Cincinnati Bar Assn. v. Britt</t>
  </si>
  <si>
    <t>/opinion/2690676/cincinnati-bar-assn-v-britt/</t>
  </si>
  <si>
    <t>Griggs v. Duke Power Company</t>
  </si>
  <si>
    <t>/opinion/2159976/griggs-v-duke-power-company/</t>
  </si>
  <si>
    <t>Konigsberg v. State Bar of Cal.</t>
  </si>
  <si>
    <t>/opinion/106221/konigsberg-v-state-bar-of-cal/</t>
  </si>
  <si>
    <t>State v. Huntsman, Unpublished Decision (12-7-1998)</t>
  </si>
  <si>
    <t>/opinion/3984134/state-v-huntsman-unpublished-decision-12-7-1998/</t>
  </si>
  <si>
    <t>Crocker v. Scott</t>
  </si>
  <si>
    <t>/opinion/3300969/crocker-v-scott/</t>
  </si>
  <si>
    <t>William L. Downing v. Sherrie J. Downing</t>
  </si>
  <si>
    <t>/opinion/1047955/william-l-downing-v-sherrie-j-downing/</t>
  </si>
  <si>
    <t>Mont. Dept. of Rev. v. Am. Smelting &amp; Refining</t>
  </si>
  <si>
    <t>/opinion/876509/mont-dept-of-rev-v-am-smelting-refining/</t>
  </si>
  <si>
    <t>Craton Liddell, and Earline Caldwell, City of St. Louis, Janice Adams, and Mary Puleo, United States of America v. Board of Education of the City of St. Louis, and State of Missouri, Special School District of St. Louis County, St. Louis County, and Affton School District</t>
  </si>
  <si>
    <t>/opinion/403625/craton-liddell-and-earline-caldwell-city-of-st-louis-janice-adams-and/</t>
  </si>
  <si>
    <t>In Re Gatts</t>
  </si>
  <si>
    <t>/opinion/2141584/in-re-gatts/</t>
  </si>
  <si>
    <t>Terrell McGinnis v. Ingram Equipment Company, Inc.</t>
  </si>
  <si>
    <t>/opinion/551534/terrell-mcginnis-v-ingram-equipment-company-inc/</t>
  </si>
  <si>
    <t>State v. Maynard</t>
  </si>
  <si>
    <t>/opinion/2589742/state-v-maynard/</t>
  </si>
  <si>
    <t>Reisman v. Los Angeles City School Dist.</t>
  </si>
  <si>
    <t>/opinion/1434146/reisman-v-los-angeles-city-school-dist/</t>
  </si>
  <si>
    <t>/opinion/1946004/welsh-v-boy-scouts-of-america/</t>
  </si>
  <si>
    <t>Berry v. MacOn County Board of Education</t>
  </si>
  <si>
    <t>/opinion/1457873/berry-v-macon-county-board-of-education/</t>
  </si>
  <si>
    <t>Cramer v. Chiles</t>
  </si>
  <si>
    <t>/opinion/2519009/cramer-v-chiles/</t>
  </si>
  <si>
    <t>State v. Skaggs, Unpublished Decision (8-26-2004)</t>
  </si>
  <si>
    <t>/opinion/3935893/state-v-skaggs-unpublished-decision-8-26-2004/</t>
  </si>
  <si>
    <t>18 Fair empl.prac.cas. 7, 17 Empl. Prac. Dec. P 8600 William Caulfield v. The Board of Education of the City of New York</t>
  </si>
  <si>
    <t>/opinion/359624/18-fair-emplpraccas-7-17-empl-prac-dec-p-8600-william-caulfield-v/</t>
  </si>
  <si>
    <t>Brenda Payton v. Abbott Labs, Eli Lilly and Company</t>
  </si>
  <si>
    <t>/opinion/462588/brenda-payton-v-abbott-labs-eli-lilly-and-company/</t>
  </si>
  <si>
    <t>Ms. S. Ex Rel. LS v. SCARBOROUGH SCHOOL COMMITT.</t>
  </si>
  <si>
    <t>/opinion/2478302/ms-s-ex-rel-ls-v-scarborough-school-committ/</t>
  </si>
  <si>
    <t>Cotner v. Solomon</t>
  </si>
  <si>
    <t>/opinion/2065348/cotner-v-solomon/</t>
  </si>
  <si>
    <t>Verna v. Public Health Trust of Miami-Dade County</t>
  </si>
  <si>
    <t>/opinion/2151759/verna-v-public-health-trust-of-miami-dade-county/</t>
  </si>
  <si>
    <t>Marilyn Wheeler v. Main Hurdman</t>
  </si>
  <si>
    <t>/opinion/492107/marilyn-wheeler-v-main-hurdman/</t>
  </si>
  <si>
    <t>Wilcoxon v. Minnesota Min. &amp; Mfg. Co.</t>
  </si>
  <si>
    <t>/opinion/1693674/wilcoxon-v-minnesota-min-mfg-co/</t>
  </si>
  <si>
    <t>State v. Samora</t>
  </si>
  <si>
    <t>/opinion/4245300/state-v-samora/</t>
  </si>
  <si>
    <t>French v. Omaha Public Schools</t>
  </si>
  <si>
    <t>/opinion/1647441/french-v-omaha-public-schools/</t>
  </si>
  <si>
    <t>Thomas Jefferson Smallwood, Jr. v. State</t>
  </si>
  <si>
    <t>/opinion/2825806/thomas-jefferson-smallwood-jr-v-state/</t>
  </si>
  <si>
    <t>Hoots v. Commonwealth of Pennsylvania</t>
  </si>
  <si>
    <t>/opinion/1743943/hoots-v-commonwealth-of-pennsylvania/</t>
  </si>
  <si>
    <t>Hunt v. Hawthorn Associates, Inc.</t>
  </si>
  <si>
    <t>/opinion/72058/hunt-v-hawthorn-associates-inc/</t>
  </si>
  <si>
    <t>Wesley Purkey v. H. Marberry</t>
  </si>
  <si>
    <t>/opinion/150553/wesley-purkey-v-h-marberry/</t>
  </si>
  <si>
    <t>Henry v. Henry</t>
  </si>
  <si>
    <t>/opinion/2358814/henry-v-henry/</t>
  </si>
  <si>
    <t>Katzenbach v. Morgan</t>
  </si>
  <si>
    <t>/opinion/107256/katzenbach-v-morgan/</t>
  </si>
  <si>
    <t>/opinion/194893/university-v-aw-chesterton/</t>
  </si>
  <si>
    <t>Anderson v. Redman</t>
  </si>
  <si>
    <t>/opinion/1554994/anderson-v-redman/</t>
  </si>
  <si>
    <t>Guadalupe Esparza v. Rick Thaler, Director</t>
  </si>
  <si>
    <t>/opinion/179034/guadalupe-esparza-v-rick-thaler-director/</t>
  </si>
  <si>
    <t>The People v. Board of Education</t>
  </si>
  <si>
    <t>/opinion/3422022/the-people-v-board-of-education/</t>
  </si>
  <si>
    <t>Turner v. State of Ark.</t>
  </si>
  <si>
    <t>/opinion/1907902/turner-v-state-of-ark/</t>
  </si>
  <si>
    <t>DePalma v. Bldg. Insp. Underwriters</t>
  </si>
  <si>
    <t>/opinion/1930821/depalma-v-bldg-insp-underwriters/</t>
  </si>
  <si>
    <t>Indirect Aid to Faith-Based Organizations Under the Charitable Choice Provisions of the Community Solutions Act of 2001</t>
  </si>
  <si>
    <t>/opinion/4342253/indirect-aid-to-faith-based-organizations-under-the-charitable-choice/</t>
  </si>
  <si>
    <t>Valeria Tanco v. William Haslam</t>
  </si>
  <si>
    <t>/opinion/2748945/valeria-tanco-v-william-haslam/</t>
  </si>
  <si>
    <t>James v. Runyon</t>
  </si>
  <si>
    <t>/opinion/2148789/james-v-runyon/</t>
  </si>
  <si>
    <t>/opinion/4468425/osantowski-v-osantowski/</t>
  </si>
  <si>
    <t>Jackson v. Onondaga County</t>
  </si>
  <si>
    <t>/opinion/1791380/jackson-v-onondaga-county/</t>
  </si>
  <si>
    <t>Jones v. METRO. DENVER SEWAGE, ETC.</t>
  </si>
  <si>
    <t>/opinion/2348414/jones-v-metro-denver-sewage-etc/</t>
  </si>
  <si>
    <t>Sindell v. Smutz</t>
  </si>
  <si>
    <t>/opinion/1121659/sindell-v-smutz/</t>
  </si>
  <si>
    <t>Betterman v. American Stores Co.</t>
  </si>
  <si>
    <t>/opinion/2290565/betterman-v-american-stores-co/</t>
  </si>
  <si>
    <t>14 Fair empl.prac.cas. 306, 9 Empl. Prac. Dec. P 9918 Tallulah Morgan v. John J. Kerrigan, and John P. Doherty, Intervenors-Appellants</t>
  </si>
  <si>
    <t>/opinion/324657/14-fair-emplpraccas-306-9-empl-prac-dec-p-9918-tallulah-morgan-v/</t>
  </si>
  <si>
    <t>Ott v. Bd. of Ed. of Hamilton Tp.</t>
  </si>
  <si>
    <t>/opinion/2073867/ott-v-bd-of-ed-of-hamilton-tp/</t>
  </si>
  <si>
    <t>Miquel Dwyne Shearer v. Tony Dehner, Individually, and in His Official Capacity Glen Brown, Individually, and in His Official Capacity R. Pridemore, Individually, and in His Official Capacity, Sued as Randy Pridemore Tommy White, Individually, and in His Official Capacity Raymond Sabbatine, Individually, and in His Official Capacity</t>
  </si>
  <si>
    <t>/opinion/671174/miquel-dwyne-shearer-v-tony-dehner-individually-and-in-his-official/</t>
  </si>
  <si>
    <t>/opinion/4353568/untitled-texas-attorney-general-opinion/</t>
  </si>
  <si>
    <t>Bahr v. CAPELLA UNIVERSITY</t>
  </si>
  <si>
    <t>/opinion/1888938/bahr-v-capella-university/</t>
  </si>
  <si>
    <t>Reserve Petroleum Co. v. Harp</t>
  </si>
  <si>
    <t>/opinion/1725271/reserve-petroleum-co-v-harp/</t>
  </si>
  <si>
    <t>United States v. Shaffer Equipment Co.</t>
  </si>
  <si>
    <t>/opinion/1559461/united-states-v-shaffer-equipment-co/</t>
  </si>
  <si>
    <t>Stouffer Hotel v. Unemp. Comp. Bd. of Rev.</t>
  </si>
  <si>
    <t>/opinion/4021752/stouffer-hotel-v-unemp-comp-bd-of-rev/</t>
  </si>
  <si>
    <t>National Wildlife Federation v. Burford</t>
  </si>
  <si>
    <t>/opinion/1626941/national-wildlife-federation-v-burford/</t>
  </si>
  <si>
    <t>State v. Mosley</t>
  </si>
  <si>
    <t>/opinion/1674128/state-v-mosley/</t>
  </si>
  <si>
    <t>Johnson, Matthew Lee</t>
  </si>
  <si>
    <t>/opinion/4260935/johnson-matthew-lee/</t>
  </si>
  <si>
    <t>/opinion/2964027/coastal-fuels-of-pr-v-caribbean-petroleum/</t>
  </si>
  <si>
    <t>Cobetto v. Wyeth Pharmaceuticals</t>
  </si>
  <si>
    <t>/opinion/1797868/cobetto-v-wyeth-pharmaceuticals/</t>
  </si>
  <si>
    <t>John James Harkins v. North Shore Energy, L. L. C.</t>
  </si>
  <si>
    <t>/opinion/3087584/john-james-harkins-v-north-shore-energy-l-l-c/</t>
  </si>
  <si>
    <t>United States v. Elven Swisher</t>
  </si>
  <si>
    <t>/opinion/3168521/united-states-v-elven-swisher/</t>
  </si>
  <si>
    <t>Democratic Party v. NAT. CONSERVATIVE PA COMMITTEE</t>
  </si>
  <si>
    <t>/opinion/2363082/democratic-party-v-nat-conservative-pa-committee/</t>
  </si>
  <si>
    <t>Bruce and Vonnie Lundstrom v. United Services Automobile Association - CIC</t>
  </si>
  <si>
    <t>/opinion/2932710/bruce-and-vonnie-lundstrom-v-united-services-autom/</t>
  </si>
  <si>
    <t>Takahashi v. Fish &amp; Game Com.</t>
  </si>
  <si>
    <t>/opinion/1375169/takahashi-v-fish-game-com/</t>
  </si>
  <si>
    <t>39 Fair empl.prac.cas. 350, 41 Fair empl.prac.cas. 931, 38 Empl. Prac. Dec. P 35,647 Kathryn Lowe v. City of Monrovia, Paul Stuart, Robert Bartlett, Monrovia City Council, John Nobrega, Mary Wilcox, Ed Zoolalian, Robert Ovrom and Betty Logans, Defendants</t>
  </si>
  <si>
    <t>/opinion/460110/39-fair-emplpraccas-350-41-fair-emplpraccas-931-38-empl-prac-dec/</t>
  </si>
  <si>
    <t>/opinion/4464424/osantowski-v-osantowski/</t>
  </si>
  <si>
    <t>Kosilek v. Spencer</t>
  </si>
  <si>
    <t>/opinion/2761209/kosilek-v-spencer/</t>
  </si>
  <si>
    <t>Vickers v. Chapel Hill City Board of Education</t>
  </si>
  <si>
    <t>/opinion/1690679/vickers-v-chapel-hill-city-board-of-education/</t>
  </si>
  <si>
    <t>In Re Great Western Coal, Inc.</t>
  </si>
  <si>
    <t>/opinion/1529661/in-re-great-western-coal-inc/</t>
  </si>
  <si>
    <t>31 Fair empl.prac.cas. 517, 31 Empl. Prac. Dec. P 33,455 Melvin Freeman, for Himself and for All Others Similarly Situated, Cross-Appellees v. Motor Convoy, Inc., Cross-Appellants v. Douglas Spencer, Intervenor-Appellant</t>
  </si>
  <si>
    <t>/opinion/414515/31-fair-emplpraccas-517-31-empl-prac-dec-p-33455-melvin-freeman/</t>
  </si>
  <si>
    <t>Auclair v. Auclair</t>
  </si>
  <si>
    <t>/opinion/1381727/auclair-v-auclair/</t>
  </si>
  <si>
    <t>Paul S. Dopp v. Jay Pritzker, Paul S. Dopp v. Jay Pritzker</t>
  </si>
  <si>
    <t>/opinion/681299/paul-s-dopp-v-jay-pritzker-paul-s-dopp-v-jay-pritzker/</t>
  </si>
  <si>
    <t>Wetzel v. Liberty Mutual Insurance Company</t>
  </si>
  <si>
    <t>/opinion/1421655/wetzel-v-liberty-mutual-insurance-company/</t>
  </si>
  <si>
    <t>NAT'L ELEC. ETC. v. Seattle Sch. Dist.</t>
  </si>
  <si>
    <t>/opinion/2608300/natl-elec-etc-v-seattle-sch-dist/</t>
  </si>
  <si>
    <t>City of Des Plaines v. Trottner</t>
  </si>
  <si>
    <t>/opinion/2071096/city-of-des-plaines-v-trottner/</t>
  </si>
  <si>
    <t>Burt v. Irvine Co.</t>
  </si>
  <si>
    <t>/opinion/2191023/burt-v-irvine-co/</t>
  </si>
  <si>
    <t>Frances E. Porcher, Etc. v. Mary E. Brown, Etc.</t>
  </si>
  <si>
    <t>/opinion/110860/frances-e-porcher-etc-v-mary-e-brown-etc/</t>
  </si>
  <si>
    <t>Greater New Orleans v. US Dept. of Housing</t>
  </si>
  <si>
    <t>/opinion/2539763/greater-new-orleans-v-us-dept-of-housing/</t>
  </si>
  <si>
    <t>Safeguard Mutual Ins. Co. v. Williams</t>
  </si>
  <si>
    <t>/opinion/2311375/safeguard-mutual-ins-co-v-williams/</t>
  </si>
  <si>
    <t>Wilson v. Jones</t>
  </si>
  <si>
    <t>/opinion/2498586/wilson-v-jones/</t>
  </si>
  <si>
    <t>United States of America, Charlie Ridley, Jr., Plaintiffs-Intervenors-Appellants v. State of Georgia</t>
  </si>
  <si>
    <t>/opinion/305476/united-states-of-america-charlie-ridley-jr/</t>
  </si>
  <si>
    <t>/opinion/73502/solomon-v-liberty-county-comrs/</t>
  </si>
  <si>
    <t>Fed. Sec. L. Rep. P 96,404 Edward S. Redington, as Trustee for the Liquidation of the Business of Weis Securities, Inc., and Securities Investor Protection Corporation, Plaintiffs v. Touche Ross &amp; Co.</t>
  </si>
  <si>
    <t>/opinion/363590/fed-sec-l-rep-p-96404-edward-s-redington-as-trustee-for-the/</t>
  </si>
  <si>
    <t>Trent v. Dial Medical of FL, Inc.</t>
  </si>
  <si>
    <t>/opinion/3009609/trent-v-dial-medical-of-fl-inc/</t>
  </si>
  <si>
    <t>Boston's Children First v. City of Boston</t>
  </si>
  <si>
    <t>/opinion/2410555/bostons-children-first-v-city-of-boston/</t>
  </si>
  <si>
    <t>Irwin's Bank v. Fletcher, Etc., Trust Co., Rec.</t>
  </si>
  <si>
    <t>/opinion/3425677/irwins-bank-v-fletcher-etc-trust-co-rec/</t>
  </si>
  <si>
    <t>Robinson v. City of Pittsburgh</t>
  </si>
  <si>
    <t>/opinion/3010434/robinson-v-city-of-pittsburgh/</t>
  </si>
  <si>
    <t>Daniel R.R. v. State Board of Education, El Paso Independent School District</t>
  </si>
  <si>
    <t>/opinion/523168/daniel-rr-v-state-board-of-education-el-paso-independent-school/</t>
  </si>
  <si>
    <t>Bafford v. Nelson</t>
  </si>
  <si>
    <t>/opinion/2578132/bafford-v-nelson/</t>
  </si>
  <si>
    <t>Kam Chin Chun Ming v. Kam Hee Ho</t>
  </si>
  <si>
    <t>/opinion/1131878/kam-chin-chun-ming-v-kam-hee-ho/</t>
  </si>
  <si>
    <t>Duncan Peder McKenzie Jr. v. Rick Day, Director, Department of Corrections and Human Services</t>
  </si>
  <si>
    <t>/opinion/698344/duncan-peder-mckenzie-jr-v-rick-day-director-department-of-corrections/</t>
  </si>
  <si>
    <t>the Port of Houston Authority of Harris County, Texas v. Zachry Construction Corporation</t>
  </si>
  <si>
    <t>/opinion/4291062/the-port-of-houston-authority-of-harris-county-texas-v-zachry/</t>
  </si>
  <si>
    <t>HP Higgs Co., Inc. v. Madison</t>
  </si>
  <si>
    <t>/opinion/2362615/hp-higgs-co-inc-v-madison/</t>
  </si>
  <si>
    <t>Robert E. McKee, General Contractor v. Patterson</t>
  </si>
  <si>
    <t>/opinion/1569975/robert-e-mckee-general-contractor-v-patterson/</t>
  </si>
  <si>
    <t>Bellamy v. McMickens</t>
  </si>
  <si>
    <t>/opinion/2358345/bellamy-v-mcmickens/</t>
  </si>
  <si>
    <t>EEOC v. Chrysler Corp.</t>
  </si>
  <si>
    <t>/opinion/2140163/eeoc-v-chrysler-corp/</t>
  </si>
  <si>
    <t>Belas v. Kiga</t>
  </si>
  <si>
    <t>/opinion/1176105/belas-v-kiga/</t>
  </si>
  <si>
    <t>Fleming v. City of Seattle</t>
  </si>
  <si>
    <t>/opinion/1199486/fleming-v-city-of-seattle/</t>
  </si>
  <si>
    <t>Lightfoot v. Poindexter</t>
  </si>
  <si>
    <t>/opinion/4159592/lightfoot-v-poindexter/</t>
  </si>
  <si>
    <t>Boykin v. Fenty</t>
  </si>
  <si>
    <t>/opinion/2661698/boykin-v-fenty/</t>
  </si>
  <si>
    <t>State v. Porter</t>
  </si>
  <si>
    <t>/opinion/1782064/state-v-porter/</t>
  </si>
  <si>
    <t>/opinion/4434201/knapp-v-ruser/</t>
  </si>
  <si>
    <t>State v. Dickson</t>
  </si>
  <si>
    <t>/opinion/3469098/state-v-dickson/</t>
  </si>
  <si>
    <t>Moss v. SPARTANBURG COUNTY SCHOOL DIST. NO. 7</t>
  </si>
  <si>
    <t>/opinion/2471105/moss-v-spartanburg-county-school-dist-no-7/</t>
  </si>
  <si>
    <t>Roy v. BOARD OF COUNTY COM'RS</t>
  </si>
  <si>
    <t>/opinion/2409462/roy-v-board-of-county-comrs/</t>
  </si>
  <si>
    <t>Johnson v. Michigan State University</t>
  </si>
  <si>
    <t>/opinion/1479365/johnson-v-michigan-state-university/</t>
  </si>
  <si>
    <t>INDEPENDENT SCHOOL DISTRICT NO. 54 v. INDEPENDENT SCHOOL DISTRICT NO. 67</t>
  </si>
  <si>
    <t>/opinion/4492381/independent-school-district-no-54-v-independent-school-district-no-67/</t>
  </si>
  <si>
    <t>arb</t>
  </si>
  <si>
    <t>In Re Elia</t>
  </si>
  <si>
    <t>/opinion/1925939/in-re-elia/</t>
  </si>
  <si>
    <t>DeGidio v. Perpich</t>
  </si>
  <si>
    <t>/opinion/1576353/degidio-v-perpich/</t>
  </si>
  <si>
    <t>Little Rock School Dist. v. Pulaski County</t>
  </si>
  <si>
    <t>/opinion/2270128/little-rock-school-dist-v-pulaski-county/</t>
  </si>
  <si>
    <t>Citizens Sav. Bank v. Bell</t>
  </si>
  <si>
    <t>/opinion/1660231/citizens-sav-bank-v-bell/</t>
  </si>
  <si>
    <t>Thigpen v. Smith</t>
  </si>
  <si>
    <t>/opinion/1889063/thigpen-v-smith/</t>
  </si>
  <si>
    <t>24 Fair empl.prac.cas. 1373, 25 Empl. Prac. Dec. P 31,526 Georgia Patsy v. Florida International University, Board of Regents of the State of Florida, Abody Corporate, for and on Behalf of Florida International University</t>
  </si>
  <si>
    <t>/opinion/384395/24-fair-emplpraccas-1373-25-empl-prac-dec-p-31526-georgia-patsy-v/</t>
  </si>
  <si>
    <t>Sisneros v. Nix</t>
  </si>
  <si>
    <t>/opinion/1388670/sisneros-v-nix/</t>
  </si>
  <si>
    <t>Willie Elliot Jenkins, by His Father and Next Friend, Monroe Jenkins Gregory Vincent Hicks, Robert Lawrence Hicks and Valeria Sartin, Brenda Sartin, Diane Sartin, Steven Sartin and Bobby Joe Sartin, by Their Father and Next Friend, Joseph Sartin: On Behalf of Themselves and All Others Similarly Situated, United States of America, Plaintiff-Intervenor v. City of Bogalusa School Board, a Corporation and Alcous E. Stewart, President, and M. J. Israel, Superintendent</t>
  </si>
  <si>
    <t>/opinion/288528/willie-elliot-jenkins-by-his-father-and-next-friend-monroe-jenkins/</t>
  </si>
  <si>
    <t>Wulfing v. Kansas City Southern Ind.</t>
  </si>
  <si>
    <t>/opinion/2431248/wulfing-v-kansas-city-southern-ind/</t>
  </si>
  <si>
    <t>Smedley Co. v. Employers Mutual Liability Ins. Co.</t>
  </si>
  <si>
    <t>/opinion/1968586/smedley-co-v-employers-mutual-liability-ins-co/</t>
  </si>
  <si>
    <t>INMATES OF THE RI TRAINING SCHOOL v. Martinez</t>
  </si>
  <si>
    <t>/opinion/2431512/inmates-of-the-ri-training-school-v-martinez/</t>
  </si>
  <si>
    <t>/opinion/811349/javiad-akhtar-v-j-mesa/</t>
  </si>
  <si>
    <t>DEP, Aplt. v. Cumberland Coal Resources</t>
  </si>
  <si>
    <t>/opinion/2736594/dep-aplt-v-cumberland-coal-resources/</t>
  </si>
  <si>
    <t>Farris v. Board of Education of City of St. Louis</t>
  </si>
  <si>
    <t>/opinion/1455249/farris-v-board-of-education-of-city-of-st-louis/</t>
  </si>
  <si>
    <t>Alonzo Bullock, William A. Brakebill, Lawrence J. Brantley, Clyde A. Cook, Mary Nell Currier and Willard H. Till v. United States of America, Frederick John Kasper v. United States</t>
  </si>
  <si>
    <t>/opinion/247799/alonzo-bullock-william-a-brakebill-lawrence-j-brantley-clyde-a-cook/</t>
  </si>
  <si>
    <t>Shirley Hoffman v. Caterpillar, Inc.</t>
  </si>
  <si>
    <t>/opinion/773961/shirley-hoffman-v-caterpillar-inc/</t>
  </si>
  <si>
    <t>Bivins v. Bibb County Board of Education</t>
  </si>
  <si>
    <t>/opinion/1401521/bivins-v-bibb-county-board-of-education/</t>
  </si>
  <si>
    <t>Thompson v. Elmo Indep. School Dist.</t>
  </si>
  <si>
    <t>/opinion/4192378/thompson-v-elmo-indep-school-dist/</t>
  </si>
  <si>
    <t>Allie K. McCord v. City of Fort Lauderdale, Florida</t>
  </si>
  <si>
    <t>/opinion/468226/allie-k-mccord-v-city-of-fort-lauderdale-florida/</t>
  </si>
  <si>
    <t>State Ex Rel. Fulton v. Scheetz</t>
  </si>
  <si>
    <t>/opinion/1611588/state-ex-rel-fulton-v-scheetz/</t>
  </si>
  <si>
    <t>Rosa and Raymond Parks Institute for Self Development v. Target Corporation</t>
  </si>
  <si>
    <t>/opinion/3167085/rosa-and-raymond-parks-institute-for-self-development-v-target-corporation/</t>
  </si>
  <si>
    <t>Morgan v. Hennigan</t>
  </si>
  <si>
    <t>/opinion/1378130/morgan-v-hennigan/</t>
  </si>
  <si>
    <t>Hartford Accident Indemnity Co. v. Clegg</t>
  </si>
  <si>
    <t>/opinion/4212761/hartford-accident-indemnity-co-v-clegg/</t>
  </si>
  <si>
    <t>John Roy Harper, II v. Edward H. Levi, Attorney General of the United States, (Two Cases)</t>
  </si>
  <si>
    <t>/opinion/329209/john-roy-harper-ii-v-edward-h-levi-attorney-general-of-the-united/</t>
  </si>
  <si>
    <t>In Re Little</t>
  </si>
  <si>
    <t>/opinion/1885244/in-re-little/</t>
  </si>
  <si>
    <t>Earnest Bell, Jr. v. Robert Johnson, Mark Stimpson Allen Blatter</t>
  </si>
  <si>
    <t>/opinion/779580/earnest-bell-jr-v-robert-johnson-mark-stimpson-allen-blatter/</t>
  </si>
  <si>
    <t>In Re Texas</t>
  </si>
  <si>
    <t>/opinion/2568484/in-re-texas/</t>
  </si>
  <si>
    <t>Calloway v. Fauver</t>
  </si>
  <si>
    <t>/opinion/1686247/calloway-v-fauver/</t>
  </si>
  <si>
    <t>In Re Tax Appeal of City of Wichita</t>
  </si>
  <si>
    <t>/opinion/2621268/in-re-tax-appeal-of-city-of-wichita/</t>
  </si>
  <si>
    <t>Dorsey v. Jacobson Holman, Pllc</t>
  </si>
  <si>
    <t>/opinion/2662639/dorsey-v-jacobson-holman-pllc/</t>
  </si>
  <si>
    <t>People v. Gates</t>
  </si>
  <si>
    <t>/opinion/2604134/people-v-gates/</t>
  </si>
  <si>
    <t>/opinion/3064453/united-states-v-banks/</t>
  </si>
  <si>
    <t>Ward v. Columbus County, NC</t>
  </si>
  <si>
    <t>/opinion/2185379/ward-v-columbus-county-nc/</t>
  </si>
  <si>
    <t>American Civil Liberties Union of Tennessee Planned Parenthood of Middle and East Tennessee, Inc. Sally Levine Hilary Chiz Joe Sweat v. Philip Bredesen, Governor of Tennessee Fred Phillips, Commissioner of Safety of Tennessee, Friends of Great Smoky Mountains National Park, Inc., a Non-Profit North Carolina Corporation, New Life Resources, Inc., Intervening</t>
  </si>
  <si>
    <t>/opinion/793676/american-civil-liberties-union-of-tennessee-planned-parenthood-of-middle/</t>
  </si>
  <si>
    <t>/opinion/2096010/robinson-v-cahill/</t>
  </si>
  <si>
    <t>Periera v. Chapman</t>
  </si>
  <si>
    <t>/opinion/1954975/periera-v-chapman/</t>
  </si>
  <si>
    <t>Medley v. Ginsberg</t>
  </si>
  <si>
    <t>/opinion/2308982/medley-v-ginsberg/</t>
  </si>
  <si>
    <t>Brigden v. Dodge</t>
  </si>
  <si>
    <t>/opinion/3282325/brigden-v-dodge/</t>
  </si>
  <si>
    <t>Taliesen Corp. v. Razore Land Co.</t>
  </si>
  <si>
    <t>/opinion/2585991/taliesen-corp-v-razore-land-co/</t>
  </si>
  <si>
    <t>Grant v. Morgan Guar. Trust Co. of New York</t>
  </si>
  <si>
    <t>/opinion/1491023/grant-v-morgan-guar-trust-co-of-new-york/</t>
  </si>
  <si>
    <t>Charles McClelland and Curtis E. Rowland v. Warden Maurice Sigler</t>
  </si>
  <si>
    <t>/opinion/302166/charles-mcclelland-and-curtis-e-rowland-v-warden-maurice-sigler/</t>
  </si>
  <si>
    <t>Reed v. Van Hoven</t>
  </si>
  <si>
    <t>/opinion/1458742/reed-v-van-hoven/</t>
  </si>
  <si>
    <t>State of Tennessee v. Charles E. Delapp, Jr., a.k.a. Charles E. Jackson, Jr.</t>
  </si>
  <si>
    <t>/opinion/1073334/state-of-tennessee-v-charles-e-delapp-jr-aka-charl/</t>
  </si>
  <si>
    <t>Terry M. Turner v. Solomon Akins</t>
  </si>
  <si>
    <t>/opinion/606261/terry-m-turner-v-solomon-akins/</t>
  </si>
  <si>
    <t>Cyphers v. Birdwell</t>
  </si>
  <si>
    <t>/opinion/4145367/cyphers-v-birdwell/</t>
  </si>
  <si>
    <t>Crawford v. Board of Ed. of Los Angeles</t>
  </si>
  <si>
    <t>/opinion/110786/crawford-v-board-of-ed-of-los-angeles/</t>
  </si>
  <si>
    <t>PUBLIC EMPLOYEES FOR ENVIRON. RESPONSIB. v. Bloch</t>
  </si>
  <si>
    <t>/opinion/2325311/public-employees-for-environ-responsib-v-bloch/</t>
  </si>
  <si>
    <t>THE ESTATE OF TIERRA HILL v. RICHARDS, MARIE</t>
  </si>
  <si>
    <t>/opinion/2518318/estate-of-hill-v-richards/</t>
  </si>
  <si>
    <t>Cruse v. Nunley</t>
  </si>
  <si>
    <t>/opinion/1724122/cruse-v-nunley/</t>
  </si>
  <si>
    <t>United States v. City of Warren</t>
  </si>
  <si>
    <t>/opinion/1472785/united-states-v-city-of-warren/</t>
  </si>
  <si>
    <t>Michael T. Willis, Francie Willis, Willis Hite Enterprises, Inc. and Urban Retreat of Houston, Inc. v. Dan Donnelly</t>
  </si>
  <si>
    <t>/opinion/2928768/michael-t-willis-francie-willis-willis-hite-enterp/</t>
  </si>
  <si>
    <t>Davis v. Meese</t>
  </si>
  <si>
    <t>/opinion/2357802/davis-v-meese/</t>
  </si>
  <si>
    <t>Guillory v. Dept. of Rehab. Corr., 07ap-861 (5-8-2008)</t>
  </si>
  <si>
    <t>/opinion/3946398/guillory-v-dept-of-rehab-corr-07ap-861-5-8-2008/</t>
  </si>
  <si>
    <t>Newburg Area Council, Inc. v. Board of Education of Jefferson County, Kentucky, John L. Haycraft v. Board of Education of Louisville, Kentucky</t>
  </si>
  <si>
    <t>/opinion/316097/newburg-area-council-inc-v-board-of-education-of-jefferson-county/</t>
  </si>
  <si>
    <t>Hennegan v. Cooper/T. Smith Stevedoring Co.</t>
  </si>
  <si>
    <t>/opinion/1146506/hennegan-v-coopert-smith-stevedoring-co/</t>
  </si>
  <si>
    <t>Motta v. Meachum</t>
  </si>
  <si>
    <t>/opinion/1808665/motta-v-meachum/</t>
  </si>
  <si>
    <t>State v. Workman</t>
  </si>
  <si>
    <t>/opinion/4444930/state-v-workman/</t>
  </si>
  <si>
    <t>Janis M. Wilson, and Gerard G. Richardson, in Behalf of Themselves and Others Similarly Situated v. John R. Thompson, Individually and in His Official Capacity as Solicitor of the State Court of Dekalb County</t>
  </si>
  <si>
    <t>/opinion/364029/janis-m-wilson-and-gerard-g-richardson-in-behalf-of-themselves-and/</t>
  </si>
  <si>
    <t>Franco v. Slavonic Mut. Fire Ins. Ass'n</t>
  </si>
  <si>
    <t>/opinion/1397887/franco-v-slavonic-mut-fire-ins-assn/</t>
  </si>
  <si>
    <t>Berryman's South Fork, Inc. and Richard Berryman v. J. Baxter Brinkmann Internationial Corporation</t>
  </si>
  <si>
    <t>/opinion/3089000/berrymans-south-fork-inc-and-richard-berryman-v-j-/</t>
  </si>
  <si>
    <t>Robert Michelena v. Monica Michelena</t>
  </si>
  <si>
    <t>/opinion/3095338/robert-michelena-v-monica-michelena/</t>
  </si>
  <si>
    <t>Bryan v. Koch</t>
  </si>
  <si>
    <t>/opinion/2308767/bryan-v-koch/</t>
  </si>
  <si>
    <t>Crenshaw County Private School Foundation v. Connally</t>
  </si>
  <si>
    <t>/opinion/1691233/crenshaw-county-private-school-foundation-v-connally/</t>
  </si>
  <si>
    <t>Crist v. Phelps</t>
  </si>
  <si>
    <t>/opinion/2151477/crist-v-phelps/</t>
  </si>
  <si>
    <t>Miners Sav. Bank of Pittston, Pa. v. Joyce</t>
  </si>
  <si>
    <t>/opinion/1550073/miners-sav-bank-of-pittston-pa-v-joyce/</t>
  </si>
  <si>
    <t>Ernestine Lewis Sylvester J. Lewis, and Minnetta E. Hill v. Alamance County, North Carolina, Including Its Board of Commissioners and Board of Elections</t>
  </si>
  <si>
    <t>/opinion/728921/ernestine-lewis-sylvester-j-lewis-and-minnetta-e-hill-v-alamance/</t>
  </si>
  <si>
    <t>/opinion/2111940/crawford-v-board-of-education/</t>
  </si>
  <si>
    <t>Castellanos-Bayouth v. Puerto Rico Bar Ass'n</t>
  </si>
  <si>
    <t>/opinion/2335179/castellanos-bayouth-v-puerto-rico-bar-assn/</t>
  </si>
  <si>
    <t>Lyons v. State by Humphrey by Pung</t>
  </si>
  <si>
    <t>/opinion/1821907/lyons-v-state-by-humphrey-by-pung/</t>
  </si>
  <si>
    <t>Yelverton v. Driggers</t>
  </si>
  <si>
    <t>/opinion/1801210/yelverton-v-driggers/</t>
  </si>
  <si>
    <t>In Re: Indiana Newspapers, Inc. d/b/a The Indianapolis Star, Jeffrey M. Miller &amp; Cynthia S. Miller v. Junior Achievement of Central Indiana, Inc. Jennifer Burk</t>
  </si>
  <si>
    <t>/opinion/2730852/in-re-indiana-newspapers-inc-dba-the-indianapolis-star-jeffrey-m/</t>
  </si>
  <si>
    <t>Dress Mfg. Co. v. Cadinha</t>
  </si>
  <si>
    <t>/opinion/3413407/dress-mfg-co-v-cadinha/</t>
  </si>
  <si>
    <t>/opinion/3122867/elizabeth-ann-lindley-not-individually-but-solely-in-her-capacity-as/</t>
  </si>
  <si>
    <t>Grove City College, Individually and on Behalf of Its Students Marianne Sickafuse Kenneth J. Hockenberry Jennifer S. Smith and Victor E. Vouga v. T. H. Bell, Secretary of U. S. Department of Education Harry M. Singleton, Acting Assistant Secretary for Civil Rights, U. S. Department of Education, Grove City College, Individually and on Behalf of Its Students Marianne Sickafuse Kenneth J. Hockenberry Jennifer S. Smith and Victor E. Vouga v. T. H. Bell, Secretary of U. S. Department of Education Harry M. Singleton, Acting Assistant Secretary for Civil Rights, U. S. Department of Education</t>
  </si>
  <si>
    <t>/opinion/408045/grove-city-college-individually-and-on-behalf-of-its-students-marianne/</t>
  </si>
  <si>
    <t>Varnson v. Satran</t>
  </si>
  <si>
    <t>/opinion/2040840/varnson-v-satran/</t>
  </si>
  <si>
    <t>Woods v. Foster</t>
  </si>
  <si>
    <t>/opinion/1388650/woods-v-foster/</t>
  </si>
  <si>
    <t>Wesleyan Company, Inc. v. Francis J. Harvey, Secretary of the Army</t>
  </si>
  <si>
    <t>/opinion/795063/wesleyan-company-inc-v-francis-j-harvey-secretary-of-the-army/</t>
  </si>
  <si>
    <t>Lewis v. Leon County</t>
  </si>
  <si>
    <t>/opinion/3388963/lewis-v-leon-county/</t>
  </si>
  <si>
    <t>People v. Osteen</t>
  </si>
  <si>
    <t>/opinion/2060065/people-v-osteen/</t>
  </si>
  <si>
    <t>Wessmann v. Gittens</t>
  </si>
  <si>
    <t>/opinion/198211/wessmann-v-gittens/</t>
  </si>
  <si>
    <t>Muller v. Hotsy Corp.</t>
  </si>
  <si>
    <t>/opinion/2140522/muller-v-hotsy-corp/</t>
  </si>
  <si>
    <t>Cisneros v. CORPUS CHRISTI INDEPENDENT SCHOOL DIST.</t>
  </si>
  <si>
    <t>/opinion/2005074/cisneros-v-corpus-christi-independent-school-dist/</t>
  </si>
  <si>
    <t>Bennett v. City of Atlantic City</t>
  </si>
  <si>
    <t>/opinion/2509390/bennett-v-city-of-atlantic-city/</t>
  </si>
  <si>
    <t>Allen v. Iranon</t>
  </si>
  <si>
    <t>/opinion/2291114/allen-v-iranon/</t>
  </si>
  <si>
    <t>Lingo v. Hann</t>
  </si>
  <si>
    <t>/opinion/1983093/lingo-v-hann/</t>
  </si>
  <si>
    <t>United States v. Seminole County School District and John G. Angel, Superintendent of Schools, Seminole County School District, Florida</t>
  </si>
  <si>
    <t>/opinion/344903/united-states-v-seminole-county-school-district-and-john-g-angel/</t>
  </si>
  <si>
    <t>State of Texas v. EEOC</t>
  </si>
  <si>
    <t>/opinion/3217530/state-of-texas-v-eeoc/</t>
  </si>
  <si>
    <t>Bushey v. New York State Civil Service Com'n</t>
  </si>
  <si>
    <t>/opinion/1494366/bushey-v-new-york-state-civil-service-comn/</t>
  </si>
  <si>
    <t>Dep't of Civil Rights Ex Rel. Parks v. GMC</t>
  </si>
  <si>
    <t>/opinion/1810284/dept-of-civil-rights-ex-rel-parks-v-gmc/</t>
  </si>
  <si>
    <t>/opinion/2649742/kosilek-v-spencer/</t>
  </si>
  <si>
    <t>Weyerhaeuser v. Dep't of Ecology</t>
  </si>
  <si>
    <t>/opinion/1185793/weyerhaeuser-v-dept-of-ecology/</t>
  </si>
  <si>
    <t>Maxwell v. COUNTY BD. OF EDUCATION OF DAVIDSON CO., TENN.</t>
  </si>
  <si>
    <t>/opinion/1636261/maxwell-v-county-bd-of-education-of-davidson-co-tenn/</t>
  </si>
  <si>
    <t>Ensslin v. Township of North Bergen</t>
  </si>
  <si>
    <t>/opinion/2200926/ensslin-v-township-of-north-bergen/</t>
  </si>
  <si>
    <t>Macia v. Williamson</t>
  </si>
  <si>
    <t>/opinion/3029675/macia-v-williamson/</t>
  </si>
  <si>
    <t>United States v. Watson Chapel School District No. 24, United States of America v. Watson Chapel School District No. 24, United States of America v. Cotton Plant School District No. 1, in Re John Norman Warnock</t>
  </si>
  <si>
    <t>/opinion/298388/united-states-v-watson-chapel-school-district-no-24-united-states-of/</t>
  </si>
  <si>
    <t>Florentina B. Flores v. Julio v. Flores</t>
  </si>
  <si>
    <t>/opinion/2770259/florentina-b-flores-v-julio-v-flores/</t>
  </si>
  <si>
    <t>State of Washington v. Jay Trevor Powers</t>
  </si>
  <si>
    <t>/opinion/4418634/state-of-washington-v-jay-trevor-powers/</t>
  </si>
  <si>
    <t>Arvizu v. Waco Independent School District</t>
  </si>
  <si>
    <t>/opinion/2097664/arvizu-v-waco-independent-school-district/</t>
  </si>
  <si>
    <t>Walter Raymond Wanner, an Infant, by Raymond Wanner, Father, and Frances S. Wanner, Mother, and Next Friend v. County School Board of Arlington County, Virginia</t>
  </si>
  <si>
    <t>/opinion/270962/walter-raymond-wanner-an-infant-by-raymond-wanner-father-and-frances-s/</t>
  </si>
  <si>
    <t>Chemithon Corporation v. Procter &amp; Gamble Company</t>
  </si>
  <si>
    <t>/opinion/1492051/chemithon-corporation-v-procter-gamble-company/</t>
  </si>
  <si>
    <t>Serna v. Goodno</t>
  </si>
  <si>
    <t>/opinion/1208530/serna-v-goodno/</t>
  </si>
  <si>
    <t>City of Moline Acres v. Heidbreder</t>
  </si>
  <si>
    <t>/opinion/2405535/city-of-moline-acres-v-heidbreder/</t>
  </si>
  <si>
    <t>Dressel v. Dade County</t>
  </si>
  <si>
    <t>/opinion/1758237/dressel-v-dade-county/</t>
  </si>
  <si>
    <t>Jesuit College Preparatory School v. Judy</t>
  </si>
  <si>
    <t>/opinion/2452178/jesuit-college-preparatory-school-v-judy/</t>
  </si>
  <si>
    <t>Beard v. Spectrum, LP</t>
  </si>
  <si>
    <t>/opinion/3139429/beard-v-spectrum-lp/</t>
  </si>
  <si>
    <t>Long Term Admin v. Moore</t>
  </si>
  <si>
    <t>/opinion/2966987/long-term-admin-v-moore/</t>
  </si>
  <si>
    <t>Lee v. Lee County Bd. of Educ.</t>
  </si>
  <si>
    <t>/opinion/2417636/lee-v-lee-county-bd-of-educ/</t>
  </si>
  <si>
    <t>ianb</t>
  </si>
  <si>
    <t>In Re Fliss</t>
  </si>
  <si>
    <t>/opinion/1863590/in-re-fliss/</t>
  </si>
  <si>
    <t>Kalima Jenkins, by Her Friend, Kamau Agyei Carolyn Dawson, by Her Next Friend Richard Dawson Tufanza A. Byrd, by Her Next Friend, Teresa Byrd Derek A. Dydell Terrance Cason, by His Next Friend, Antoria Cason Jonathan Wiggins, by His Next Friend, Rosemary Jacobs Love Kirk Allan Ward, by His Next Friend, Mary Ward Robert M. Hall, by His Next Friend, Denise Hall Dwayne A. Turrentine, by His Next Friend, Sheila Turrentine Gregory A. Pugh, by His Next Friend, David Winters, on Behalf of Themselves and All Others Similarly Situated, American Federation of Teachers, Local 691 v. State of Missouri John Ashcroft, Governor of the State of Missouri Wendell Bailey, Treasurer of the State of Missouri Missouri State Board of Education Roseann Bentley Dan L. Blackwell Gary M. Cunningham Raymond McCallister Jr. Susan D. Finke Thomas R. Davis Cynthia B. Thompson, Members of the Missouri State Board of Education Robert E. Bartman, Commissioner of Education of the State of Missouri, School District of Kansas City, Missouri Claude C. Perkins, Superintendent Thereof, Kalima Jenkins, by Her Next Friend, Kamau Agyei Carolyn Dawson, by Her Next Friend, Richard Dawson Tufanza A. Byrd, by Her Next Friend, Teresa Byrd Derek A. Dydell, by His Next Friend, Maurice Dydell Terrance Cason, by His Next Friend, Antoria Cason Jonathan Wiggins, by His Next Friend, Rosemary Jacobs Love Kirk Allen Ward, by His Next Friend, Mary Ward Robert M. Hall, by His Next Friend, Denise Hall Dwayne A. Turrentine, by His Next Friend, Sheila Turrentine Gregory A. Pugh, by His Next Friend, David Winters on Behalf of Themselves and All Others Similarly Situated, American Federation of Teachers, Local 691, Intervenor-Appellee v. State of Missouri John Ashcroft, Governor of the State of Missouri Wendell Bailey, Treasurer of the State of Missouri Missouri State Board of Education Peter Herschend, Member of the Missouri State Board of Education Raymond McCallister Jr., Reverend, Member of the Missouri State Board of Education Susan D. Finke, Vice-President, Member of the Missouri State Board of Education Thomas R. Davis, Member of the Missouri State Board of Education Robert E. Bartman, Commissioner of Education of the State of Missouri Gary D. Cunningham, President, Member of the Missouri State Board of Education Rebecca M. Cook, Member of the Missouri State Board of Education Sharon M. Williams, Member of the Missouri State Board of Education Jacquelline Wellington, Member of the Missouri State Board of Education, School District of Kansas City Walter L. Marks, Superintendent Thereof</t>
  </si>
  <si>
    <t>/opinion/658599/kalima-jenkins-by-her-friend-kamau-agyei-carolyn-dawson-by-her-next/</t>
  </si>
  <si>
    <t>/opinion/3459962/opinion-number/</t>
  </si>
  <si>
    <t>/opinion/4375881/in-re-clifford-allen-brace-jr/</t>
  </si>
  <si>
    <t>Barnes Hospital v. Leggett</t>
  </si>
  <si>
    <t>/opinion/1571284/barnes-hospital-v-leggett/</t>
  </si>
  <si>
    <t>/opinion/4242055/chanda-smith-v-lausd/</t>
  </si>
  <si>
    <t>In Re Bristol Industries Corporation, Debtor. General Motors Corporation v. Bristol Industries Corporation, Debtor-In-Possession, National Acceptance Company of America, an Official Crediting Committee</t>
  </si>
  <si>
    <t>/opinion/409374/in-re-bristol-industries-corporation-debtor-general-motors-corporation-v/</t>
  </si>
  <si>
    <t>McPherson v. SCHOOL DIST. NO. 186, SPRINGFIELD ILL.</t>
  </si>
  <si>
    <t>/opinion/1595347/mcpherson-v-school-dist-no-186-springfield-ill/</t>
  </si>
  <si>
    <t>State Ex Rel. Burns v. Steely</t>
  </si>
  <si>
    <t>/opinion/1180903/state-ex-rel-burns-v-steely/</t>
  </si>
  <si>
    <t>Bobby Franklin Simmons Ricky Lynn Marshall v. Eddie Cook, Assistant Warden, Diagnostic Unit, Arkansas Department of Correction Steven R. O'neal, Lt., Diagnostic Unit, Arkansas Department of Correction, David Foote, Co-1, Diagnostic Unit, Arkansas Department of Correction Floyd Harper, Co-1, Diagnostic Unit, Arkansas Department of Correction Steven Burgess, Rn, Diagnostic Unit, Arkansas Department of Correction, Originally Sued as Steven Burges Theresa Simonson, Lpn, Diagnostic Unit, Arkansas Department of Correction, Originally Sued as Tracy Simonson</t>
  </si>
  <si>
    <t>/opinion/757654/bobby-franklin-simmons-ricky-lynn-marshall-v-eddie-cook-assistant-warden/</t>
  </si>
  <si>
    <t>Rosa M. Martinez v. State Office of Risk Management</t>
  </si>
  <si>
    <t>/opinion/3129163/rosa-m-martinez-v-state-office-of-risk-management/</t>
  </si>
  <si>
    <t>Chi. Real Estate Bd. v. City of Chicago</t>
  </si>
  <si>
    <t>/opinion/2149557/chi-real-estate-bd-v-city-of-chicago/</t>
  </si>
  <si>
    <t>Clack v. State of California Ex Rel. Dept. Pub. Wks.</t>
  </si>
  <si>
    <t>/opinion/2191558/clack-v-state-of-california-ex-rel-dept-pub-wks/</t>
  </si>
  <si>
    <t>Citizens to End Animal Suffering v. Faneuil Hall</t>
  </si>
  <si>
    <t>/opinion/1612139/citizens-to-end-animal-suffering-v-faneuil-hall/</t>
  </si>
  <si>
    <t>Katherine Knight North Little Rock Classroom Teachers Association Pulaski Association of Classroom Teachers Little Rock Classroom Teachers Association Ed Bullington and John Harrison v. Pulaski County Special School District</t>
  </si>
  <si>
    <t>/opinion/740270/katherine-knight-north-little-rock-classroom-teachers-association-pulaski/</t>
  </si>
  <si>
    <t>State v. Schwartzmiller</t>
  </si>
  <si>
    <t>/opinion/1427034/state-v-schwartzmiller/</t>
  </si>
  <si>
    <t>Ruiz v. Thaler</t>
  </si>
  <si>
    <t>/opinion/2182639/ruiz-v-thaler/</t>
  </si>
  <si>
    <t>Soto v. Lord</t>
  </si>
  <si>
    <t>/opinion/2357679/soto-v-lord/</t>
  </si>
  <si>
    <t>Community Medical Center v. Emergency Medical Services of Northeastern Pennsylvania, Inc</t>
  </si>
  <si>
    <t>/opinion/421826/community-medical-center-v-emergency-medical-services-of-northeastern/</t>
  </si>
  <si>
    <t>/opinion/2282239/gautreaux-v-chicago-housing-authority/</t>
  </si>
  <si>
    <t>People for the American Way v. US Dept. of Educ.</t>
  </si>
  <si>
    <t>/opinion/1578478/people-for-the-american-way-v-us-dept-of-educ/</t>
  </si>
  <si>
    <t>Ashley v. Pierson</t>
  </si>
  <si>
    <t>/opinion/2130445/ashley-v-pierson/</t>
  </si>
  <si>
    <t>/opinion/73181/collier-v-turpin/</t>
  </si>
  <si>
    <t>J. B. Taylor v. E. P. Perini, Superintendent</t>
  </si>
  <si>
    <t>/opinion/321891/j-b-taylor-v-e-p-perini-superintendent/</t>
  </si>
  <si>
    <t>United States v. Hill</t>
  </si>
  <si>
    <t>/opinion/2802984/united-states-v-hill/</t>
  </si>
  <si>
    <t>Wood v. Stone</t>
  </si>
  <si>
    <t>/opinion/2435558/wood-v-stone/</t>
  </si>
  <si>
    <t>Anthony T. Lee, United States of America, Plaintiff-Intervenor-Appellants, National Education Association, Inc., Plaintiff-Intervenor v. MacOn County Board of Education, and Calhoun County School System, and City of Oxford School System</t>
  </si>
  <si>
    <t>/opinion/299130/anthony-t-lee-united-states-of-america-plaintiff-intervenor-appellants/</t>
  </si>
  <si>
    <t>Invisible Empire Knights of KKK v. City of W. Haven</t>
  </si>
  <si>
    <t>/opinion/2379756/invisible-empire-knights-of-kkk-v-city-of-w-haven/</t>
  </si>
  <si>
    <t>Harlan Sprague Dawley v. SE Lab Group</t>
  </si>
  <si>
    <t>/opinion/2149955/harlan-sprague-dawley-v-se-lab-group/</t>
  </si>
  <si>
    <t>Trustees, Pleasant Grove Ind. School Dist. v. Bagsby</t>
  </si>
  <si>
    <t>/opinion/2428198/trustees-pleasant-grove-ind-school-dist-v-bagsby/</t>
  </si>
  <si>
    <t>People v. Finney CA2/4</t>
  </si>
  <si>
    <t>/opinion/2814352/people-v-finney-ca24/</t>
  </si>
  <si>
    <t>Mariani v. United States</t>
  </si>
  <si>
    <t>/opinion/3011376/mariani-v-united-states/</t>
  </si>
  <si>
    <t>Newton v. Brodie</t>
  </si>
  <si>
    <t>/opinion/3295134/newton-v-brodie/</t>
  </si>
  <si>
    <t>Monterey Bay Unified Air Pollut. v. Dept. of Army</t>
  </si>
  <si>
    <t>/opinion/2475002/monterey-bay-unified-air-pollut-v-dept-of-army/</t>
  </si>
  <si>
    <t>Mann v. City of Albany</t>
  </si>
  <si>
    <t>/opinion/1767427/mann-v-city-of-albany/</t>
  </si>
  <si>
    <t>Commonwealth Ex Rel. Lallou v. Lallou</t>
  </si>
  <si>
    <t>/opinion/4101537/commonwealth-ex-rel-lallou-v-lallou/</t>
  </si>
  <si>
    <t>VALLEY INLAND PAC. v. Clackamas Water Dist.</t>
  </si>
  <si>
    <t>/opinion/1431309/valley-inland-pac-v-clackamas-water-dist/</t>
  </si>
  <si>
    <t>Wendy J. Norville v. Staten Island University Hospital</t>
  </si>
  <si>
    <t>/opinion/766709/wendy-j-norville-v-staten-island-university-hospital/</t>
  </si>
  <si>
    <t>Renninger, D. v. A &amp; R Machine Shop</t>
  </si>
  <si>
    <t>/opinion/4382279/renninger-d-v-a-r-machine-shop/</t>
  </si>
  <si>
    <t>MAG-T, LP v. Travis Cent. Appraisal Dist.</t>
  </si>
  <si>
    <t>/opinion/2342709/mag-t-lp-v-travis-cent-appraisal-dist/</t>
  </si>
  <si>
    <t>Lay v. Porker</t>
  </si>
  <si>
    <t>/opinion/2316513/lay-v-porker/</t>
  </si>
  <si>
    <t>Jeanette Booker, by Curtis C. Chivers, Her Grandfather and Guardian Ad Litem, David G. Hage, by George S. Hage, His Father and Guardian Ad Litem, and Montez Willis, by James M. Willis, Her Father and Guardian Ad Litem, on Behalf of Themselves and All Others Similarly Situated v. Special School District No. 1, Minneapolis, Minnesota, Superintendent of Schools, Special School District No. 1, Minneapolis, Minnesota and Chairperson, Board of Education, Special School District No. 1, Minneapolis, Minnesota</t>
  </si>
  <si>
    <t>/opinion/360236/jeanette-booker-by-curtis-c-chivers-her-grandfather-and-guardian-ad/</t>
  </si>
  <si>
    <t>Weatherbee v. Indiana Civil Rights Com'n</t>
  </si>
  <si>
    <t>/opinion/2215686/weatherbee-v-indiana-civil-rights-comn/</t>
  </si>
  <si>
    <t>/opinion/73178/collier-v-turpin/</t>
  </si>
  <si>
    <t>Lollis v. New York State Department of Social Services</t>
  </si>
  <si>
    <t>/opinion/1428290/lollis-v-new-york-state-department-of-social-services/</t>
  </si>
  <si>
    <t>Martinez v. DILHR</t>
  </si>
  <si>
    <t>/opinion/2112027/martinez-v-dilhr/</t>
  </si>
  <si>
    <t>Maryland v. Louisiana</t>
  </si>
  <si>
    <t>/opinion/110488/maryland-v-louisiana/</t>
  </si>
  <si>
    <t>Debra P., a Minor by Irene P., Her Mother and Next Friend, Cross-Appellants v. Ralph D. Turlington, Individually and as Commissioner of Education, Cross-Appellees</t>
  </si>
  <si>
    <t>/opinion/388358/debra-p-a-minor-by-irene-p-her-mother-and-next-friend-cross-appellants/</t>
  </si>
  <si>
    <t>Open Door Baptist Church v. Clark County</t>
  </si>
  <si>
    <t>/opinion/1292242/open-door-baptist-church-v-clark-county/</t>
  </si>
  <si>
    <t>Valley Disposal v. Cvswmd</t>
  </si>
  <si>
    <t>/opinion/1442494/valley-disposal-v-cvswmd/</t>
  </si>
  <si>
    <t>State v. Northwest Magnesite Co.</t>
  </si>
  <si>
    <t>/opinion/4226174/state-v-northwest-magnesite-co/</t>
  </si>
  <si>
    <t>State v. Stokes</t>
  </si>
  <si>
    <t>/opinion/1308285/state-v-stokes/</t>
  </si>
  <si>
    <t>In Re Huntington Development, LLC</t>
  </si>
  <si>
    <t>/opinion/2186724/in-re-huntington-development-llc/</t>
  </si>
  <si>
    <t>Barwacz v. Michigan Dept. of Educ.</t>
  </si>
  <si>
    <t>/opinion/1799763/barwacz-v-michigan-dept-of-educ/</t>
  </si>
  <si>
    <t>Manhart v. City of Los Angeles, Dept. of W. &amp; P.</t>
  </si>
  <si>
    <t>/opinion/1672342/manhart-v-city-of-los-angeles-dept-of-w-p/</t>
  </si>
  <si>
    <t>G.W. Palmer &amp; Co. v. Agricap Financial Corp.</t>
  </si>
  <si>
    <t>/opinion/4470084/gw-palmer-co-v-agricap-financial-corp/</t>
  </si>
  <si>
    <t>State v. Ceaser</t>
  </si>
  <si>
    <t>/opinion/1696661/state-v-ceaser/</t>
  </si>
  <si>
    <t>Emerald Texas, Inc. v. Peel</t>
  </si>
  <si>
    <t>/opinion/2431407/emerald-texas-inc-v-peel/</t>
  </si>
  <si>
    <t>Bracken v. WORKERS'COMP. APPEALS BD.</t>
  </si>
  <si>
    <t>/opinion/2117253/bracken-v-workerscomp-appeals-bd/</t>
  </si>
  <si>
    <t>Theriault v. Carlson</t>
  </si>
  <si>
    <t>/opinion/1460642/theriault-v-carlson/</t>
  </si>
  <si>
    <t>Monreal, Marcelino Hernandez v. State</t>
  </si>
  <si>
    <t>/opinion/2932686/monreal-marcelino-hernandez-v-state/</t>
  </si>
  <si>
    <t>Board of Education of the City School District of the City of Cincinnati v. Department of Health, Education and Welfare, Region 5</t>
  </si>
  <si>
    <t>/opinion/334506/board-of-education-of-the-city-school-district-of-the-city-of-cincinnati-v/</t>
  </si>
  <si>
    <t>Champa v. Weston Public Schools</t>
  </si>
  <si>
    <t>/opinion/3149302/champa-v-weston-public-schools/</t>
  </si>
  <si>
    <t>Indep. Sch. Dist. v. Salvatierra</t>
  </si>
  <si>
    <t>/opinion/4153219/indep-sch-dist-v-salvatierra/</t>
  </si>
  <si>
    <t>Rankins v. STATE BD. OF ELEM. &amp; SEC. EDUC.</t>
  </si>
  <si>
    <t>/opinion/1126793/rankins-v-state-bd-of-elem-sec-educ/</t>
  </si>
  <si>
    <t>United States v. Jawara</t>
  </si>
  <si>
    <t>/opinion/3040472/united-states-v-jawara/</t>
  </si>
  <si>
    <t>Rosenblatt v. FREEDOM LIFE INS. CO.</t>
  </si>
  <si>
    <t>/opinion/2166357/rosenblatt-v-freedom-life-ins-co/</t>
  </si>
  <si>
    <t>Brye v. Dale</t>
  </si>
  <si>
    <t>/opinion/3933309/brye-v-dale/</t>
  </si>
  <si>
    <t>Oregon Advocacy Center Metropolitan Public Defender Services, Inc. And A.J. Madison v. Bobby Mink, Director of the Department of Human Services, in His Official Capacity and Stanley Mazur-Hart, Superintendent of Oregon State Hospital, in His Official Capacity</t>
  </si>
  <si>
    <t>/opinion/781248/oregon-advocacy-center-metropolitan-public-defender-services-inc-and-aj/</t>
  </si>
  <si>
    <t>Heebner v. Prappas CA2/4</t>
  </si>
  <si>
    <t>/opinion/2753786/heebner-v-prappas-ca24/</t>
  </si>
  <si>
    <t>Rudolf Winkes v. Brown University</t>
  </si>
  <si>
    <t>/opinion/444121/rudolf-winkes-v-brown-university/</t>
  </si>
  <si>
    <t>Kenney v. Ag Equipment</t>
  </si>
  <si>
    <t>/opinion/623185/kenney-v-ag-equipment/</t>
  </si>
  <si>
    <t>In Re Marriage of Olson</t>
  </si>
  <si>
    <t>/opinion/2247559/in-re-marriage-of-olson/</t>
  </si>
  <si>
    <t>E &amp; J Gallo Winery v. Wcab</t>
  </si>
  <si>
    <t>/opinion/2251343/e-j-gallo-winery-v-wcab/</t>
  </si>
  <si>
    <t>Roucchio v. Coughlin</t>
  </si>
  <si>
    <t>/opinion/1946498/roucchio-v-coughlin/</t>
  </si>
  <si>
    <t>Swanner v. Anchorage Equal Rights Com'n</t>
  </si>
  <si>
    <t>/opinion/1219126/swanner-v-anchorage-equal-rights-comn/</t>
  </si>
  <si>
    <t>Fillmore Twp v. Secretary of State</t>
  </si>
  <si>
    <t>/opinion/848644/fillmore-twp-v-secretary-of-state/</t>
  </si>
  <si>
    <t>USEEOC v. Tempel Steel Co.</t>
  </si>
  <si>
    <t>/opinion/1630624/useeoc-v-tempel-steel-co/</t>
  </si>
  <si>
    <t>/opinion/1496350/dove-v-parham/</t>
  </si>
  <si>
    <t>State v. Bradley</t>
  </si>
  <si>
    <t>/opinion/1861888/state-v-bradley/</t>
  </si>
  <si>
    <t>NEAR EAST SIDE COM. ORGANIZATION v. Hair</t>
  </si>
  <si>
    <t>/opinion/2088447/near-east-side-com-organization-v-hair/</t>
  </si>
  <si>
    <t>Kentucky Union Co. v. Kentucky</t>
  </si>
  <si>
    <t>/opinion/97341/kentucky-union-co-v-kentucky/</t>
  </si>
  <si>
    <t>United States v. Van Allen</t>
  </si>
  <si>
    <t>/opinion/1866758/united-states-v-van-allen/</t>
  </si>
  <si>
    <t>State v. Special R. and B. District 4 Desoto County</t>
  </si>
  <si>
    <t>/opinion/3396063/state-v-special-r-and-b-district-4-desoto-county/</t>
  </si>
  <si>
    <t>St. Claire v. Cuyler</t>
  </si>
  <si>
    <t>/opinion/2398064/st-claire-v-cuyler/</t>
  </si>
  <si>
    <t>Caron v. Scott Paper Co.</t>
  </si>
  <si>
    <t>/opinion/1646277/caron-v-scott-paper-co/</t>
  </si>
  <si>
    <t>City of Lewiston v. Knieriem</t>
  </si>
  <si>
    <t>/opinion/1427252/city-of-lewiston-v-knieriem/</t>
  </si>
  <si>
    <t>Ortiz v. Bank of America</t>
  </si>
  <si>
    <t>/opinion/1479172/ortiz-v-bank-of-america/</t>
  </si>
  <si>
    <t>Donald Davis, Jr., a Minor by His Mother and Next Friend Mrs. Sadie Davis v. School District of the City of Pontiac, Inc.</t>
  </si>
  <si>
    <t>/opinion/297041/donald-davis-jr-a-minor-by-his-mother-and-next-friend-mrs-sadie-davis/</t>
  </si>
  <si>
    <t>Sweatt v. Painter</t>
  </si>
  <si>
    <t>/opinion/104804/sweatt-v-painter/</t>
  </si>
  <si>
    <t>United States v. The Texas Education Agency (Austin Independent School District)</t>
  </si>
  <si>
    <t>/opinion/307185/united-states-v-the-texas-education-agency-austin-independent-school/</t>
  </si>
  <si>
    <t>Bredesen v. TENNESSEE JUD. SELECTION COM'N</t>
  </si>
  <si>
    <t>/opinion/1057905/bredesen-v-tennessee-jud-selection-comn/</t>
  </si>
  <si>
    <t>State v. Jasdeep Singh Chana, Manjit Singh Chana and Amar Pal Singh Chana</t>
  </si>
  <si>
    <t>/opinion/3079653/state-v-jasdeep-singh-chana-manjit-singh-chana-and/</t>
  </si>
  <si>
    <t>Guthrie v. NATIONAL RURAL ELEC. COOPERATIVE ASSOCIATION LONG-TERM DISABILITY PLAN</t>
  </si>
  <si>
    <t>/opinion/1024484/guthrie-v-national-rural-elec-cooperative-association-long-term/</t>
  </si>
  <si>
    <t>McGuire v. Roebuck</t>
  </si>
  <si>
    <t>/opinion/1404750/mcguire-v-roebuck/</t>
  </si>
  <si>
    <t>Pederson v. Louisiana State University</t>
  </si>
  <si>
    <t>/opinion/1986051/pederson-v-louisiana-state-university/</t>
  </si>
  <si>
    <t>All Star Personnel, Inc. v. State, Unpublished Decision (3-21-2006)</t>
  </si>
  <si>
    <t>/opinion/3986781/all-star-personnel-inc-v-state-unpublished-decision-3-21-2006/</t>
  </si>
  <si>
    <t>Erin Dindinger, Lisa Loring, and Elizabeth Freund v. Allsteel, Inc. and Scott Mills</t>
  </si>
  <si>
    <t>/opinion/2784454/erin-dindinger-lisa-loring-and-elizabeth-freund-v-/</t>
  </si>
  <si>
    <t>People v. Sheffer</t>
  </si>
  <si>
    <t>/opinion/2637886/people-v-sheffer/</t>
  </si>
  <si>
    <t>Wayland v. Snapp</t>
  </si>
  <si>
    <t>/opinion/1517999/wayland-v-snapp/</t>
  </si>
  <si>
    <t>Alley v. US Dept. of Health and Human Services</t>
  </si>
  <si>
    <t>/opinion/78522/alley-v-us-dept-of-health-and-human-services/</t>
  </si>
  <si>
    <t>Walker v. US DEPT. OF HOUSING AND URBAN DEV.</t>
  </si>
  <si>
    <t>/opinion/2463614/walker-v-us-dept-of-housing-and-urban-dev/</t>
  </si>
  <si>
    <t>James R. Sabel, Webster B. Brooks, Robert Hill and Jeffrey A. Rooney v. Leroy N. Stynchcombe, Sheriff of Fulton County, Georgia, and Sanford Jones, Clerk of the State Court of Fulton County</t>
  </si>
  <si>
    <t>/opinion/443082/james-r-sabel-webster-b-brooks-robert-hill-and-jeffrey-a-rooney-v/</t>
  </si>
  <si>
    <t>Jarno v. Lewis</t>
  </si>
  <si>
    <t>/opinion/2390451/jarno-v-lewis/</t>
  </si>
  <si>
    <t>Bayside Enterprises, Inc. v. Carson</t>
  </si>
  <si>
    <t>/opinion/1819983/bayside-enterprises-inc-v-carson/</t>
  </si>
  <si>
    <t>United States v. Real Estate One, Inc.</t>
  </si>
  <si>
    <t>/opinion/1814846/united-states-v-real-estate-one-inc/</t>
  </si>
  <si>
    <t>Picard v. HSBC Bank Plc</t>
  </si>
  <si>
    <t>/opinion/2192354/picard-v-hsbc-bank-plc/</t>
  </si>
  <si>
    <t>In Re Conservatorship of Angela D.</t>
  </si>
  <si>
    <t>/opinion/2258456/in-re-conservatorship-of-angela-d/</t>
  </si>
  <si>
    <t>Stanglin v. City of Dallas</t>
  </si>
  <si>
    <t>/opinion/1529962/stanglin-v-city-of-dallas/</t>
  </si>
  <si>
    <t>Randolph v. Moberly Hunting Fishing Club</t>
  </si>
  <si>
    <t>/opinion/3548903/randolph-v-moberly-hunting-fishing-club/</t>
  </si>
  <si>
    <t>Westpac Audiotext, Inc. v. Wilks</t>
  </si>
  <si>
    <t>/opinion/2291287/westpac-audiotext-inc-v-wilks/</t>
  </si>
  <si>
    <t>/opinion/5427/pembroke-v-wood-county-tex/</t>
  </si>
  <si>
    <t>Timothy W., Etc. v. Rochester, New Hampshire, School District</t>
  </si>
  <si>
    <t>/opinion/524050/timothy-w-etc-v-rochester-new-hampshire-school-district/</t>
  </si>
  <si>
    <t>United States v. Gray</t>
  </si>
  <si>
    <t>/opinion/2362611/united-states-v-gray/</t>
  </si>
  <si>
    <t>Berkeley Unified School Dist. v. STATE OF CALIF.</t>
  </si>
  <si>
    <t>/opinion/2264257/berkeley-unified-school-dist-v-state-of-calif/</t>
  </si>
  <si>
    <t>Charles and Dianne Betsey, Carroll M. Adams, Richard and Jean Allen, William L. Allen, William F. Armstrong, Gerald and Kathryn Blunt, Malcolm Bondy, Richard Chmielewski, Nzundu Dissasi, Annette Drew, James and Eunice Eubanks, Theodore and Marlene Harvey, Nigel and Sara Haynes, B.J. Hudson, Doris Johnson, Thelma Johnson, Joyce Knight, D. Leslie McDonald Wade McKinney Iii, T.A. McWilliams Jacques and Eleanor Opal, Carl and Linda Patterson, Gloria S. Proctor, Charles and Charlynn Pyne, Sherril Ross, Lois Seigel, Rufus and Sarah Settles, Kalyandrug Sivaram, Patricial A. Sullivan, James and Tanya Winfrey, and Metropolitan Washington Planning and Housing Association, Inc. v. Turtle Creek Associates, Krupp Associates, Douglas Krupp, George Krupp and Gerald S. Bartfield</t>
  </si>
  <si>
    <t>/opinion/437256/charles-and-dianne-betsey-carroll-m-adams-richard-and-jean-allen/</t>
  </si>
  <si>
    <t>Boyd v. Boyd, No. Fa00-018 10 15 S (Dec. 3, 2002)</t>
  </si>
  <si>
    <t>/opinion/3372203/boyd-v-boyd-no-fa00-018-10-15-s-dec-3-2002/</t>
  </si>
  <si>
    <t>Shuttlesworth v. Gaylord</t>
  </si>
  <si>
    <t>/opinion/1733976/shuttlesworth-v-gaylord/</t>
  </si>
  <si>
    <t>In re the Marriage of: Todd M. Chism and Nicole C. Chism</t>
  </si>
  <si>
    <t>/opinion/3188653/in-re-the-marriage-of-todd-m-chism-and-nicole-c-chism/</t>
  </si>
  <si>
    <t>EEOC v. American Home Products Corp.</t>
  </si>
  <si>
    <t>/opinion/2521816/eeoc-v-american-home-products-corp/</t>
  </si>
  <si>
    <t>Bailey v. Canan</t>
  </si>
  <si>
    <t>/opinion/2522717/bailey-v-canan/</t>
  </si>
  <si>
    <t>/opinion/3034191/little-rock-school-v-joshua-intervenors/</t>
  </si>
  <si>
    <t>Minidoka &amp; Southwestern R. Co. v. United States</t>
  </si>
  <si>
    <t>/opinion/98287/minidoka-southwestern-r-co-v-united-states/</t>
  </si>
  <si>
    <t>International College of Surgeons, a Not-For-Profit Corporation, United States Section of the International College of Surgeons, a Not-For-Profit Corporation, and Robin Construction Corporation, a For-Profit Corporation v. City of Chicago, Illinois, a Municipal Corporation, Chicago Plan Commission, and Its Commissioners, Reuben L. Hedlund</t>
  </si>
  <si>
    <t>/opinion/723814/international-college-of-surgeons-a-not-for-profit-corporation-united/</t>
  </si>
  <si>
    <t>Khairkhwa v. Bush</t>
  </si>
  <si>
    <t>/opinion/2664127/khairkhwa-v-bush/</t>
  </si>
  <si>
    <t>Clark v. McMillin</t>
  </si>
  <si>
    <t>/opinion/1397549/clark-v-mcmillin/</t>
  </si>
  <si>
    <t>Marsa v. Wernik</t>
  </si>
  <si>
    <t>/opinion/2368365/marsa-v-wernik/</t>
  </si>
  <si>
    <t>Lopez v. Lopez</t>
  </si>
  <si>
    <t>/opinion/1860483/lopez-v-lopez/</t>
  </si>
  <si>
    <t>Baskerville v. Blot</t>
  </si>
  <si>
    <t>/opinion/2490194/baskerville-v-blot/</t>
  </si>
  <si>
    <t>People v. Gomez CA6</t>
  </si>
  <si>
    <t>/opinion/3187440/people-v-gomez-ca6/</t>
  </si>
  <si>
    <t>/opinion/1971611/johnson-v-mortham/</t>
  </si>
  <si>
    <t>Maryland Cas. Co. v. Wausau Chemical Corp.</t>
  </si>
  <si>
    <t>/opinion/1456035/maryland-cas-co-v-wausau-chemical-corp/</t>
  </si>
  <si>
    <t>Hale v. Walsh</t>
  </si>
  <si>
    <t>/opinion/1220545/hale-v-walsh/</t>
  </si>
  <si>
    <t>/opinion/2669931/diane-cowan-v-bolivar-county-bd-of-education/</t>
  </si>
  <si>
    <t>David Graham Hall Found. v. HIGHLAND PARK IS DIST.</t>
  </si>
  <si>
    <t>/opinion/1718533/david-graham-hall-found-v-highland-park-is-dist/</t>
  </si>
  <si>
    <t>Turner v. Fouche</t>
  </si>
  <si>
    <t>/opinion/108027/turner-v-fouche/</t>
  </si>
  <si>
    <t>Bahl v. City of Asbury</t>
  </si>
  <si>
    <t>/opinion/1608663/bahl-v-city-of-asbury/</t>
  </si>
  <si>
    <t>Diocese of Fort Wayne-South Be v. Sylvia Mathews Burwell</t>
  </si>
  <si>
    <t>/opinion/2857273/diocese-of-fort-wayne-south-be-v-sylvia-mathews-bu/</t>
  </si>
  <si>
    <t>Boyer v. Jeremiah</t>
  </si>
  <si>
    <t>/opinion/4114260/boyer-v-jeremiah/</t>
  </si>
  <si>
    <t>City of Boerne v. Flores</t>
  </si>
  <si>
    <t>/opinion/118140/city-of-boerne-v-flores/</t>
  </si>
  <si>
    <t>Frost v. Chrysler Motor Corp.</t>
  </si>
  <si>
    <t>/opinion/1523927/frost-v-chrysler-motor-corp/</t>
  </si>
  <si>
    <t>Barber v. Barber</t>
  </si>
  <si>
    <t>/opinion/1786154/barber-v-barber/</t>
  </si>
  <si>
    <t>Douglas Glynn Payton, Administrator of the Estate of Sheryl Lynn Payton, Deceased v. The United States of America</t>
  </si>
  <si>
    <t>/opinion/384793/douglas-glynn-payton-administrator-of-the-estate-of-sheryl-lynn-payton/</t>
  </si>
  <si>
    <t>McLaughlin v. Florida</t>
  </si>
  <si>
    <t>/opinion/106945/mclaughlin-v-florida/</t>
  </si>
  <si>
    <t>Jerry Duncan v. Leonard Muzyn</t>
  </si>
  <si>
    <t>/opinion/4246624/jerry-duncan-v-leonard-muzyn/</t>
  </si>
  <si>
    <t>Virgie Lee Valley v. Rapides Parish School Board</t>
  </si>
  <si>
    <t>/opinion/293165/virgie-lee-valley-v-rapides-parish-school-board/</t>
  </si>
  <si>
    <t>United States v. The Board of Education of Webster County, Georgia</t>
  </si>
  <si>
    <t>/opinion/291889/united-states-v-the-board-of-education-of-webster-county-georgia/</t>
  </si>
  <si>
    <t>Blount v. Mandel</t>
  </si>
  <si>
    <t>/opinion/1367505/blount-v-mandel/</t>
  </si>
  <si>
    <t>DR. MARTIN LUTHER KING, JR., ETC. v. City of Chicago</t>
  </si>
  <si>
    <t>/opinion/1979658/dr-martin-luther-king-jr-etc-v-city-of-chicago/</t>
  </si>
  <si>
    <t>Price v. Civil Service Com.</t>
  </si>
  <si>
    <t>/opinion/2614833/price-v-civil-service-com/</t>
  </si>
  <si>
    <t>Koswenda v. Flossmoor School Dist. No. 161</t>
  </si>
  <si>
    <t>/opinion/2529872/koswenda-v-flossmoor-school-dist-no-161/</t>
  </si>
  <si>
    <t>Gene H. Arline v. The School Board of Nassau County and Craig Marsh, Individually and as Superintendent of Schools of Nassau County, Fl, Gene H. Arline v. The School Board of Nassau County and Craig Marsh, Individually and as Superintendent of Schools of Nassau County, El</t>
  </si>
  <si>
    <t>/opinion/457953/gene-h-arline-v-the-school-board-of-nassau-county-and-craig-marsh/</t>
  </si>
  <si>
    <t>Great Lakes Higher Educ. Corp. v. Cavazos</t>
  </si>
  <si>
    <t>/opinion/2356803/great-lakes-higher-educ-corp-v-cavazos/</t>
  </si>
  <si>
    <t>Board of Education of Independent School District Number 53 of Oklahoma County, Oklahoma, a Public Body Corporate v. Board of Education of Independent School District Number 52 of Oklahoma County, Oklahoma, a Public Body Corporate</t>
  </si>
  <si>
    <t>/opinion/334196/board-of-education-of-independent-school-district-number-53-of-oklahoma/</t>
  </si>
  <si>
    <t>Colorado Right to Life Committee, Inc. v. Davidson</t>
  </si>
  <si>
    <t>/opinion/2428007/colorado-right-to-life-committee-inc-v-davidson/</t>
  </si>
  <si>
    <t>NAACP v. AcuSport, Inc.</t>
  </si>
  <si>
    <t>/opinion/2563669/naacp-v-acusport-inc/</t>
  </si>
  <si>
    <t>Voswinkel v. City of Charlotte</t>
  </si>
  <si>
    <t>/opinion/2007653/voswinkel-v-city-of-charlotte/</t>
  </si>
  <si>
    <t>Orlando Cabrera, Linda McCoggle Jeannette Ramsey, on Behalf of Themselves, and All Others Similarly Situated, Open Housing Center, Inc. v. Jeno Jakabovitz, Benjamin Breitman, Defendants-Appellants-Cross-Appellees, Emanuel Fischler, Doing Business as Am Realty Co., James Siegel, Carl Matos, Also Known as Carlos Matos</t>
  </si>
  <si>
    <t>/opinion/670488/orlando-cabrera-linda-mccoggle-jeannette-ramsey-on-behalf-of-themselves/</t>
  </si>
  <si>
    <t>Los Angeles NAACP v. Los Angeles Unified School</t>
  </si>
  <si>
    <t>/opinion/2128758/los-angeles-naacp-v-los-angeles-unified-school/</t>
  </si>
  <si>
    <t>Berry v. Sch. Dist. of City of Benton Harbor</t>
  </si>
  <si>
    <t>/opinion/1962518/berry-v-sch-dist-of-city-of-benton-harbor/</t>
  </si>
  <si>
    <t>/opinion/786920/anthony-riccardo-v-larry-rausch/</t>
  </si>
  <si>
    <t>Mauricio Funes and Ursula Marisol Funes v. Ernesto A. Villatoro</t>
  </si>
  <si>
    <t>/opinion/2991487/mauricio-funes-and-ursula-marisol-funes-v-ernesto-/</t>
  </si>
  <si>
    <t>Brett C. Kimberlin v. Michael J. Quinlan</t>
  </si>
  <si>
    <t>/opinion/654569/brett-c-kimberlin-v-michael-j-quinlan/</t>
  </si>
  <si>
    <t>Hou v. COM. OF PA., DEPT. OF EDUC.</t>
  </si>
  <si>
    <t>/opinion/2309773/hou-v-com-of-pa-dept-of-educ/</t>
  </si>
  <si>
    <t>/opinion/1745144/united-states-v-state-of-la/</t>
  </si>
  <si>
    <t>Board of Education v. . Walter</t>
  </si>
  <si>
    <t>/opinion/3925603/board-of-education-v-walter/</t>
  </si>
  <si>
    <t>Birdie Mae Davis, Plaintiffs-Appellants-Cross and United States of America, Etc., Plaintiff-Intervenor-Appellants-Cross v. Board of School Commissioners of Mobile County, Defendants-Appellees-Cross and Twila Frazier, Intervenors-Appellees</t>
  </si>
  <si>
    <t>/opinion/291691/birdie-mae-davis-plaintiffs-appellants-cross-and-united-states-of-america/</t>
  </si>
  <si>
    <t>John J. Dominguez, M.D. v. Don A. Gilbert, Commissioner, and Sharon Thompson, Director, Medicaid Fraud Unit, Texas Health and Human Services Commission</t>
  </si>
  <si>
    <t>/opinion/2864086/john-j-dominguez-md-v-don-a-gilbert-commissioner-and-sharon/</t>
  </si>
  <si>
    <t>Calabritto v. Dillon</t>
  </si>
  <si>
    <t>/opinion/1461510/calabritto-v-dillon/</t>
  </si>
  <si>
    <t>/opinion/605525/amy-cohen-v-brown-university/</t>
  </si>
  <si>
    <t>Ingram v. City of Gridley</t>
  </si>
  <si>
    <t>/opinion/1261202/ingram-v-city-of-gridley/</t>
  </si>
  <si>
    <t>Back v. Carter</t>
  </si>
  <si>
    <t>/opinion/1742222/back-v-carter/</t>
  </si>
  <si>
    <t>Lonoaea v. Corrections Corp. of America</t>
  </si>
  <si>
    <t>/opinion/1668084/lonoaea-v-corrections-corp-of-america/</t>
  </si>
  <si>
    <t>Board of Ed., Plainfield v. Cooperman</t>
  </si>
  <si>
    <t>/opinion/1926827/board-of-ed-plainfield-v-cooperman/</t>
  </si>
  <si>
    <t>Hillman v. City of Pocatello</t>
  </si>
  <si>
    <t>/opinion/1170447/hillman-v-city-of-pocatello/</t>
  </si>
  <si>
    <t>Act-Up v. Walp</t>
  </si>
  <si>
    <t>/opinion/1428119/act-up-v-walp/</t>
  </si>
  <si>
    <t>Thielman v. Leean</t>
  </si>
  <si>
    <t>/opinion/2390008/thielman-v-leean/</t>
  </si>
  <si>
    <t>Worthington v. State</t>
  </si>
  <si>
    <t>/opinion/2089262/worthington-v-state/</t>
  </si>
  <si>
    <t>Georgia State Conference v. State of Ga.</t>
  </si>
  <si>
    <t>/opinion/1433202/georgia-state-conference-v-state-of-ga/</t>
  </si>
  <si>
    <t>State Ex Rel. Hawkins v. Board of Control of Florida</t>
  </si>
  <si>
    <t>/opinion/1808829/state-ex-rel-hawkins-v-board-of-control-of-florida/</t>
  </si>
  <si>
    <t>Department of Housing and Urban Development Restrictions on Grants to Religious Organizations That Provide Secular Social Services</t>
  </si>
  <si>
    <t>/opinion/4342625/department-of-housing-and-urban-development-restrictions-on-grants-to/</t>
  </si>
  <si>
    <t>The Catholic Diocese of Nashville v. Sylvia Matthews Burwell</t>
  </si>
  <si>
    <t>/opinion/2678008/the-catholic-diocese-of-nashville-v-sylvia-matthews-burwell/</t>
  </si>
  <si>
    <t>4 Fair empl.prac.cas. 490, 4 Empl. Prac. Dec. P 7719 Mrs. Billie B. McClure v. The Salvation Army</t>
  </si>
  <si>
    <t>/opinion/303545/4-fair-emplpraccas-490-4-empl-prac-dec-p-7719-mrs-billie-b-mcclure/</t>
  </si>
  <si>
    <t>/opinion/1376695/berry-v-school-dist-of-city-of-benton-harbor/</t>
  </si>
  <si>
    <t>Motton v. Lockheed Martin Corp.</t>
  </si>
  <si>
    <t>/opinion/1103416/motton-v-lockheed-martin-corp/</t>
  </si>
  <si>
    <t>Anthony T. Lee, United States of America, Plaintiff-Intervenor-Appellant v. MacOn County Board of Education</t>
  </si>
  <si>
    <t>/opinion/375530/anthony-t-lee-united-states-of-america-plaintiff-intervenor-appellant-v/</t>
  </si>
  <si>
    <t>/opinion/2896511/southwestern-bell-telephone-company-v-susan-combs-successor-to-carole/</t>
  </si>
  <si>
    <t>Johnson v. Collins</t>
  </si>
  <si>
    <t>/opinion/2422642/johnson-v-collins/</t>
  </si>
  <si>
    <t>Joshua Brown v. Odoc</t>
  </si>
  <si>
    <t>/opinion/2671689/joshua-brown-v-odoc/</t>
  </si>
  <si>
    <t>Kentucky Educators Public Affairs Council, A/K/A Kepac, an Unincorporated Association, Doris E. Wilson, Wayne Harvey, Lyndle Barnes and Billy Jean McDade v. Kentucky Registry of Election Finance Stanley L. Chauvin, Jr., Elmer N. Carrell, Charles R. Coy, Foster Ockerman, C. J. McNally and Robert A. Roos and Marty A. Craig, and Intervening</t>
  </si>
  <si>
    <t>/opinion/403689/kentucky-educators-public-affairs-council-aka-kepac-an-unincorporated/</t>
  </si>
  <si>
    <t>Garrison S. Johnson v. State of California James H. Gomez, Director, Department of Corrections James Rowland</t>
  </si>
  <si>
    <t>/opinion/782816/garrison-s-johnson-v-state-of-california-james-h-gomez-director/</t>
  </si>
  <si>
    <t>Brown v. Weinberger</t>
  </si>
  <si>
    <t>/opinion/1455472/brown-v-weinberger/</t>
  </si>
  <si>
    <t>AMERICAN CIVIL LIB. UNION v. US Dept. of Justice</t>
  </si>
  <si>
    <t>/opinion/2459612/american-civil-lib-union-v-us-dept-of-justice/</t>
  </si>
  <si>
    <t>13 Fair empl.prac.cas. 1740, 10 Empl. Prac. Dec. P 10,352 Helen L. Burt v. The Board of Trustees of Edgefield County School District, C. Ashley Abel, Helen L. Burt v. The Board of Trustees of Edgefield County School District, C. Ashley Abel</t>
  </si>
  <si>
    <t>/opinion/329739/13-fair-emplpraccas-1740-10-empl-prac-dec-p-10352-helen-l-burt-v/</t>
  </si>
  <si>
    <t>/opinion/358068/united-states-of-america-dedra-estell-overton-intervenors-appellants-v/</t>
  </si>
  <si>
    <t>Westwood Chemical Co., Inc. v. Richard W. Kulick, Arthur Fletcher, and Lenape Chemicals, Inc., Garry B. Curtiss and Joseph Drasner, Movants-Appellees</t>
  </si>
  <si>
    <t>/opinion/393277/westwood-chemical-co-inc-v-richard-w-kulick-arthur-fletcher-and/</t>
  </si>
  <si>
    <t>Robert O. Gilmore, Jr., and Inmates of San Quentin State Prison, United States of America, Intervenor v. People of the State of California</t>
  </si>
  <si>
    <t>/opinion/769703/robert-o-gilmore-jr-and-inmates-of-san-quentin-state-prison-united/</t>
  </si>
  <si>
    <t>John Dillard, Damascus Crittenden, Jr., Earwen Ferrell, Clarence J. Jarrells, Ullysses McBride Louis Hall, Jr., Bobby Singleton, Teresa Burroughs, J.S. Thomas, Mamie Kennedy, Intervenors-Plaintiffs-Appellees v. City of Greensboro</t>
  </si>
  <si>
    <t>/opinion/711104/john-dillard-damascus-crittenden-jr-earwen-ferrell-clarence-j/</t>
  </si>
  <si>
    <t>State Ex Rel. HK v. Taylor</t>
  </si>
  <si>
    <t>/opinion/1221912/state-ex-rel-hk-v-taylor/</t>
  </si>
  <si>
    <t>United States v. Board of Sch. Com'rs, Indianapolis, Ind.</t>
  </si>
  <si>
    <t>/opinion/1624629/united-states-v-board-of-sch-comrs-indianapolis-ind/</t>
  </si>
  <si>
    <t>Hofer v. MONTANA DPHHS</t>
  </si>
  <si>
    <t>/opinion/887107/hofer-v-montana-dphhs/</t>
  </si>
  <si>
    <t>Black Voters v. John J. McDonough</t>
  </si>
  <si>
    <t>/opinion/350231/black-voters-v-john-j-mcdonough/</t>
  </si>
  <si>
    <t>/opinion/2285141/right-to-choose-v-byrne/</t>
  </si>
  <si>
    <t>De Gutierrez v. Brady</t>
  </si>
  <si>
    <t>/opinion/3591421/de-gutierrez-v-brady/</t>
  </si>
  <si>
    <t>People v. Carskaddon</t>
  </si>
  <si>
    <t>/opinion/1146038/people-v-carskaddon/</t>
  </si>
  <si>
    <t>Ferguson Fruit Land Co. v. Goodding</t>
  </si>
  <si>
    <t>/opinion/3413721/ferguson-fruit-land-co-v-goodding/</t>
  </si>
  <si>
    <t>Boyd v. Pointe Coupee Parish School Board</t>
  </si>
  <si>
    <t>/opinion/1623823/boyd-v-pointe-coupee-parish-school-board/</t>
  </si>
  <si>
    <t>Carolyn S. McCrimmon v. Richard J. Daley, Mayor and Local Liquor Control Commissioner of the City of Chicago, James Conlisk, Raymond Simon and William G. Clark</t>
  </si>
  <si>
    <t>/opinion/287270/carolyn-s-mccrimmon-v-richard-j-daley-mayor-and-local-liquor-control/</t>
  </si>
  <si>
    <t>Leandro v. State</t>
  </si>
  <si>
    <t>/opinion/1210770/leandro-v-state/</t>
  </si>
  <si>
    <t>Burton v. Sheheen</t>
  </si>
  <si>
    <t>/opinion/1368984/burton-v-sheheen/</t>
  </si>
  <si>
    <t>Soria v. Oxnard School District Board of Trustees</t>
  </si>
  <si>
    <t>/opinion/2307887/soria-v-oxnard-school-district-board-of-trustees/</t>
  </si>
  <si>
    <t>Haugland v. City of Bismarck</t>
  </si>
  <si>
    <t>/opinion/899288/haugland-v-city-of-bismarck/</t>
  </si>
  <si>
    <t>United Air Lines, Inc. v. County of San Diego</t>
  </si>
  <si>
    <t>/opinion/2275502/united-air-lines-inc-v-county-of-san-diego/</t>
  </si>
  <si>
    <t>Scott v. University of Delaware</t>
  </si>
  <si>
    <t>/opinion/1415843/scott-v-university-of-delaware/</t>
  </si>
  <si>
    <t>Reoforce, Inc. v. United States</t>
  </si>
  <si>
    <t>/opinion/2740611/reoforce-inc-v-united-states/</t>
  </si>
  <si>
    <t>MS Ex Rel. Simchick v. Fairfax County School Bd.</t>
  </si>
  <si>
    <t>/opinion/1027636/ms-ex-rel-simchick-v-fairfax-county-school-bd/</t>
  </si>
  <si>
    <t>Clark v. MARENGO CTY.</t>
  </si>
  <si>
    <t>/opinion/1582248/clark-v-marengo-cty/</t>
  </si>
  <si>
    <t>Stell v. Savannah-Chatham County Board of Education</t>
  </si>
  <si>
    <t>/opinion/1815159/stell-v-savannah-chatham-county-board-of-education/</t>
  </si>
  <si>
    <t>United States v. LUBBOCK INDEPENDENT SCH.</t>
  </si>
  <si>
    <t>/opinion/1415981/united-states-v-lubbock-independent-sch/</t>
  </si>
  <si>
    <t>/opinion/1891905/bradley-v-milliken/</t>
  </si>
  <si>
    <t>John A. Thibodeau v. United States</t>
  </si>
  <si>
    <t>/opinion/494220/john-a-thibodeau-v-united-states/</t>
  </si>
  <si>
    <t>COLORADO ANTI-DISCRIM. COM'N v. Continental Air Lines</t>
  </si>
  <si>
    <t>/opinion/1399657/colorado-anti-discrim-comn-v-continental-air-lines/</t>
  </si>
  <si>
    <t>United Farmworkers of Florida Housing Project, Inc. v. The City of Delray Beach, Florida, Etc.</t>
  </si>
  <si>
    <t>/opinion/317772/united-farmworkers-of-florida-housing-project-inc-v-the-city-of-delray/</t>
  </si>
  <si>
    <t>Beth B. v. Van Clay</t>
  </si>
  <si>
    <t>/opinion/2572295/beth-b-v-van-clay/</t>
  </si>
  <si>
    <t>State v. Ellison</t>
  </si>
  <si>
    <t>/opinion/867405/state-v-ellison/</t>
  </si>
  <si>
    <t>Simon v. Eastern Ky. Welfare Rights Organization</t>
  </si>
  <si>
    <t>/opinion/109462/simon-v-eastern-ky-welfare-rights-organization/</t>
  </si>
  <si>
    <t>Rosado v. Commissioner of Correction</t>
  </si>
  <si>
    <t>/opinion/4393381/rosado-v-commissioner-of-correction/</t>
  </si>
  <si>
    <t>Brian Nelson v. J. Ronald Haws</t>
  </si>
  <si>
    <t>/opinion/595831/brian-nelson-v-j-ronald-haws/</t>
  </si>
  <si>
    <t>Guey Heung Lee v. David Johnson</t>
  </si>
  <si>
    <t>/opinion/108455/guey-heung-lee-v-david-johnson/</t>
  </si>
  <si>
    <t>Wilburn v. State</t>
  </si>
  <si>
    <t>/opinion/2430208/wilburn-v-state/</t>
  </si>
  <si>
    <t>In re the Marriage of: Liubov A. Schmidt and Kenneth R. Schmidt</t>
  </si>
  <si>
    <t>/opinion/987307/in-re-the-marriage-of-liubov-a-schmidt-and-kenneth/</t>
  </si>
  <si>
    <t>United States v. Brennan</t>
  </si>
  <si>
    <t>/opinion/2470930/united-states-v-brennan/</t>
  </si>
  <si>
    <t>McCormick v. City of Lawrence, Kansas</t>
  </si>
  <si>
    <t>/opinion/2567795/mccormick-v-city-of-lawrence-kansas/</t>
  </si>
  <si>
    <t>Anderson v. Courson</t>
  </si>
  <si>
    <t>/opinion/1636572/anderson-v-courson/</t>
  </si>
  <si>
    <t>Brown v. Truscott Indep. Sch. Dist.</t>
  </si>
  <si>
    <t>/opinion/4169924/brown-v-truscott-indep-sch-dist/</t>
  </si>
  <si>
    <t>Feher v. Department of Labor and Indus. Relations</t>
  </si>
  <si>
    <t>/opinion/1894330/feher-v-department-of-labor-and-indus-relations/</t>
  </si>
  <si>
    <t>Reninger v. Dept. of Corrections</t>
  </si>
  <si>
    <t>/opinion/1255290/reninger-v-dept-of-corrections/</t>
  </si>
  <si>
    <t>Kerr v. Enoch Pratt Free Library of Baltimore City</t>
  </si>
  <si>
    <t>/opinion/1507824/kerr-v-enoch-pratt-free-library-of-baltimore-city/</t>
  </si>
  <si>
    <t>In Re Griffiths</t>
  </si>
  <si>
    <t>/opinion/108861/in-re-griffiths/</t>
  </si>
  <si>
    <t>Slade v. Caesars Entm't Corp.</t>
  </si>
  <si>
    <t>/opinion/3203189/slade-v-caesars-entmt-corp/</t>
  </si>
  <si>
    <t>Gwyn v. N.C. Dept. of Correction</t>
  </si>
  <si>
    <t>/opinion/3890206/gwyn-v-nc-dept-of-correction/</t>
  </si>
  <si>
    <t>American Civil Rights Foundation v. Los Angeles Unified School Dist.</t>
  </si>
  <si>
    <t>/opinion/2248455/american-civil-rights-foundation-v-los-angeles-unified-school-dist/</t>
  </si>
  <si>
    <t>United States v. American Tel. &amp; Tel. Co.</t>
  </si>
  <si>
    <t>/opinion/1651900/united-states-v-american-tel-tel-co/</t>
  </si>
  <si>
    <t>Highland Park I. Sch. v. Republic Ins.</t>
  </si>
  <si>
    <t>/opinion/4169876/highland-park-i-sch-v-republic-ins/</t>
  </si>
  <si>
    <t>Deavenport v. MCI Telecommunications Corp.</t>
  </si>
  <si>
    <t>/opinion/1608700/deavenport-v-mci-telecommunications-corp/</t>
  </si>
  <si>
    <t>Hart v. COUNTY SCHOOL BOARD OF ARLINGTON CTY., VIRGINIA</t>
  </si>
  <si>
    <t>/opinion/2596232/hart-v-county-school-board-of-arlington-cty-virginia/</t>
  </si>
  <si>
    <t>United States v. Zwick</t>
  </si>
  <si>
    <t>/opinion/3010893/united-states-v-zwick/</t>
  </si>
  <si>
    <t>PARENT ASS'N OF ANDREW JACKSON SCH. v. Ambach</t>
  </si>
  <si>
    <t>/opinion/1897296/parent-assn-of-andrew-jackson-sch-v-ambach/</t>
  </si>
  <si>
    <t>Kimberly Brandt v. Shop 'N Save</t>
  </si>
  <si>
    <t>/opinion/3018175/kimberly-brandt-v-shop-n-save/</t>
  </si>
  <si>
    <t>Sessions v. Livingston Parish School Bd.</t>
  </si>
  <si>
    <t>/opinion/2378473/sessions-v-livingston-parish-school-bd/</t>
  </si>
  <si>
    <t>Master Financial, Inc. v. Crowder</t>
  </si>
  <si>
    <t>/opinion/1944568/master-financial-inc-v-crowder/</t>
  </si>
  <si>
    <t>The CUNEO LAW GROUP, PC v. Joseph</t>
  </si>
  <si>
    <t>/opinion/2409218/the-cuneo-law-group-pc-v-joseph/</t>
  </si>
  <si>
    <t>Sheehy v. Public Employees Retirement Div.</t>
  </si>
  <si>
    <t>/opinion/882707/sheehy-v-public-employees-retirement-div/</t>
  </si>
  <si>
    <t>ILQ Investments, Inc. v. City of Rochester</t>
  </si>
  <si>
    <t>/opinion/1977007/ilq-investments-inc-v-city-of-rochester/</t>
  </si>
  <si>
    <t>/opinion/1629188/state-v-hall/</t>
  </si>
  <si>
    <t>/opinion/4358788/untitled-texas-attorney-general-opinion/</t>
  </si>
  <si>
    <t>Inmates' Councilmatic Voice, Ronald C. Earley, Intervenor and Cross-Appellants v. Reginald A. Wilkinson, and Cross-Appellees</t>
  </si>
  <si>
    <t>/opinion/603277/inmates-councilmatic-voice-ronald-c-earley-interve/</t>
  </si>
  <si>
    <t>People Ex Rel. Skokie Town House Builders, Inc. v. Village of Morton Grove</t>
  </si>
  <si>
    <t>/opinion/2111640/people-ex-rel-skokie-town-house-builders-inc-v-village-of-morton-grove/</t>
  </si>
  <si>
    <t>People v. Valdez</t>
  </si>
  <si>
    <t>/opinion/4384855/people-v-valdez/</t>
  </si>
  <si>
    <t>Adams v. Hunter Engineering Co.</t>
  </si>
  <si>
    <t>/opinion/1141222/adams-v-hunter-engineering-co/</t>
  </si>
  <si>
    <t>Larry Charbert Hayes v. James R. Thompson</t>
  </si>
  <si>
    <t>/opinion/385769/larry-charbert-hayes-v-james-r-thompson/</t>
  </si>
  <si>
    <t>Robinson v. Sears, Roebuck and Co.</t>
  </si>
  <si>
    <t>/opinion/2562150/robinson-v-sears-roebuck-and-co/</t>
  </si>
  <si>
    <t>In Re Japanese Electronic Products Antitrust Litigation</t>
  </si>
  <si>
    <t>/opinion/382675/in-re-japanese-electronic-products-antitrust-litigation/</t>
  </si>
  <si>
    <t>Byrd v. May Dept. Stores Co.</t>
  </si>
  <si>
    <t>/opinion/2388182/byrd-v-may-dept-stores-co/</t>
  </si>
  <si>
    <t>Williams v. City of Green Cove Springs</t>
  </si>
  <si>
    <t>/opinion/1712740/williams-v-city-of-green-cove-springs/</t>
  </si>
  <si>
    <t>John Klumb, Veronica McClelland, Vivian Montejano, John Gonzalez, Anita Robles, and Charmaine Pilgrim, on Behalf of Themselves and All Others Similarly Situated, and the City of Houston v. Houston Municipal Employees Pension System, Barbara Chelette, David L. Long, Lenard Polk, Roy Sanchez, and Lonnie Vara</t>
  </si>
  <si>
    <t>/opinion/2831474/john-klumb-veronica-mcclelland-vivian-montejano-john-gonzalez-anita/</t>
  </si>
  <si>
    <t>United States v. Gerald A. Wilson</t>
  </si>
  <si>
    <t>/opinion/307721/united-states-v-gerald-a-wilson/</t>
  </si>
  <si>
    <t>United States v. Jarreous Blewitt</t>
  </si>
  <si>
    <t>/opinion/2981806/united-states-v-jarreous-blewitt/</t>
  </si>
  <si>
    <t>/opinion/2924623/city-of-alton-carter-burgess-inc-turner-collie-bra/</t>
  </si>
  <si>
    <t>DeHart v. Lehman</t>
  </si>
  <si>
    <t>/opinion/2387575/dehart-v-lehman/</t>
  </si>
  <si>
    <t>Deborah A. Northcross v. The Board of Education of the City of Memphis, Tennessee,defendants-Appellees</t>
  </si>
  <si>
    <t>/opinion/257126/deborah-a-northcross-v-the-board-of-education-of-the-city-of-memphis/</t>
  </si>
  <si>
    <t>Lockett v. Bd. of Educ. of Muscogee</t>
  </si>
  <si>
    <t>/opinion/71154/lockett-v-bd-of-educ-of-muscogee/</t>
  </si>
  <si>
    <t>BG BY FG v. Cranford Bd. of Educ.</t>
  </si>
  <si>
    <t>/opinion/2252641/bg-by-fg-v-cranford-bd-of-educ/</t>
  </si>
  <si>
    <t>News-Journal Company v. Connell</t>
  </si>
  <si>
    <t>/opinion/1517766/news-journal-company-v-connell/</t>
  </si>
  <si>
    <t>pamb</t>
  </si>
  <si>
    <t>In Re Brugger</t>
  </si>
  <si>
    <t>/opinion/1922769/in-re-brugger/</t>
  </si>
  <si>
    <t>/opinion/3460965/opinion-number/</t>
  </si>
  <si>
    <t>Butera v. District of Columbia</t>
  </si>
  <si>
    <t>/opinion/2443213/butera-v-district-of-columbia/</t>
  </si>
  <si>
    <t>Raymond J. Gorman, III v. University of Rhode Island</t>
  </si>
  <si>
    <t>/opinion/500040/raymond-j-gorman-iii-v-university-of-rhode-island/</t>
  </si>
  <si>
    <t>Raney v. Board of Ed. of Gould School Dist.</t>
  </si>
  <si>
    <t>/opinion/107706/raney-v-board-of-ed-of-gould-school-dist/</t>
  </si>
  <si>
    <t>Estate of McCabe</t>
  </si>
  <si>
    <t>/opinion/1409665/estate-of-mccabe/</t>
  </si>
  <si>
    <t>United States v. Marengo County Commission</t>
  </si>
  <si>
    <t>/opinion/433870/united-states-v-marengo-county-commission/</t>
  </si>
  <si>
    <t>Dupont v. DuBois</t>
  </si>
  <si>
    <t>/opinion/197074/dupont-v-dubois/</t>
  </si>
  <si>
    <t>Christie v. BD. OF REGENTS UNIVERSITY REGENTS</t>
  </si>
  <si>
    <t>/opinion/2050680/christie-v-bd-of-regents-university-regents/</t>
  </si>
  <si>
    <t>Park Lake v. United States</t>
  </si>
  <si>
    <t>/opinion/158856/park-lake-v-united-states/</t>
  </si>
  <si>
    <t>Watson v. Fort Worth Bank &amp; Trust</t>
  </si>
  <si>
    <t>/opinion/112145/watson-v-fort-worth-bank-trust/</t>
  </si>
  <si>
    <t>/opinion/1214542/jl-v-mercer-island-school-dist/</t>
  </si>
  <si>
    <t>Perry v. Brown</t>
  </si>
  <si>
    <t>/opinion/622361/perry-v-brown/</t>
  </si>
  <si>
    <t>20 Fair empl.prac.cas. 1298, 14 Empl. Prac. Dec. P 7669 Mildred Harkless v. The Sweeny Independent School District of Sweeny, Texas, and Fred Miller, Superintendent</t>
  </si>
  <si>
    <t>/opinion/345421/20-fair-emplpraccas-1298-14-empl-prac-dec-p-7669-mildred-harkless-v/</t>
  </si>
  <si>
    <t>Victor Journey v. Joseph Vitek</t>
  </si>
  <si>
    <t>/opinion/406883/victor-journey-v-joseph-vitek/</t>
  </si>
  <si>
    <t>/opinion/1444970/lee-v-macon-county-board-of-education/</t>
  </si>
  <si>
    <t>Henderson v. Henderson</t>
  </si>
  <si>
    <t>/opinion/3238516/henderson-v-henderson/</t>
  </si>
  <si>
    <t>In Re Colorado-Ute Elec. Ass'n, Inc.</t>
  </si>
  <si>
    <t>/opinion/1902515/in-re-colorado-ute-elec-assn-inc/</t>
  </si>
  <si>
    <t>MN Citizens Concerned for Life v. Lori Swanson</t>
  </si>
  <si>
    <t>/opinion/807897/mn-citizens-concerned-for-life-v-lori-swanson/</t>
  </si>
  <si>
    <t>Samuel James Lankford and Corinthia Julia Lankford, His Wife, Claude Tompkins and Rev. Elizabeth Tompkins, His Wife, Walter Summers and Regina Summers, His Wife, and Arthur Rayner v. George Gelston, as Commissioner of Police of Baltimore City</t>
  </si>
  <si>
    <t>/opinion/272664/samuel-james-lankford-and-corinthia-julia-lankford-his-wife-claude/</t>
  </si>
  <si>
    <t>No. 01-56016</t>
  </si>
  <si>
    <t>/opinion/778831/no-01-56016/</t>
  </si>
  <si>
    <t>Quigley v. Rosenthal</t>
  </si>
  <si>
    <t>/opinion/163405/quigley-v-rosenthal/</t>
  </si>
  <si>
    <t>Lodge 1858, Am. Fed. of Gov't Emp. v. Adm'r, Nasa</t>
  </si>
  <si>
    <t>/opinion/1444680/lodge-1858-am-fed-of-govt-emp-v-admr-nasa/</t>
  </si>
  <si>
    <t>/opinion/392681/debra-p-a-minor-by-irene-p-her-mother-and-next-friend-cross-appellants/</t>
  </si>
  <si>
    <t>Taylor v. Township of Dearborn</t>
  </si>
  <si>
    <t>/opinion/1890632/taylor-v-township-of-dearborn/</t>
  </si>
  <si>
    <t>Md.-Nat'l Cap. P. &amp; P. Comm'n v. Crawford</t>
  </si>
  <si>
    <t>/opinion/2182095/md-natl-cap-p-p-commn-v-crawford/</t>
  </si>
  <si>
    <t>Westwego Citizens for Better Government v. City of Westwego</t>
  </si>
  <si>
    <t>/opinion/570045/westwego-citizens-for-better-government-v-city-of-westwego/</t>
  </si>
  <si>
    <t>Ruiz v. Norris</t>
  </si>
  <si>
    <t>/opinion/2148854/ruiz-v-norris/</t>
  </si>
  <si>
    <t>Chisom v. Edwards</t>
  </si>
  <si>
    <t>/opinion/2359429/chisom-v-edwards/</t>
  </si>
  <si>
    <t>/opinion/1457042/hobson-v-hansen/</t>
  </si>
  <si>
    <t>Baltzell v. Church Home</t>
  </si>
  <si>
    <t>/opinion/3484890/baltzell-v-church-home/</t>
  </si>
  <si>
    <t>United States v. Halifax County Board of Education</t>
  </si>
  <si>
    <t>/opinion/1472317/united-states-v-halifax-county-board-of-education/</t>
  </si>
  <si>
    <t>Helen Covington, Personally and as Mother and Next Friend of Cornett Covington v. J. S. Edwards, Superintendent of Schools of Montgomery County, North Carolina, E. R. Wallace, D. C. Ewing, Harold A. Scott, James R. Burt and James Ingram, Members of the Montgomery County Board of Education</t>
  </si>
  <si>
    <t>/opinion/247571/helen-covington-personally-and-as-mother-and-next-friend-of-cornett/</t>
  </si>
  <si>
    <t>/opinion/4440282/knapp-v-ruser/</t>
  </si>
  <si>
    <t>Lombard v. Louisiana</t>
  </si>
  <si>
    <t>/opinion/106609/lombard-v-louisiana/</t>
  </si>
  <si>
    <t>Elizabeth McNasby Catherine Beres, Henrietta Elliott, Margaret Felmey, Ann Jacyszyn, Virginia Knowles, Lorraine Mason, Edith McGrody Betty (Ponath) Moyer, Joan Murphy, Eleanor Neyer, Marie Pekla, and Doris Yocum, on Behalf of Themselves and All Others Similarly Situated v. Crown Cork and Seal Co., Inc. And Sheet Metal Workers' International Association, Afl-Cio, A/K/A Sheet Metal Production Workers' Union, Local 266</t>
  </si>
  <si>
    <t>/opinion/531220/elizabeth-mcnasby-catherine-beres-henrietta-elliott-margaret-felmey-ann/</t>
  </si>
  <si>
    <t>Dahlberg v. Avis Rent a Car System, Inc.</t>
  </si>
  <si>
    <t>/opinion/2529498/dahlberg-v-avis-rent-a-car-system-inc/</t>
  </si>
  <si>
    <t>/opinion/2779315/people-v-mccullough/</t>
  </si>
  <si>
    <t>Sacramento City Unified School District, Board of Education v. Rachel H., by and Through Her Guardian Ad Litem, Robert Holland William Honig, California State Superintendent of Public Instruction California State Department of Education Hearing Office, McGeorge School of Law and Mary Cote, Hearing Officer</t>
  </si>
  <si>
    <t>/opinion/661529/sacramento-city-unified-school-district-board-of-education-v-rachel-h/</t>
  </si>
  <si>
    <t>State v. Grissom, Unpublished Decision (10-27-2000)</t>
  </si>
  <si>
    <t>/opinion/3958326/state-v-grissom-unpublished-decision-10-27-2000/</t>
  </si>
  <si>
    <t>Spirek v. STATE FARM MUTUAL AUTO. INS. CO.</t>
  </si>
  <si>
    <t>/opinion/2018663/spirek-v-state-farm-mutual-auto-ins-co/</t>
  </si>
  <si>
    <t>/opinion/3257453/opinion-no/</t>
  </si>
  <si>
    <t>State v. Board of Education</t>
  </si>
  <si>
    <t>/opinion/2396745/state-v-board-of-education/</t>
  </si>
  <si>
    <t>/opinion/4291051/elness-swenson-graham-architects-inc-rlj-ii-c-austin-air-lp-rlj-ii-c/</t>
  </si>
  <si>
    <t>Bobby Battle v. Park Anderson, and United States of America, Plaintiff/appellee-Intervenor</t>
  </si>
  <si>
    <t>/opinion/468836/bobby-battle-v-park-anderson-and-united-states-of-america/</t>
  </si>
  <si>
    <t>/opinion/3134651/people-v-williams/</t>
  </si>
  <si>
    <t>United States v. Texas Education Agency</t>
  </si>
  <si>
    <t>/opinion/292276/united-states-v-texas-education-agency/</t>
  </si>
  <si>
    <t>Atkinson v. BCC Associates, Inc.</t>
  </si>
  <si>
    <t>/opinion/1877245/atkinson-v-bcc-associates-inc/</t>
  </si>
  <si>
    <t>American Hospital Association v. Patricia R. Harris, Secretary of the United States Department of Health, Education, and Welfare, Illinois Migrant Council, Intervening</t>
  </si>
  <si>
    <t>/opinion/380361/american-hospital-association-v-patricia-r-harris-secretary-of-the/</t>
  </si>
  <si>
    <t>Michael Lay v. Stephen Norris</t>
  </si>
  <si>
    <t>/opinion/524196/michael-lay-v-stephen-norris/</t>
  </si>
  <si>
    <t>/opinion/3384571/ago/</t>
  </si>
  <si>
    <t>/opinion/4302328/state-v-samora/</t>
  </si>
  <si>
    <t>City of New Orleans v. Elms</t>
  </si>
  <si>
    <t>/opinion/1152446/city-of-new-orleans-v-elms/</t>
  </si>
  <si>
    <t>Robert E. Carter v. United States</t>
  </si>
  <si>
    <t>/opinion/236936/robert-e-carter-v-united-states/</t>
  </si>
  <si>
    <t>WOE BY WOE v. Cuomo</t>
  </si>
  <si>
    <t>/opinion/1490466/woe-by-woe-v-cuomo/</t>
  </si>
  <si>
    <t>Donald Pearson v. Michael Fair</t>
  </si>
  <si>
    <t>/opinion/595484/donald-pearson-v-michael-fair/</t>
  </si>
  <si>
    <t>Borum v. Brentwood Village, LLC</t>
  </si>
  <si>
    <t>/opinion/4323618/borum-v-brentwood-village-llc/</t>
  </si>
  <si>
    <t>El Badrawi v. Department of Homeland SEC.</t>
  </si>
  <si>
    <t>/opinion/1598054/el-badrawi-v-department-of-homeland-sec/</t>
  </si>
  <si>
    <t>McReynolds v. Sodexho Marriott Services, Inc.</t>
  </si>
  <si>
    <t>/opinion/2477883/mcreynolds-v-sodexho-marriott-services-inc/</t>
  </si>
  <si>
    <t>State v. Scholtz</t>
  </si>
  <si>
    <t>/opinion/1233860/state-v-scholtz/</t>
  </si>
  <si>
    <t>People v. Harris</t>
  </si>
  <si>
    <t>/opinion/2220056/people-v-harris/</t>
  </si>
  <si>
    <t>Higgason, James v. Morton, Howard</t>
  </si>
  <si>
    <t>/opinion/2998749/higgason-james-v-morton-howard/</t>
  </si>
  <si>
    <t>Michael Liddell v. State of Missouri</t>
  </si>
  <si>
    <t>/opinion/3019268/michael-liddell-v-state-of-missouri/</t>
  </si>
  <si>
    <t>In Re World Access, Inc.</t>
  </si>
  <si>
    <t>/opinion/1921593/in-re-world-access-inc/</t>
  </si>
  <si>
    <t>wiwb</t>
  </si>
  <si>
    <t>In Re Casper</t>
  </si>
  <si>
    <t>/opinion/2197291/in-re-casper/</t>
  </si>
  <si>
    <t>Catholic Health Care System v. Burwell</t>
  </si>
  <si>
    <t>/opinion/2823858/catholic-health-care-system-v-burwell/</t>
  </si>
  <si>
    <t>/opinion/2128069/people-v-james/</t>
  </si>
  <si>
    <t>Hays v. Regents of Univ. of Mich.</t>
  </si>
  <si>
    <t>/opinion/2049200/hays-v-regents-of-univ-of-mich/</t>
  </si>
  <si>
    <t>General Cas. Co. of Wisconsin v. Hills</t>
  </si>
  <si>
    <t>/opinion/2105444/general-cas-co-of-wisconsin-v-hills/</t>
  </si>
  <si>
    <t>MATTER OF CURLE v. Ward</t>
  </si>
  <si>
    <t>/opinion/2587130/matter-of-curle-v-ward/</t>
  </si>
  <si>
    <t>Post v. Hartford Ins Co</t>
  </si>
  <si>
    <t>/opinion/3026114/post-v-hartford-ins-co/</t>
  </si>
  <si>
    <t>Michael v. Roberts v. Jerry B. Wamser, Rita M. Krapf, Walter R. Wrenn, Jr. And David A. Robbins, Thomas A. Villa</t>
  </si>
  <si>
    <t>/opinion/528265/michael-v-roberts-v-jerry-b-wamser-rita-m-krapf-walter-r-wrenn-jr/</t>
  </si>
  <si>
    <t>Thompson v. Southwest Sch. Dist.</t>
  </si>
  <si>
    <t>/opinion/2183222/thompson-v-southwest-sch-dist/</t>
  </si>
  <si>
    <t>Golan v. Holder</t>
  </si>
  <si>
    <t>/opinion/3062022/golan-v-holder/</t>
  </si>
  <si>
    <t>Mawby v. Ambroyer</t>
  </si>
  <si>
    <t>/opinion/2375468/mawby-v-ambroyer/</t>
  </si>
  <si>
    <t>Gainey v. Turner</t>
  </si>
  <si>
    <t>/opinion/1681813/gainey-v-turner/</t>
  </si>
  <si>
    <t>Lebron v. North Penn School District</t>
  </si>
  <si>
    <t>/opinion/2472403/lebron-v-north-penn-school-district/</t>
  </si>
  <si>
    <t>Jorman v. Veterans Admin.</t>
  </si>
  <si>
    <t>/opinion/1690301/jorman-v-veterans-admin/</t>
  </si>
  <si>
    <t>James Poe and Senior Retirement Planners, LLC v. Eduardo S. Espinosa in His Capacity as Receiver of Retirement Value, LLC</t>
  </si>
  <si>
    <t>/opinion/4292693/james-poe-and-senior-retirement-planners-llc-v-eduardo-s-espinosa-in-his/</t>
  </si>
  <si>
    <t>/opinion/1495538/reed-v-rhodes/</t>
  </si>
  <si>
    <t>In Re Carpenter</t>
  </si>
  <si>
    <t>/opinion/4019249/in-re-carpenter/</t>
  </si>
  <si>
    <t>Bolthouse v. Continental Wingate Co., Inc.</t>
  </si>
  <si>
    <t>/opinion/1393958/bolthouse-v-continental-wingate-co-inc/</t>
  </si>
  <si>
    <t>Church v. BOARD OF ED. OF SALINE AREA SCH. DIST., MICH.</t>
  </si>
  <si>
    <t>/opinion/1460678/church-v-board-of-ed-of-saline-area-sch-dist-mich/</t>
  </si>
  <si>
    <t>State v. James</t>
  </si>
  <si>
    <t>/opinion/1704377/state-v-james/</t>
  </si>
  <si>
    <t>Hobock v. Grant County</t>
  </si>
  <si>
    <t>/opinion/159824/hobock-v-grant-county/</t>
  </si>
  <si>
    <t>GUERRA, RIGOBERTO Jr.</t>
  </si>
  <si>
    <t>/opinion/4279931/guerra-rigoberto-jr/</t>
  </si>
  <si>
    <t>Keith Kemp v. Howard Skolnik</t>
  </si>
  <si>
    <t>/opinion/1037912/keith-kemp-v-howard-skolnik/</t>
  </si>
  <si>
    <t>Whitaker, Thomas Bartlett</t>
  </si>
  <si>
    <t>/opinion/2941815/whitaker-thomas-bartlett/</t>
  </si>
  <si>
    <t>LS Ayres &amp; Co. v. Indianapolis Power &amp; Light Co.</t>
  </si>
  <si>
    <t>/opinion/2015428/ls-ayres-co-v-indianapolis-power-light-co/</t>
  </si>
  <si>
    <t>Board of Water Works Trustees of the City of Des Moines, Iowa v. Sac County Board of Supervisors, as Trustee of Drainage Districts 32, 42, 65, 79, 81, 83, 86, and Calhoun County Board of Supervisors and Sac County Board of Supervisors as Joint Trustees of Drainage Districts 2 and 51 and Buena Vista County Board of Supervisors and Sac County Board of Supervisors as Joint Trustees of Drainage Districts 19</t>
  </si>
  <si>
    <t>/opinion/4341822/board-of-water-works-trustees-of-the-city-of-des-moines-iowa-v-sac-county/</t>
  </si>
  <si>
    <t>In Re Marriage of Richards</t>
  </si>
  <si>
    <t>/opinion/1863867/in-re-marriage-of-richards/</t>
  </si>
  <si>
    <t>City of Chicago v. Gregory</t>
  </si>
  <si>
    <t>/opinion/2013569/city-of-chicago-v-gregory/</t>
  </si>
  <si>
    <t>/opinion/2137560/jenkins-v-state-of-mo/</t>
  </si>
  <si>
    <t>Hodges v. Delta Airlines, Inc.</t>
  </si>
  <si>
    <t>/opinion/5944/hodges-v-delta-airlines-inc/</t>
  </si>
  <si>
    <t>/opinion/1445803/arthur-v-nyquist/</t>
  </si>
  <si>
    <t>Sousa v. Hunter</t>
  </si>
  <si>
    <t>/opinion/1609851/sousa-v-hunter/</t>
  </si>
  <si>
    <t>EEOC (USA) v. Pacific Press Pub. Ass'n</t>
  </si>
  <si>
    <t>/opinion/2095517/eeoc-usa-v-pacific-press-pub-assn/</t>
  </si>
  <si>
    <t>BCLC v. City of Bakersfield</t>
  </si>
  <si>
    <t>/opinion/2274659/bclc-v-city-of-bakersfield/</t>
  </si>
  <si>
    <t>Jeffrey Glenn Hutchinson v. State of Florida</t>
  </si>
  <si>
    <t>/opinion/3047464/jeffrey-glenn-hutchinson-v-state-of-florida/</t>
  </si>
  <si>
    <t>Waialua Agr. Co. v. Maneja</t>
  </si>
  <si>
    <t>/opinion/2247772/waialua-agr-co-v-maneja/</t>
  </si>
  <si>
    <t>Robinson v. Danberg</t>
  </si>
  <si>
    <t>/opinion/2476175/robinson-v-danberg/</t>
  </si>
  <si>
    <t>/opinion/73781/burton-v-city-of-belle-glade/</t>
  </si>
  <si>
    <t>Durgin v. Brown</t>
  </si>
  <si>
    <t>/opinion/1940962/durgin-v-brown/</t>
  </si>
  <si>
    <t>United Jewish Organizations of Williamsburgh, Inc. v. Malcolm Wilson, Governor of the State of New York, N.A.A.C.P., Intervenors-Appellees</t>
  </si>
  <si>
    <t>/opinion/324967/united-jewish-organizations-of-williamsburgh-inc-v-malcolm-wilson/</t>
  </si>
  <si>
    <t>Dallas Fire Fighters v. Dallas TX, City of</t>
  </si>
  <si>
    <t>/opinion/15299/dallas-fire-fighters-v-dallas-tx-city-of/</t>
  </si>
  <si>
    <t>Dennis Glick v. Dr. F.M. Henderson</t>
  </si>
  <si>
    <t>/opinion/510712/dennis-glick-v-dr-fm-henderson/</t>
  </si>
  <si>
    <t>Dorothy Gautreaux v. Chicago Housing Authority, a Corporation, and Joseph Shuldiner, Executive Director, in His Official Capacity</t>
  </si>
  <si>
    <t>/opinion/764455/dorothy-gautreaux-v-chicago-housing-authority-a-corporation-and-joseph/</t>
  </si>
  <si>
    <t>County of Dane v. Norman</t>
  </si>
  <si>
    <t>/opinion/1914471/county-of-dane-v-norman/</t>
  </si>
  <si>
    <t>Pishny v. Bd. of County Com'rs of Johnson</t>
  </si>
  <si>
    <t>/opinion/2329070/pishny-v-bd-of-county-comrs-of-johnson/</t>
  </si>
  <si>
    <t>Kelley v. Bennett</t>
  </si>
  <si>
    <t>/opinion/2420973/kelley-v-bennett/</t>
  </si>
  <si>
    <t>Rufus Harris, Jr., Bobby Minard, George C. Moore v. Birmingham Board of Education</t>
  </si>
  <si>
    <t>/opinion/421928/rufus-harris-jr-bobby-minard-george-c-moore-v-birmingham-board-of/</t>
  </si>
  <si>
    <t>Okot Ex Rel. Carlo v. Conicelli</t>
  </si>
  <si>
    <t>/opinion/2475302/okot-ex-rel-carlo-v-conicelli/</t>
  </si>
  <si>
    <t>Powers v. Monahan</t>
  </si>
  <si>
    <t>/opinion/1544437/powers-v-monahan/</t>
  </si>
  <si>
    <t>Matter of Welfare of LJC</t>
  </si>
  <si>
    <t>/opinion/1664381/matter-of-welfare-of-ljc/</t>
  </si>
  <si>
    <t>Walther v. Central Trust Co., N.A.</t>
  </si>
  <si>
    <t>/opinion/3999320/walther-v-central-trust-co-na/</t>
  </si>
  <si>
    <t>Samuel Bailey v. Joe T. Patterson, Attorney General of the State of Mississippi</t>
  </si>
  <si>
    <t>/opinion/261928/samuel-bailey-v-joe-t-patterson-attorney-general-of-the-state-of/</t>
  </si>
  <si>
    <t>/opinion/888835/lester-ammondson-v-northwestern-co/</t>
  </si>
  <si>
    <t>Pastrana Torres v. Zabala Carri√≥n</t>
  </si>
  <si>
    <t>/opinion/2469109/pastrana-torres-v-zabala-carrion/</t>
  </si>
  <si>
    <t>Dorothy M. Thompson v. Danford L. Sawyer, Jr., Public Printer, Individually and as Public Printer of the United States, and His Agents, Assigns and Successors in Office. Dorothy M. Thompson v. Danford L. Sawyer, Jr., Public Printer, Individually and as Public Printer of the United States, and His Agents, Assigns and Successors in Office, Dorothy M. Thompson v. Danford L. Sawyer, Jr., Public Printer, Individually and as Public Printer of the United States, and His Agents, Assigns and Successors in Office, Dorothy M. Thompson v. Danford L. Sawyer, Jr., Public Printer, Individually and as Public Printer of the United States, and His Agents, Assigns and Successors in Office</t>
  </si>
  <si>
    <t>/opinion/403759/dorothy-m-thompson-v-danford-l-sawyer-jr-public-printer-individually/</t>
  </si>
  <si>
    <t>/opinion/1500753/armstrong-v-oconnell/</t>
  </si>
  <si>
    <t>Gunsolley v. Bushby</t>
  </si>
  <si>
    <t>/opinion/1172438/gunsolley-v-bushby/</t>
  </si>
  <si>
    <t>Howard v. BLALOCK ELEC. SERVICE, INC.</t>
  </si>
  <si>
    <t>/opinion/2475803/howard-v-blalock-elec-service-inc/</t>
  </si>
  <si>
    <t>James S. Buckner, Jr., and Thomas W. Buckner, Infants, by James S. Buckner and Lucille v. Buckner, Their Next Friends, Charles Morton and Stanley Morton, Infants, by James E. Morton and Dorothy Morton, Their Next Friends, and Thomas Brock and Emma Brock, Infants, by Susie Williams, Their Next Friend v. County School Board of Greene County, Virginia, Margaret B. Trimmer, Whitelow Snow, E. C. Compton, William H. Wetsel, Individually and as Division Superintendent of Schools of Greene County, Virginia, and E. J. Oglesby, Alfred L. Wingo and E. T. Justis, Individually and Constituting the Pupil Placement Board of the Commonwealth of Virginia</t>
  </si>
  <si>
    <t>/opinion/264502/james-s-buckner-jr-and-thomas-w-buckner-infants-by-james-s-buckner/</t>
  </si>
  <si>
    <t>Collins v. Knox County</t>
  </si>
  <si>
    <t>/opinion/2483188/collins-v-knox-county/</t>
  </si>
  <si>
    <t>Anthony T. Lee, United States of America, Plaintiff-Intervenor, National Education Association, Inc., Plaintiff-Intervenor v. Talladega County Board of Education, Lance Grissett, Kenneth Armbrester, M. R. Watson</t>
  </si>
  <si>
    <t>/opinion/583479/anthony-t-lee-united-states-of-america-plaintiff-intervenor-national/</t>
  </si>
  <si>
    <t>J.E. Anderson v. J.T. Robison</t>
  </si>
  <si>
    <t>/opinion/4157616/je-anderson-v-jt-robison/</t>
  </si>
  <si>
    <t>National Assn. v. San Bernardino City Unified Sch.</t>
  </si>
  <si>
    <t>/opinion/1175881/national-assn-v-san-bernardino-city-unified-sch/</t>
  </si>
  <si>
    <t>State v. Clayton</t>
  </si>
  <si>
    <t>/opinion/1203830/state-v-clayton/</t>
  </si>
  <si>
    <t>/opinion/3213721/calhounholiday-place-inc-artisan-american-corp-vernon-young-and/</t>
  </si>
  <si>
    <t>Cottingham v. State Board of Examiners</t>
  </si>
  <si>
    <t>/opinion/1181316/cottingham-v-state-board-of-examiners/</t>
  </si>
  <si>
    <t>Amini v. Case Western Reserve University</t>
  </si>
  <si>
    <t>/opinion/2341625/amini-v-case-western-reserve-university/</t>
  </si>
  <si>
    <t>/opinion/237712/board-of-supervisors-of-louisiana-state-university-and-agricultural-and/</t>
  </si>
  <si>
    <t>State of Tennessee v. Ladarius Tyree Springs</t>
  </si>
  <si>
    <t>/opinion/1049338/state-of-tennessee-v-ladarius-tyree-springs/</t>
  </si>
  <si>
    <t>/opinion/4438033/in-re-recall-of-riddle/</t>
  </si>
  <si>
    <t>PLEASANTVILLE BD. OF EDUCATION v. Aiken</t>
  </si>
  <si>
    <t>/opinion/1468086/pleasantville-bd-of-education-v-aiken/</t>
  </si>
  <si>
    <t>In Re Elizabeth Jkl Lucas Charitable</t>
  </si>
  <si>
    <t>/opinion/872094/in-re-elizabeth-jkl-lucas-charitable/</t>
  </si>
  <si>
    <t>United States v. Tunica County School District</t>
  </si>
  <si>
    <t>/opinion/1572730/united-states-v-tunica-county-school-district/</t>
  </si>
  <si>
    <t>Johnson v. City of Arcadia, Fla.</t>
  </si>
  <si>
    <t>/opinion/1820252/johnson-v-city-of-arcadia-fla/</t>
  </si>
  <si>
    <t>Stevenson v. Carroll</t>
  </si>
  <si>
    <t>/opinion/3026899/stevenson-v-carroll/</t>
  </si>
  <si>
    <t>Nos. 87-5095, 87-5096</t>
  </si>
  <si>
    <t>/opinion/499502/nos-87-5095-87-5096/</t>
  </si>
  <si>
    <t>Church of American Knights Ku Klux v. City of Erie</t>
  </si>
  <si>
    <t>/opinion/2291095/church-of-american-knights-ku-klux-v-city-of-erie/</t>
  </si>
  <si>
    <t>Commonwealth of Virginia v. Abdul Rahman Cole</t>
  </si>
  <si>
    <t>/opinion/2779956/commonwealth-of-virginia-v-abdul-rahman-cole/</t>
  </si>
  <si>
    <t>McKinney v. Blankenship</t>
  </si>
  <si>
    <t>/opinion/2447717/mckinney-v-blankenship/</t>
  </si>
  <si>
    <t>Wesleyan Co., Inc. v. Secretary of the Army</t>
  </si>
  <si>
    <t>/opinion/211152/wesleyan-co-inc-v-secretary-of-the-army/</t>
  </si>
  <si>
    <t>Violante v. Communities Sw Development</t>
  </si>
  <si>
    <t>/opinion/2253694/violante-v-communities-sw-development/</t>
  </si>
  <si>
    <t>/opinion/2953206/agustin-zurita-and-az-restaurant-ventures-llc-v-sv/</t>
  </si>
  <si>
    <t>Wilkins v. Bittenbender</t>
  </si>
  <si>
    <t>/opinion/3029801/wilkins-v-bittenbender/</t>
  </si>
  <si>
    <t>State of Iowa v. Iowa District Court for Webster County v. Iowa District Court for Webster County</t>
  </si>
  <si>
    <t>/opinion/4472426/state-of-iowa-v-iowa-district-court-for-webster-county-v-iowa-district/</t>
  </si>
  <si>
    <t>United States v. Charles Cannon</t>
  </si>
  <si>
    <t>/opinion/2671286/united-states-v-charles-cannon/</t>
  </si>
  <si>
    <t>Sletteland v. Roberts</t>
  </si>
  <si>
    <t>/opinion/885189/sletteland-v-roberts/</t>
  </si>
  <si>
    <t>Ex Parte James</t>
  </si>
  <si>
    <t>/opinion/1885183/ex-parte-james/</t>
  </si>
  <si>
    <t>Cardinal Ritter High School, Inc. v. Aleesha Bullock</t>
  </si>
  <si>
    <t>/opinion/2724343/cardinal-ritter-high-school-inc-v-aleesha-bullock/</t>
  </si>
  <si>
    <t>Joe Marsh, Leroy Owens v. Butler County, Alabama, the Butler County Commission</t>
  </si>
  <si>
    <t>/opinion/775291/joe-marsh-leroy-owens-v-butler-county-alabama-the-butler-county/</t>
  </si>
  <si>
    <t>Rybicki v. State Bd. of Elections of Illinois</t>
  </si>
  <si>
    <t>/opinion/1867236/rybicki-v-state-bd-of-elections-of-illinois/</t>
  </si>
  <si>
    <t>Hudson v. State</t>
  </si>
  <si>
    <t>/opinion/1713937/hudson-v-state/</t>
  </si>
  <si>
    <t>Holt v. Sarver</t>
  </si>
  <si>
    <t>/opinion/2096340/holt-v-sarver/</t>
  </si>
  <si>
    <t>AURORA E. PUBLIC SCH. DIST. v. Cronin</t>
  </si>
  <si>
    <t>/opinion/2042575/aurora-e-public-sch-dist-v-cronin/</t>
  </si>
  <si>
    <t>/opinion/4435959/knapp-v-ruser/</t>
  </si>
  <si>
    <t>United States Ex Rel. Myers v. Sielaff</t>
  </si>
  <si>
    <t>/opinion/2005591/united-states-ex-rel-myers-v-sielaff/</t>
  </si>
  <si>
    <t>Horne v. Flores</t>
  </si>
  <si>
    <t>/opinion/145850/horne-v-flores/</t>
  </si>
  <si>
    <t>in Re Texas Association of School Boards, Inc. and Texas Association of School Boards Risk Management Fund</t>
  </si>
  <si>
    <t>/opinion/2833532/in-re-texas-association-of-school-boards-inc-and-t/</t>
  </si>
  <si>
    <t>In Re 1031 Tax Group, LLC</t>
  </si>
  <si>
    <t>/opinion/2192524/in-re-1031-tax-group-llc/</t>
  </si>
  <si>
    <t>Culver v. City of Warren</t>
  </si>
  <si>
    <t>/opinion/3966349/culver-v-city-of-warren/</t>
  </si>
  <si>
    <t>Holt v. Raleigh City Board of Education</t>
  </si>
  <si>
    <t>/opinion/1457142/holt-v-raleigh-city-board-of-education/</t>
  </si>
  <si>
    <t>Yellow Springs Exempted Village School District Board of Education v. Ohio High School Athletic Association, Yellow Springs Exempted Village School District Board of Education v. Ohio State Board of Education</t>
  </si>
  <si>
    <t>/opinion/389996/yellow-springs-exempted-village-school-district-board-of-education-v-ohio/</t>
  </si>
  <si>
    <t>Eastland v. Freeman</t>
  </si>
  <si>
    <t>/opinion/1764776/eastland-v-freeman/</t>
  </si>
  <si>
    <t>/opinion/3170409/people-v-leon/</t>
  </si>
  <si>
    <t>Ronald Bradley, (84-1364), (84-1365) v. William J. Milliken, Detroit Federation of Teachers, Intervening (84-1364), Intervening (84-1365)</t>
  </si>
  <si>
    <t>/opinion/457868/ronald-bradley-84-1364-84-1365-v-william-j-milliken-detroit/</t>
  </si>
  <si>
    <t>B. C. v. Scotty L. Rhodes on Behalf of T. L. R.</t>
  </si>
  <si>
    <t>/opinion/2866421/b-c-v-scotty-l-rhodes-on-behalf-of-t-l-r/</t>
  </si>
  <si>
    <t>Heintz v. Board of Education</t>
  </si>
  <si>
    <t>/opinion/2331954/heintz-v-board-of-education/</t>
  </si>
  <si>
    <t>14 Fair empl.prac.cas. 687, 13 Empl. Prac. Dec. P 11,537 Rose M. Jacobs, Cross-Appellant v. The Martin Sweets Company, Inc., Cross-Appellee</t>
  </si>
  <si>
    <t>/opinion/343326/14-fair-emplpraccas-687-13-empl-prac-dec-p-11537-rose-m-jacobs/</t>
  </si>
  <si>
    <t>People v. Spears</t>
  </si>
  <si>
    <t>/opinion/2180657/people-v-spears/</t>
  </si>
  <si>
    <t>Ker v. Ker</t>
  </si>
  <si>
    <t>/opinion/1775841/ker-v-ker/</t>
  </si>
  <si>
    <t>Bartlett v. Commonwealth</t>
  </si>
  <si>
    <t>/opinion/2465078/bartlett-v-commonwealth/</t>
  </si>
  <si>
    <t>ST. LOUIS-SAN FRANCISCO RAILWAY COMPANY v. McBride</t>
  </si>
  <si>
    <t>/opinion/1211566/st-louis-san-francisco-railway-company-v-mcbride/</t>
  </si>
  <si>
    <t>In Re Surface Mining Regulation Litigation</t>
  </si>
  <si>
    <t>/opinion/2302804/in-re-surface-mining-regulation-litigation/</t>
  </si>
  <si>
    <t>Walker v. Birmingham</t>
  </si>
  <si>
    <t>/opinion/107489/walker-v-birmingham/</t>
  </si>
  <si>
    <t>Tinsley v. Superior Court</t>
  </si>
  <si>
    <t>/opinion/2121295/tinsley-v-superior-court/</t>
  </si>
  <si>
    <t>Clark v. Manuel</t>
  </si>
  <si>
    <t>/opinion/1091749/clark-v-manuel/</t>
  </si>
  <si>
    <t>Cusamano v. Sobek</t>
  </si>
  <si>
    <t>/opinion/1402732/cusamano-v-sobek/</t>
  </si>
  <si>
    <t>/opinion/1518874/morales-v-turman/</t>
  </si>
  <si>
    <t>Smedley Crane Service, Inc. v. Crystal</t>
  </si>
  <si>
    <t>/opinion/3333486/smedley-crane-service-inc-v-crystal/</t>
  </si>
  <si>
    <t>TRI-CITIES CHILDREN'S CTR. v. Bd. of Supervisors</t>
  </si>
  <si>
    <t>/opinion/2111076/tri-cities-childrens-ctr-v-bd-of-supervisors/</t>
  </si>
  <si>
    <t>Asa M. Christian v. Board of Education of Strong School District No. 83 of Union County</t>
  </si>
  <si>
    <t>/opinion/295741/asa-m-christian-v-board-of-education-of-strong-school-district-no-83-of/</t>
  </si>
  <si>
    <t>Thorsen v. County of Nassau</t>
  </si>
  <si>
    <t>/opinion/2542516/thorsen-v-county-of-nassau/</t>
  </si>
  <si>
    <t>Hartle v. Coshocton Cty. Bd. of Health, Unpublished Decision (1-5-2006)</t>
  </si>
  <si>
    <t>/opinion/4011827/hartle-v-coshocton-cty-bd-of-health-unpublished-decision-1-5-2006/</t>
  </si>
  <si>
    <t>Lomack v. Newark</t>
  </si>
  <si>
    <t>/opinion/3019550/lomack-v-newark/</t>
  </si>
  <si>
    <t>Crump v. Lafler</t>
  </si>
  <si>
    <t>/opinion/613891/crump-v-lafler/</t>
  </si>
  <si>
    <t>/opinion/1620310/evans-v-buchanan/</t>
  </si>
  <si>
    <t>Ladd v. Yett</t>
  </si>
  <si>
    <t>/opinion/4164806/ladd-v-yett/</t>
  </si>
  <si>
    <t>Nichols v. Schutte</t>
  </si>
  <si>
    <t>/opinion/3934952/nichols-v-schutte/</t>
  </si>
  <si>
    <t>George v. Frank</t>
  </si>
  <si>
    <t>/opinion/1683906/george-v-frank/</t>
  </si>
  <si>
    <t>Holmes v. California Army Nat. Guard</t>
  </si>
  <si>
    <t>/opinion/1461515/holmes-v-california-army-nat-guard/</t>
  </si>
  <si>
    <t>/opinion/2581269/in-re-marriage-cases/</t>
  </si>
  <si>
    <t>City of Indianapolis v. Armour</t>
  </si>
  <si>
    <t>/opinion/852162/city-of-indianapolis-v-armour/</t>
  </si>
  <si>
    <t>In Re: Combustion Engineering, Inc. First State Insurance Company Hartford Accident and Indemnity Company</t>
  </si>
  <si>
    <t>/opinion/788550/in-re-combustion-engineering-inc-first-state-insurance-company-hartford/</t>
  </si>
  <si>
    <t>Pomfret School v. Pomfret</t>
  </si>
  <si>
    <t>/opinion/3326227/pomfret-school-v-pomfret/</t>
  </si>
  <si>
    <t>AMBAT v. City and County of San Francisco</t>
  </si>
  <si>
    <t>/opinion/2400750/ambat-v-city-and-county-of-san-francisco/</t>
  </si>
  <si>
    <t>Napier v. Lincoln Co. School Dist.</t>
  </si>
  <si>
    <t>/opinion/4085472/napier-v-lincoln-co-school-dist/</t>
  </si>
  <si>
    <t>Ellison v. Chilton County Bd. of Educ.</t>
  </si>
  <si>
    <t>/opinion/2094602/ellison-v-chilton-county-bd-of-educ/</t>
  </si>
  <si>
    <t>C. Kamps v. Baylor University</t>
  </si>
  <si>
    <t>/opinion/2753352/c-kamps-v-baylor-university/</t>
  </si>
  <si>
    <t>McCurdy v. School Board of Palm Beach County, Florida</t>
  </si>
  <si>
    <t>/opinion/1425685/mccurdy-v-school-board-of-palm-beach-county-florida/</t>
  </si>
  <si>
    <t>State v. Walker, Unpublished Decision (6-30-2000)</t>
  </si>
  <si>
    <t>/opinion/3960456/state-v-walker-unpublished-decision-6-30-2000/</t>
  </si>
  <si>
    <t>Howard v. GC Services CA1/2</t>
  </si>
  <si>
    <t>/opinion/2845043/howard-v-gc-services-ca12/</t>
  </si>
  <si>
    <t>Emison v. Growe</t>
  </si>
  <si>
    <t>/opinion/2185540/emison-v-growe/</t>
  </si>
  <si>
    <t>Williams v. Dent</t>
  </si>
  <si>
    <t>/opinion/3272851/williams-v-dent/</t>
  </si>
  <si>
    <t>Muwekma Ohlone Tribe v. Norton</t>
  </si>
  <si>
    <t>/opinion/2663593/muwekma-ohlone-tribe-v-norton/</t>
  </si>
  <si>
    <t>Hayes v. BD. OF EDUCATION</t>
  </si>
  <si>
    <t>/opinion/2038787/hayes-v-bd-of-education/</t>
  </si>
  <si>
    <t>/opinion/1316617/pinholster-v-ayers/</t>
  </si>
  <si>
    <t>Sun River S. L. Co. v. Montana T. S. Bk.</t>
  </si>
  <si>
    <t>/opinion/3564609/sun-river-s-l-co-v-montana-t-s-bk/</t>
  </si>
  <si>
    <t>Concrete Works v. City and County</t>
  </si>
  <si>
    <t>/opinion/163083/concrete-works-v-city-and-county/</t>
  </si>
  <si>
    <t>People Who Care v. Rockford Board of Education, School District No. 205, and Theodore Biondo, Intervenors-Appellants</t>
  </si>
  <si>
    <t>/opinion/757499/people-who-care-v-rockford-board-of-education-school-district-no-205/</t>
  </si>
  <si>
    <t>Com. of Pa. v. LOCAL U. 542, INTERN. U.</t>
  </si>
  <si>
    <t>/opinion/1581885/com-of-pa-v-local-u-542-intern-u/</t>
  </si>
  <si>
    <t>Sem Crude LP v.</t>
  </si>
  <si>
    <t>/opinion/4409972/sem-crude-lp-v/</t>
  </si>
  <si>
    <t>Sager v. City of Stanberry</t>
  </si>
  <si>
    <t>/opinion/3555141/sager-v-city-of-stanberry/</t>
  </si>
  <si>
    <t>State v. Bunting Tractor Co.</t>
  </si>
  <si>
    <t>/opinion/3413796/state-v-bunting-tractor-co/</t>
  </si>
  <si>
    <t>Rochon v. FBI</t>
  </si>
  <si>
    <t>/opinion/1814001/rochon-v-fbi/</t>
  </si>
  <si>
    <t>Commodity Futures Trading Commission v. Jack W. Savage</t>
  </si>
  <si>
    <t>/opinion/372623/commodity-futures-trading-commission-v-jack-w-savage/</t>
  </si>
  <si>
    <t>Stewart B. McKinney v. Town Plan and Zoning Com'n</t>
  </si>
  <si>
    <t>/opinion/1879546/stewart-b-mckinney-v-town-plan-and-zoning-comn/</t>
  </si>
  <si>
    <t>Moreno v. State</t>
  </si>
  <si>
    <t>/opinion/1746197/moreno-v-state/</t>
  </si>
  <si>
    <t>Richardson Independent School Dist. v. Michael Z</t>
  </si>
  <si>
    <t>/opinion/67525/richardson-independent-school-dist-v-michael-z/</t>
  </si>
  <si>
    <t>Petetan, US Carnell Jr. A/K/A Carnell Petetan, Jr.</t>
  </si>
  <si>
    <t>/opinion/4289743/petetan-us-carnell-jr-aka-carnell-petetan-jr/</t>
  </si>
  <si>
    <t>Dillon Catfish Drainage Dist. v. Bank of Dillon</t>
  </si>
  <si>
    <t>/opinion/4122773/dillon-catfish-drainage-dist-v-bank-of-dillon/</t>
  </si>
  <si>
    <t>Emma F. Gilmere, Individually and as Administratrix of the Estate of Thomas E. Patillo and for the Benefit of His Next of Kin, Cross v. City of Atlanta, Georgia, Cross-Appellees. Emma F. Gilmere, Cross-Appellant v. City of Atlanta, Cross-Appellees</t>
  </si>
  <si>
    <t>/opinion/437572/emma-f-gilmere-individually-and-as-administratrix-of-the-estate-of-thomas/</t>
  </si>
  <si>
    <t>Covington v. Beaumont Independent School Dist.</t>
  </si>
  <si>
    <t>/opinion/2258777/covington-v-beaumont-independent-school-dist/</t>
  </si>
  <si>
    <t>Frank Scofield, Formerly Collector of Internal Revenue, First District of Texas v. La Gloria Oil and Gas Company, and La Gloria Corporation, a Dissolved Texas Corporation</t>
  </si>
  <si>
    <t>/opinion/248582/frank-scofield-formerly-collector-of-internal-revenue-first-district-of/</t>
  </si>
  <si>
    <t>United States v. Tyler Lang</t>
  </si>
  <si>
    <t>/opinion/4441335/united-states-v-tyler-lang/</t>
  </si>
  <si>
    <t>/opinion/2006110/united-states-v-state-of-la/</t>
  </si>
  <si>
    <t>People Who Care v. Rockford Board of Education School District No. 205, and Rockford Education Association, Intervenors-Appellants</t>
  </si>
  <si>
    <t>/opinion/581562/people-who-care-v-rockford-board-of-education-school-district-no-205-and/</t>
  </si>
  <si>
    <t>State v. Williams</t>
  </si>
  <si>
    <t>/opinion/1788276/state-v-williams/</t>
  </si>
  <si>
    <t>In Re Miller</t>
  </si>
  <si>
    <t>/opinion/2138203/in-re-miller/</t>
  </si>
  <si>
    <t>United States v. Phillips</t>
  </si>
  <si>
    <t>/opinion/21099/united-states-v-phillips/</t>
  </si>
  <si>
    <t>Vincent Leonard Smith v. The Young Men's Christian Association of Montgomery, Inc.</t>
  </si>
  <si>
    <t>/opinion/304244/vincent-leonard-smith-v-the-young-mens-christian-association-of/</t>
  </si>
  <si>
    <t>Joe L. Lujan v. Franklin County Board of Education</t>
  </si>
  <si>
    <t>/opinion/454701/joe-l-lujan-v-franklin-county-board-of-education/</t>
  </si>
  <si>
    <t>McMurry v. Phelps</t>
  </si>
  <si>
    <t>/opinion/1508030/mcmurry-v-phelps/</t>
  </si>
  <si>
    <t>Lawrence R. Jones Dempsey Orndoff Glen Averill Raymond Lyons Charles Harris Richard Jones v. Edward W. Murray, Director of Department of Corrections Paul B. Ferrara, Director of Division of Forensic Science</t>
  </si>
  <si>
    <t>/opinion/582564/lawrence-r-jones-dempsey-orndoff-glen-averill-raymond-lyons-charles-harris/</t>
  </si>
  <si>
    <t>Cincinnati City School v. State Bd.</t>
  </si>
  <si>
    <t>/opinion/4002147/cincinnati-city-school-v-state-bd/</t>
  </si>
  <si>
    <t>Seeley v. State</t>
  </si>
  <si>
    <t>/opinion/1172596/seeley-v-state/</t>
  </si>
  <si>
    <t>Richard Franklin Miller v. Dale Carson, Individually and in His Capacity as Sheriff of Duval County, Florida</t>
  </si>
  <si>
    <t>/opinion/349561/richard-franklin-miller-v-dale-carson-individually-and-in-his-capacity-as/</t>
  </si>
  <si>
    <t>United States v. Matthew Mann</t>
  </si>
  <si>
    <t>/opinion/3004014/united-states-v-matthew-mann/</t>
  </si>
  <si>
    <t>Denker v. Uhry</t>
  </si>
  <si>
    <t>/opinion/1759178/denker-v-uhry/</t>
  </si>
  <si>
    <t>/opinion/2358474/martinez-v-school-bd-of-hillsborough-cty-fla/</t>
  </si>
  <si>
    <t>City of Portland v. BUREAU OF LABOR &amp; IND.</t>
  </si>
  <si>
    <t>/opinion/2615103/city-of-portland-v-bureau-of-labor-ind/</t>
  </si>
  <si>
    <t>Harvest v. BOARD OF PUBLIC INSTRUC. OF MANATEE CO., FLA.</t>
  </si>
  <si>
    <t>/opinion/1468925/harvest-v-board-of-public-instruc-of-manatee-co-fla/</t>
  </si>
  <si>
    <t>Robert Finney v. Terrell Don Hutto</t>
  </si>
  <si>
    <t>/opinion/342483/robert-finney-v-terrell-don-hutto/</t>
  </si>
  <si>
    <t>State v. Cruz</t>
  </si>
  <si>
    <t>/opinion/1175971/state-v-cruz/</t>
  </si>
  <si>
    <t>State Ex Rel. Wabash Ry. Co. v. Pub. Serv. Comm.</t>
  </si>
  <si>
    <t>/opinion/3556632/state-ex-rel-wabash-ry-co-v-pub-serv-comm/</t>
  </si>
  <si>
    <t>Clark v. Stovall</t>
  </si>
  <si>
    <t>/opinion/2415134/clark-v-stovall/</t>
  </si>
  <si>
    <t>Eddie Mitchell Tasby v. Black Coalition to Maximize Education, Intervenor-Appellant, Linus Wright</t>
  </si>
  <si>
    <t>/opinion/457716/eddie-mitchell-tasby-v-black-coalition-to-maximize-education/</t>
  </si>
  <si>
    <t>Pritz v. Messer</t>
  </si>
  <si>
    <t>/opinion/4028206/pritz-v-messer/</t>
  </si>
  <si>
    <t>Birch v. Cuyahoga Cnty</t>
  </si>
  <si>
    <t>/opinion/2971521/birch-v-cuyahoga-cnty/</t>
  </si>
  <si>
    <t>Armenian Assembly of America, Inc. v. Cafesjian</t>
  </si>
  <si>
    <t>/opinion/2475784/armenian-assembly-of-america-inc-v-cafesjian/</t>
  </si>
  <si>
    <t>Family Service Agency San Francisco v. National Labor Relations Board, Service Employees International Union, Local 790, Afl-Cio, Intervenor</t>
  </si>
  <si>
    <t>/opinion/760360/family-service-agency-san-francisco-v-national-labor-relations-board/</t>
  </si>
  <si>
    <t>Walker v. City of San Clemente</t>
  </si>
  <si>
    <t>/opinion/2832041/walker-v-city-of-san-clemente/</t>
  </si>
  <si>
    <t>Okla. Cty. v. Queen City Lodge, I. O. O. F.</t>
  </si>
  <si>
    <t>/opinion/4062430/okla-cty-v-queen-city-lodge-i-o-o-f/</t>
  </si>
  <si>
    <t>Prison Legal News, Inc. v. DOC</t>
  </si>
  <si>
    <t>/opinion/2575981/prison-legal-news-inc-v-doc/</t>
  </si>
  <si>
    <t>Yankee Candle Co. v. Bridgewater Candle Co., LLC</t>
  </si>
  <si>
    <t>/opinion/2390218/yankee-candle-co-v-bridgewater-candle-co-llc/</t>
  </si>
  <si>
    <t>Romero v. City of Pomona</t>
  </si>
  <si>
    <t>/opinion/1668824/romero-v-city-of-pomona/</t>
  </si>
  <si>
    <t>Ex Parte Anonymous</t>
  </si>
  <si>
    <t>/opinion/1860829/ex-parte-anonymous/</t>
  </si>
  <si>
    <t>A. C. Ross, District Director of Internal Revenue, Atlanta, Georgia v. Suzanne Odom, Individually and as of the Estate of Benton Odom, Deceased</t>
  </si>
  <si>
    <t>/opinion/281784/a-c-ross-district-director-of-internal-revenue-atlanta-georgia-v/</t>
  </si>
  <si>
    <t>Bridges v. X Communications, Inc.</t>
  </si>
  <si>
    <t>/opinion/1103268/bridges-v-x-communications-inc/</t>
  </si>
  <si>
    <t>Costello v. Wainwright</t>
  </si>
  <si>
    <t>/opinion/1673479/costello-v-wainwright/</t>
  </si>
  <si>
    <t>Michael Age v. Bullitt County Public Schools</t>
  </si>
  <si>
    <t>/opinion/400968/michael-age-v-bullitt-county-public-schools/</t>
  </si>
  <si>
    <t>Coahoma County v. Knox</t>
  </si>
  <si>
    <t>/opinion/3545050/coahoma-county-v-knox/</t>
  </si>
  <si>
    <t>United States v. Virginia</t>
  </si>
  <si>
    <t>/opinion/118056/united-states-v-virginia/</t>
  </si>
  <si>
    <t>State v. State Board of Land Commrs.</t>
  </si>
  <si>
    <t>/opinion/3565100/state-v-state-board-of-land-commrs/</t>
  </si>
  <si>
    <t>/opinion/1413674/bradley-v-milliken/</t>
  </si>
  <si>
    <t>Weidner v. Sanchez</t>
  </si>
  <si>
    <t>/opinion/1676611/weidner-v-sanchez/</t>
  </si>
  <si>
    <t>Williams v. Wasserman</t>
  </si>
  <si>
    <t>/opinion/2459780/williams-v-wasserman/</t>
  </si>
  <si>
    <t>The Lake County Board of Review v. Illinois Property Tax Appeal Board</t>
  </si>
  <si>
    <t>/opinion/3146254/the-lake-county-board-of-review-v-illinois-propert/</t>
  </si>
  <si>
    <t>31 Fair empl.prac.cas. 465, 31 Empl. Prac. Dec. P 33,497 Hanson Bratton v. City of Detroit, and Guardians of Michigan, Intervening</t>
  </si>
  <si>
    <t>/opinion/416690/31-fair-emplpraccas-465-31-empl-prac-dec-p-33497-hanson-bratton-v/</t>
  </si>
  <si>
    <t>/opinion/4462302/osantowski-v-osantowski/</t>
  </si>
  <si>
    <t>Stankey v. Waddell</t>
  </si>
  <si>
    <t>/opinion/1281910/stankey-v-waddell/</t>
  </si>
  <si>
    <t>In Re Marriage of Sievers</t>
  </si>
  <si>
    <t>/opinion/1213764/in-re-marriage-of-sievers/</t>
  </si>
  <si>
    <t>Robert Gomperts v. Charles E. Chase No. A‚Äî245</t>
  </si>
  <si>
    <t>/opinion/108459/robert-gomperts-v-charles-e-chase-no-a245/</t>
  </si>
  <si>
    <t>SHOREWOOD SCHOOL DIST. v. Wausau Ins.</t>
  </si>
  <si>
    <t>/opinion/1690592/shorewood-school-dist-v-wausau-ins/</t>
  </si>
  <si>
    <t>Dorothy Hoots v. Commonwealth of Pennsylvania, Save Our Schools, an Unincorporated Association, by Its President Linda Lafferty, Vice President Mary Lou Weisner, and Robert Fuller, a Member Thereof, A. S. Depaul, an Individual, Shelia MacK an Individual, and John T. Daugherty, an Individual, Proposed Intervenors</t>
  </si>
  <si>
    <t>/opinion/400910/dorothy-hoots-v-commonwealth-of-pennsylvania-save-our-schools-an/</t>
  </si>
  <si>
    <t>Stanfield v. Stanfield</t>
  </si>
  <si>
    <t>/opinion/4045814/stanfield-v-stanfield/</t>
  </si>
  <si>
    <t>Groves v. Alabama State Bd. of Educ.</t>
  </si>
  <si>
    <t>/opinion/2340553/groves-v-alabama-state-bd-of-educ/</t>
  </si>
  <si>
    <t>Murphy v. Lacey</t>
  </si>
  <si>
    <t>/opinion/3432401/murphy-v-lacey/</t>
  </si>
  <si>
    <t>Klaczak v. Consolidated Medical Transport</t>
  </si>
  <si>
    <t>/opinion/2568172/klaczak-v-consolidated-medical-transport/</t>
  </si>
  <si>
    <t>Collins v. Dollar Tree Stores, Inc.</t>
  </si>
  <si>
    <t>/opinion/2144954/collins-v-dollar-tree-stores-inc/</t>
  </si>
  <si>
    <t>Brown v. New York Life Ins. Co.</t>
  </si>
  <si>
    <t>/opinion/1876415/brown-v-new-york-life-ins-co/</t>
  </si>
  <si>
    <t>In Re Moore</t>
  </si>
  <si>
    <t>/opinion/1815014/in-re-moore/</t>
  </si>
  <si>
    <t>State v. Humble Oil a Refining Co.</t>
  </si>
  <si>
    <t>/opinion/3467427/state-v-humble-oil-a-refining-co/</t>
  </si>
  <si>
    <t>Persechini v. Callaway</t>
  </si>
  <si>
    <t>/opinion/222836/persechini-v-callaway/</t>
  </si>
  <si>
    <t>Gospel Army v. City of Los Angeles</t>
  </si>
  <si>
    <t>/opinion/1380052/gospel-army-v-city-of-los-angeles/</t>
  </si>
  <si>
    <t>Independent School Dist. No. 283 v. SD BY JD</t>
  </si>
  <si>
    <t>/opinion/2098610/independent-school-dist-no-283-v-sd-by-jd/</t>
  </si>
  <si>
    <t>In Re Indiana Newspapers Inc.</t>
  </si>
  <si>
    <t>/opinion/2439841/in-re-indiana-newspapers-inc/</t>
  </si>
  <si>
    <t>Abdur-Raheem v. Selsky</t>
  </si>
  <si>
    <t>/opinion/1476395/abdur-raheem-v-selsky/</t>
  </si>
  <si>
    <t>/opinion/76404/thomas-johnson-v-governor-of-the-state-of-fl/</t>
  </si>
  <si>
    <t>Schermer v. State Farm Fire and Cas. Co.</t>
  </si>
  <si>
    <t>/opinion/1651089/schermer-v-state-farm-fire-and-cas-co/</t>
  </si>
  <si>
    <t>City of Cranston v. Labor Relations Board</t>
  </si>
  <si>
    <t>/opinion/4112523/city-of-cranston-v-labor-relations-board/</t>
  </si>
  <si>
    <t>State Ex Rel. Otto v. Field</t>
  </si>
  <si>
    <t>/opinion/3591213/state-ex-rel-otto-v-field/</t>
  </si>
  <si>
    <t>Robert L. Smith, Jr. v. Dennis Talley Ricky Bell Rickman, Capt. Nicky Jordan William Ricky Peebles</t>
  </si>
  <si>
    <t>/opinion/698007/robert-l-smith-jr-v-dennis-talley-ricky-bell-rickm/</t>
  </si>
  <si>
    <t>Crow v. Brown</t>
  </si>
  <si>
    <t>/opinion/1624757/crow-v-brown/</t>
  </si>
  <si>
    <t>Santa Clara County Counsel Attys. Assn. v. Woodside</t>
  </si>
  <si>
    <t>/opinion/1230281/santa-clara-county-counsel-attys-assn-v-woodside/</t>
  </si>
  <si>
    <t>/opinion/109723/milliken-v-bradley/</t>
  </si>
  <si>
    <t>Moeller v. Bradford County</t>
  </si>
  <si>
    <t>/opinion/2329000/moeller-v-bradford-county/</t>
  </si>
  <si>
    <t>Campbell v. Von Hoffman Press, Inc.</t>
  </si>
  <si>
    <t>/opinion/2183852/campbell-v-von-hoffman-press-inc/</t>
  </si>
  <si>
    <t>COM., REVENUE CABINET v. Smith</t>
  </si>
  <si>
    <t>/opinion/2384404/com-revenue-cabinet-v-smith/</t>
  </si>
  <si>
    <t>Paka v. Manson</t>
  </si>
  <si>
    <t>/opinion/1672724/paka-v-manson/</t>
  </si>
  <si>
    <t>Farber v. City of Paterson</t>
  </si>
  <si>
    <t>/opinion/2453820/farber-v-city-of-paterson/</t>
  </si>
  <si>
    <t>/opinion/1393972/little-rock-sch-dist-v-pulaski-co-sp-sch-dist/</t>
  </si>
  <si>
    <t>16 Fair empl.prac.cas. 526, 15 Empl. Prac. Dec. P 8040 Beraldine L. Acha and Arlene M. Egan, Each Individually and on Behalf of All Others Similarly Situated v. Abraham D. Beame, Individually and in His Capacity as Mayor of the City of New York, Michael J. Codd, Individually and in His Capacity as Police Commissioner of the New York City Police Department, and the City of New York, as a Public Employer</t>
  </si>
  <si>
    <t>/opinion/352746/16-fair-emplpraccas-526-15-empl-prac-dec-p-8040-beraldine-l-acha/</t>
  </si>
  <si>
    <t>Bashaw v. Bear Creek Valley San. Author.</t>
  </si>
  <si>
    <t>/opinion/4085579/bashaw-v-bear-creek-valley-san-author/</t>
  </si>
  <si>
    <t>Arc of Washington v. Braddock</t>
  </si>
  <si>
    <t>/opinion/3031080/arc-of-washington-v-braddock/</t>
  </si>
  <si>
    <t>Rosario Nevarez v. Torres Gaztambide</t>
  </si>
  <si>
    <t>/opinion/1678350/rosario-nevarez-v-torres-gaztambide/</t>
  </si>
  <si>
    <t>/opinion/1943223/bush-v-orleans-parish-school-board/</t>
  </si>
  <si>
    <t>Petuskey v. Rampton</t>
  </si>
  <si>
    <t>/opinion/1428309/petuskey-v-rampton/</t>
  </si>
  <si>
    <t>Adkins v. Capehart</t>
  </si>
  <si>
    <t>/opinion/1358809/adkins-v-capehart/</t>
  </si>
  <si>
    <t>New Orleans Public Service, Inc. v. Brown</t>
  </si>
  <si>
    <t>/opinion/2290525/new-orleans-public-service-inc-v-brown/</t>
  </si>
  <si>
    <t>Shomide v. ILC Dover, Inc.</t>
  </si>
  <si>
    <t>/opinion/1664343/shomide-v-ilc-dover-inc/</t>
  </si>
  <si>
    <t>Vertrees Moses, by His Father and Next Friend, Wilton Moses, and All Other Negroes Similarly Situated v. Washington Parish School Board, a Corporation Leon M. Knight, President and C. M. Jones, Superintendent, Franklinton, Louisiana</t>
  </si>
  <si>
    <t>/opinion/288361/vertrees-moses-by-his-father-and-next-friend-wilton-moses-and-all-other/</t>
  </si>
  <si>
    <t>Sonja Lujan, as Personal Representative of the Estate of Kimberly Lujan, Deceased v. Regents of the University of California</t>
  </si>
  <si>
    <t>/opinion/707631/sonja-lujan-as-personal-representative-of-the-estate-of-kimberly-lujan/</t>
  </si>
  <si>
    <t>Dimensions Health Corp. v. MARYLAND INSURANCE ADMIN.</t>
  </si>
  <si>
    <t>/opinion/1970132/dimensions-health-corp-v-maryland-insurance-admin/</t>
  </si>
  <si>
    <t>Community Unit School District 200 v. Illinois Insurance Guaranty Fund</t>
  </si>
  <si>
    <t>/opinion/3142823/community-unit-school-district-200-v-illinois-insu/</t>
  </si>
  <si>
    <t>/opinion/1843606/ex-parte-james/</t>
  </si>
  <si>
    <t>Lee v. Lee</t>
  </si>
  <si>
    <t>/opinion/1750056/lee-v-lee/</t>
  </si>
  <si>
    <t>/opinion/319242/pete-d-arvizu-v-waco-independent-school-district-patricia-ann-baisey-v/</t>
  </si>
  <si>
    <t>/opinion/3258347/opinion-no/</t>
  </si>
  <si>
    <t>Tucker v. Cleveland Bd. of Ed.</t>
  </si>
  <si>
    <t>/opinion/1420590/tucker-v-cleveland-bd-of-ed/</t>
  </si>
  <si>
    <t>In Re Electric MacHinery Enterprises, Inc.</t>
  </si>
  <si>
    <t>/opinion/1879100/in-re-electric-machinery-enterprises-inc/</t>
  </si>
  <si>
    <t>/opinion/1447311/united-states-v-battle/</t>
  </si>
  <si>
    <t>Nimali Desilva Sondel Holly Novack Kim Shaller Brenda Glapa Stephanie Sangsoon Chung Denise Johnson, on Behalf of Themselves and All Others Similarly Situated v. Northwest Airlines, Inc. Republic Airlines, Equal Employment Opportunity Commission, Amicus Curiae</t>
  </si>
  <si>
    <t>/opinion/697327/nimali-desilva-sondel-holly-novack-kim-shaller-brenda-glapa-stephanie/</t>
  </si>
  <si>
    <t>United States v. Zandra Pittman, Minor Child by Her Parents and Next Friends, Andrew and Patricia Pittman Geneva Harrell and Jimmy Harrell, Jr., Minor Children by Their Parents and Next Friends, Jimmie and Rose Mary Harrell, Plaintiffs-Intervenors v. The State of Mississippi, and Hattiesburg Municipal Separate School District, Defendant-Intervenor</t>
  </si>
  <si>
    <t>/opinion/481015/united-states-v-zandra-pittman-minor-child-by-her-parents-and-next/</t>
  </si>
  <si>
    <t>Makky v. Chertoff</t>
  </si>
  <si>
    <t>/opinion/2415477/makky-v-chertoff/</t>
  </si>
  <si>
    <t>/opinion/219618/wal-mart-stores-inc-v-dukes/</t>
  </si>
  <si>
    <t>/opinion/3460198/opinion-number/</t>
  </si>
  <si>
    <t>/opinion/3262944/opinion-no/</t>
  </si>
  <si>
    <t>/opinion/2945349/robertson-mark/</t>
  </si>
  <si>
    <t>Amrine v. Brooks</t>
  </si>
  <si>
    <t>/opinion/1241356/amrine-v-brooks/</t>
  </si>
  <si>
    <t>United States v. Starrett City Associates</t>
  </si>
  <si>
    <t>/opinion/1987729/united-states-v-starrett-city-associates/</t>
  </si>
  <si>
    <t>John Klumb, Veronica McClelland, Vivian Montejano, John Gonzalez, Anita Robles, Charmaine Pilgrim, and the City of Houston v. Houston Municipal Employees Pension System, Barbara Chellette, David L. Long, Leonard Polk, Roy Sanchez, and Lonnie Vara</t>
  </si>
  <si>
    <t>/opinion/3118022/john-klumb-veronica-mcclelland-vivian-montejano-john-gonzalez-anita/</t>
  </si>
  <si>
    <t>People v. Serna</t>
  </si>
  <si>
    <t>/opinion/2136058/people-v-serna/</t>
  </si>
  <si>
    <t>Del A. v. Edwin Edwards, Individually and as Governor of the State of Louisiana</t>
  </si>
  <si>
    <t>/opinion/510979/del-a-v-edwin-edwards-individually-and-as-governor-of-the-state-of/</t>
  </si>
  <si>
    <t>United States v. Walker</t>
  </si>
  <si>
    <t>/opinion/3011465/united-states-v-walker/</t>
  </si>
  <si>
    <t>/opinion/2659914/electronic-privacy-information-center-v-united-sta/</t>
  </si>
  <si>
    <t>In Re September 11 Litigation</t>
  </si>
  <si>
    <t>/opinion/1368122/in-re-september-11-litigation/</t>
  </si>
  <si>
    <t>Bennett v. Bennett</t>
  </si>
  <si>
    <t>/opinion/2693591/bennett-v-bennett/</t>
  </si>
  <si>
    <t>Hilda Ruth Borders, a Minor, by Her Father and Next Friend, Louis Borders, Jr. v. Dr. Edwin L. Rippy, as President of the Board of Trustees of the Dallas Independent School District</t>
  </si>
  <si>
    <t>/opinion/242955/hilda-ruth-borders-a-minor-by-her-father-and-next-friend-louis-borders/</t>
  </si>
  <si>
    <t>Butler v. Industrial Com. of Arizona</t>
  </si>
  <si>
    <t>/opinion/3253223/butler-v-industrial-com-of-arizona/</t>
  </si>
  <si>
    <t>Kohlhaas v. OFFICE OF LT. GOVERNOR</t>
  </si>
  <si>
    <t>/opinion/2591080/kohlhaas-v-office-of-lt-governor/</t>
  </si>
  <si>
    <t>Robert W. Kelley v. Metropolitan County Board of Education of Nashville and Davidson County, Tennessee, Defendants-Third-Party Cross v. State of Tennessee Lamar Alexander, Governor of the State of Tennessee Robert L. McElrath Commissioner of Education and State Board of Education, Third-Party Cross-Appellees</t>
  </si>
  <si>
    <t>/opinion/499771/robert-w-kelley-v-metropolitan-county-board-of-education-of-nashville-and/</t>
  </si>
  <si>
    <t>Paradise v. Wells</t>
  </si>
  <si>
    <t>/opinion/1362539/paradise-v-wells/</t>
  </si>
  <si>
    <t>EEOC v. Sage Rlty. Corp.</t>
  </si>
  <si>
    <t>/opinion/2250827/eeoc-v-sage-rlty-corp/</t>
  </si>
  <si>
    <t>Leo Burroughs, Jr., Cross-Appellees v. Carla Hills, Secretary, Department of Housing and Urban Development, Cross-Appellants</t>
  </si>
  <si>
    <t>/opinion/440315/leo-burroughs-jr-cross-appellees-v-carla-hills-secretary-department/</t>
  </si>
  <si>
    <t>Clarke v. Cady</t>
  </si>
  <si>
    <t>/opinion/1412523/clarke-v-cady/</t>
  </si>
  <si>
    <t>In Re Jenkins</t>
  </si>
  <si>
    <t>/opinion/2245889/in-re-jenkins/</t>
  </si>
  <si>
    <t>ISEEO v. State</t>
  </si>
  <si>
    <t>/opinion/2589277/iseeo-v-state/</t>
  </si>
  <si>
    <t>McCutcheon v. Federal Election Comm'n</t>
  </si>
  <si>
    <t>/opinion/2659301/mccutcheon-v-federal-election-commn/</t>
  </si>
  <si>
    <t>State v. Brown, Unpublished Decision (6-28-2000)</t>
  </si>
  <si>
    <t>/opinion/3978755/state-v-brown-unpublished-decision-6-28-2000/</t>
  </si>
  <si>
    <t>Neighborhood Ass'n, Back Bay v. Federal Transit</t>
  </si>
  <si>
    <t>/opinion/2357330/neighborhood-assn-back-bay-v-federal-transit/</t>
  </si>
  <si>
    <t>Sindicato Puertorriqueno v. Fortuno-Burset</t>
  </si>
  <si>
    <t>/opinion/810575/sindicato-puertorriqueno-v-fortuno-burset/</t>
  </si>
  <si>
    <t>Moses v. Diocese of Colorado</t>
  </si>
  <si>
    <t>/opinion/1201592/moses-v-diocese-of-colorado/</t>
  </si>
  <si>
    <t>United States v. Bd. of Sch. Com'rs of City of Indianapolis</t>
  </si>
  <si>
    <t>/opinion/1654054/united-states-v-bd-of-sch-comrs-of-city-of-indianapolis/</t>
  </si>
  <si>
    <t>Brown v. City of Richmond</t>
  </si>
  <si>
    <t>/opinion/1243987/brown-v-city-of-richmond/</t>
  </si>
  <si>
    <t>/opinion/2479824/bostons-children-first-v-city-of-boston/</t>
  </si>
  <si>
    <t>Schoolway Transp. Co. v. Div. of Motor Vehicles</t>
  </si>
  <si>
    <t>/opinion/2215384/schoolway-transp-co-v-div-of-motor-vehicles/</t>
  </si>
  <si>
    <t>Schlenger v. Fidelity Employer Services Co., LLC</t>
  </si>
  <si>
    <t>/opinion/2146320/schlenger-v-fidelity-employer-services-co-llc/</t>
  </si>
  <si>
    <t>Arlam Carr v. Montgomery County Board of Education</t>
  </si>
  <si>
    <t>/opinion/291234/arlam-carr-v-montgomery-county-board-of-education/</t>
  </si>
  <si>
    <t>/opinion/2127273/swann-v-charlotte-mecklenburg-board-of-education/</t>
  </si>
  <si>
    <t>Roberts v. State</t>
  </si>
  <si>
    <t>/opinion/1324642/roberts-v-state/</t>
  </si>
  <si>
    <t>Salaam v. Collins</t>
  </si>
  <si>
    <t>/opinion/2292234/salaam-v-collins/</t>
  </si>
  <si>
    <t>G. C. Simkins, Jr., A. W. Blount, Jr., and United States of America, Intervenor v. The Moses H. Cone Memorial Hospital, a Corporation, Harold Bettis, Director of the Moses H. Cone Memorial Hospital, and Wesley Long Community Hospital, a Corporation, and A. O. Smith, Administrator of the Wesley Long Community Hospital</t>
  </si>
  <si>
    <t>/opinion/262144/g-c-simkins-jr-a-w-blount-jr-and-united-states-of-america/</t>
  </si>
  <si>
    <t>Massey v. Dept. of Public Safety</t>
  </si>
  <si>
    <t>/opinion/2264097/massey-v-dept-of-public-safety/</t>
  </si>
  <si>
    <t>Covington v. Edwards</t>
  </si>
  <si>
    <t>/opinion/1751113/covington-v-edwards/</t>
  </si>
  <si>
    <t>/opinion/1513512/resident-advisory-bd-v-rizzo/</t>
  </si>
  <si>
    <t>Dr. Ronnie Rogers v. Dr. M. L. Brockette</t>
  </si>
  <si>
    <t>/opinion/361917/dr-ronnie-rogers-v-dr-m-l-brockette/</t>
  </si>
  <si>
    <t>Banta v. Clarke County</t>
  </si>
  <si>
    <t>/opinion/3436534/banta-v-clarke-county/</t>
  </si>
  <si>
    <t>Exxon Corp. v. Federal Trade Com'n</t>
  </si>
  <si>
    <t>/opinion/2361327/exxon-corp-v-federal-trade-comn/</t>
  </si>
  <si>
    <t>Jordan v. Sosa</t>
  </si>
  <si>
    <t>/opinion/221426/jordan-v-sosa/</t>
  </si>
  <si>
    <t>/opinion/4362629/untitled-texas-attorney-general-opinion/</t>
  </si>
  <si>
    <t>Wells v. Hutchinson</t>
  </si>
  <si>
    <t>/opinion/1871726/wells-v-hutchinson/</t>
  </si>
  <si>
    <t>State v. Peterson</t>
  </si>
  <si>
    <t>/opinion/1637565/state-v-peterson/</t>
  </si>
  <si>
    <t>Askew v. City of Rome, GA Comm.</t>
  </si>
  <si>
    <t>/opinion/72354/askew-v-city-of-rome-ga-comm/</t>
  </si>
  <si>
    <t>Southwest Grain Co. v. Martin N. Garza, Jr., Abel N. Gonzalez, Jr. and Aida Graciela Gonzalez</t>
  </si>
  <si>
    <t>/opinion/2924108/southwest-grain-co-v-martin-n-garza-jr-abel-n-gonz/</t>
  </si>
  <si>
    <t>Katherine Knight v. Pulaski Cty. Schools</t>
  </si>
  <si>
    <t>/opinion/3018651/katherine-knight-v-pulaski-cty-schools/</t>
  </si>
  <si>
    <t>Coleman v. Miller</t>
  </si>
  <si>
    <t>/opinion/1986341/coleman-v-miller/</t>
  </si>
  <si>
    <t>Mitchell v. Delaware Alcoholic Beverage Con. Com'n</t>
  </si>
  <si>
    <t>/opinion/2186835/mitchell-v-delaware-alcoholic-beverage-con-comn/</t>
  </si>
  <si>
    <t>29 Fair empl.prac.cas. 1389, 29 Empl. Prac. Dec. P 32,996</t>
  </si>
  <si>
    <t>/opinion/407832/29-fair-emplpraccas-1389-29-empl-prac-dec-p-32996/</t>
  </si>
  <si>
    <t>Armstrong v. BOARD OF SCH. DIRECTORS, ETC.</t>
  </si>
  <si>
    <t>/opinion/1805501/armstrong-v-board-of-sch-directors-etc/</t>
  </si>
  <si>
    <t>State Of Washington v. Joel Zellmer</t>
  </si>
  <si>
    <t>/opinion/987255/state-of-washington-v-joel-zellmer/</t>
  </si>
  <si>
    <t>Otto v. Variable Annuity Life Ins. Co.</t>
  </si>
  <si>
    <t>/opinion/2003524/otto-v-variable-annuity-life-ins-co/</t>
  </si>
  <si>
    <t>Rolfe v. COUNTY BOARD OF EDUCATION OF LINCOLN CO., TENN.</t>
  </si>
  <si>
    <t>/opinion/1509700/rolfe-v-county-board-of-education-of-lincoln-co-tenn/</t>
  </si>
  <si>
    <t>Feigley v. Fulcomer</t>
  </si>
  <si>
    <t>/opinion/1768589/feigley-v-fulcomer/</t>
  </si>
  <si>
    <t>Constitutionality of Legislation Limiting the Remedial Powers of the Inferior Federal Courts in School Desegregation Litigation</t>
  </si>
  <si>
    <t>/opinion/4342812/constitutionality-of-legislation-limiting-the-remedial-powers-of-the/</t>
  </si>
  <si>
    <t>United States v. Lulac, Gi Forum and Naacp, Plaintiffs-Intervenors-Appellees v. State of Texas</t>
  </si>
  <si>
    <t>/opinion/471795/united-states-v-lulac-gi-forum-and-naacp/</t>
  </si>
  <si>
    <t>/opinion/2503164/gratz-v-bollinger/</t>
  </si>
  <si>
    <t>Hart v. COMMUNITY SCHOOL BD. OF BROOKLYN</t>
  </si>
  <si>
    <t>/opinion/2009353/hart-v-community-school-bd-of-brooklyn/</t>
  </si>
  <si>
    <t>Armour v. Beaver</t>
  </si>
  <si>
    <t>/opinion/3011507/armour-v-beaver/</t>
  </si>
  <si>
    <t>Hulteen v. AT &amp; T CORP.</t>
  </si>
  <si>
    <t>/opinion/1287743/hulteen-v-at-t-corp/</t>
  </si>
  <si>
    <t>/opinion/2925175/sharon-hemphill-v-michael-h-hummell/</t>
  </si>
  <si>
    <t>League of United Latin American Citizens, Council No. 4434, and Jesse Oliver, Intervening v. William P. Clements, Etc., Jim Mattox, Defendants-Appellees-Appellants v. Judge F. Harold Entz, Etc., Judge Sharolyn Wood, Etc., and George S. Bayoud, Jr., Etc., and Tom Rickhoff, Susan D. Reed, John J. Specia, Jr., Sid L. Harle, Sharon MacRae and Michael P. Pedan, Bexar County, Texas State District Judges</t>
  </si>
  <si>
    <t>/opinion/612121/league-of-united-latin-american-citizens-council-no-4434-and-jesse/</t>
  </si>
  <si>
    <t>National Wildlife Federation v. Donald P. Hodel, Secretary of the Interior</t>
  </si>
  <si>
    <t>/opinion/501787/national-wildlife-federation-v-donald-p-hodel-secretary-of-the-interior/</t>
  </si>
  <si>
    <t>Moretto v. Samaritan Health System</t>
  </si>
  <si>
    <t>/opinion/2569246/moretto-v-samaritan-health-system/</t>
  </si>
  <si>
    <t>Viola v. Arlington Central School Dist.</t>
  </si>
  <si>
    <t>/opinion/2451181/viola-v-arlington-central-school-dist/</t>
  </si>
  <si>
    <t>Jose Cisneros, Plaintiffs-Appellees-Petitioner v. Corpus Christi Independent School District</t>
  </si>
  <si>
    <t>/opinion/303072/jose-cisneros-plaintiffs-appellees-petitioner-v-corpus-christi/</t>
  </si>
  <si>
    <t>O'DANIELS v. City of Charleston</t>
  </si>
  <si>
    <t>/opinion/1330479/odaniels-v-city-of-charleston/</t>
  </si>
  <si>
    <t>/opinion/2964924/united-states-v-cardoza/</t>
  </si>
  <si>
    <t>Coleman v. STATE OF NEW JERSEY DIV. OF YOUTH</t>
  </si>
  <si>
    <t>/opinion/2435701/coleman-v-state-of-new-jersey-div-of-youth/</t>
  </si>
  <si>
    <t>Ellicott v. City of Baltimore</t>
  </si>
  <si>
    <t>/opinion/3485994/ellicott-v-city-of-baltimore/</t>
  </si>
  <si>
    <t>Pruett v. Cranston</t>
  </si>
  <si>
    <t>/opinion/3414920/pruett-v-cranston/</t>
  </si>
  <si>
    <t>/opinion/194495/nenh-phetosomphone-v-allison-reed-group/</t>
  </si>
  <si>
    <t>AM. SMELT. &amp; REFIN. CO. v. County of Knox</t>
  </si>
  <si>
    <t>/opinion/2015891/am-smelt-refin-co-v-county-of-knox/</t>
  </si>
  <si>
    <t>MD v. State</t>
  </si>
  <si>
    <t>/opinion/2494716/md-v-state/</t>
  </si>
  <si>
    <t>Manning v. City of East Tawas</t>
  </si>
  <si>
    <t>/opinion/2209969/manning-v-city-of-east-tawas/</t>
  </si>
  <si>
    <t>Poniktera v. Seiler</t>
  </si>
  <si>
    <t>/opinion/2255975/poniktera-v-seiler/</t>
  </si>
  <si>
    <t>Equal Employment Opportunity Commission v. General Lines, Inc., Dba Bi-Rite Payless Drugs, Inc., Bi-Rite Package, Inc.</t>
  </si>
  <si>
    <t>/opinion/517448/equal-employment-opportunity-commission-v-general-lines-inc-dba-bi-rite/</t>
  </si>
  <si>
    <t>CITIZENS FOR RESPONSIBILITY AND ETHICS v. Cheney</t>
  </si>
  <si>
    <t>/opinion/2318949/citizens-for-responsibility-and-ethics-v-cheney/</t>
  </si>
  <si>
    <t>/opinion/282782/united-states-v-school-district-151-of-cook-county-illinois/</t>
  </si>
  <si>
    <t>Mobile v. Bolden</t>
  </si>
  <si>
    <t>/opinion/110246/mobile-v-bolden/</t>
  </si>
  <si>
    <t>Bridgestone Lakes Community Improvement Association, Inc. v. Bridgestone Lakes Development Company, Inc. and Robert A. Hudson, Claudia J. Hudson and Tiffany A. Roath, Individually</t>
  </si>
  <si>
    <t>/opinion/4287647/bridgestone-lakes-community-improvement-association-inc-v-bridgestone/</t>
  </si>
  <si>
    <t>In re R.M.</t>
  </si>
  <si>
    <t>/opinion/4488463/in-re-rm/</t>
  </si>
  <si>
    <t>State v. McKinney</t>
  </si>
  <si>
    <t>/opinion/1741629/state-v-mckinney/</t>
  </si>
  <si>
    <t>Women Prisoners of the District of Columbia Department of Corrections v. District of Columbia</t>
  </si>
  <si>
    <t>/opinion/724981/women-prisoners-of-the-district-of-columbia-department-of-corrections-v/</t>
  </si>
  <si>
    <t>Bauer v. Sielaff</t>
  </si>
  <si>
    <t>/opinion/1421533/bauer-v-sielaff/</t>
  </si>
  <si>
    <t>Hughes v. Thrash</t>
  </si>
  <si>
    <t>/opinion/2406360/hughes-v-thrash/</t>
  </si>
  <si>
    <t>METRO. HOUSING DEVELOPMENT CORP. v. Village of Arlington Heights</t>
  </si>
  <si>
    <t>/opinion/1581980/metro-housing-development-corp-v-village-of-arlington-heights/</t>
  </si>
  <si>
    <t>Domingo Maturey v. Texas Department of Criminal Justice - Institutional Division</t>
  </si>
  <si>
    <t>/opinion/2920358/domingo-maturey-v-texas-department-of-criminal-jus/</t>
  </si>
  <si>
    <t>Our Lady of the Rockies v. Peterson</t>
  </si>
  <si>
    <t>/opinion/888546/our-lady-of-the-rockies-v-peterson/</t>
  </si>
  <si>
    <t>Bob Jones Univ. v. United States</t>
  </si>
  <si>
    <t>/opinion/110938/bob-jones-univ-v-united-states/</t>
  </si>
  <si>
    <t>Gwenn Okruhlik, United States, Intervenor on Appeal v. The University of Arkansas, by and Through the Chairman of the Board of Trustees, J. Thomas May, and Its President, B. Allen Sugg Donald O. Pederson, in His Official and Individual Capacity Bernard L. Madison, in His Official and Individual Capacity Mark Cory, in His Official and Individual Capacity Adnan Haydar, in His Official and Individual Capacity Mounir Farah, in His Official and Individual Capacity Steven Neuse, in His Official and Individual Capacity Donald Kelley, in His Official and Individual Capacity Jeff Ryan, in His Official and Individual Capacity Todd Shields, in His Official and Individual Capacity Conrad Waligorski, in His Official and Individual Capacity, Ester Lunnie Dorothy Robinson Jean Crockett Gayle D. Portis, United States of America, Intervenor on Appeal v. University of Arkansas Board of Trustees, a Body Politic and Corporate William E. Clark, in His Individual and Official Capacity as a Member of the Board of Trustees Frances A. Cranford, in Her Individual and Official Capacity as a Member of the Board of Trustees Gary C. George, in His Individual and Official Capacity as a Member of the Board of Trustees Joe L. Hargrove, M.D., in His Individual and Official Capacity as a Member of the Board of Trustees James E. Lindsey, in His Individual and Official Capacity as a Member of the Board of Trustees J. Thomas May, in His Individual and Official Capacity as a Member of the Board of Trustees Frank W. Oldham, Jr., Jr., in His Individual and Official Capacity as a Member of the Board of Trustees Ned Ray Purtle, in His Individual and Official Capacity as a Member of the Board of Trustees Stanley Reed, in His Individual and Official Capacity as a Member of the Board of Trustees Charles E. Scharlau, Iii, in His Individual and Official Capacity as a Member of the Board of Trustees Bobby Justus, in His Individual and Official Capacity as Business Manager for Patient Care Services for the University of Arkansas for Medical Sciences, Linda Schilcher v. Board of Trustees of the University of Arkansas Donald O. Pederson, Vice Chancellor of Academic Affairs Bernard L. Madison, Dean of the College of Arts and Sciences Mark Cory, Associate Dean for International Programs Hoyt Purvis, Director of the Fulbright Institute for International Relations Adnan Haydar, Director of the King Fahd Program for Middle East Studies Mounir Farah, Associate Director of the King Fahd Program for Middle East Studies, Each in Their Official and Personal Capacities</t>
  </si>
  <si>
    <t>/opinion/773856/gwenn-okruhlik-united-states-intervenor-on-appeal-v-the-university-of/</t>
  </si>
  <si>
    <t>Vanyo v. Buffalo Police Benevolent Assn., Inc.</t>
  </si>
  <si>
    <t>/opinion/4478419/vanyo-v-buffalo-police-benevolent-assn-inc/</t>
  </si>
  <si>
    <t>/opinion/75166/state-of-alabama-v-sarah-g-spear/</t>
  </si>
  <si>
    <t>United States v. West Peachtree Tenth Corporation D/B/A One Tenth Street Apartments</t>
  </si>
  <si>
    <t>/opinion/294440/united-states-v-west-peachtree-tenth-corporation-dba-one-tenth-street/</t>
  </si>
  <si>
    <t>Schmelzer v. Norfleet</t>
  </si>
  <si>
    <t>/opinion/1361080/schmelzer-v-norfleet/</t>
  </si>
  <si>
    <t>State Bd. of Elec. v. Human Rights Com'n</t>
  </si>
  <si>
    <t>/opinion/2052343/state-bd-of-elec-v-human-rights-comn/</t>
  </si>
  <si>
    <t>WR Grace &amp; Co. v. Commissioner of Revenue</t>
  </si>
  <si>
    <t>/opinion/2083268/wr-grace-co-v-commissioner-of-revenue/</t>
  </si>
  <si>
    <t>Sherrill v. JP Stevens and Co., Inc.</t>
  </si>
  <si>
    <t>/opinion/2308152/sherrill-v-jp-stevens-and-co-inc/</t>
  </si>
  <si>
    <t>Cramer v. Virginia Commonwealth University</t>
  </si>
  <si>
    <t>/opinion/2249151/cramer-v-virginia-commonwealth-university/</t>
  </si>
  <si>
    <t>Taylor v. Union Pac. R. Co.</t>
  </si>
  <si>
    <t>/opinion/3414506/taylor-v-union-pac-r-co/</t>
  </si>
  <si>
    <t>Contractors Ass'n of Eastern Pa. v. Secretary of Labor</t>
  </si>
  <si>
    <t>/opinion/2127069/contractors-assn-of-eastern-pa-v-secretary-of-labor/</t>
  </si>
  <si>
    <t>Payne v. Travenol Laboratories, Inc.</t>
  </si>
  <si>
    <t>/opinion/1500534/payne-v-travenol-laboratories-inc/</t>
  </si>
  <si>
    <t>Janice Stough and Sheila H. Sasser v. Crenshaw County Board of Education: John Rex Sport, Etc.</t>
  </si>
  <si>
    <t>/opinion/442183/janice-stough-and-sheila-h-sasser-v-crenshaw-county-board-of-education/</t>
  </si>
  <si>
    <t>People v. Terry</t>
  </si>
  <si>
    <t>/opinion/2194377/people-v-terry/</t>
  </si>
  <si>
    <t>Keith v. Volpe</t>
  </si>
  <si>
    <t>/opinion/1793400/keith-v-volpe/</t>
  </si>
  <si>
    <t>Corey H. v. Board of Educ. of City of Chicago</t>
  </si>
  <si>
    <t>/opinion/1598469/corey-h-v-board-of-educ-of-city-of-chicago/</t>
  </si>
  <si>
    <t>Elizabeth P. Shaffer, William W. Shaffer, Daniel Everett Brangard, Audra Virginia Engle, Gary N. Cottrell, Susan Rae Moore, Minors by Their Guardians Betty J. Shaffer, Wanda R. Brangard, Pauline v. Layhue, Dolores Cottrell and Diana J. Moore, and in Their Own Right v. Board of School Directors of the Albert Gallatin Area School District, Dorsey Clegg, Theodore Yanowsky, Sarah Bartuch, Elroy Enlow, Charles King, John A. Kopas, Jr., George E. Lilley, Theodore C. Shaffer, Frank Sterle (Individually and in Their Capacity as Members of the Board of School Directors of the Albert Gallatin Area School District Fayette County, Pa.), and Michael E. Tippett (Individually and in His Capacity as Superintendent of the Albert Gallatin Area School District)</t>
  </si>
  <si>
    <t>/opinion/408047/elizabeth-p-shaffer-william-w-shaffer-daniel-everett-brangard-audra/</t>
  </si>
  <si>
    <t>5 Fair empl.prac.cas. 308, 5 Empl. Prac. Dec. P 8090</t>
  </si>
  <si>
    <t>/opinion/307370/5-fair-emplpraccas-308-5-empl-prac-dec-p-8090/</t>
  </si>
  <si>
    <t>Nat. Federation of Republican Assemblies v. United States</t>
  </si>
  <si>
    <t>/opinion/2360263/nat-federation-of-republican-assemblies-v-united-states/</t>
  </si>
  <si>
    <t>Riley v. Fenty</t>
  </si>
  <si>
    <t>/opinion/2443827/riley-v-fenty/</t>
  </si>
  <si>
    <t>Gould v. State</t>
  </si>
  <si>
    <t>/opinion/1373601/gould-v-state/</t>
  </si>
  <si>
    <t>Cleburne v. Cleburne Living Center, Inc.</t>
  </si>
  <si>
    <t>/opinion/111507/cleburne-v-cleburne-living-center-inc/</t>
  </si>
  <si>
    <t>United States, Appt. v. W. J. Morrison, Finley Morrison, and the Sligh Furniture Company</t>
  </si>
  <si>
    <t>/opinion/98653/united-states-appt-v-w-j-morrison-finley-morrison-and-the-sligh/</t>
  </si>
  <si>
    <t>Rev. Donald L. Jackson v. The Statler Foundation</t>
  </si>
  <si>
    <t>/opinion/319063/rev-donald-l-jackson-v-the-statler-foundation/</t>
  </si>
  <si>
    <t>In Re Los Angeles Intern. Airport Hotel</t>
  </si>
  <si>
    <t>/opinion/1932363/in-re-los-angeles-intern-airport-hotel/</t>
  </si>
  <si>
    <t>Norwood v. Woodford</t>
  </si>
  <si>
    <t>/opinion/2499360/norwood-v-woodford/</t>
  </si>
  <si>
    <t>Samuel Wayne Cato, a Minor, by His Mother and Next Friend, Mrs. Artmytchel J. Cato Charles Henry Dove, a Minor, by His Father and Next Friend, William Dove Brenda Sue Rawlings and Valeria Lou Rawlings, Minors, by Their Father and Next Friend, McKinley W. Rawlings Linda Faye Ware and Jewell Dean Ware, Minors, by Their Father and Next Friend, Henry Ware Avon Neal, a Minor, by His Mother and Next Friend, Mrs. Rosetta Johnson and Jessie Mae Davis, a Minor, by Her Mother and Next Friend, Mrs. Nettie Campbell v. Lee Parham, Arthur Miller, Orville Phillips, Marvin McDaniel and Victor Brown, Members of the Board of Directors, Dollarway School District No. 2 Charles Fallis, Superintendent of Schools, Dollarway School District No. 2 of Jefferson County, Arkansas and Dollarway School District No. 2, a Corporation</t>
  </si>
  <si>
    <t>/opinion/282192/samuel-wayne-cato-a-minor-by-his-mother-and-next-friend-mrs-artmytchel/</t>
  </si>
  <si>
    <t>Durkin v. Taylor</t>
  </si>
  <si>
    <t>/opinion/2149348/durkin-v-taylor/</t>
  </si>
  <si>
    <t>Clifton Wells v. Thomas R. Israel, Superintendent</t>
  </si>
  <si>
    <t>/opinion/510276/clifton-wells-v-thomas-r-israel-superintendent/</t>
  </si>
  <si>
    <t>Jefferson v. Walker</t>
  </si>
  <si>
    <t>/opinion/3544292/jefferson-v-walker/</t>
  </si>
  <si>
    <t>17 Fair empl.prac.cas. 622, 16 Empl. Prac. Dec. P 8310 Nora Lewis, Elizabeth Bullock, Mary Carter, Betty Johnson, and Gertrude Moody, Each Individually and on Behalf of All Other Persons Similarly Situated v. Tobacco Workers' International Union, an Unincorporated Association, Philip Morris, Incorporated, a Corporation, and Local 203, Tobacco Workers' International Union, an Unincorporated Association, Nora Lewis, Elizabeth Bullock, Mary Carter, Betty Johnson, and Gertrude Moody, Each Individually and on Behalf of All Other Persons Similarly Situated v. Local 203, Tobacco Workers' International Union, an Unincorporated Association, and Philip Morris, Incorporated, a Corporation, Tobacco Workers' International Union, an Unincorporated Association, Nora Lewis, Elizabeth Bullock, Mary Carter, Betty Johnson, and Gertrude Moody, Each Individually and on Behalf of All Other Persons Similarly Situated v. Philip Morris, Incorporated, a Corporation, Tobacco Workers' International Union, an Unincorporated Association, and Local 203, Tobacco Workers' International Union, an Unincorporated Association</t>
  </si>
  <si>
    <t>/opinion/357059/17-fair-emplpraccas-622-16-empl-prac-dec-p-8310-nora-lewis/</t>
  </si>
  <si>
    <t>Jimmy D. Ogle v. Julie D. Duff</t>
  </si>
  <si>
    <t>/opinion/4394281/jimmy-d-ogle-v-julie-d-duff/</t>
  </si>
  <si>
    <t>State of Tennessee v. Fred Beal</t>
  </si>
  <si>
    <t>/opinion/4405084/state-of-tennessee-v-fred-beal/</t>
  </si>
  <si>
    <t>Barbara Regina Schlein v. Anthony Griffin</t>
  </si>
  <si>
    <t>/opinion/4272188/barbara-regina-schlein-v-anthony-griffin/</t>
  </si>
  <si>
    <t>Entergy Texas, Inc.// Office of Public Utility Counsel and Public Utility Commission of Texas v. Public Utility Commission of Texas and Texas Industrial Energy Consumers// Office of Public Utility Counsel and Entergy Texas, Inc.</t>
  </si>
  <si>
    <t>/opinion/4290616/entergy-texas-inc-office-of-public-utility-counsel-and-public-utility/</t>
  </si>
  <si>
    <t>Benson v. Northwest Airlines, Inc.</t>
  </si>
  <si>
    <t>/opinion/2105859/benson-v-northwest-airlines-inc/</t>
  </si>
  <si>
    <t>HOUSTON LIVESTOCK SHOW v. Hamrick</t>
  </si>
  <si>
    <t>/opinion/1384888/houston-livestock-show-v-hamrick/</t>
  </si>
  <si>
    <t>United States v. Lansdowne Swim Club</t>
  </si>
  <si>
    <t>/opinion/1465707/united-states-v-lansdowne-swim-club/</t>
  </si>
  <si>
    <t>Darst-Webbe Tenant Ass'n v. ST. LOUIS HOUSING</t>
  </si>
  <si>
    <t>/opinion/2577940/darst-webbe-tenant-assn-v-st-louis-housing/</t>
  </si>
  <si>
    <t>Todd v. JOINT APPRENTICESHIP COM. OF STEEL WKRS. OF CHICAGO</t>
  </si>
  <si>
    <t>/opinion/2261204/todd-v-joint-apprenticeship-com-of-steel-wkrs-of-chicago/</t>
  </si>
  <si>
    <t>Allen v. American General Finance, Inc.</t>
  </si>
  <si>
    <t>/opinion/2191393/allen-v-american-general-finance-inc/</t>
  </si>
  <si>
    <t>Circle Lanes Inc v. Time Inc.</t>
  </si>
  <si>
    <t>/opinion/989971/circle-lanes-inc-v-time-inc/</t>
  </si>
  <si>
    <t>Valerie Brew-Parrish v. Board of Trustees of Southern Illinois University and Cathy Devera</t>
  </si>
  <si>
    <t>/opinion/714171/valerie-brew-parrish-v-board-of-trustees-of-southern-illinois-university/</t>
  </si>
  <si>
    <t>In the Matter of Cloyce Gilbert Little Light v. Roger W. Crist, Warden, Montana State Prison, Mike Greely, Attorney General, State of Montana</t>
  </si>
  <si>
    <t>/opinion/390546/in-the-matter-of-cloyce-gilbert-little-light-v-roger-w-crist-warden/</t>
  </si>
  <si>
    <t>Gulf Atlantic Life Ins. Co. v. Hurlbut</t>
  </si>
  <si>
    <t>/opinion/2403636/gulf-atlantic-life-ins-co-v-hurlbut/</t>
  </si>
  <si>
    <t>Gutierrez v. Joy</t>
  </si>
  <si>
    <t>/opinion/2480611/gutierrez-v-joy/</t>
  </si>
  <si>
    <t>Neighborhood Assoc v. Federal Transit Adm</t>
  </si>
  <si>
    <t>/opinion/202414/neighborhood-assoc-v-federal-transit-adm/</t>
  </si>
  <si>
    <t>Jacobs v. Beard</t>
  </si>
  <si>
    <t>/opinion/3022653/jacobs-v-beard/</t>
  </si>
  <si>
    <t>Hicklin v. Orbeck</t>
  </si>
  <si>
    <t>/opinion/1198672/hicklin-v-orbeck/</t>
  </si>
  <si>
    <t>Oncor Electric Delivery Company LLC v. Public Utility Commission of Texas</t>
  </si>
  <si>
    <t>/opinion/4337517/oncor-electric-delivery-company-llc-v-public-utility-commission-of-texas/</t>
  </si>
  <si>
    <t>James William Riley v. Stanley W. Taylor M. Jane Brady</t>
  </si>
  <si>
    <t>/opinion/776201/james-william-riley-v-stanley-w-taylor-m-jane-brady/</t>
  </si>
  <si>
    <t>City of Wilmington v. Fraternal Order of Police Lodge 1</t>
  </si>
  <si>
    <t>/opinion/2813225/city-of-wilmington-v-fraternal-order-of-police-lod/</t>
  </si>
  <si>
    <t>34 Fair empl.prac.cas. 1065, 34 Empl. Prac. Dec. P 34,337 James Bushey, Roger D. Bell, Robert W. Ferber, William J. Norton, Robert J. Seitz, George Bartlett, Charles Page, Wayne Wilhelm, Wayne L. Strack, Robert Fucci, Gary H. Filion, Edward D. Rogan, Miles Barnes, Donald E. Clark and Gerald Sweeney, Each Individually and on Behalf of All Others Similarly Situated v. New York State Civil Service Commission Joseph Valenti, in His Capacity as President of the New York State Civil Service Commission and Civil Service Commissioner Josephine Gambino and James McFarland in Their Capacity as Civil Service Commissioners the New York State Department of Correctional Services and Thomas A. Coughlin, Iii, in His Capacity as Commissioner of the New York State Department of Correctional Services, and Gerald A. Wells, Wilbur I. Wright, Joseph P. Bates, Thomas D. Haskell, and Percy Jones, Intervenors-Appellants</t>
  </si>
  <si>
    <t>/opinion/435013/34-fair-emplpraccas-1065-34-empl-prac-dec-p-34337-james-bushey/</t>
  </si>
  <si>
    <t>Clarence C. Seman v. Coplay Cement Company F/d/b/a United States Cement Company. United States Cement Company</t>
  </si>
  <si>
    <t>/opinion/672051/clarence-c-seman-v-coplay-cement-company-fdba-united-states-cement/</t>
  </si>
  <si>
    <t>CENTER FOR BIOLOGICAL DIV. v. US Fish &amp; Wildlife</t>
  </si>
  <si>
    <t>/opinion/2518712/center-for-biological-div-v-us-fish-wildlife/</t>
  </si>
  <si>
    <t>Chico Corp. v. DELAWARE-MUNCIE BD. OF ZON.</t>
  </si>
  <si>
    <t>/opinion/2087169/chico-corp-v-delaware-muncie-bd-of-zon/</t>
  </si>
  <si>
    <t>Sarah Sims Garrett v. City of Hamtramck, a Municipal Corporation</t>
  </si>
  <si>
    <t>/opinion/321962/sarah-sims-garrett-v-city-of-hamtramck-a-municipal-corporation/</t>
  </si>
  <si>
    <t>Nachtman v. Jones &amp; Laughlin Steel Corp.</t>
  </si>
  <si>
    <t>/opinion/1431329/nachtman-v-jones-laughlin-steel-corp/</t>
  </si>
  <si>
    <t>Nichols v. Nix</t>
  </si>
  <si>
    <t>/opinion/1500435/nichols-v-nix/</t>
  </si>
  <si>
    <t>Willis-Knighton Med. Ctr. v. Caddo-Shreveport Sales</t>
  </si>
  <si>
    <t>/opinion/1935343/willis-knighton-med-ctr-v-caddo-shreveport-sales/</t>
  </si>
  <si>
    <t>James Murphy v. EOUSA</t>
  </si>
  <si>
    <t>/opinion/2808689/james-murphy-v-eousa/</t>
  </si>
  <si>
    <t>Maureen A. Staples and Michael P. Staples v. Commissioner of Internal Revenue</t>
  </si>
  <si>
    <t>/opinion/490175/maureen-a-staples-and-michael-p-staples-v-commissioner-of-internal/</t>
  </si>
  <si>
    <t>Yee v. City and County of San Francisco CA1/1</t>
  </si>
  <si>
    <t>/opinion/3171093/yee-v-city-and-county-of-san-francisco-ca11/</t>
  </si>
  <si>
    <t>Kevin Larson v. Frances Gecker</t>
  </si>
  <si>
    <t>/opinion/4418102/kevin-larson-v-frances-gecker/</t>
  </si>
  <si>
    <t>People v. Shope</t>
  </si>
  <si>
    <t>/opinion/2159154/people-v-shope/</t>
  </si>
  <si>
    <t>Hyundai Motor America v. O'NEILL</t>
  </si>
  <si>
    <t>/opinion/2411945/hyundai-motor-america-v-oneill/</t>
  </si>
  <si>
    <t>the Northern Texas/Northern Louisiana Synod, Earl Eliason, and Mark B. Herbener v. Jane Alfred Doe</t>
  </si>
  <si>
    <t>/opinion/2882406/the-northern-texasnorthern-louisiana-synod-earl-el/</t>
  </si>
  <si>
    <t>Yusef Steele v. Warden Cicchi</t>
  </si>
  <si>
    <t>/opinion/4388566/yusef-steele-v-warden-cicchi/</t>
  </si>
  <si>
    <t>Leadbetter v. Gilley</t>
  </si>
  <si>
    <t>/opinion/2971378/leadbetter-v-gilley/</t>
  </si>
  <si>
    <t>Philip F. Postlewaite and John S. Pennell v. McGraw Inc., Docket No. 04-2095-Cv</t>
  </si>
  <si>
    <t>/opinion/790573/philip-f-postlewaite-and-john-s-pennell-v-mcgraw-inc-docket-no/</t>
  </si>
  <si>
    <t>ohnb</t>
  </si>
  <si>
    <t>In Re DH Overmyer Telecasting Co., Inc.</t>
  </si>
  <si>
    <t>/opinion/2015756/in-re-dh-overmyer-telecasting-co-inc/</t>
  </si>
  <si>
    <t>Dorothy London, Parent and Next Friend of Carl Avery v. Directors of the Dewitt Public Schools James O. Emerson, Superintendent of the Dewitt Public Schools Tim Walton, Principal of the Dewitt Middle School and Jeff Rader, Teacher, Dewitt Public Schools</t>
  </si>
  <si>
    <t>/opinion/766524/dorothy-london-parent-and-next-friend-of-carl-avery-v-directors-of-the/</t>
  </si>
  <si>
    <t>/opinion/1438452/united-states-v-yonkers-bd-of-educ/</t>
  </si>
  <si>
    <t>Philadelphia Suburban Water v. Puc</t>
  </si>
  <si>
    <t>/opinion/1931829/philadelphia-suburban-water-v-puc/</t>
  </si>
  <si>
    <t>St. Joseph Hosp. v. Corbetta Construction</t>
  </si>
  <si>
    <t>/opinion/1977089/st-joseph-hosp-v-corbetta-construction/</t>
  </si>
  <si>
    <t>In Re Withdrawal of Atty.</t>
  </si>
  <si>
    <t>/opinion/2114366/in-re-withdrawal-of-atty/</t>
  </si>
  <si>
    <t>Brown v. National Academy of Sciences</t>
  </si>
  <si>
    <t>/opinion/1988893/brown-v-national-academy-of-sciences/</t>
  </si>
  <si>
    <t>Guida v. Board of Education</t>
  </si>
  <si>
    <t>/opinion/3356130/guida-v-board-of-education/</t>
  </si>
  <si>
    <t>Kathy Sue Johnson, Etc., and Darcel Milton, Etc. v. Board of Education of the City of Chicago</t>
  </si>
  <si>
    <t>/opinion/369140/kathy-sue-johnson-etc-and-darcel-milton-etc-v-board-of-education-of/</t>
  </si>
  <si>
    <t>Gray v. Board of Trustees of University of Tennessee</t>
  </si>
  <si>
    <t>/opinion/1502170/gray-v-board-of-trustees-of-university-of-tennessee/</t>
  </si>
  <si>
    <t>55 Fair empl.prac.cas. 902, 56 Empl. Prac. Dec. P 40,715 Equal Employment Opportunity Commission v. J.M. Huber Corporation</t>
  </si>
  <si>
    <t>/opinion/557338/55-fair-emplpraccas-902-56-empl-prac-dec-p-40715-equal-employment/</t>
  </si>
  <si>
    <t>/opinion/1990950/gold-v-ziff-communications-co/</t>
  </si>
  <si>
    <t>Griggs v. Cook</t>
  </si>
  <si>
    <t>/opinion/1984551/griggs-v-cook/</t>
  </si>
  <si>
    <t>State v. Decay</t>
  </si>
  <si>
    <t>/opinion/1638801/state-v-decay/</t>
  </si>
  <si>
    <t>Talley v. Lamar County</t>
  </si>
  <si>
    <t>/opinion/4171601/talley-v-lamar-county/</t>
  </si>
  <si>
    <t>/opinion/1407233/flax-v-potts/</t>
  </si>
  <si>
    <t>/opinion/4138495/sweatt-v-painter/</t>
  </si>
  <si>
    <t>Village of Bellwood v. Dwayne Realty</t>
  </si>
  <si>
    <t>/opinion/2095630/village-of-bellwood-v-dwayne-realty/</t>
  </si>
  <si>
    <t>LaChance v. Northeast Pub., Inc.</t>
  </si>
  <si>
    <t>/opinion/2139206/lachance-v-northeast-pub-inc/</t>
  </si>
  <si>
    <t>Hines v. Ohio State University</t>
  </si>
  <si>
    <t>/opinion/2568429/hines-v-ohio-state-university/</t>
  </si>
  <si>
    <t>Jonathan G. v. Lower Merion School Dist.</t>
  </si>
  <si>
    <t>/opinion/1516185/jonathan-g-v-lower-merion-school-dist/</t>
  </si>
  <si>
    <t>P. v. Meskan CA1/3</t>
  </si>
  <si>
    <t>/opinion/1036346/p-v-meskan-ca13/</t>
  </si>
  <si>
    <t>Giraldo v. Department of Corrections &amp; Rehabilitation</t>
  </si>
  <si>
    <t>/opinion/2285945/giraldo-v-department-of-corrections-rehabilitation/</t>
  </si>
  <si>
    <t>Yassin Aref v. Loretta Lynch</t>
  </si>
  <si>
    <t>/opinion/4249286/yassin-aref-v-loretta-lynch/</t>
  </si>
  <si>
    <t>/opinion/2736549/airtran-airways-inc-v-brenda-elem/</t>
  </si>
  <si>
    <t>Campbell v. GARDEN CITY PLUMBING AND HEAT., INC.</t>
  </si>
  <si>
    <t>/opinion/886827/campbell-v-garden-city-plumbing-and-heat-inc/</t>
  </si>
  <si>
    <t>/opinion/4444238/knapp-v-ruser/</t>
  </si>
  <si>
    <t>TANJA H. v. Regents of University of California</t>
  </si>
  <si>
    <t>/opinion/2179949/tanja-h-v-regents-of-university-of-california/</t>
  </si>
  <si>
    <t>Crnokrak v. Evangelical Health Systems Corp.</t>
  </si>
  <si>
    <t>/opinion/1965033/crnokrak-v-evangelical-health-systems-corp/</t>
  </si>
  <si>
    <t>Alschuler v. Dept. of Housing &amp; Urban Development</t>
  </si>
  <si>
    <t>/opinion/1962458/alschuler-v-dept-of-housing-urban-development/</t>
  </si>
  <si>
    <t>Bond v. City of Middletown</t>
  </si>
  <si>
    <t>/opinion/2498095/bond-v-city-of-middletown/</t>
  </si>
  <si>
    <t>United States v. SDI Future Health, Inc.</t>
  </si>
  <si>
    <t>/opinion/2483676/united-states-v-sdi-future-health-inc/</t>
  </si>
  <si>
    <t>Corliss Lamont Isaac Asimov Balfour Brickner, Rabbi Augusta P. Finkelstein Florence Flast Bruce Southworth, Reverend Nina Untermyer Americans for Religious Liberty, Inc. v. Alan Woods, as Director of the Agency for International Development, Department of State David Santos, Director of the Office of American Schools and Hospitals Abroad, Department of State</t>
  </si>
  <si>
    <t>/opinion/571452/corliss-lamont-isaac-asimov-balfour-brickner-rabbi-augusta-p-finkelstein/</t>
  </si>
  <si>
    <t>Berkeley Community Health Project v. CITY BERKELEY</t>
  </si>
  <si>
    <t>/opinion/2597191/berkeley-community-health-project-v-city-berkeley/</t>
  </si>
  <si>
    <t>/opinion/1399677/coleman-v-miller/</t>
  </si>
  <si>
    <t>Miller v. CA Muer Corp.</t>
  </si>
  <si>
    <t>/opinion/1708590/miller-v-ca-muer-corp/</t>
  </si>
  <si>
    <t>Williams v. Morris</t>
  </si>
  <si>
    <t>/opinion/1895146/williams-v-morris/</t>
  </si>
  <si>
    <t>People v. Lorta CA5</t>
  </si>
  <si>
    <t>/opinion/2777303/people-v-lorta-ca5/</t>
  </si>
  <si>
    <t>Jeffrey Todd Dean v. The City of Shreveport</t>
  </si>
  <si>
    <t>/opinion/793365/jeffrey-todd-dean-v-the-city-of-shreveport/</t>
  </si>
  <si>
    <t>In Re: Schering</t>
  </si>
  <si>
    <t>/opinion/3015284/in-re-schering/</t>
  </si>
  <si>
    <t>/opinion/1415526/bradley-v-school-board-of-city-of-richmond-virginia/</t>
  </si>
  <si>
    <t>Booker v. Board of Education of City of Plainfield</t>
  </si>
  <si>
    <t>/opinion/2396623/booker-v-board-of-education-of-city-of-plainfield/</t>
  </si>
  <si>
    <t>In Re Behring Intern., Inc.</t>
  </si>
  <si>
    <t>/opinion/1906496/in-re-behring-intern-inc/</t>
  </si>
  <si>
    <t>Mobley v. Acme Markets, Inc.</t>
  </si>
  <si>
    <t>/opinion/2147978/mobley-v-acme-markets-inc/</t>
  </si>
  <si>
    <t>Carrillo v. City of Ocean Shores</t>
  </si>
  <si>
    <t>/opinion/2548103/carrillo-v-city-of-ocean-shores/</t>
  </si>
  <si>
    <t>Hurst v. State</t>
  </si>
  <si>
    <t>/opinion/1285277/hurst-v-state/</t>
  </si>
  <si>
    <t>Reule v. Bismarck Public School District</t>
  </si>
  <si>
    <t>/opinion/1755898/reule-v-bismarck-public-school-district/</t>
  </si>
  <si>
    <t>Tyrone Strickland v. Pontiac Correctional Center</t>
  </si>
  <si>
    <t>/opinion/687011/tyrone-strickland-v-pontiac-correctional-center/</t>
  </si>
  <si>
    <t>United States v. Medical Society of South Carolina</t>
  </si>
  <si>
    <t>/opinion/1868411/united-states-v-medical-society-of-south-carolina/</t>
  </si>
  <si>
    <t>Carlson v. New York Life Ins. Co.</t>
  </si>
  <si>
    <t>/opinion/2008279/carlson-v-new-york-life-ins-co/</t>
  </si>
  <si>
    <t>United States of America and Doris Elaine Brown v. The Board of Education of the City of Bessemer, United States of America and Dwight Armstrong v. Board of Education of the City of Birmingham, Jefferson County, Alabama, United States of America and Linda Stout, by Her Father and Next Friend, Blevin Stout v. Jefferson County Board of Education</t>
  </si>
  <si>
    <t>/opinion/280481/united-states-of-america-and-doris-elaine-brown-v-the-board-of-education/</t>
  </si>
  <si>
    <t>Lubin v. Agora, Inc.</t>
  </si>
  <si>
    <t>/opinion/2081727/lubin-v-agora-inc/</t>
  </si>
  <si>
    <t>People v. Ridens</t>
  </si>
  <si>
    <t>/opinion/2019391/people-v-ridens/</t>
  </si>
  <si>
    <t>Meder v. City of Oklahoma City</t>
  </si>
  <si>
    <t>/opinion/1120469/meder-v-city-of-oklahoma-city/</t>
  </si>
  <si>
    <t>Murphy-Smith v. Nc Department of Correction</t>
  </si>
  <si>
    <t>/opinion/3892193/murphy-smith-v-nc-department-of-correction/</t>
  </si>
  <si>
    <t>Joseph Hayden, on Behalf of Himself and All Individuals Similarly Situated Lumumba Akinwole-Bandelle, Wilson Andino, Gina Arias, Wanda Best-Deveaux, Carlos Bristol, Augustine Carmona, David Galarza, Kimalee Garner, Mark Graham, Keran Holmes, Iii, Chaujuantheyia Lochard, Steven Mangual, Jamel Massey, Stephen Ramon, Nilda Rivera, Lillian M. Rivera, Mario Romero, Jessica Sanclemente, Paul Satterfield and Barbara Scott, on Behalf of Themselves and All Individuals Similarly Situated v. George Pataki, Governor of the State of New York Carol Berman, Chairperson, New York Board of Elections Glenn S. Goord, Commissioner of New York State Department of Correctional Services</t>
  </si>
  <si>
    <t>/opinion/794467/joseph-hayden-on-behalf-of-himself-and-all-individuals-similarly-situated/</t>
  </si>
  <si>
    <t>In Re Daily</t>
  </si>
  <si>
    <t>/opinion/1920523/in-re-daily/</t>
  </si>
  <si>
    <t>Turic v. Holland Hospitality, Inc.</t>
  </si>
  <si>
    <t>/opinion/2139904/turic-v-holland-hospitality-inc/</t>
  </si>
  <si>
    <t>School Dist. of Kettle Moraine v. Grover</t>
  </si>
  <si>
    <t>/opinion/1428128/school-dist-of-kettle-moraine-v-grover/</t>
  </si>
  <si>
    <t>City of Jackson v. Bank Tr. Co.</t>
  </si>
  <si>
    <t>/opinion/3541800/city-of-jackson-v-bank-tr-co/</t>
  </si>
  <si>
    <t>Heller v. Allied Textile Companies Ltd.</t>
  </si>
  <si>
    <t>/opinion/2465401/heller-v-allied-textile-companies-ltd/</t>
  </si>
  <si>
    <t>In Re Surface Mining Regulation Litigation (Three Cases). Appeal of American Mining Congress Appeal of Amherst Coal Company Appeal of Sunoco Energy Development Company</t>
  </si>
  <si>
    <t>/opinion/381255/in-re-surface-mining-regulation-litigation-three-cases-appeal-of/</t>
  </si>
  <si>
    <t>United States v. Massachusetts Maritime Academy</t>
  </si>
  <si>
    <t>/opinion/452057/united-states-v-massachusetts-maritime-academy/</t>
  </si>
  <si>
    <t>Hills v. Gautreaux</t>
  </si>
  <si>
    <t>/opinion/109428/hills-v-gautreaux/</t>
  </si>
  <si>
    <t>In Re Computer Engineering Associates, Inc.</t>
  </si>
  <si>
    <t>/opinion/1830043/in-re-computer-engineering-associates-inc/</t>
  </si>
  <si>
    <t>24 Fair empl.prac.cas. 1398, 25 Empl. Prac. Dec. P 31,527 United States of America v. Georgia Power Company, Charles King v. Georgia Power Company, Willie C. Moreman v. Georgia Power Company</t>
  </si>
  <si>
    <t>/opinion/384396/24-fair-emplpraccas-1398-25-empl-prac-dec-p-31527-united-states-of/</t>
  </si>
  <si>
    <t>MAC v. Betit</t>
  </si>
  <si>
    <t>/opinion/2562063/mac-v-betit/</t>
  </si>
  <si>
    <t>30 Fair empl.prac.cas. 650, 30 Empl. Prac. Dec. P 33,213 Rita Zuniga v. Kleberg County Hospital, Kingsville, Texas</t>
  </si>
  <si>
    <t>/opinion/410947/30-fair-emplpraccas-650-30-empl-prac-dec-p-33213-rita-zuniga-v/</t>
  </si>
  <si>
    <t>Lee v. State</t>
  </si>
  <si>
    <t>/opinion/3491430/lee-v-state/</t>
  </si>
  <si>
    <t>/opinion/4285612/john-doe-v-board-of-directors-of-the-state-bar-of-texas-commission-for/</t>
  </si>
  <si>
    <t>Obregon v. United States</t>
  </si>
  <si>
    <t>/opinion/2000819/obregon-v-united-states/</t>
  </si>
  <si>
    <t>United States v. Hawkins</t>
  </si>
  <si>
    <t>/opinion/2461250/united-states-v-hawkins/</t>
  </si>
  <si>
    <t>Tyler Keup v. F. X. Hopkins</t>
  </si>
  <si>
    <t>/opinion/3048773/tyler-keup-v-f-x-hopkins/</t>
  </si>
  <si>
    <t>United States v. Original Knights of Ku Klux Klan</t>
  </si>
  <si>
    <t>/opinion/2341226/united-states-v-original-knights-of-ku-klux-klan/</t>
  </si>
  <si>
    <t>Lane v. SHARP PACKAGING SYSTEMS, INC.</t>
  </si>
  <si>
    <t>/opinion/1712049/lane-v-sharp-packaging-systems-inc/</t>
  </si>
  <si>
    <t>wieb</t>
  </si>
  <si>
    <t>Matter of All-Way Services, Inc.</t>
  </si>
  <si>
    <t>/opinion/2026310/matter-of-all-way-services-inc/</t>
  </si>
  <si>
    <t>Stephen Kenneth Duncan Patricia Willis Duncan Robert Paul Howard Martha J. Howard Dale Anthony West Mary Ann West Tommy S. Hancock Martha S. Hancock David M. Cahill Carolyn R. Cahill James G. Jarrell and Mary Lynn Felts, for Themselves and All Others Similarly Situated v. Coffee County, Tennessee James Wilhelm, Coffee County Executive Connie Casteel, Registrar of Voters for Coffee County, Tennessee and Gary Cline, Chairman of the Coffee County Election Commission</t>
  </si>
  <si>
    <t>/opinion/706944/stephen-kenneth-duncan-patricia-willis-duncan-robert-paul-howard-martha-j/</t>
  </si>
  <si>
    <t>Ex Parte KH</t>
  </si>
  <si>
    <t>/opinion/1799265/ex-parte-kh/</t>
  </si>
  <si>
    <t>Beckwith v. Career Blazers Learning Center</t>
  </si>
  <si>
    <t>/opinion/2097548/beckwith-v-career-blazers-learning-center/</t>
  </si>
  <si>
    <t>/opinion/1650990/united-states-v-dallas-county-comn/</t>
  </si>
  <si>
    <t>Smith v. St. Regis Corp.</t>
  </si>
  <si>
    <t>/opinion/2132569/smith-v-st-regis-corp/</t>
  </si>
  <si>
    <t>James H. Christiansen v. National Savings and Trust Company</t>
  </si>
  <si>
    <t>/opinion/406400/james-h-christiansen-v-national-savings-and-trust-company/</t>
  </si>
  <si>
    <t>Broomfield v. Lundell</t>
  </si>
  <si>
    <t>/opinion/1247788/broomfield-v-lundell/</t>
  </si>
  <si>
    <t>Daniel J. Podberesky v. William E. Kirwan, President of the University of Maryland at College Park University of Maryland at College Park (Umcp) Monica Green Maudlyn George, on Her Own Behalf and on Behalf of Her Daughter Allison George Eileen Heath Richard A. Dalgetty Gerard W. Henry Maisha Herren Aletha S. McRae on Her Own Behalf and on Behalf of Her Daughter Daletha McRae Charles L. Smith, Iii, on His Own Behalf and on Behalf of His Son Charles Smith, Iv, Equal Opportunity Foundation American Council on Education Mexican American Legal Defense and Educational Fund William Julius Wilson, Doctor Association for the Study of Afro-American Life and History Lawyers' Committee for Civil Rights Under Law United States of America, Amici Curiae. (Two Cases)</t>
  </si>
  <si>
    <t>/opinion/680721/daniel-j-podberesky-v-william-e-kirwan-president-of-the-university-of/</t>
  </si>
  <si>
    <t>Croskey Street Concerned Citizens v. Romney</t>
  </si>
  <si>
    <t>/opinion/1738033/croskey-street-concerned-citizens-v-romney/</t>
  </si>
  <si>
    <t>Drane v. Jefferson Standard Life</t>
  </si>
  <si>
    <t>/opinion/4173353/drane-v-jefferson-standard-life/</t>
  </si>
  <si>
    <t>/opinion/1878957/oliver-v-kalamazoo-board-of-education/</t>
  </si>
  <si>
    <t>James E. Swann v. Charlotte-Mecklenburg Board of Education, a Public Body Corporate, William E. Poe, Henderson Belk, Dan Hood, Ben F. Huntley, Betsey Kelly, Sam McNinch Iii, and Carlton G. Watkins, United States of America, Amicus Curiae. James E. Swann and Edith Swann, Minors by Their Parents and Next Friends, Rev. And Mrs. Darius L. Swann v. Charlotte-Mecklenburg Board of Education, a Public Body Corporate, United States of America, Amicus Curiae</t>
  </si>
  <si>
    <t>/opinion/291908/james-e-swann-v-charlotte-mecklenburg-board-of-education-a-public-body/</t>
  </si>
  <si>
    <t>Rowe v. Fauver</t>
  </si>
  <si>
    <t>/opinion/1507958/rowe-v-fauver/</t>
  </si>
  <si>
    <t>Lucido v. Cravath, Swaine &amp; Moore</t>
  </si>
  <si>
    <t>/opinion/1513062/lucido-v-cravath-swaine-moore/</t>
  </si>
  <si>
    <t>Helvering v. Mountain Producers Corp.</t>
  </si>
  <si>
    <t>/opinion/102986/helvering-v-mountain-producers-corp/</t>
  </si>
  <si>
    <t>KR Ex Rel. MR v. BOARD OF EDUC. OF BRENTWOOD</t>
  </si>
  <si>
    <t>/opinion/2489133/kr-ex-rel-mr-v-board-of-educ-of-brentwood/</t>
  </si>
  <si>
    <t>Langford v. City of Texarkana, Arkansas</t>
  </si>
  <si>
    <t>/opinion/1469940/langford-v-city-of-texarkana-arkansas/</t>
  </si>
  <si>
    <t>Kidd v. MBNA AMERICA BANK, NA</t>
  </si>
  <si>
    <t>/opinion/2490032/kidd-v-mbna-america-bank-na/</t>
  </si>
  <si>
    <t>William C. Euler v. Nancy Lee Waller, a Minor, by Her Guardian, Robert Lewis McCollar</t>
  </si>
  <si>
    <t>/opinion/255340/william-c-euler-v-nancy-lee-waller-a-minor-by-her-guardian-robert/</t>
  </si>
  <si>
    <t>Daniel K. Mayers v. Peter S. Ridley</t>
  </si>
  <si>
    <t>/opinion/305193/daniel-k-mayers-v-peter-s-ridley/</t>
  </si>
  <si>
    <t>Peter Joseph Biagiarelli, in No. 72-2139 v. Allyn R. Sielaff, Commissioner of Corrections, in 72-2138</t>
  </si>
  <si>
    <t>/opinion/312977/peter-joseph-biagiarelli-in-no-72-2139-v-allyn-r-sielaff-commissioner/</t>
  </si>
  <si>
    <t>State v. Erickson</t>
  </si>
  <si>
    <t>/opinion/1414625/state-v-erickson/</t>
  </si>
  <si>
    <t>Jerry Scarbrough, Denise Steele, and Melissa Victoria Deaton v. Helen Purser Sue E. Purser A/K/A Sue E. Van Zanten Gary W. Purser, Jr. JoAnn M. Purser And Elizabeth H. Tipton</t>
  </si>
  <si>
    <t>/opinion/4336055/jerry-scarbrough-denise-steele-and-melissa-victoria-deaton-v-helen/</t>
  </si>
  <si>
    <t>Committee for Full Employment v. Michael W. Blumenthal, Secretary of the Treasury</t>
  </si>
  <si>
    <t>/opinion/370386/committee-for-full-employment-v-michael-w-blumenthal-secretary-of-the/</t>
  </si>
  <si>
    <t>Cammack the Cook, L.L.C., Jason Cammack, Lauren Cammack, and Milton Cammack v. Marta Beyen Eastburn</t>
  </si>
  <si>
    <t>/opinion/2884315/cammack-the-cook-llc-jason-cammack-lauren-cammack-/</t>
  </si>
  <si>
    <t>LIH Ex Rel. LH v. New York City Bd. of Educ.</t>
  </si>
  <si>
    <t>/opinion/2469789/lih-ex-rel-lh-v-new-york-city-bd-of-educ/</t>
  </si>
  <si>
    <t>Deborah A. Northcross, Cross-Appellants v. Board of Education of the Memphis City Schools, Cross-Appellees</t>
  </si>
  <si>
    <t>/opinion/304476/deborah-a-northcross-cross-appellants-v-board-of-education-of-the/</t>
  </si>
  <si>
    <t>/opinion/2945297/ramirez-john-henry/</t>
  </si>
  <si>
    <t>Katy Springs &amp; Manufacturing, Inc. v. Joseph Favalora</t>
  </si>
  <si>
    <t>/opinion/4278865/katy-springs-manufacturing-inc-v-joseph-favalora/</t>
  </si>
  <si>
    <t>Grover Marks, the Administrator of the Estates of Elaine Cleavenger and Jamie Cleavenger and Co-Administrator of the Estate of Robert Cleavenger Dawn Lynn Kisner, Co-Administrator of the Estate of Robert Cleavenger Roseanna Marks, as Legal Guardian of Jessie Cleavenger v. Shelley Watters Managed Care Services Mainstay of Central Pennsylvania, Incorporated, and West Virginia Department of Health and Human Resources William R. Sharpe, Jr. Hospital Ahmed Aboraya, M.D. Safiullah Syed, M.D. Richard Seime Coventry Health Care Management Corporation, D/B/A Health Assurance West Virginia University, Board of Trustees, a Corporation West Virginia University School of Medicine, Department of Behavioral Medicine and Psychiatry West Virginia University Hospitals Incorporated, a Corporationramsay Health Care, Incorporated Psychiatric Institute of West Virginia, D/B/A Chestnut Ridge Behavioral Health Systems Jack Clohan Abe Adel, M.D. Scott Pollard, M.D. Madonna Roach, R.N. Florence Hatton Great-West Life &amp; Annuity Insurance Company Coventry Health &amp; Life Insurance Company, D/B/A Health Assurance, Formerly Known as American Service Life Insurance Company</t>
  </si>
  <si>
    <t>/opinion/781178/grover-marks-the-administrator-of-the-estates-of-elaine-cleavenger-and/</t>
  </si>
  <si>
    <t>Morris v. Crow</t>
  </si>
  <si>
    <t>/opinion/71666/morris-v-crow/</t>
  </si>
  <si>
    <t>Blozis v. Mellon Trust of Delaware Nat. Ass'n</t>
  </si>
  <si>
    <t>/opinion/2150245/blozis-v-mellon-trust-of-delaware-nat-assn/</t>
  </si>
  <si>
    <t>Davis v. National RR Passenger Corp.</t>
  </si>
  <si>
    <t>/opinion/2474418/davis-v-national-rr-passenger-corp/</t>
  </si>
  <si>
    <t>Picquin-George v. Warden</t>
  </si>
  <si>
    <t>/opinion/3019064/picquin-george-v-warden/</t>
  </si>
  <si>
    <t>Federal Election Commission, Plaintiff-Counterdefendant-Appellant v. Survival Education Fund, Inc., and National Mobilization for Survival, Inc., Defendants-Counterclaimants-Appellees</t>
  </si>
  <si>
    <t>/opinion/703885/federal-election-commission-plaintiff-counterdefendant-appellant-v/</t>
  </si>
  <si>
    <t>Baer v. Chase</t>
  </si>
  <si>
    <t>/opinion/3013538/baer-v-chase/</t>
  </si>
  <si>
    <t>Benjamin Tyree v. John J. Fitzpateick, Commissioner of Correction of the Commonwealth of Massachusetts</t>
  </si>
  <si>
    <t>/opinion/297836/benjamin-tyree-v-john-j-fitzpateick-commissioner-of-correction-of-the/</t>
  </si>
  <si>
    <t>Reginald &amp; Brenda Wren, Resps. v. Tammy Blakey, Apps.</t>
  </si>
  <si>
    <t>/opinion/2717187/reginald-brenda-wren-resps-v-tammy-blakey-apps/</t>
  </si>
  <si>
    <t>Jefferson v. County of Kern</t>
  </si>
  <si>
    <t>/opinion/2276223/jefferson-v-county-of-kern/</t>
  </si>
  <si>
    <t>Nancy Anne Spangler, United States of America, Plaintiff-Intervenor-Appellee v. Pasadena City Board of Education</t>
  </si>
  <si>
    <t>/opinion/344516/nancy-anne-spangler-united-states-of-america/</t>
  </si>
  <si>
    <t>Eldon C. Odekirk v. Sears Roebuck &amp; Co., a Corporation and Vaughn &amp; Bushnell Mfg. Co., a Corporation</t>
  </si>
  <si>
    <t>/opinion/249989/eldon-c-odekirk-v-sears-roebuck-co-a-corporation-and-vaughn/</t>
  </si>
  <si>
    <t>McGlotten v. Connally</t>
  </si>
  <si>
    <t>/opinion/2182383/mcglotten-v-connally/</t>
  </si>
  <si>
    <t>Boatmen's First Nat. Bank v. Kan. Pub. Emp. Ret.</t>
  </si>
  <si>
    <t>/opinion/1618333/boatmens-first-nat-bank-v-kan-pub-emp-ret/</t>
  </si>
  <si>
    <t>Arch Chemicals, Inc. v. Radiator Specialty Co.</t>
  </si>
  <si>
    <t>/opinion/2417539/arch-chemicals-inc-v-radiator-specialty-co/</t>
  </si>
  <si>
    <t>/opinion/1664437/state-v-stevens/</t>
  </si>
  <si>
    <t>Bagatti v. Department of Rehabilitation</t>
  </si>
  <si>
    <t>/opinion/2294260/bagatti-v-department-of-rehabilitation/</t>
  </si>
  <si>
    <t>Sealy v. Department of Public Instruction of Penn.</t>
  </si>
  <si>
    <t>/opinion/2343976/sealy-v-department-of-public-instruction-of-penn/</t>
  </si>
  <si>
    <t>Watts v. Seward School Board</t>
  </si>
  <si>
    <t>/opinion/1390319/watts-v-seward-school-board/</t>
  </si>
  <si>
    <t>Ward v. Rabideau</t>
  </si>
  <si>
    <t>/opinion/2476667/ward-v-rabideau/</t>
  </si>
  <si>
    <t>People v. Davaney</t>
  </si>
  <si>
    <t>/opinion/2151182/people-v-davaney/</t>
  </si>
  <si>
    <t>Penny Tiner v. Texas Department of Transportation</t>
  </si>
  <si>
    <t>/opinion/2918387/penny-tiner-v-texas-department-of-transportation/</t>
  </si>
  <si>
    <t>Warton v. New Fairfield Bd. of Educ.</t>
  </si>
  <si>
    <t>/opinion/2484334/warton-v-new-fairfield-bd-of-educ/</t>
  </si>
  <si>
    <t>/opinion/1755586/united-states-v-school-district-151-of-cook-county-illinois/</t>
  </si>
  <si>
    <t>United States v. L. Robert Frame, Sr. And Vintage Sales Stables, Inc.</t>
  </si>
  <si>
    <t>/opinion/529727/united-states-v-l-robert-frame-sr-and-vintage-sales-stables-inc/</t>
  </si>
  <si>
    <t>Garcia, Gustavo Julian</t>
  </si>
  <si>
    <t>/opinion/2936037/garcia-gustavo-julian/</t>
  </si>
  <si>
    <t>16 Fair empl.prac.cas. 1637, 12 Empl. Prac. Dec. P 11,048 Witt Campbell, Cross v. Gadsden County District School Board, Etc., Crossappellees</t>
  </si>
  <si>
    <t>/opinion/335082/16-fair-emplpraccas-1637-12-empl-prac-dec-p-11048-witt-campbell/</t>
  </si>
  <si>
    <t>Michigan Education Association v. Secretary of State</t>
  </si>
  <si>
    <t>/opinion/829406/michigan-education-association-v-secretary-of-stat/</t>
  </si>
  <si>
    <t>John Doe, a Minor, by His Mother and Next Friend, Jane Doe, and Josephine Helelani Pauahi Rabago, Intervenor, Kamehameha Schools/bernice Pauahi Bishop Estate Constance H. Lau, Nainoa Thompson, Diane J. Plotts, Robert K.U. Kihune, J. Douglasing, in Their Capacities as Trustees of the Kamehameha Schools/bernice Pauahi Bishop Estate</t>
  </si>
  <si>
    <t>/opinion/796187/john-doe-a-minor-by-his-mother-and-next-friend-jane-doe-and-josephine/</t>
  </si>
  <si>
    <t>28 Fair empl.prac.cas. 1092, 28 Empl. Prac. Dec. P 32,677 George James Williams v. New Orleans Steamship Association</t>
  </si>
  <si>
    <t>/opinion/401038/28-fair-emplpraccas-1092-28-empl-prac-dec-p-32677-george-james/</t>
  </si>
  <si>
    <t>Davy v. McNeill</t>
  </si>
  <si>
    <t>/opinion/3592012/davy-v-mcneill/</t>
  </si>
  <si>
    <t>indtc</t>
  </si>
  <si>
    <t>UACC MIDWEST v. Ind. Dept. of State Rev.</t>
  </si>
  <si>
    <t>/opinion/2036299/uacc-midwest-v-ind-dept-of-state-rev/</t>
  </si>
  <si>
    <t>City of Deer Park v. State</t>
  </si>
  <si>
    <t>/opinion/2428385/city-of-deer-park-v-state/</t>
  </si>
  <si>
    <t>Minkus v. Pond</t>
  </si>
  <si>
    <t>/opinion/3422468/minkus-v-pond/</t>
  </si>
  <si>
    <t>ccpa</t>
  </si>
  <si>
    <t>Application of Robert Joly and Julien Warnant</t>
  </si>
  <si>
    <t>/opinion/275758/application-of-robert-joly-and-julien-warnant/</t>
  </si>
  <si>
    <t>Dowell v. City of Tulsa</t>
  </si>
  <si>
    <t>/opinion/1151412/dowell-v-city-of-tulsa/</t>
  </si>
  <si>
    <t>/opinion/2269228/united-states-v-state-of-la/</t>
  </si>
  <si>
    <t>National Whistleblower Center v. Department of Health and Human Services</t>
  </si>
  <si>
    <t>/opinion/2662668/national-whistleblower-center-v-department-of-heal/</t>
  </si>
  <si>
    <t>AM. FID. FIRE. INS. CO. v. Barry</t>
  </si>
  <si>
    <t>/opinion/1935083/am-fid-fire-ins-co-v-barry/</t>
  </si>
  <si>
    <t>Wilson v. Chertoff</t>
  </si>
  <si>
    <t>/opinion/2430487/wilson-v-chertoff/</t>
  </si>
  <si>
    <t>Jose P. v. Gordon M. Ambach, Defendant-Appellant-Cross-Appellee, Frank J. MacChiarola Defendants-Appellees-Cross-Appellants. United Cerebral Palsy of N.Y.C., Inc. v. Board of Education, Defendants-Appellees-Cross-Appellants, Gordon M. Ambach, Defendants-Appellants-Cross-Appellees. Dyrcia S. v. Board of Education, New York State Education Department</t>
  </si>
  <si>
    <t>/opinion/399094/jose-p-v-gordon-m-ambach-defendant-appellant-cross-appellee-frank-j/</t>
  </si>
  <si>
    <t>Railroad Commission of Texas v. Shell Oil Co.</t>
  </si>
  <si>
    <t>/opinion/4187202/railroad-commission-of-texas-v-shell-oil-co/</t>
  </si>
  <si>
    <t>Neal v. Shimoda</t>
  </si>
  <si>
    <t>/opinion/1740662/neal-v-shimoda/</t>
  </si>
  <si>
    <t>In Re Washington State Apple Advertising Com'n</t>
  </si>
  <si>
    <t>/opinion/2499733/in-re-washington-state-apple-advertising-comn/</t>
  </si>
  <si>
    <t>Young v. COVINGTON &amp; BURLING, LLP</t>
  </si>
  <si>
    <t>/opinion/1890390/young-v-covington-burling-llp/</t>
  </si>
  <si>
    <t>Murray v. National Broadcasting Co., Inc.</t>
  </si>
  <si>
    <t>/opinion/2595031/murray-v-national-broadcasting-co-inc/</t>
  </si>
  <si>
    <t>/opinion/4454265/osantowski-v-osantowski/</t>
  </si>
  <si>
    <t>State v. Lomax</t>
  </si>
  <si>
    <t>/opinion/3549470/state-v-lomax/</t>
  </si>
  <si>
    <t>Margaret M. Johnson v. Jackson Parish School Board</t>
  </si>
  <si>
    <t>/opinion/289218/margaret-m-johnson-v-jackson-parish-school-board/</t>
  </si>
  <si>
    <t>Paul D. Gibbs v. Richard Johnson, Held Personally and Individually Liable</t>
  </si>
  <si>
    <t>/opinion/710495/paul-d-gibbs-v-richard-johnson-held-personally-and/</t>
  </si>
  <si>
    <t>City of Houston v. Randall Kallinen</t>
  </si>
  <si>
    <t>/opinion/4297071/city-of-houston-v-randall-kallinen/</t>
  </si>
  <si>
    <t>Amie Marie Beers-Capitol Aliya Tate v. Barry Whetzel, an Individual Shirley Robinson, in Her Official Capacity Robert Liggett, in His Individual and Official Capacity Youth Development Center at New Castle Nora Burley, in Her Individual and Official Capacity Nick Pihiou, in His Individual and Official Capacity John Doe, in His/her Individual and Official Capacity Charles Lee Earnhart, in His Individual and Official Capacity Joseph Flecher, in His Individual and Official Capacity (d.c. Civil No. 97-Cv-00292). Aliya Tate v. Barry Whetzel, in His Individual Capacity Shirley Robinson, in Her Individual and Official Capacity Robert Liggett, in His Individual and Official Capacity Youth Development Center at New Castle John Doe, in His/her Individual and Official Capacity, Nora Burley, in Her Individual and Official Capacity Nick Pihiou, in His Individual and Official Capacity (d.c. Civil No. 97-Cv-00313)</t>
  </si>
  <si>
    <t>/opinion/773932/amie-marie-beers-capitol-aliya-tate-v-barry-whetzel-an-individual-shirley/</t>
  </si>
  <si>
    <t>7 Fair empl.prac.cas. 627, 7 Empl. Prac. Dec. P 9233 R. L. Johnson, Plaintiff-Appellant-Cross v. The Goodyear Tire &amp; Rubber Company, Synthetic Rubber Plant, Defendants-Appellees-Cross International Union of Operating Engineers, Afl-Cio, Local Union No. 347, Defendant-Appellee-Cross International Union of Operating Engineers, Afl-Cio, Local Union No. 347, Plaintiff-Cross v. The Goodyear Tire &amp; Rubber Company, Houston Chemical Plant, Defendant-Appellee-Cross</t>
  </si>
  <si>
    <t>/opinion/317025/7-fair-emplpraccas-627-7-empl-prac-dec-p-9233-r-l-johnson/</t>
  </si>
  <si>
    <t>Industrial Trust Co. v. Harvard</t>
  </si>
  <si>
    <t>/opinion/4109481/industrial-trust-co-v-harvard/</t>
  </si>
  <si>
    <t>People v. Stoudemire</t>
  </si>
  <si>
    <t>/opinion/1699940/people-v-stoudemire/</t>
  </si>
  <si>
    <t>United States v. Haupt</t>
  </si>
  <si>
    <t>/opinion/1511337/united-states-v-haupt/</t>
  </si>
  <si>
    <t>George Robert Boykins, United States of America, Plaintiffs-Intervenors-Appellant v. The Board of Education of the City of Fairfield, Alabama</t>
  </si>
  <si>
    <t>/opinion/298395/george-robert-boykins-united-states-of-america/</t>
  </si>
  <si>
    <t>Collins v. Bordenkircher</t>
  </si>
  <si>
    <t>/opinion/1559780/collins-v-bordenkircher/</t>
  </si>
  <si>
    <t>Dayton Bd. of Ed. v. Brinkman</t>
  </si>
  <si>
    <t>/opinion/109728/dayton-bd-of-ed-v-brinkman/</t>
  </si>
  <si>
    <t>Joe Marsh v. Butler County, Alabama</t>
  </si>
  <si>
    <t>/opinion/74867/joe-marsh-v-butler-county-alabama/</t>
  </si>
  <si>
    <t>Britton v. Maloney</t>
  </si>
  <si>
    <t>/opinion/2282226/britton-v-maloney/</t>
  </si>
  <si>
    <t>Pac Intl Marketing v. A&amp;B Produce Inc</t>
  </si>
  <si>
    <t>/opinion/3019730/pac-intl-marketing-v-ab-produce-inc/</t>
  </si>
  <si>
    <t>Janice Rogers, a Minor, Age 16, Patricia Rogers, a Minor, Age 15, by Their Mother and Next Friend, Mrs. Corine Rogers v. Dr. Edgar F. Paul, Dr. Roger Bost, John M. Yantis, Bruce Shaw, Jack Grober, Douglas G. Rogers, Board of Directors of Special School District of Fort Smith, Arkansas Chris Corbin, Superintendent of Schools of Special School District of Fort Smith, Arkansas Special School District of Fort Smith, Arkansas, a Corporation</t>
  </si>
  <si>
    <t>/opinion/267816/janice-rogers-a-minor-age-16-patricia-rogers-a-minor-age-15-by-their/</t>
  </si>
  <si>
    <t>/opinion/2736040/airtran-airways-inc-v-brenda-elem/</t>
  </si>
  <si>
    <t>Manning v. School Bd. of Hillsborough County</t>
  </si>
  <si>
    <t>/opinion/2532095/manning-v-school-bd-of-hillsborough-county/</t>
  </si>
  <si>
    <t>Fed-Mart Corp. v. Pell Enterprises, Inc.</t>
  </si>
  <si>
    <t>/opinion/2143938/fed-mart-corp-v-pell-enterprises-inc/</t>
  </si>
  <si>
    <t>Carlos Colon, Cross-Appellant v. Lieutenant Bruce Schneider, Cross-Appellee</t>
  </si>
  <si>
    <t>/opinion/538871/carlos-colon-cross-appellant-v-lieutenant-bruce-schneider-cross-appellee/</t>
  </si>
  <si>
    <t>Sanchez Ramos v. Puerto Rico Police Dept.</t>
  </si>
  <si>
    <t>/opinion/2496227/sanchez-ramos-v-puerto-rico-police-dept/</t>
  </si>
  <si>
    <t>Harris v. Fitchville Tp. Trustees</t>
  </si>
  <si>
    <t>/opinion/2429588/harris-v-fitchville-tp-trustees/</t>
  </si>
  <si>
    <t>Cwik v. Topinka</t>
  </si>
  <si>
    <t>/opinion/2223127/cwik-v-topinka/</t>
  </si>
  <si>
    <t>/opinion/2472541/berry-v-school-dist-of-city-of-benton-harbor/</t>
  </si>
  <si>
    <t>Carlotta Mozelle Brewer v. The School Board of the City of Norfolk, Virginia, United States of America v. The School Board of the City of Norfolk, Virginia</t>
  </si>
  <si>
    <t>/opinion/293253/carlotta-mozelle-brewer-v-the-school-board-of-the-city-of-norfolk/</t>
  </si>
  <si>
    <t>Frew v. Gilbert</t>
  </si>
  <si>
    <t>/opinion/2522882/frew-v-gilbert/</t>
  </si>
  <si>
    <t>Gay Lib, Lawrence A. Eggleston, Individually and as an Employee of the University of Missouri and as a Member of the Executive Board of Gay Lib, Darrell Napton, Individually and as a Graduate Student of the University of Missouri and as a Member of the Executive Board of Gay Lib, Sarah MacNamara Individually and as an Undergraduate Student of the University of Missouri and as a Member of the Executive Board of Gay Lib, and Doug Hudson, Individually and as an Undergraduate Student of the University of Missouri and as a Member of the Executive Board of Gay Lib v. The University of Missouri, C. Brice Ratchford, Individually and as President of the University of Missouri, Irwin Fane, Pleasant R. Smith, Mrs. William C. Tucker, Howard Woods, William C. Myers, Jr., William F. Thompson, John S. Williamson and Van O. Williams, Individually and as Members of the Board of Curators of the University of Missouri</t>
  </si>
  <si>
    <t>/opinion/347122/gay-lib-lawrence-a-eggleston-individually-and-as-an-employee-of-the/</t>
  </si>
  <si>
    <t>Brown, Robert Ford III</t>
  </si>
  <si>
    <t>/opinion/4277119/brown-robert-ford-iii/</t>
  </si>
  <si>
    <t>United States of America, and Mexican American Legal Defense Fund, Lulac and G. I. Forum, Plaintiffs-Intervenors-Appellees v. State of Texas</t>
  </si>
  <si>
    <t>/opinion/405077/united-states-of-america-and-mexican-american-legal-defense-fund-lulac/</t>
  </si>
  <si>
    <t>Michael Alan Crooker v. United States Parole Commission</t>
  </si>
  <si>
    <t>/opinion/433027/michael-alan-crooker-v-united-states-parole-commission/</t>
  </si>
  <si>
    <t>George Arthur v. Ewald P. Nyquist</t>
  </si>
  <si>
    <t>/opinion/354223/george-arthur-v-ewald-p-nyquist/</t>
  </si>
  <si>
    <t>/opinion/2347531/battle-v-anderson/</t>
  </si>
  <si>
    <t>In Re Marriage of Wojcik</t>
  </si>
  <si>
    <t>/opinion/2046114/in-re-marriage-of-wojcik/</t>
  </si>
  <si>
    <t>Durnin v. Karber Air Conditioning Co.</t>
  </si>
  <si>
    <t>/opinion/1298414/durnin-v-karber-air-conditioning-co/</t>
  </si>
  <si>
    <t>/opinion/3087409/randy-k-smith-v-lawrence-reid-royce-reid-jennifer-/</t>
  </si>
  <si>
    <t>Brunson v. Rutherford Lodge Number 547</t>
  </si>
  <si>
    <t>/opinion/2366387/brunson-v-rutherford-lodge-number-547/</t>
  </si>
  <si>
    <t>Bruguier v. Class</t>
  </si>
  <si>
    <t>/opinion/900417/bruguier-v-class/</t>
  </si>
  <si>
    <t>Winningham v. North American Resources</t>
  </si>
  <si>
    <t>/opinion/1762249/winningham-v-north-american-resources/</t>
  </si>
  <si>
    <t>State v. Errington</t>
  </si>
  <si>
    <t>/opinion/2417173/state-v-errington/</t>
  </si>
  <si>
    <t>Wells v. Wade</t>
  </si>
  <si>
    <t>/opinion/2413275/wells-v-wade/</t>
  </si>
  <si>
    <t>EEOC v. Wendy's of Colorado Springs, Inc.</t>
  </si>
  <si>
    <t>/opinion/1461017/eeoc-v-wendys-of-colorado-springs-inc/</t>
  </si>
  <si>
    <t>United States v. Wyandotte County, Kansas</t>
  </si>
  <si>
    <t>/opinion/312079/united-states-v-wyandotte-county-kansas/</t>
  </si>
  <si>
    <t>People v. Potigian</t>
  </si>
  <si>
    <t>/opinion/3281801/people-v-potigian/</t>
  </si>
  <si>
    <t>Heidi Sargent Jeldness, Jenny Costa, Helen Jodi Bedell, Gretchen M. Schumacher, and v. Fred B. Pearce, And</t>
  </si>
  <si>
    <t>/opinion/675225/heidi-sargent-jeldness-jenny-costa-helen-jodi-bedell-gretchen-m/</t>
  </si>
  <si>
    <t>United States v. City of Euclid</t>
  </si>
  <si>
    <t>/opinion/1450035/united-states-v-city-of-euclid/</t>
  </si>
  <si>
    <t>Dural v. Louisiana State Bd. of Cosmetology</t>
  </si>
  <si>
    <t>/opinion/1644183/dural-v-louisiana-state-bd-of-cosmetology/</t>
  </si>
  <si>
    <t>Gutierrez v. County of Zapata</t>
  </si>
  <si>
    <t>/opinion/2382020/gutierrez-v-county-of-zapata/</t>
  </si>
  <si>
    <t>13 Fair empl.prac.cas. 283, 9 Empl. Prac. Dec. P 9904 Peggy Burton v. Cascade School District Union High School No. 5</t>
  </si>
  <si>
    <t>/opinion/326165/13-fair-emplpraccas-283-9-empl-prac-dec-p-9904-peggy-burton-v/</t>
  </si>
  <si>
    <t>People v. Parker</t>
  </si>
  <si>
    <t>/opinion/3145009/people-v-parker/</t>
  </si>
  <si>
    <t>Patel v. Bureau of Prisons</t>
  </si>
  <si>
    <t>/opinion/2829745/patel-v-bureau-of-prisons/</t>
  </si>
  <si>
    <t>Troy D. v. Mickens</t>
  </si>
  <si>
    <t>/opinion/2147216/troy-d-v-mickens/</t>
  </si>
  <si>
    <t>Konstantin Rudenko Rudenko Konstantin Abdul Hakim, Also Known as Desmond Woodburn Anthony Williams Connie L. Johnson Darrell Spencer Norman Chang Patrick Bannon Ramon Alcantara Dennis Gandarilla Dennis Brown Darren Collins Miguel Miranda Anthony Defina Victor Woodard v. Joseph J. Costello, Supt. Charles J. Hynes Charles Greiner, Superintendent, Sing Sing Correctional Facility Daniel A. Senkowski, Superintendent, Clinton Correctional Facility John P. Keane, Supt. Christopher Artuz, Superintendent Commissioner of Correctional Services James Stinson, Superintendent Floyd Bennett H.H. Albaugh, Supt. Frank Irvin, Supt. Of the Wende Correctional Facility</t>
  </si>
  <si>
    <t>/opinion/777199/konstantin-rudenko-rudenko-konstantin-abdul-hakim-also-known-as-desmond/</t>
  </si>
  <si>
    <t>In Re Kulzer Roofing, Inc.</t>
  </si>
  <si>
    <t>/opinion/1551944/in-re-kulzer-roofing-inc/</t>
  </si>
  <si>
    <t>Seils v. Rochester City School Dist.</t>
  </si>
  <si>
    <t>/opinion/2413353/seils-v-rochester-city-school-dist/</t>
  </si>
  <si>
    <t>Michael C. Liddell, a Minor, by Minnie Liddell, His Mother and Next Friend Kendra Liddell, a Minor, by Minnie Liddell, Her Mother and Next Friend Minnie Liddell Roderick D. Legrand, a Minor, by Lois Legrand, His Mother and Next Friend Lois Legrand Clodis Yarber, a Minor, by Samuel Yarber, His Father and Next Friend Samuel Yarber Earline Caldwell Lillie Caldwell Gwendolyn Daniels National Association for the Advancement of Colored People United States of America City of St. Louis v. The Board of Education of the City of St. Louis Hattie R. Jackson, President, Board of Education of the City of St. Louis Rev. Earl E. Nance, Jr., a Member of the Board of Education of the City of St. Louis Renni B. Shuter, a Member of the Board of Education of the City of St. Louis Paula v. Smith, a Member of the Board of Education of the City of St. Louis Dr. Albert D. Bender, Sr., a Member of the Board of Education of the City of St. Louis Eddie G. Davis, a Member of the Board of Education of the City of St. Louis Dr. John P. Mahoney, a Member of the Board of Education of the City of St. Louis Marybeth McBryan a Member of the Board of Education of the City of St. Louis Thomas M. Nolan, a Member of the Board of Education of the City of St. Louis William Purdy, a Member of the Board of Education of the City of St. Louis Robbyn G. Wahby, a Member of the Board of Education of the City of St. Louis Madye Henson Whithead, a Member of the Board of Education of the City of St. Louis Dr. Cleveland Hammonds, Jr., Superintendent of Schools for the City of St. Louis Ronald Leggett, St. Louis Collector of Revenue State of Missouri Mel Carnahan, Governor of the State of Missouri Jeremiah (Jay) W. Nixon, Attorney General Bob Holden, Treasurer Richard A. Hanson, Commissioner of Administration Robert E. Bartman, Commissioner of Education Missouri State Board of Education, and Its Members Thomas R. Davis Sharon M. Williams Peter F. Herschend Jacqueline D. Wellington Betty E. Preston Russell v. Thompson Rice Pete Burns William Kahn Special School District of St. Louis County Affton Board of Education Bayless Board of Education Brentwood Board of Education Clayton Board of Education Ferguson-Florissant Board of Education Hancock Place Board of Education Hazelwood Board of Education Jennings Board of Education Kirkwood Board of Education Ladue Board of Education Lindbergh Board of Education Maplewood-Richmond Heights Board of Education Mehlville Board of Education Normandy Board of Education Parkway Board of Education Pattonville Board of Education Ritenour Board of Education Riverview Gardens Board of Education Rockwood Board of Education University City Board of Education Valley Park Board of Education Webster Groves Board of Education Wellston Board of Education St. Louis County Buzz Westfall, County Executive James Baker, Director of Administration, St. Louis County, Missouri Robert H. Peterson, Collector of St. Louis County "Contract Account," St. Louis County, Missouri the St. Louis Career Education District</t>
  </si>
  <si>
    <t>/opinion/754099/michael-c-liddell-a-minor-by-minnie-liddell-his-mother-and-next-friend/</t>
  </si>
  <si>
    <t>Locke v. Davey</t>
  </si>
  <si>
    <t>/opinion/131166/locke-v-davey/</t>
  </si>
  <si>
    <t>Edgewood Independent Sch. Dist. v. Meno</t>
  </si>
  <si>
    <t>/opinion/1723051/edgewood-independent-sch-dist-v-meno/</t>
  </si>
  <si>
    <t>/opinion/3136477/people-v-taylor/</t>
  </si>
  <si>
    <t>In Re Af</t>
  </si>
  <si>
    <t>/opinion/2436475/in-re-af/</t>
  </si>
  <si>
    <t>Marriage of Hollow</t>
  </si>
  <si>
    <t>/opinion/885595/marriage-of-hollow/</t>
  </si>
  <si>
    <t>State v. Cognato</t>
  </si>
  <si>
    <t>/opinion/3350380/state-v-cognato/</t>
  </si>
  <si>
    <t>HISPANICS UNITED OF DuPAGE CTY. v. Village of Addison, Ill.</t>
  </si>
  <si>
    <t>/opinion/1455680/hispanics-united-of-dupage-cty-v-village-of-addison-ill/</t>
  </si>
  <si>
    <t>Wheeler v. Allstate Insurance Company</t>
  </si>
  <si>
    <t>/opinion/4389064/wheeler-v-allstate-insurance-company/</t>
  </si>
  <si>
    <t>State Ex Rel. Hensel v. Town of Wilson</t>
  </si>
  <si>
    <t>/opinion/1650261/state-ex-rel-hensel-v-town-of-wilson/</t>
  </si>
  <si>
    <t>/opinion/3166999/rosa-and-raymond-parks-institute-for-self-development-v-target-corporation/</t>
  </si>
  <si>
    <t>Barr v. Hardiman</t>
  </si>
  <si>
    <t>/opinion/1597878/barr-v-hardiman/</t>
  </si>
  <si>
    <t>Scituate School Committee v. Robert B.</t>
  </si>
  <si>
    <t>/opinion/1456474/scituate-school-committee-v-robert-b/</t>
  </si>
  <si>
    <t>James F. Taylor v. Robert List, Attorney General, Patrick B. Walsh, Deputy Attorney General, Department of Prisons, an Administrative Agency for the State of Nevada, Charles L. Wolff, Jr., Director, Boyd Marsing, Superintendent, David E. Watson, Superintendent, Roger Belleville, Lieutenant, Robert Freeman, Psychiatrist, and Does, John and Jane, 1 Through 20, Employees and Former Employees</t>
  </si>
  <si>
    <t>/opinion/526798/james-f-taylor-v-robert-list-attorney-general-patrick-b-walsh-deputy/</t>
  </si>
  <si>
    <t>Herrington v. Verrilli</t>
  </si>
  <si>
    <t>/opinion/2491853/herrington-v-verrilli/</t>
  </si>
  <si>
    <t>Floyd v. Rockford Park District</t>
  </si>
  <si>
    <t>/opinion/3143159/floyd-v-rockford-park-district/</t>
  </si>
  <si>
    <t>AMERICAN CIVIL LIBERTIES UN. OF NJ v. Schundler</t>
  </si>
  <si>
    <t>/opinion/2346616/american-civil-liberties-un-of-nj-v-schundler/</t>
  </si>
  <si>
    <t>CONSEJO DE SALUD PLAYA PONCE v. Rullan</t>
  </si>
  <si>
    <t>/opinion/2319017/consejo-de-salud-playa-ponce-v-rullan/</t>
  </si>
  <si>
    <t>Sabina U. Weisbrot v. Medical College of Wisconsin</t>
  </si>
  <si>
    <t>/opinion/715005/sabina-u-weisbrot-v-medical-college-of-wisconsin/</t>
  </si>
  <si>
    <t>McLaughlin v. BOARD OF EDUC., HOLT PUBLIC SCHOOLS</t>
  </si>
  <si>
    <t>/opinion/2292901/mclaughlin-v-board-of-educ-holt-public-schools/</t>
  </si>
  <si>
    <t>State of Louisiana, Ex Rel., William J. Guste, Jr., Attorney General, and William J. Guste, Jr., in His Official Capacity as Attorney General for the State of Louisiana v. Buddy Roemer, Charles E. "Buddy" Roemer, Iii, Governor</t>
  </si>
  <si>
    <t>/opinion/572188/state-of-louisiana-ex-rel-william-j-guste-jr-attorney-general-and/</t>
  </si>
  <si>
    <t>James Lyall v. City of Los Angeles</t>
  </si>
  <si>
    <t>/opinion/3160114/james-lyall-v-city-of-los-angeles/</t>
  </si>
  <si>
    <t>Gary Wayne Willoughby AKA Herbert James Hancock v. State</t>
  </si>
  <si>
    <t>/opinion/2910979/gary-wayne-willoughby-aka-herbert-james-hancock-v-/</t>
  </si>
  <si>
    <t>Wright v. County School Board of Greensville County, Va.</t>
  </si>
  <si>
    <t>/opinion/1410391/wright-v-county-school-board-of-greensville-county-va/</t>
  </si>
  <si>
    <t>Earl Billish, John Carasotti, Martin Dunne, Richard A. Graf, John Herling, Edward Jaquszewski, Dennis R. Smith, Henry Scavone and John Schmidt v. City of Chicago and Louis T. Galante, Individually and Officially, Chicago Fire Fighters Union, Local No. 2, John M. Craven and Larry W. Anoman v. Richard M. Daley, Louis T. Galante and Jesse Hoskins, Nos. 90-1650, 90-2182</t>
  </si>
  <si>
    <t>/opinion/582721/earl-billish-john-carasotti-martin-dunne-richard-a-graf-john-herling/</t>
  </si>
  <si>
    <t>Daniels v. Woodside</t>
  </si>
  <si>
    <t>/opinion/2971745/daniels-v-woodside/</t>
  </si>
  <si>
    <t>United States v. Adair</t>
  </si>
  <si>
    <t>/opinion/1426514/united-states-v-adair/</t>
  </si>
  <si>
    <t>Good Will Home Association v. Erwin</t>
  </si>
  <si>
    <t>/opinion/2318550/good-will-home-association-v-erwin/</t>
  </si>
  <si>
    <t>Maryland Casualty Co. v. Hanson</t>
  </si>
  <si>
    <t>/opinion/1443091/maryland-casualty-co-v-hanson/</t>
  </si>
  <si>
    <t>Hall Davis v. John G. Francois</t>
  </si>
  <si>
    <t>/opinion/280389/hall-davis-v-john-g-francois/</t>
  </si>
  <si>
    <t>STATE EX REL. FOX, ETC. v. LaPORTE CIR. CT.</t>
  </si>
  <si>
    <t>/opinion/2091603/state-ex-rel-fox-etc-v-laporte-cir-ct/</t>
  </si>
  <si>
    <t>Warren G. Smith and John Gremer v. Board of Education of Urbana School District No. 116 of Champaign County, Illinois</t>
  </si>
  <si>
    <t>/opinion/419179/warren-g-smith-and-john-gremer-v-board-of-education-of-urbana-school/</t>
  </si>
  <si>
    <t>Wade v. Nolan</t>
  </si>
  <si>
    <t>/opinion/1189891/wade-v-nolan/</t>
  </si>
  <si>
    <t>Citizens for a Better Gretna v. City of Gretna, Louisiana</t>
  </si>
  <si>
    <t>/opinion/498167/citizens-for-a-better-gretna-v-city-of-gretna-louisiana/</t>
  </si>
  <si>
    <t>Michael Earl Lewis v. A. W. Sandler, Revenue Officer, and the United States of America</t>
  </si>
  <si>
    <t>/opinion/319933/michael-earl-lewis-v-a-w-sandler-revenue-officer-and-the-united-states/</t>
  </si>
  <si>
    <t>Cannon v. Correctional Medical Services</t>
  </si>
  <si>
    <t>/opinion/2476491/cannon-v-correctional-medical-services/</t>
  </si>
  <si>
    <t>Harnage v. Martin</t>
  </si>
  <si>
    <t>/opinion/4044416/harnage-v-martin/</t>
  </si>
  <si>
    <t>/opinion/1877354/knight-v-state-of-ala/</t>
  </si>
  <si>
    <t>East Texas Medical Center D/B/A East Texas Medical Center Emergency Medical Services v. Jody Delaune Individually and as Personal Representative of the Estate of Crystal Delaune, and as Next Friend of D. D., D. D. and D. A. D., Minors</t>
  </si>
  <si>
    <t>/opinion/4273085/east-texas-medical-center-dba-east-texas-medical-center-emergency-medical/</t>
  </si>
  <si>
    <t>United States v. American Soc. of Composers, Auth. &amp; Pub.</t>
  </si>
  <si>
    <t>/opinion/1969979/united-states-v-american-soc-of-composers-auth-pub/</t>
  </si>
  <si>
    <t>Grove City College v. Harris</t>
  </si>
  <si>
    <t>/opinion/1409114/grove-city-college-v-harris/</t>
  </si>
  <si>
    <t>State v. Davidson</t>
  </si>
  <si>
    <t>/opinion/4259206/state-v-davidson/</t>
  </si>
  <si>
    <t>United States Ex Rel. Lois Sero v. Peter Preiser</t>
  </si>
  <si>
    <t>/opinion/323354/united-states-ex-rel-lois-sero-v-peter-preiser/</t>
  </si>
  <si>
    <t>Robert Calia v. James A. Gammon Teresa Thornburg Tom Anderson Jill McGuire Burl McClanahan Waheed Jawadi, Gerald Moise v. James A. Gammon Teresa Thornburg Tom Anderson Jill McGuire Burl McCclanahan Waheed Jawadi</t>
  </si>
  <si>
    <t>/opinion/724497/robert-calia-v-james-a-gammon-teresa-thornburg-tom-anderson-jill-mcguire/</t>
  </si>
  <si>
    <t>Dowell v. BOARD OF EDUC. OF OKLAHOMA CITY PUB. S.</t>
  </si>
  <si>
    <t>/opinion/2186172/dowell-v-board-of-educ-of-oklahoma-city-pub-s/</t>
  </si>
  <si>
    <t>In Re Marriage of Williams</t>
  </si>
  <si>
    <t>/opinion/1989979/in-re-marriage-of-williams/</t>
  </si>
  <si>
    <t>Mark Brinkman v. John J. Gilligan</t>
  </si>
  <si>
    <t>/opinion/359535/mark-brinkman-v-john-j-gilligan/</t>
  </si>
  <si>
    <t>Jeffery Royal v. Lowell Brandt</t>
  </si>
  <si>
    <t>/opinion/3035295/jeffery-royal-v-lowell-brandt/</t>
  </si>
  <si>
    <t>Raymond Fiedler Melissa and Charlotte Fiedler by Their Father and Next Friend, Raymond Fiedler v. Marumsco Christian School, Marumsco Baptist Church and Aleck Lee Bledsoe</t>
  </si>
  <si>
    <t>/opinion/382682/raymond-fiedler-melissa-and-charlotte-fiedler-by-their-father-and-next/</t>
  </si>
  <si>
    <t>/opinion/1642139/landry-v-daley/</t>
  </si>
  <si>
    <t>Toledo v. Sanchez-Rivera</t>
  </si>
  <si>
    <t>/opinion/202306/toledo-v-sanchez-rivera/</t>
  </si>
  <si>
    <t>4 Fair empl.prac.cas. 514, 4 Empl. Prac. Dec. P 7737 Marvin W. Brown v. Gaston County Dyeing MacHine Company</t>
  </si>
  <si>
    <t>/opinion/302689/4-fair-emplpraccas-514-4-empl-prac-dec-p-7737-marvin-w-brown-v/</t>
  </si>
  <si>
    <t>/opinion/4436121/knapp-v-ruser/</t>
  </si>
  <si>
    <t>Service Women's Action Network v. Department of Defense</t>
  </si>
  <si>
    <t>/opinion/2679701/service-womens-action-network-v-department-of-defe/</t>
  </si>
  <si>
    <t>Weaver v. Nebo School Dist.</t>
  </si>
  <si>
    <t>/opinion/2472102/weaver-v-nebo-school-dist/</t>
  </si>
  <si>
    <t>Luckel v. Barnsdall Oil Co.</t>
  </si>
  <si>
    <t>/opinion/4197846/luckel-v-barnsdall-oil-co/</t>
  </si>
  <si>
    <t>Greater Baltimore Bd. of Realtors v. Hughes</t>
  </si>
  <si>
    <t>/opinion/1676693/greater-baltimore-bd-of-realtors-v-hughes/</t>
  </si>
  <si>
    <t>Invisible Empire, KKK v. Mayor of Thurmont</t>
  </si>
  <si>
    <t>/opinion/1452943/invisible-empire-kkk-v-mayor-of-thurmont/</t>
  </si>
  <si>
    <t>Beard v. Whitley County REMC</t>
  </si>
  <si>
    <t>/opinion/1394570/beard-v-whitley-county-remc/</t>
  </si>
  <si>
    <t>Dorothy Gautreaux v. Samuel R. Pierce, Secretary of the Department of Housing and Urban Development v. Rogers Park Community Council, Proposed Intervenors-Appellants. Dorothy Gautreaux v. Moon Landrieu, Secretary of the Department of Housing and Urban Development, Appeal of Ginger MacK Class Member. Dorothy Gautreaux v. Illinois Housing Development Authority</t>
  </si>
  <si>
    <t>/opinion/409459/dorothy-gautreaux-v-samuel-r-pierce-secretary-of-the-department-of/</t>
  </si>
  <si>
    <t>Lyons Magnus v. Fujitsu America CA5</t>
  </si>
  <si>
    <t>/opinion/1087120/lyons-magnus-v-fujitsu-america-ca5/</t>
  </si>
  <si>
    <t>Susan W. Turquitt, as Administratrix of the Estate of Phillip Edward Turquitt, Deceased, Isom E. Turquitt, Intervenor-Plaintiff-Appellee v. Jefferson County, Alabama, Melvin Bailey, Sheriff of Jefferson County, Alabama, Individually and in His Official Capacity, Jim McCreless Chief Jailer of Jefferson County, Alabama, Individually and in His Official Capacity</t>
  </si>
  <si>
    <t>/opinion/751916/susan-w-turquitt-as-administratrix-of-the-estate-of-phillip-edward/</t>
  </si>
  <si>
    <t>MISSION CONSOL. INDEPENDENT SCH. v. Garcia</t>
  </si>
  <si>
    <t>/opinion/1466262/mission-consol-independent-sch-v-garcia/</t>
  </si>
  <si>
    <t>Dawson v. Kendrick</t>
  </si>
  <si>
    <t>/opinion/2368765/dawson-v-kendrick/</t>
  </si>
  <si>
    <t>TEXAS HEALTH CARE v. Seton Health Plan</t>
  </si>
  <si>
    <t>/opinion/1773896/texas-health-care-v-seton-health-plan/</t>
  </si>
  <si>
    <t>Angell v. Zinsser</t>
  </si>
  <si>
    <t>/opinion/2148140/angell-v-zinsser/</t>
  </si>
  <si>
    <t>Aric Herndon, a Minor, by Christiana and John Herndon, as Guardians Christiana Herndon, as Guardian of Aric Herndon, a Minor, and in Her Own Right John Herndon, as Guardian of Aric Herndon, a Minor, and in His Own Right John Reinhard, Iii, a Minor, by John and Ellen Reinhard, as Guardians John Reinhard, as Guardian of John Reinhard Iii, a Minor, and in His Own Right Ellen Reinhard, as Guardian of John Reinhard Iii, a Minor, and in Her Own Right v. Chapel Hill-Carrboro City Board of Education Ken Touw, in His Official Capacity as Member of the Chapel Hill-Carrboro City Board of Education Sue Baker, in Her Official Capacity as Member of the Chapel Hill-Carrboro City Board of Education Lavonda Burnette, in Her Official Capacity as Member of the Chapel Hill-Carrboro City Board of Education Mary Bushnell, in Her Official Capacity as Member of the Chapel Hill-Carrboro City Board of Education Judith Ortiz, in Her Official Capacity as Member of the Chapel Hill-Carrboro City Board of Education Ruth Royster, in Her Official Capacity as Member of the Chapel Hill-Carrboro City Board of Education Neil G. Pedersen, in His Official Capacity as Superintendent of Chapel Hill-Carrboro City Schools, Kate Breen Amy Cloud Amy Rouse American Alliance for Rights and Responsibilities North Carolina School Boards Association, Amici Curiae</t>
  </si>
  <si>
    <t>/opinion/721496/aric-herndon-a-minor-by-christiana-and-john-herndon-as-guardians/</t>
  </si>
  <si>
    <t>Biles v. Department of Health and Human Services</t>
  </si>
  <si>
    <t>/opinion/2660918/biles-v-department-of-health-and-human-services/</t>
  </si>
  <si>
    <t>Shuttlesworth v. Birmingham Board of Education</t>
  </si>
  <si>
    <t>/opinion/2141386/shuttlesworth-v-birmingham-board-of-education/</t>
  </si>
  <si>
    <t>Andrew Nathan Worley v. Florida Secretary of State</t>
  </si>
  <si>
    <t>/opinion/903513/andrew-nathan-worley-v-florida-secretary-of-state/</t>
  </si>
  <si>
    <t>Michael C. Wooden v. Bd. of Regents-Univ. System</t>
  </si>
  <si>
    <t>/opinion/75254/michael-c-wooden-v-bd-of-regents-univ-system/</t>
  </si>
  <si>
    <t>National Western Life Ins. Co. v. Rowe</t>
  </si>
  <si>
    <t>/opinion/2351995/national-western-life-ins-co-v-rowe/</t>
  </si>
  <si>
    <t>Rule v. INTERN. ASS'N OF BRIDGE, STRUCT. &amp; ORN. IRONWKRS.</t>
  </si>
  <si>
    <t>/opinion/2393846/rule-v-intern-assn-of-bridge-struct-orn-ironwkrs/</t>
  </si>
  <si>
    <t>Seamons v. Snow</t>
  </si>
  <si>
    <t>/opinion/1459037/seamons-v-snow/</t>
  </si>
  <si>
    <t>9 Fair empl.prac.cas. 1111, 1 Empl. Prac. Dec. P 9852 Mrs. Elvira S. Rolfe and Mrs. Bernice L. Peebles v. County Board of Education of Lincoln County Tennessee. Etc.</t>
  </si>
  <si>
    <t>/opinion/279203/9-fair-emplpraccas-1111-1-empl-prac-dec-p-9852-mrs-elvira-s-rolfe/</t>
  </si>
  <si>
    <t>McAtee v. Gutierrez</t>
  </si>
  <si>
    <t>/opinion/3590853/mcatee-v-gutierrez/</t>
  </si>
  <si>
    <t>Schlessinger v. Olsen</t>
  </si>
  <si>
    <t>/opinion/2203084/schlessinger-v-olsen/</t>
  </si>
  <si>
    <t>Thompson v. County School Bd. of Hanover County</t>
  </si>
  <si>
    <t>/opinion/1410499/thompson-v-county-school-bd-of-hanover-county/</t>
  </si>
  <si>
    <t>Wos v. E. M. A.</t>
  </si>
  <si>
    <t>/opinion/855660/wos-v-e-m-a/</t>
  </si>
  <si>
    <t>Stewart v. Alameida</t>
  </si>
  <si>
    <t>/opinion/2500268/stewart-v-alameida/</t>
  </si>
  <si>
    <t>PA HUMAN REL. v. School Dist. of Phila.</t>
  </si>
  <si>
    <t>/opinion/1935236/pa-human-rel-v-school-dist-of-phila/</t>
  </si>
  <si>
    <t>Morales Feliciano v. Romero-Barcelo</t>
  </si>
  <si>
    <t>/opinion/2090637/morales-feliciano-v-romero-barcelo/</t>
  </si>
  <si>
    <t>Gorman v. Tassajara Development Corp.</t>
  </si>
  <si>
    <t>/opinion/2260409/gorman-v-tassajara-development-corp/</t>
  </si>
  <si>
    <t>28 Fair empl.prac.cas. 1186, 25 Empl. Prac. Dec. P 31,515 Johnnie Pegues v. Morehouse Parish School Board</t>
  </si>
  <si>
    <t>/opinion/382981/28-fair-emplpraccas-1186-25-empl-prac-dec-p-31515-johnnie-pegues-v/</t>
  </si>
  <si>
    <t>Austin State Hospital and Texas Department of Mental Health and Mental Retardation v. Laura Kitchen</t>
  </si>
  <si>
    <t>/opinion/2859478/austin-state-hospital-and-texas-department-of-ment/</t>
  </si>
  <si>
    <t>De La Beckwith v. State</t>
  </si>
  <si>
    <t>/opinion/1671765/de-la-beckwith-v-state/</t>
  </si>
  <si>
    <t>James Joseph Rooney v. Sandra Rooney</t>
  </si>
  <si>
    <t>/opinion/2991573/james-joseph-rooney-v-sandra-rooney/</t>
  </si>
  <si>
    <t>United States v. Brock</t>
  </si>
  <si>
    <t>/opinion/1459756/united-states-v-brock/</t>
  </si>
  <si>
    <t>People v. Jefferson</t>
  </si>
  <si>
    <t>/opinion/4236878/people-v-jefferson/</t>
  </si>
  <si>
    <t>24 Empl. Prac. Dec. P 31,422, 27 cont.cas.fed. (Cch) 80,416 Associated General Contractors of California v. San Francisco Unified School District San Francisco Board of Education, and National Association of Minority Contractors and Minority Contractors Association of Northern California, Intervenors-Appellants. Associated General Contractors of California v. San Francisco Unified School District San Francisco Board of Education, and National Association of Minority Contractors, and Minority Contractors Association of Northern California, Intervenors</t>
  </si>
  <si>
    <t>/opinion/375613/24-empl-prac-dec-p-31422-27-contcasfed-cch-80416-associated/</t>
  </si>
  <si>
    <t>Indergard v. Georgia-Pacific Corp.</t>
  </si>
  <si>
    <t>/opinion/1348632/indergard-v-georgia-pacific-corp/</t>
  </si>
  <si>
    <t>People v. Austin M.</t>
  </si>
  <si>
    <t>/opinion/3135849/people-v-austin-m/</t>
  </si>
  <si>
    <t>Carpenter v. First Nat. Bank of Birmingham</t>
  </si>
  <si>
    <t>/opinion/3236273/carpenter-v-first-nat-bank-of-birmingham/</t>
  </si>
  <si>
    <t>Aaron Shields, C. B. Shields, William M. Shields and Delta Lake Boatnickers, Inc. and Robert W. McNabney v. Delta Lake Irrigation District</t>
  </si>
  <si>
    <t>/opinion/2923373/aaron-shields-c-b-shields-william-m-shields-and-de/</t>
  </si>
  <si>
    <t>University of Notre Dame v. Kathleen Sebelius</t>
  </si>
  <si>
    <t>/opinion/2708874/university-of-notre-dame-v-kathleen-sebelius/</t>
  </si>
  <si>
    <t>Rose v. Buckeye Telesystem, Inc.</t>
  </si>
  <si>
    <t>/opinion/2476937/rose-v-buckeye-telesystem-inc/</t>
  </si>
  <si>
    <t>MIDLANTIC NAT. BK. v. Frank G. Thompson Found.</t>
  </si>
  <si>
    <t>/opinion/1526176/midlantic-nat-bk-v-frank-g-thompson-found/</t>
  </si>
  <si>
    <t>In Re Marriage of Bradley</t>
  </si>
  <si>
    <t>/opinion/2528936/in-re-marriage-of-bradley/</t>
  </si>
  <si>
    <t>/opinion/4363550/untitled-texas-attorney-general-opinion/</t>
  </si>
  <si>
    <t>Ronald Bradley, Black Parents for Quality Education, and Ludington School Community Organization, Proposed Intervenors-Appellants v. William Milliken, Detroit Federation of Teachers Local 231, Afl-Cio, Intervening Defendant</t>
  </si>
  <si>
    <t>/opinion/494176/ronald-bradley-black-parents-for-quality-education-and-ludington-school/</t>
  </si>
  <si>
    <t>MacIas v. Finch</t>
  </si>
  <si>
    <t>/opinion/2595682/macias-v-finch/</t>
  </si>
  <si>
    <t>Advisory Opinion Re Constitutionality, Pa 1970</t>
  </si>
  <si>
    <t>/opinion/1806806/advisory-opinion-re-constitutionality-pa-1970/</t>
  </si>
  <si>
    <t>Moose Lodge No. 107 v. Irvis</t>
  </si>
  <si>
    <t>/opinion/108572/moose-lodge-no-107-v-irvis/</t>
  </si>
  <si>
    <t>L.E. v. Ramsey Bd Ed</t>
  </si>
  <si>
    <t>/opinion/3023837/le-v-ramsey-bd-ed/</t>
  </si>
  <si>
    <t>Ciudadanos Unidos De San Juan v. Hidalgo County Grand Jury Commissioners, Robert Caballero v. Dellis Prater</t>
  </si>
  <si>
    <t>/opinion/378895/ciudadanos-unidos-de-san-juan-v-hidalgo-county-grand-jury-commissioners/</t>
  </si>
  <si>
    <t>Ross v. Keelings</t>
  </si>
  <si>
    <t>/opinion/2486732/ross-v-keelings/</t>
  </si>
  <si>
    <t>KRISTIN PERRY v. EDMUND G. BROWN, Jr.</t>
  </si>
  <si>
    <t>/opinion/3065867/kristin-perry-v-edmund-g-brown-jr/</t>
  </si>
  <si>
    <t>Nicki Arron Bonner v. Mr. Lewis, Director at Adoc Cpo Crowley Cpo Vega</t>
  </si>
  <si>
    <t>/opinion/511839/nicki-arron-bonner-v-mr-lewis-director-at-adoc-cpo-crowley-cpo-vega/</t>
  </si>
  <si>
    <t>United States v. Dennis T. McDonald</t>
  </si>
  <si>
    <t>/opinion/312273/united-states-v-dennis-t-mcdonald/</t>
  </si>
  <si>
    <t>Birdie Mae Davis v. Board of School Commissioners of Mobile County, Alabama</t>
  </si>
  <si>
    <t>/opinion/261745/birdie-mae-davis-v-board-of-school-commissioners-of-mobile-county-alabama/</t>
  </si>
  <si>
    <t>United States v. Sumter County School District No. 2</t>
  </si>
  <si>
    <t>/opinion/1749047/united-states-v-sumter-county-school-district-no-2/</t>
  </si>
  <si>
    <t>Ulloa v. American Exp. Travel Related Services</t>
  </si>
  <si>
    <t>/opinion/2002686/ulloa-v-american-exp-travel-related-services/</t>
  </si>
  <si>
    <t>People v. Remiro</t>
  </si>
  <si>
    <t>/opinion/2106903/people-v-remiro/</t>
  </si>
  <si>
    <t>Rockford Board of Education, School District No. 205, and People Who Care, Intervenors-Appellants v. Illinois State Board of Education</t>
  </si>
  <si>
    <t>/opinion/756495/rockford-board-of-education-school-district-no-205-and-people-who-care/</t>
  </si>
  <si>
    <t>Coates v. Elzie</t>
  </si>
  <si>
    <t>/opinion/1975631/coates-v-elzie/</t>
  </si>
  <si>
    <t>Damron v. Smith</t>
  </si>
  <si>
    <t>/opinion/1812018/damron-v-smith/</t>
  </si>
  <si>
    <t>Director of Patuxent Institution v. DANIELS OF PATUXENT INSTITUTION</t>
  </si>
  <si>
    <t>/opinion/1993367/director-of-patuxent-institution-v-daniels-of-patuxent-institution/</t>
  </si>
  <si>
    <t>Board of Public Instruction v. State</t>
  </si>
  <si>
    <t>/opinion/1113054/board-of-public-instruction-v-state/</t>
  </si>
  <si>
    <t>Ralph D. Abernathy v. John Patterson, Individually and as Governor of Alabama</t>
  </si>
  <si>
    <t>/opinion/255233/ralph-d-abernathy-v-john-patterson-individually-and-as-governor-of/</t>
  </si>
  <si>
    <t>Wilson v. Workman</t>
  </si>
  <si>
    <t>/opinion/820291/wilson-v-workman/</t>
  </si>
  <si>
    <t>Veteto v. Miller</t>
  </si>
  <si>
    <t>/opinion/1877022/veteto-v-miller/</t>
  </si>
  <si>
    <t>/opinion/4289993/entergy-texas-inc-office-of-public-utility-counsel-and-public-utility/</t>
  </si>
  <si>
    <t>NAACP v. Metropolitan Council</t>
  </si>
  <si>
    <t>/opinion/3019314/naacp-v-metropolitan-council/</t>
  </si>
  <si>
    <t>Brady v. Bureau of Labor and Industries</t>
  </si>
  <si>
    <t>/opinion/1377945/brady-v-bureau-of-labor-and-industries/</t>
  </si>
  <si>
    <t>Luessenhop v. Clinton County, NY</t>
  </si>
  <si>
    <t>/opinion/1810048/luessenhop-v-clinton-county-ny/</t>
  </si>
  <si>
    <t>/opinion/4137843/opinion-no/</t>
  </si>
  <si>
    <t>Marc Veasey v. Greg Abbott</t>
  </si>
  <si>
    <t>/opinion/4240307/marc-veasey-v-greg-abbott/</t>
  </si>
  <si>
    <t>Friends of Oregon v. LCDC (Curry Co.)</t>
  </si>
  <si>
    <t>/opinion/1211355/friends-of-oregon-v-lcdc-curry-co/</t>
  </si>
  <si>
    <t>Wilson v. Kelley</t>
  </si>
  <si>
    <t>/opinion/1883714/wilson-v-kelley/</t>
  </si>
  <si>
    <t>Harrell v. Sheahan</t>
  </si>
  <si>
    <t>/opinion/2250377/harrell-v-sheahan/</t>
  </si>
  <si>
    <t>BK v. Toms River Bd. of Educ.</t>
  </si>
  <si>
    <t>/opinion/1657712/bk-v-toms-river-bd-of-educ/</t>
  </si>
  <si>
    <t>HARDWICK EX REL. HARDWICK v. Heyward</t>
  </si>
  <si>
    <t>/opinion/2484317/hardwick-ex-rel-hardwick-v-heyward/</t>
  </si>
  <si>
    <t>/opinion/1253451/phillips-v-state/</t>
  </si>
  <si>
    <t>Mota v. Univ TX Houston Hlth</t>
  </si>
  <si>
    <t>/opinion/24798/mota-v-univ-tx-houston-hlth/</t>
  </si>
  <si>
    <t>Blacks United for Lasting Leadership, Inc. v. The City of Shreveport, Louisiana Municipal Association, Intervenor</t>
  </si>
  <si>
    <t>/opinion/353289/blacks-united-for-lasting-leadership-inc-v-the-city-of-shreveport/</t>
  </si>
  <si>
    <t>Christopher S. Howell and Eastern Market Metro Community Association v. District of Columbia Zoning Commission and Stanton-EastBanc, LLC</t>
  </si>
  <si>
    <t>/opinion/2717985/christopher-s-howell-and-eastern-market-metro-comm/</t>
  </si>
  <si>
    <t>NAACP v. City of Niagara Falls, NY</t>
  </si>
  <si>
    <t>/opinion/1426567/naacp-v-city-of-niagara-falls-ny/</t>
  </si>
  <si>
    <t>/opinion/2384926/farmer-v-ramsay/</t>
  </si>
  <si>
    <t>Little Rock Sch. Dist. v. PULASKI COUNTY SP. SCH.</t>
  </si>
  <si>
    <t>/opinion/2345189/little-rock-sch-dist-v-pulaski-county-sp-sch/</t>
  </si>
  <si>
    <t>International Paper Company v. County of Siskiyou, Diamond International Corporation v. County of Tehama, Georgia-Pacific Corporation v. The County of Mendocino</t>
  </si>
  <si>
    <t>/opinion/327183/international-paper-company-v-county-of-siskiyou-diamond-international/</t>
  </si>
  <si>
    <t>Grand Faloon Tavern, Inc. v. Robert Wicker, Etc.</t>
  </si>
  <si>
    <t>/opinion/399378/grand-faloon-tavern-inc-v-robert-wicker-etc/</t>
  </si>
  <si>
    <t>In Re First Assured Warranty Corp.</t>
  </si>
  <si>
    <t>/opinion/1532465/in-re-first-assured-warranty-corp/</t>
  </si>
  <si>
    <t>Jeffrey Hart, as a Minor by His Parent and Next Friend, Doris Hart v. The Community School Board of Education, New York School District 21, a Body Corporate, Defendants-Appellees-Appellants, Irving Anker, Chancellor of the Board of Education of the City of New York, the Community School Board of Brooklyn, New York School District 21, by Its President and Member, Evelyn J. Aquila, and Third-Party v. John v. Lindsay, Mayor of the City of New York, Third-Party and Barbara Baucom, Applicants for Intervention</t>
  </si>
  <si>
    <t>/opinion/326011/jeffrey-hart-as-a-minor-by-his-parent-and-next-friend-doris-hart-v-the/</t>
  </si>
  <si>
    <t>Levin Liquor License Case</t>
  </si>
  <si>
    <t>/opinion/1470919/levin-liquor-license-case/</t>
  </si>
  <si>
    <t>Stephens v. American Home Assur. Co.</t>
  </si>
  <si>
    <t>/opinion/2006190/stephens-v-american-home-assur-co/</t>
  </si>
  <si>
    <t>Crownover v. Musick</t>
  </si>
  <si>
    <t>/opinion/1192849/crownover-v-musick/</t>
  </si>
  <si>
    <t>Kimberly Rendish v. City of Tacoma Ray C. Corpus, City Manager for the City of Tacoma, in His Individual Capacity Robin Jenkinson, City Attorney for the City of Tacoma, in Her Individual Capacity John Kouklis, Chief Assistant City Attorney for the City of Tacoma, in His Individual Capacity John 1-10 Does, in Their Individual Capacities Jane 1-10 Does, in Their Individual Capacities</t>
  </si>
  <si>
    <t>/opinion/745443/kimberly-rendish-v-city-of-tacoma-ray-c-corpus-city-manager-for-the-city/</t>
  </si>
  <si>
    <t>Chapman v. Eastland County</t>
  </si>
  <si>
    <t>/opinion/4143583/chapman-v-eastland-county/</t>
  </si>
  <si>
    <t>Anthony T. Lee, United States of America, Plaintiff-Intervenor-Appellant, National Education Association, Inc., Plaintiff-Intervenor v. Demopolis City School System</t>
  </si>
  <si>
    <t>/opinion/346888/anthony-t-lee-united-states-of-america-plaintiff-intervenor-appellant/</t>
  </si>
  <si>
    <t>Spruytte v. Hoffner</t>
  </si>
  <si>
    <t>/opinion/2476837/spruytte-v-hoffner/</t>
  </si>
  <si>
    <t>Jerry Parker, Jr. v. Kenneth Turner</t>
  </si>
  <si>
    <t>/opinion/380367/jerry-parker-jr-v-kenneth-turner/</t>
  </si>
  <si>
    <t>Allen v. Hhs</t>
  </si>
  <si>
    <t>/opinion/3132613/allen-v-hhs/</t>
  </si>
  <si>
    <t>Board of Public Instruction of Palm Beach County, Florida v. Wilbur J. Cohen, Secretary of the Department of Health, Education and Welfare</t>
  </si>
  <si>
    <t>/opinion/285866/board-of-public-instruction-of-palm-beach-county-florida-v-wilbur-j/</t>
  </si>
  <si>
    <t>in Re Ronald J. Sanner</t>
  </si>
  <si>
    <t>/opinion/2843629/in-re-ronald-j-sanner/</t>
  </si>
  <si>
    <t>State Farm Lloyds v. Ginger Hanson</t>
  </si>
  <si>
    <t>/opinion/4298666/state-farm-lloyds-v-ginger-hanson/</t>
  </si>
  <si>
    <t>Eccles v. United States</t>
  </si>
  <si>
    <t>/opinion/1873377/eccles-v-united-states/</t>
  </si>
  <si>
    <t>Kalonji Nkrumah, Also Known as James H. Dunville v. Dick Clark, R. Bronnenberg, Charles Adkins</t>
  </si>
  <si>
    <t>/opinion/592755/kalonji-nkrumah-also-known-as-james-h-dunville-v-d/</t>
  </si>
  <si>
    <t>/opinion/2093566/bradley-v-milliken/</t>
  </si>
  <si>
    <t>Purcell v. Thomas</t>
  </si>
  <si>
    <t>/opinion/1536699/purcell-v-thomas/</t>
  </si>
  <si>
    <t>Howe v. Hull</t>
  </si>
  <si>
    <t>/opinion/1477677/howe-v-hull/</t>
  </si>
  <si>
    <t>Allsop v. Cheyenne Newspapers, Inc.</t>
  </si>
  <si>
    <t>/opinion/2581340/allsop-v-cheyenne-newspapers-inc/</t>
  </si>
  <si>
    <t>Gibson v. BOARD OF PUBLIC INSTRUCTION OF DADE CTY., FLA.</t>
  </si>
  <si>
    <t>/opinion/2360422/gibson-v-board-of-public-instruction-of-dade-cty-fla/</t>
  </si>
  <si>
    <t>Insureone Independent Insurance v. Hallberg</t>
  </si>
  <si>
    <t>/opinion/3148107/insureone-independent-insurance-v-hallberg/</t>
  </si>
  <si>
    <t>Maurice S. Thompson v. Jiro J. Enomoto, Director, California Department of Corrections</t>
  </si>
  <si>
    <t>/opinion/486468/maurice-s-thompson-v-jiro-j-enomoto-director-california-department-of/</t>
  </si>
  <si>
    <t>State Court Adm'r v. Background Info. Servs.</t>
  </si>
  <si>
    <t>/opinion/1256181/state-court-admr-v-background-info-servs/</t>
  </si>
  <si>
    <t>Love v. City of Chicago Bd. of Educ.</t>
  </si>
  <si>
    <t>/opinion/2341688/love-v-city-of-chicago-bd-of-educ/</t>
  </si>
  <si>
    <t>In Re Shervin</t>
  </si>
  <si>
    <t>/opinion/1942229/in-re-shervin/</t>
  </si>
  <si>
    <t>Cty. of Westchester v. U.S. Dep't of Hous. &amp; Urban Dev.</t>
  </si>
  <si>
    <t>/opinion/3004697/cty-of-westchester-v-us-dept-of-hous-urban-dev/</t>
  </si>
  <si>
    <t>Graves v. Barnes</t>
  </si>
  <si>
    <t>/opinion/2125164/graves-v-barnes/</t>
  </si>
  <si>
    <t>Abron v. Black &amp; Decker Mfg. Co.</t>
  </si>
  <si>
    <t>/opinion/1577941/abron-v-black-decker-mfg-co/</t>
  </si>
  <si>
    <t>Crist Ellis and Norma Wong-Larkin v. United Airlines, Inc., a Delaware Corporation, Equal Employment Opportunity Commission, Amicus Curiae. Crist Ellis and Norma Wong-Larkin v. United Airlines, Inc., a Delaware Corporation</t>
  </si>
  <si>
    <t>/opinion/710950/crist-ellis-and-norma-wong-larkin-v-united-airlines-inc-a-delaware/</t>
  </si>
  <si>
    <t>UPS v. Pennsylvania Public Utility Com'n</t>
  </si>
  <si>
    <t>/opinion/1922649/ups-v-pennsylvania-public-utility-comn/</t>
  </si>
  <si>
    <t>Carpenter v. American Excelsior Co.</t>
  </si>
  <si>
    <t>/opinion/1661426/carpenter-v-american-excelsior-co/</t>
  </si>
  <si>
    <t>Hamilton v. State Bd. of Education</t>
  </si>
  <si>
    <t>/opinion/2118685/hamilton-v-state-bd-of-education/</t>
  </si>
  <si>
    <t>State v. Bell</t>
  </si>
  <si>
    <t>/opinion/2093032/state-v-bell/</t>
  </si>
  <si>
    <t>Gibson v. Civil Service Commission</t>
  </si>
  <si>
    <t>/opinion/3285743/gibson-v-civil-service-commission/</t>
  </si>
  <si>
    <t>38 Fair empl.prac.cas. 186, 37 Empl. Prac. Dec. P 35,342 Delores H. Hickman v. Flood &amp; Peterson Insurance, Inc.</t>
  </si>
  <si>
    <t>/opinion/454629/38-fair-emplpraccas-186-37-empl-prac-dec-p-35342-delores-h-hickman/</t>
  </si>
  <si>
    <t>Cook Children's Health Care System and S.W. and J.W., Individually and on Behalf of Their Minor Child, J.W. v. Nocona General Hospital</t>
  </si>
  <si>
    <t>/opinion/4485351/cook-childrens-health-care-system-and-sw-and-jw-individually-and-on/</t>
  </si>
  <si>
    <t>Collier v. Brown</t>
  </si>
  <si>
    <t>/opinion/1439030/collier-v-brown/</t>
  </si>
  <si>
    <t>Jamie S. v. Milwaukee Public Sch</t>
  </si>
  <si>
    <t>/opinion/622196/jamie-s-v-milwaukee-public-sch/</t>
  </si>
  <si>
    <t>/opinion/151811/hebbe-v-pliler/</t>
  </si>
  <si>
    <t>KATHERINE BT v. Jackson</t>
  </si>
  <si>
    <t>/opinion/1242309/katherine-bt-v-jackson/</t>
  </si>
  <si>
    <t>United States Ex Rel. Wolfish v. Levi</t>
  </si>
  <si>
    <t>/opinion/1578049/united-states-ex-rel-wolfish-v-levi/</t>
  </si>
  <si>
    <t>Schurr v. Resorts Intern. Hotel, Inc.</t>
  </si>
  <si>
    <t>/opinion/2460562/schurr-v-resorts-intern-hotel-inc/</t>
  </si>
  <si>
    <t>Valarie McCoy a Minor, Eric McCoy a Minor, and Thetus McCoy a Minor, by Their Father and Next Friend, Readell McCoy and Readell McCoy and Michael Anthony Tonkins, a Minor, by His Father and Next Friend, James Tonkins, Jr., and James Tonkins, Jr. v. Greensboro City Board of Education, a Body Politic of Guilford County, North Carolina, Thornton H. Brooks, J. C. Cowan, Jr., Mrs. Lessie Hoyle, Richard K. Hunter, James R. Perrin and Richard M. Wilson</t>
  </si>
  <si>
    <t>/opinion/252224/valarie-mccoy-a-minor-eric-mccoy-a-minor-and-thetus-mccoy-a-minor-by/</t>
  </si>
  <si>
    <t>Howard Lee White James L. Mitchell v. Gary True, Major Robert Casado</t>
  </si>
  <si>
    <t>/opinion/716432/howard-lee-white-james-l-mitchell-v-gary-true-majo/</t>
  </si>
  <si>
    <t>United States v. Bd Ed Piscataway</t>
  </si>
  <si>
    <t>/opinion/3010144/united-states-v-bd-ed-piscataway/</t>
  </si>
  <si>
    <t>Jolicoeur v. Mihaly</t>
  </si>
  <si>
    <t>/opinion/2614189/jolicoeur-v-mihaly/</t>
  </si>
  <si>
    <t>Service Corporation International Management Corporation, dba/Memorial Guardianship Plan, Inc., and dba/Buena Vista Funeral and Cemetery and Ruben Rodriguez v. Galvan, Angel S., Maria Guadalupe Galvan, Maria Anita Reyna, and Angelita S. Benavidez</t>
  </si>
  <si>
    <t>/opinion/2920032/service-corporation-international-management-corporation-dbamemorial/</t>
  </si>
  <si>
    <t>/opinion/4275986/ronny-puga-and-rickey-puga-v-barbara-salesi/</t>
  </si>
  <si>
    <t>Wilfred Keyes v. School District No. 1, Denver, Colorado</t>
  </si>
  <si>
    <t>/opinion/108057/wilfred-keyes-v-school-district-no-1-denver-colorado/</t>
  </si>
  <si>
    <t>Miller v. Board of Education of District of Columbia</t>
  </si>
  <si>
    <t>/opinion/1649337/miller-v-board-of-education-of-district-of-columbia/</t>
  </si>
  <si>
    <t>State v. Shook</t>
  </si>
  <si>
    <t>/opinion/2732847/state-v-shook/</t>
  </si>
  <si>
    <t>Mukaida v. Hawaii</t>
  </si>
  <si>
    <t>/opinion/2384479/mukaida-v-hawaii/</t>
  </si>
  <si>
    <t>Lewis v. District of Columbia Government</t>
  </si>
  <si>
    <t>/opinion/3160407/lewis-v-district-of-columbia-government/</t>
  </si>
  <si>
    <t>Larry Lasko v. Ronnie Holt</t>
  </si>
  <si>
    <t>/opinion/3045229/larry-lasko-v-ronnie-holt/</t>
  </si>
  <si>
    <t>Tony Arthur (Deceased), Peggy Arthur, on Her Behalf and on Behalf of All Others Similarly Situated Janice Holloway, Barbara Richardson and Michael Webb v. City of Toledo, Ohio Douglas Degood, in His Official Capacity as Mayor of the City of Toledo Gene Cook, William Copeland, Andrew Douglas, Sandra Isenberg, Ray Kest, Daniel McNamara Raymond Nies, Leo Puccetti, in Their Official Capacities as Members of the Toledo City Council Walter Kane, in His Official Capacity as City Manager of the City of Toledo Eugene Kasper, in His Official Capacity as Director of Public Service for the City of Toledo</t>
  </si>
  <si>
    <t>/opinion/463766/tony-arthur-deceased-peggy-arthur-on-her-behalf-and-on-behalf-of-all/</t>
  </si>
  <si>
    <t>Michael C. v. Radnor Twp. Sch. Dist</t>
  </si>
  <si>
    <t>/opinion/3011467/michael-c-v-radnor-twp-sch-dist/</t>
  </si>
  <si>
    <t>Wilmington Christian School v. BOARD OF EDUC., ETC.</t>
  </si>
  <si>
    <t>/opinion/1431996/wilmington-christian-school-v-board-of-educ-etc/</t>
  </si>
  <si>
    <t>Gwendolyn Yvette Marsh, an Infant, and Raymond M. Iseley and Helen Iseley, Her Grandfather and Grandmother and Next Friends v. The County School Board of Roanoke County, Virginia, a Body Corporate Herman L. Horn, Division Superintendent, Roanoke County Public Schools</t>
  </si>
  <si>
    <t>/opinion/257671/gwendolyn-yvette-marsh-an-infant-and-raymond-m-iseley-and-helen-iseley/</t>
  </si>
  <si>
    <t>Charles Mack v. Warden Loretto FCI</t>
  </si>
  <si>
    <t>/opinion/4311322/charles-mack-v-warden-loretto-fci/</t>
  </si>
  <si>
    <t>City of Detroit v. DPOA</t>
  </si>
  <si>
    <t>/opinion/2086340/city-of-detroit-v-dpoa/</t>
  </si>
  <si>
    <t>Alberti v. Sheriff of Harris County, Texas</t>
  </si>
  <si>
    <t>/opinion/2143736/alberti-v-sheriff-of-harris-county-texas/</t>
  </si>
  <si>
    <t>Garrick Dev. Co. v. Hayward Unified School Dist.</t>
  </si>
  <si>
    <t>/opinion/2272970/garrick-dev-co-v-hayward-unified-school-dist/</t>
  </si>
  <si>
    <t>Annabelle Lipsett v. Gumersindo Blanco</t>
  </si>
  <si>
    <t>/opinion/591130/annabelle-lipsett-v-gumersindo-blanco/</t>
  </si>
  <si>
    <t>Squires v. Inhabitants of City of Augusta</t>
  </si>
  <si>
    <t>/opinion/1513072/squires-v-inhabitants-of-city-of-augusta/</t>
  </si>
  <si>
    <t>Prudential v. Department of Ins.</t>
  </si>
  <si>
    <t>/opinion/2179290/prudential-v-department-of-ins/</t>
  </si>
  <si>
    <t>Grove v. City of Des Moines</t>
  </si>
  <si>
    <t>/opinion/1900198/grove-v-city-of-des-moines/</t>
  </si>
  <si>
    <t>/opinion/118363/united-states-v-morrison/</t>
  </si>
  <si>
    <t>Berglund Chevrolet, Inc. v. Landrum</t>
  </si>
  <si>
    <t>/opinion/1063728/berglund-chevrolet-inc-v-landrum/</t>
  </si>
  <si>
    <t>United States v. McPherson</t>
  </si>
  <si>
    <t>/opinion/2719952/united-states-v-mcpherson/</t>
  </si>
  <si>
    <t>Olympic Arms v. Magaw</t>
  </si>
  <si>
    <t>/opinion/2510908/olympic-arms-v-magaw/</t>
  </si>
  <si>
    <t>Amended June 21, 2016 in the Matter of the Inquiry Concerning Joseph Sevcik, Judicial Magistrate, First Judicial District. On Application of the Iowa</t>
  </si>
  <si>
    <t>/opinion/4472033/amended-june-21-2016-in-the-matter-of-the-inquiry-concerning-joseph/</t>
  </si>
  <si>
    <t>22 Fair empl.prac.cas. 1216, 12 Empl. Prac. Dec. P 11,213 United States of America, Robert Love, Plaintiffs-Intervenors v. Gadsden County School District</t>
  </si>
  <si>
    <t>/opinion/338408/22-fair-emplpraccas-1216-12-empl-prac-dec-p-11213-united-states-of/</t>
  </si>
  <si>
    <t>/opinion/1898631/abbott-by-abbott-v-burke/</t>
  </si>
  <si>
    <t>Geneva College v. Secretary Department of Health</t>
  </si>
  <si>
    <t>/opinion/2778691/geneva-college-v-secretary-department-of-health/</t>
  </si>
  <si>
    <t>Michael Angelo Morales v. Jeanne S. Woodford, as Warden of San Quentin State Prison</t>
  </si>
  <si>
    <t>/opinion/788338/michael-angelo-morales-v-jeanne-s-woodford-as-warden-of-san-quentin/</t>
  </si>
  <si>
    <t>In Re StarLink Corn Products Liability Litigation</t>
  </si>
  <si>
    <t>/opinion/2343014/in-re-starlink-corn-products-liability-litigation/</t>
  </si>
  <si>
    <t>Jose Aranda v. J. B. Van Sickle</t>
  </si>
  <si>
    <t>/opinion/367211/jose-aranda-v-j-b-van-sickle/</t>
  </si>
  <si>
    <t>Magraw v. Donovan</t>
  </si>
  <si>
    <t>/opinion/2343982/magraw-v-donovan/</t>
  </si>
  <si>
    <t>James C. P. Hartman v. Ned G. McInnis, Jr.</t>
  </si>
  <si>
    <t>/opinion/865256/james-c-p-hartman-v-ned-g-mcinnis-jr/</t>
  </si>
  <si>
    <t>Clark v. Cohen</t>
  </si>
  <si>
    <t>/opinion/2156561/clark-v-cohen/</t>
  </si>
  <si>
    <t>State Ex Rel. Fire Dist. of Lemay v. Smith</t>
  </si>
  <si>
    <t>/opinion/3556691/state-ex-rel-fire-dist-of-lemay-v-smith/</t>
  </si>
  <si>
    <t>Harriett D. Nesbit v. The Statesville City Board of Education, a Public Body Corporate of Statesville, North Carolina, and A. D. Kornegay, Superintendent of Statesville City Public Schools</t>
  </si>
  <si>
    <t>/opinion/267873/harriett-d-nesbit-v-the-statesville-city-board-of-education-a-public/</t>
  </si>
  <si>
    <t>United States v. Lewis</t>
  </si>
  <si>
    <t>/opinion/2533868/united-states-v-lewis/</t>
  </si>
  <si>
    <t>Krupa v. New Castle County</t>
  </si>
  <si>
    <t>/opinion/2252869/krupa-v-new-castle-county/</t>
  </si>
  <si>
    <t>Busher, Clerk v. Fulton, Supt.</t>
  </si>
  <si>
    <t>/opinion/4027801/busher-clerk-v-fulton-supt/</t>
  </si>
  <si>
    <t>Guinn v. Rispoli</t>
  </si>
  <si>
    <t>/opinion/3045865/guinn-v-rispoli/</t>
  </si>
  <si>
    <t>Friendship Villa-Clinton, Inc. v. Buck</t>
  </si>
  <si>
    <t>/opinion/2300309/friendship-villa-clinton-inc-v-buck/</t>
  </si>
  <si>
    <t>The National Association for the Advancement of Colored People v. The Federal Power Commission</t>
  </si>
  <si>
    <t>/opinion/329263/the-national-association-for-the-advancement-of-colored-people-v-the/</t>
  </si>
  <si>
    <t>Gilliam v. Holt</t>
  </si>
  <si>
    <t>/opinion/3020341/gilliam-v-holt/</t>
  </si>
  <si>
    <t>United States v. Board of Education of Lincoln County</t>
  </si>
  <si>
    <t>/opinion/1655673/united-states-v-board-of-education-of-lincoln-coun/</t>
  </si>
  <si>
    <t>/opinion/1980266/oliver-v-kalamazoo-bd-of-ed/</t>
  </si>
  <si>
    <t>Edward Lee Clemmons v. Dale Bohannon, Robert Tansy, Herb Maschner, and Robert Mills</t>
  </si>
  <si>
    <t>/opinion/578192/edward-lee-clemmons-v-dale-bohannon-robert-tansy-herb-maschner-and/</t>
  </si>
  <si>
    <t>McClary v. Kelly</t>
  </si>
  <si>
    <t>/opinion/2350096/mcclary-v-kelly/</t>
  </si>
  <si>
    <t>Burke v. Southern Pacific R. Co.</t>
  </si>
  <si>
    <t>/opinion/98260/burke-v-southern-pacific-r-co/</t>
  </si>
  <si>
    <t>The Secretary, United States Department of Housing and Urban Development, on Behalf of Terryl and Janella Herron, Brett and Audrey Cooper, Intervenors v. Gordon G. Blackwell, Fleet Finance, Intervenor</t>
  </si>
  <si>
    <t>/opinion/544795/the-secretary-united-states-department-of-housing-and-urban-development/</t>
  </si>
  <si>
    <t>United States v. The Texas Education Agency, Richardson Independent School District</t>
  </si>
  <si>
    <t>/opinion/326175/united-states-v-the-texas-education-agency-richardson-independent-school/</t>
  </si>
  <si>
    <t>/opinion/329545/harold-s-golden-and-david-fincher-v-biscayne-bay-yacht-club/</t>
  </si>
  <si>
    <t>Bishop v. Starkville Academy</t>
  </si>
  <si>
    <t>/opinion/2285536/bishop-v-starkville-academy/</t>
  </si>
  <si>
    <t>Hamich v. State</t>
  </si>
  <si>
    <t>/opinion/895863/hamich-v-state/</t>
  </si>
  <si>
    <t>Harris County Hospital District v. the Public Utility Commission of Texas</t>
  </si>
  <si>
    <t>/opinion/2955417/harris-county-hospital-district-v-the-public-utili/</t>
  </si>
  <si>
    <t>United States v. Tesfa</t>
  </si>
  <si>
    <t>/opinion/2131870/united-states-v-tesfa/</t>
  </si>
  <si>
    <t>People v. Letterlough</t>
  </si>
  <si>
    <t>/opinion/2053696/people-v-letterlough/</t>
  </si>
  <si>
    <t>Harlow v. State</t>
  </si>
  <si>
    <t>/opinion/2639437/harlow-v-state/</t>
  </si>
  <si>
    <t>/opinion/1495490/reed-v-rhodes/</t>
  </si>
  <si>
    <t>Amatel, Joseph v. Hawk, Kathleen</t>
  </si>
  <si>
    <t>/opinion/184648/amatel-joseph-v-hawk-kathleen/</t>
  </si>
  <si>
    <t>National Federation of the Blind v. Target Corp.</t>
  </si>
  <si>
    <t>/opinion/2368363/national-federation-of-the-blind-v-target-corp/</t>
  </si>
  <si>
    <t>/opinion/4350922/untitled-texas-attorney-general-opinion/</t>
  </si>
  <si>
    <t>Camp v. Recreation Board for District of Columbia</t>
  </si>
  <si>
    <t>/opinion/1621597/camp-v-recreation-board-for-district-of-columbia/</t>
  </si>
  <si>
    <t>John W. Cross v. Lloyd Baxter</t>
  </si>
  <si>
    <t>/opinion/369238/john-w-cross-v-lloyd-baxter/</t>
  </si>
  <si>
    <t>Schmierer v. Schmierer, No. Fa96-0326141s (Oct. 12, 1999)</t>
  </si>
  <si>
    <t>/opinion/3332546/schmierer-v-schmierer-no-fa96-0326141s-oct-12-1999/</t>
  </si>
  <si>
    <t>Christmas v. Board of Education of Harford County, Md.</t>
  </si>
  <si>
    <t>/opinion/1444877/christmas-v-board-of-education-of-harford-county-md/</t>
  </si>
  <si>
    <t>Honorable Ronald v. Dellums v. James M. Powell, Chief, United States Capitol Police, Jerry v. Wilson, Chief, Metropolitan Police Department</t>
  </si>
  <si>
    <t>/opinion/350868/honorable-ronald-v-dellums-v-james-m-powell-chief-united-states/</t>
  </si>
  <si>
    <t>/opinion/2249833/bossier-parish-school-bd-v-reno/</t>
  </si>
  <si>
    <t>Riley v. St Luke's Epis Hosp</t>
  </si>
  <si>
    <t>/opinion/19017/riley-v-st-lukes-epis-hosp/</t>
  </si>
  <si>
    <t>Gonzalez v. Thacker</t>
  </si>
  <si>
    <t>/opinion/2630251/gonzalez-v-thacker/</t>
  </si>
  <si>
    <t>Rosenbaum v. Davis Iron Works, Inc.</t>
  </si>
  <si>
    <t>/opinion/2370831/rosenbaum-v-davis-iron-works-inc/</t>
  </si>
  <si>
    <t>Reed v. Hillsboro Pub. Sch. Dist. No. 9</t>
  </si>
  <si>
    <t>/opinion/1647559/reed-v-hillsboro-pub-sch-dist-no-9/</t>
  </si>
  <si>
    <t>William M. Holland, Jr., Infant, by William M. Holland, Sr., His Father and Next Friend v. The Board of Public Instruction of Palm Beach County, Florida</t>
  </si>
  <si>
    <t>/opinion/245973/william-m-holland-jr-infant-by-william-m-holland-sr-his-father-and/</t>
  </si>
  <si>
    <t>Robert Hickman Christopher Barber Jerry Newman Donald Lane v. State of Missouri, Mel Carnahan, Governor, Missouri Department of Corrections, Dora B. Schriro, Division of Adult Institutions, George Lombardi, Division of Classification and Treatment, R. Dale Riley, Western Missouri Correctional Center, Mike Kemna Correctional Medical Services William Wade</t>
  </si>
  <si>
    <t>/opinion/754596/robert-hickman-christopher-barber-jerry-newman-donald-lane-v-state-of/</t>
  </si>
  <si>
    <t>In Re Joint E. &amp; S. Dist. Asbestos Litigation</t>
  </si>
  <si>
    <t>/opinion/1440061/in-re-joint-e-s-dist-asbestos-litigation/</t>
  </si>
  <si>
    <t>Park View Heights Corporation v. The City of Black Jack</t>
  </si>
  <si>
    <t>/opinion/305982/park-view-heights-corporation-v-the-city-of-black-jack/</t>
  </si>
  <si>
    <t>Lundstrom v. UNITED SERVICES AUTO. ASSN.</t>
  </si>
  <si>
    <t>/opinion/1354585/lundstrom-v-united-services-auto-assn/</t>
  </si>
  <si>
    <t>In Re College Bound, Inc.</t>
  </si>
  <si>
    <t>/opinion/2021555/in-re-college-bound-inc/</t>
  </si>
  <si>
    <t>Bruce Baines v. City of Damville, Virginia, the Rev. Lendell W. Chase v. Chief Eugene McCain (Two Cases). Hildreth G. McGhee v. City of Danville, Lewis v. Bennett, the Rev. Lendell W. Chase v. Honorable A. M. Aiken, Judge, (Two Cases). Dolores J. Page and Margaret P. Dillard v. Chief Eugene McCain</t>
  </si>
  <si>
    <t>/opinion/265712/bruce-baines-v-city-of-damville-virginia-the-rev-lendell-w-chase-v/</t>
  </si>
  <si>
    <t>/opinion/2052778/hanna-v-city-of-chicago/</t>
  </si>
  <si>
    <t>Trimble v. Gordon</t>
  </si>
  <si>
    <t>/opinion/109641/trimble-v-gordon/</t>
  </si>
  <si>
    <t>Mona Bronson, Plaintiffs-Respondents v. Board of Education of the City School District of the City of Cincinnati, Defendants-Petitioners</t>
  </si>
  <si>
    <t>/opinion/408059/mona-bronson-plaintiffs-respondents-v-board-of-education-of-the-city/</t>
  </si>
  <si>
    <t>People v. Caceres CA6</t>
  </si>
  <si>
    <t>/opinion/4236649/people-v-caceres-ca6/</t>
  </si>
  <si>
    <t>Hispanic Educ. Com. v. Houston Ind. Sch. Dist.</t>
  </si>
  <si>
    <t>/opinion/1796792/hispanic-educ-com-v-houston-ind-sch-dist/</t>
  </si>
  <si>
    <t>United States v. State of Mississippi</t>
  </si>
  <si>
    <t>/opinion/3151044/united-states-v-state-of-mississippi/</t>
  </si>
  <si>
    <t>Kelley v. METROPOLITAN COUNTY BOARD OF EDUCATION, TENN.</t>
  </si>
  <si>
    <t>/opinion/1421543/kelley-v-metropolitan-county-board-of-education-tenn/</t>
  </si>
  <si>
    <t>Mary Ann Roncker on Behalf of Neill Roncker, Individually and on Behalf of All Others Similarly Situated v. Franklin B. Walter, James N. Jacobs, in His Official Capacity as Superintendent of the Cincinnati City School District and Cincinnati City School District Board of Education Robert Braddock, Herbert Brown, Virginia Griffin, Ann Patty, John Rue, David Schiering and Mary Schloss, in Their Official Capacities as the Members of the Cincinnati City School District Board of Education</t>
  </si>
  <si>
    <t>/opinion/414480/mary-ann-roncker-on-behalf-of-neill-roncker-individually-and-on-behalf-of/</t>
  </si>
  <si>
    <t>Commonwealth v. Thomas</t>
  </si>
  <si>
    <t>/opinion/1435892/commonwealth-v-thomas/</t>
  </si>
  <si>
    <t>Freeman v. Pitts</t>
  </si>
  <si>
    <t>/opinion/112718/freeman-v-pitts/</t>
  </si>
  <si>
    <t>Cane v. Worcester County, Md.</t>
  </si>
  <si>
    <t>/opinion/1958648/cane-v-worcester-county-md/</t>
  </si>
  <si>
    <t>Robert Green v. AFT/IFT Local 604</t>
  </si>
  <si>
    <t>/opinion/2708981/robert-green-v-aftift-local-604/</t>
  </si>
  <si>
    <t>in Re: 21st Century Group, LLC</t>
  </si>
  <si>
    <t>/opinion/3084454/in-re-21st-century-group-llc/</t>
  </si>
  <si>
    <t>/opinion/2239455/northwest-austin-mun-util-dist-one-v-mukasey/</t>
  </si>
  <si>
    <t>United States v. SCHOOL DIST. OF OMAHA, STATE OF NEB.</t>
  </si>
  <si>
    <t>/opinion/1591706/united-states-v-school-dist-of-omaha-state-of-neb/</t>
  </si>
  <si>
    <t>Diaz v. Ward</t>
  </si>
  <si>
    <t>/opinion/1571847/diaz-v-ward/</t>
  </si>
  <si>
    <t>Sheri Eddleman v. Matthew J. Ocker</t>
  </si>
  <si>
    <t>/opinion/4300093/sheri-eddleman-v-matthew-j-ocker/</t>
  </si>
  <si>
    <t>Sossamon v. Lone Star State of Texas</t>
  </si>
  <si>
    <t>/opinion/1227811/sossamon-v-lone-star-state-of-texas/</t>
  </si>
  <si>
    <t>Fountain v. City of Waycross, Ga.</t>
  </si>
  <si>
    <t>/opinion/1474254/fountain-v-city-of-waycross-ga/</t>
  </si>
  <si>
    <t>The Anderson Group v. City of Saratoga Springs</t>
  </si>
  <si>
    <t>/opinion/3132420/the-anderson-group-v-city-of-saratoga-springs/</t>
  </si>
  <si>
    <t>Territory v. Fukunaga</t>
  </si>
  <si>
    <t>/opinion/3413512/territory-v-fukunaga/</t>
  </si>
  <si>
    <t>Montecito Estate, LLC v. Douglas Joseph Himsl</t>
  </si>
  <si>
    <t>/opinion/1086369/montecito-estate-llc-v-douglas-joseph-himsl/</t>
  </si>
  <si>
    <t>Mid-States Gen. &amp; Mech. Contracting Corp. v. Town of Goodland</t>
  </si>
  <si>
    <t>/opinion/2006834/mid-states-gen-mech-contracting-corp-v-town-of-goodland/</t>
  </si>
  <si>
    <t>State of Tex. v. Secretary of Interior</t>
  </si>
  <si>
    <t>/opinion/1449835/state-of-tex-v-secretary-of-interior/</t>
  </si>
  <si>
    <t>Michael and Jane Timms, on Behalf of Their Minor Child, Sarah Timms, as Parents and Natural Guardians, and Sarah Timms, Individually v. Metropolitan School District of Wabash County, Indiana</t>
  </si>
  <si>
    <t>/opinion/428367/michael-and-jane-timms-on-behalf-of-their-minor-child-sarah-timms-as/</t>
  </si>
  <si>
    <t>Narragansett Electric Company v. Rhode Island Commission for Human Rights</t>
  </si>
  <si>
    <t>/opinion/1963785/narragansett-electric-company-v-rhode-island-commission-for-human-rights/</t>
  </si>
  <si>
    <t>Ionia Public Schools v. Ionia Education Association</t>
  </si>
  <si>
    <t>/opinion/2821336/ionia-public-schools-v-ionia-education-association/</t>
  </si>
  <si>
    <t>Garrett v. BOARD OF EDUC. OF SCHOOL D. OF DETROIT</t>
  </si>
  <si>
    <t>/opinion/1555475/garrett-v-board-of-educ-of-school-d-of-detroit/</t>
  </si>
  <si>
    <t>City of University City v. Amos</t>
  </si>
  <si>
    <t>/opinion/3548368/city-of-university-city-v-amos/</t>
  </si>
  <si>
    <t>26 Fair empl.prac.cas. 1649, 22 Empl. Prac. Dec. P 30,789 Leroy Zaslawsky v. Board of Education of the Los Angeles City Unified School District</t>
  </si>
  <si>
    <t>/opinion/372070/26-fair-emplpraccas-1649-22-empl-prac-dec-p-30789-leroy-zaslawsky/</t>
  </si>
  <si>
    <t>American Libraries Ass'n v. Pataki</t>
  </si>
  <si>
    <t>/opinion/1808497/american-libraries-assn-v-pataki/</t>
  </si>
  <si>
    <t>Dameshghi v. Texaco Refining &amp; Marketing, Inc.</t>
  </si>
  <si>
    <t>/opinion/2273258/dameshghi-v-texaco-refining-marketing-inc/</t>
  </si>
  <si>
    <t>United States v. American Library Assn., Inc.</t>
  </si>
  <si>
    <t>/opinion/130153/united-states-v-american-library-assn-inc/</t>
  </si>
  <si>
    <t>Cox v. McClave</t>
  </si>
  <si>
    <t>/opinion/4160758/cox-v-mcclave/</t>
  </si>
  <si>
    <t>the Texas State Office of Administrative Hearings v. Carol Birch, Charles Homer, Ann Landeros and Carol Wood</t>
  </si>
  <si>
    <t>/opinion/3116492/the-texas-state-office-of-administrative-hearings-/</t>
  </si>
  <si>
    <t>Butters v. Valdez</t>
  </si>
  <si>
    <t>/opinion/882296/butters-v-valdez/</t>
  </si>
  <si>
    <t>People v. Delgado CA2/7</t>
  </si>
  <si>
    <t>/opinion/3161346/people-v-delgado-ca27/</t>
  </si>
  <si>
    <t>Lucero v. Hensley</t>
  </si>
  <si>
    <t>/opinion/1461583/lucero-v-hensley/</t>
  </si>
  <si>
    <t>Alice Decker, Patricia Hayes, and Marilyn Z. Hempstead v. William F. O'donnell, Alice Decker, Patricia Hayes and Marilyn Z. Hempstead v. United States Department of Labor and Ray Marshall, Secretary of Labor, Alice Decker, Patricia Hayes and Marilyn Z. Hempstead v. United States Department of Labor, Candice Warlin, Intervening</t>
  </si>
  <si>
    <t>/opinion/395328/alice-decker-patricia-hayes-and-marilyn-z-hempstead-v-william-f/</t>
  </si>
  <si>
    <t>Cancel v. Mazzuca</t>
  </si>
  <si>
    <t>/opinion/2332290/cancel-v-mazzuca/</t>
  </si>
  <si>
    <t>Mapp v. Board of Education of City of Chattanooga, Tenn.</t>
  </si>
  <si>
    <t>/opinion/1502570/mapp-v-board-of-education-of-city-of-chattanooga-tenn/</t>
  </si>
  <si>
    <t>Fair Employment Council v. BMC MARKETING</t>
  </si>
  <si>
    <t>/opinion/1877264/fair-employment-council-v-bmc-marketing/</t>
  </si>
  <si>
    <t>Darnell v. Shapard</t>
  </si>
  <si>
    <t>/opinion/4131250/darnell-v-shapard/</t>
  </si>
  <si>
    <t>/opinion/2289532/battle-v-anderson/</t>
  </si>
  <si>
    <t>/opinion/1450061/norwood-v-vance/</t>
  </si>
  <si>
    <t>Harden v. CHRISTINA SCHOOL DIST.</t>
  </si>
  <si>
    <t>/opinion/1925253/harden-v-christina-school-dist/</t>
  </si>
  <si>
    <t>Decilla v. Zoning Board of Appeals</t>
  </si>
  <si>
    <t>/opinion/3340039/decilla-v-zoning-board-of-appeals/</t>
  </si>
  <si>
    <t>Simkins v. Moses H. Cone Memorial Hospital</t>
  </si>
  <si>
    <t>/opinion/1888070/simkins-v-moses-h-cone-memorial-hospital/</t>
  </si>
  <si>
    <t>Gus H. Comiskey, III A/K/A Trey Comiskey and TC3, Inc. v. FH Partners, LLC</t>
  </si>
  <si>
    <t>/opinion/2990068/gus-h-comiskey-iii-aka-trey-comiskey-and-tc3-inc-v/</t>
  </si>
  <si>
    <t>McIntyre v. COM'N FOR LAWYER DISCIPLINE</t>
  </si>
  <si>
    <t>/opinion/1383788/mcintyre-v-comn-for-lawyer-discipline/</t>
  </si>
  <si>
    <t>Adarand Constructors, Inc. v. Pena</t>
  </si>
  <si>
    <t>/opinion/117947/adarand-constructors-inc-v-pena/</t>
  </si>
  <si>
    <t>Texas Co. v. Anderson-Prichard Refining Corporation</t>
  </si>
  <si>
    <t>/opinion/1542162/texas-co-v-anderson-prichard-refining-corporation/</t>
  </si>
  <si>
    <t>Native Village of Elim v. State</t>
  </si>
  <si>
    <t>/opinion/2615632/native-village-of-elim-v-state/</t>
  </si>
  <si>
    <t>Saum v. Widnall</t>
  </si>
  <si>
    <t>/opinion/1986359/saum-v-widnall/</t>
  </si>
  <si>
    <t>/opinion/2939823/espada-noah/</t>
  </si>
  <si>
    <t>/opinion/1675694/el-badrawi-v-department-of-homeland-sec/</t>
  </si>
  <si>
    <t>Edwards v. United States</t>
  </si>
  <si>
    <t>/opinion/3009511/edwards-v-united-states/</t>
  </si>
  <si>
    <t>Board of Ed. of City of Ny v. US Dept. of He &amp; W.</t>
  </si>
  <si>
    <t>/opinion/1371050/board-of-ed-of-city-of-ny-v-us-dept-of-he-w/</t>
  </si>
  <si>
    <t>Causeway Medical Suite Hope Medical Group for Women, on Behalf of Themselves and the Patients They Serve, Plaintiffs v. Richard P. Ieyoub, Attorney General of the State of Louisiana, Michael J. Foster, Jr., Governor, State of Louisiana, Bobby P. Jindal, Secretary of the Louisiana Department of Health and Hospitals, and Madlyn B. Bagneris, Secretary of the Louisiana Department of Social Services</t>
  </si>
  <si>
    <t>/opinion/738528/causeway-medical-suite-hope-medical-group-for-women-on-behalf-of/</t>
  </si>
  <si>
    <t>New York v. Microsoft Corp.</t>
  </si>
  <si>
    <t>/opinion/2326737/new-york-v-microsoft-corp/</t>
  </si>
  <si>
    <t>Cochran v. Louisiana Bd. of Ed.</t>
  </si>
  <si>
    <t>/opinion/101567/cochran-v-louisiana-bd-of-ed/</t>
  </si>
  <si>
    <t>United States v. Hammer</t>
  </si>
  <si>
    <t>/opinion/2315908/united-states-v-hammer/</t>
  </si>
  <si>
    <t>Smith v. St. Tammany Parish School Board</t>
  </si>
  <si>
    <t>/opinion/2007148/smith-v-st-tammany-parish-school-board/</t>
  </si>
  <si>
    <t>Maryam Ghorashi-Bajestani v. Masoud Bajestani</t>
  </si>
  <si>
    <t>/opinion/1049673/maryam-ghorashi-bajestani-v-masoud-bajestani/</t>
  </si>
  <si>
    <t>Marin Real Estate Partners, L.P., Derra Edwards, Hugh L. Lam, James P. Shee, Cheng-Lein C. Shee, Ricardo Velasquez, Gary M. Maganaris, Robin K. Pang-Maganaris, Dennis E. Gauthier, Cecilia G. Gauthier, Leal Urgin, Dresden &amp; Goldberg Invesco, LLC v. John E. Vogt and Nelda L. Vogt</t>
  </si>
  <si>
    <t>/opinion/3126738/marin-real-estate-partners-lp-derra-edwards-hugh-l-lam-james-p/</t>
  </si>
  <si>
    <t>/opinion/1790502/davis-v-state/</t>
  </si>
  <si>
    <t>Colberg v. Rellinger</t>
  </si>
  <si>
    <t>/opinion/1129444/colberg-v-rellinger/</t>
  </si>
  <si>
    <t>Rasins Landscape &amp; Associates v. Michigan Department of Transportation</t>
  </si>
  <si>
    <t>/opinion/873353/rasins-landscape-associates-v-michigan-department-/</t>
  </si>
  <si>
    <t>King County v. Vinci Constr. Grands Projets/Parsons RCI/Frontier-Kemper, JV</t>
  </si>
  <si>
    <t>/opinion/4406713/king-county-v-vinci-constr-grands-projetsparsons-rcifrontier-kemper-jv/</t>
  </si>
  <si>
    <t>/opinion/3260032/opinion-no/</t>
  </si>
  <si>
    <t>United States of America, Plaintiff-Appellant-Cross-Appellee v. Unified School District No. 500, Kansas City (Wyandotte County), Kansas, Defendants-Appellees-Cross-Appellants</t>
  </si>
  <si>
    <t>/opinion/372076/united-states-of-america-plaintiff-appellant-cross-appellee-v-unified/</t>
  </si>
  <si>
    <t>Grove City College v. Bell</t>
  </si>
  <si>
    <t>/opinion/111109/grove-city-college-v-bell/</t>
  </si>
  <si>
    <t>Poventud v. City of New York</t>
  </si>
  <si>
    <t>/opinion/858496/poventud-v-city-of-new-york/</t>
  </si>
  <si>
    <t>Tiefel v. Gilligan</t>
  </si>
  <si>
    <t>/opinion/3962707/tiefel-v-gilligan/</t>
  </si>
  <si>
    <t>/opinion/2264885/stanley-v-darlington-county-school-dist/</t>
  </si>
  <si>
    <t>Eielson v. Parker</t>
  </si>
  <si>
    <t>/opinion/1937992/eielson-v-parker/</t>
  </si>
  <si>
    <t>Brimmer v. Traverse City Area Public Schools</t>
  </si>
  <si>
    <t>/opinion/1442144/brimmer-v-traverse-city-area-public-schools/</t>
  </si>
  <si>
    <t>Clayton v. Kervick</t>
  </si>
  <si>
    <t>/opinion/2318221/clayton-v-kervick/</t>
  </si>
  <si>
    <t>Stephens v. City of Topeka, Kan.</t>
  </si>
  <si>
    <t>/opinion/2519080/stephens-v-city-of-topeka-kan/</t>
  </si>
  <si>
    <t>State Ex Rel. Juv Dept. v. Jlm</t>
  </si>
  <si>
    <t>/opinion/2633111/state-ex-rel-juv-dept-v-jlm/</t>
  </si>
  <si>
    <t>Keyes v. School Dist. No. 1, Denver</t>
  </si>
  <si>
    <t>/opinion/108844/keyes-v-school-dist-no-1-denver/</t>
  </si>
  <si>
    <t>/opinion/2723507/in-re-commitment-of-gavin/</t>
  </si>
  <si>
    <t>Moseley v. Board of Education</t>
  </si>
  <si>
    <t>/opinion/169092/moseley-v-board-of-education/</t>
  </si>
  <si>
    <t>/opinion/1410456/hobson-v-hansen/</t>
  </si>
  <si>
    <t>Township of South Whitehall v. Karoly</t>
  </si>
  <si>
    <t>/opinion/2167375/township-of-south-whitehall-v-karoly/</t>
  </si>
  <si>
    <t>Quality Ed. for All Child., Inc. v. SCHOOL BD., ETC., ILL.</t>
  </si>
  <si>
    <t>/opinion/1429192/quality-ed-for-all-child-inc-v-school-bd-etc-ill/</t>
  </si>
  <si>
    <t>Bank v. Ralphsnyder</t>
  </si>
  <si>
    <t>/opinion/4227531/bank-v-ralphsnyder/</t>
  </si>
  <si>
    <t>In Re Bear Stearns Companies, Inc.</t>
  </si>
  <si>
    <t>/opinion/2478030/in-re-bear-stearns-companies-inc/</t>
  </si>
  <si>
    <t>California Medical Association, a Not-For-Profit Unincorporated Association, California Medical Political Action Committee, a Political Committee, Sidney E. Foster, M.D., and E. Kash Rose, M.D. v. Federal Election Commission, Honorable Joan D. Aikens, Chairman, Honorable Robert O. Tiernan, Vice-Chairman, Honorable Thomas E. Harris, Commissioner, Honorable John McGarry Commissioner, Honorable Vernon E. Thompson, Commissioner, Honorable Max Freidersdorf, Commissioner, Honorable J. Stanley Kimmit, Secretary, United States Senate and Ex-Officio Member of the Federal Election Commission, Honorable Edmund L. Henshaw, Jr., Clerk, House of Representatives and Ex-Officio Member of the Federal Election Commission</t>
  </si>
  <si>
    <t>/opinion/387281/california-medical-association-a-not-for-profit-unincorporated/</t>
  </si>
  <si>
    <t>10 Fair empl.prac.cas. 1386, 10 Empl. Prac. Dec. P 10,320 Jessie Stevenson, Etc. v. International Paper Company, Mobile, Alabama</t>
  </si>
  <si>
    <t>/opinion/327630/10-fair-emplpraccas-1386-10-empl-prac-dec-p-10320-jessie-stevenson/</t>
  </si>
  <si>
    <t>/opinion/4470531/osantowski-v-osantowski/</t>
  </si>
  <si>
    <t>Jones v. Oklahoma City</t>
  </si>
  <si>
    <t>/opinion/1506239/jones-v-oklahoma-city/</t>
  </si>
  <si>
    <t>Ernest Leon Downs, Minor, by His Parents and Next Friends, Wallace Downs and Emma Downs, Preston E. Knox, Minor, by His Parents and Next Friends, Everett Knox and Annabelle Knox, Shirley Phillips, Minor, by Her Parents and Next Friends, Lee Phillips, Sr., and Ernestine Phillips, Lorraine Jackson, Minor, by Her Parents and Next Friends, Lefelt Jackson and Lenora Jackson, George L. Boyd, Minor, by His Father and Next Friend, Thomas A. Boyd, Willene Bill, Minor, by Her Mother and Next Friend, Luella Bill, Ronald Stephenson, Minor, by His Mother and Next Friend, Creadale Stephenson, Billy C. Gatson, Minor, by His Parents and Next Friends, Carlston Gatson and Zella R. Gatson, Mary Frances Carter, Minor, by Her Parents and Next Friends, Frances Pollard and John Pollard, Linda Stuart, Minor, by Her Parents and Next Friends, Joseph Stuart and Marilouise Stuart, Dwight C. Hatchett, Minor, by His Parents and Next Friends, Earia Hatchett, Sr., and Ella Mae Hatchett, Marvin Jackson, Minor v. The Board of Education of Kansas City, of the State of Kansas, a Corporation, Ralph Fulton, Roy Edwards, Jr., Joe Vaughan, Ralph Evans, Robert Fothergill and Lee C. Berns, Members of the Board of Education of the City of Kansas City, of the State of Kansas, F. L. Schlagle, Superintendent, G. W. Corporon, and William W. Boone</t>
  </si>
  <si>
    <t>/opinion/265547/ernest-leon-downs-minor-by-his-parents-and-next-friends-wallace-downs/</t>
  </si>
  <si>
    <t>Mefford v. Oklahoma City</t>
  </si>
  <si>
    <t>/opinion/4069326/mefford-v-oklahoma-city/</t>
  </si>
  <si>
    <t>in Re: Lawrence Edward Thompson</t>
  </si>
  <si>
    <t>/opinion/2907601/in-re-lawrence-edward-thompson/</t>
  </si>
  <si>
    <t>Eslinger v. Thomas</t>
  </si>
  <si>
    <t>/opinion/1445627/eslinger-v-thomas/</t>
  </si>
  <si>
    <t>Boise v. Fails</t>
  </si>
  <si>
    <t>/opinion/1419113/boise-v-fails/</t>
  </si>
  <si>
    <t>Assn Civ Tech Inc v. FLRA</t>
  </si>
  <si>
    <t>/opinion/185627/assn-civ-tech-inc-v-flra/</t>
  </si>
  <si>
    <t>Geier v. Alexander</t>
  </si>
  <si>
    <t>/opinion/2138134/geier-v-alexander/</t>
  </si>
  <si>
    <t>Filmore v. Walker</t>
  </si>
  <si>
    <t>/opinion/3144853/filmore-v-walker/</t>
  </si>
  <si>
    <t>Files v. Hill</t>
  </si>
  <si>
    <t>/opinion/1632527/files-v-hill/</t>
  </si>
  <si>
    <t>Clifford Eugene Davis, Jr. v. East Baton Rouge Parish School Board, Clifford Eugene Davis, Jr., and Dr. D'Orsay D. Bryant, Cross-Appellants, and United States of America v. East Baton Rouge Parish School Board, Cross- Parents for Neighborhood Schools, Inc., a Louisiana Corporation, Movant- Clifford Eugene Davis, Jr., and United States of America, Intervenor-Appellee v. East Baton Rouge Parish School Board</t>
  </si>
  <si>
    <t>/opinion/427620/clifford-eugene-davis-jr-v-east-baton-rouge-parish-school-board/</t>
  </si>
  <si>
    <t>WEAC v. State Elections Board</t>
  </si>
  <si>
    <t>/opinion/1745854/weac-v-state-elections-board/</t>
  </si>
  <si>
    <t>in Re Caroline Durham and Barry Durham</t>
  </si>
  <si>
    <t>/opinion/2911481/in-re-caroline-durham-and-barry-durham/</t>
  </si>
  <si>
    <t>Cal X-Tra v. WVSV HOLDINGS, LLC</t>
  </si>
  <si>
    <t>/opinion/2499522/cal-x-tra-v-wvsv-holdings-llc/</t>
  </si>
  <si>
    <t>Collins v. City of Norfolk, Va.</t>
  </si>
  <si>
    <t>/opinion/1658581/collins-v-city-of-norfolk-va/</t>
  </si>
  <si>
    <t>United States v. Leon Johnson, Also Known as James Johnson, Also Known as Terrell Hill, Also Known as Williams McHee Also Known as William C. McGhee Also Known as William C. McGee Also Known as William McGhee Also Known as Terrell Eiill, Also Known as William T. McGhee Also Known as Tyrone Hill, Also Known as Ricky Talman, Also Known as Ricky Tolbert</t>
  </si>
  <si>
    <t>/opinion/795650/united-states-v-leon-johnson-also-known-as-james-johnson-also-known-as/</t>
  </si>
  <si>
    <t>In Re Edgewater Medical Center</t>
  </si>
  <si>
    <t>/opinion/2025160/in-re-edgewater-medical-center/</t>
  </si>
  <si>
    <t>North Carolina Teachers Association and Gaines W. H. Price v. The Asheboro City Board of Education, a Public Body Corporate</t>
  </si>
  <si>
    <t>/opinion/279884/north-carolina-teachers-association-and-gaines-w-h-price-v-the-asheboro/</t>
  </si>
  <si>
    <t>Gregory v. Hecke</t>
  </si>
  <si>
    <t>/opinion/3280111/gregory-v-hecke/</t>
  </si>
  <si>
    <t>Nipper v. Chiles</t>
  </si>
  <si>
    <t>/opinion/2596481/nipper-v-chiles/</t>
  </si>
  <si>
    <t>31 Fair empl.prac.cas. 1537, 32 Empl. Prac. Dec. P 33,684 Max Liberles v. County of Cook Jeffrey C. Miller, Director of the Illinois Department of Public Aid and Louis J. Giordano, Director of the Illinois Department of Personnel</t>
  </si>
  <si>
    <t>/opinion/419971/31-fair-emplpraccas-1537-32-empl-prac-dec-p-33684-max-liberles-v/</t>
  </si>
  <si>
    <t>Bethel Baptist Church v. United States</t>
  </si>
  <si>
    <t>/opinion/1577271/bethel-baptist-church-v-united-states/</t>
  </si>
  <si>
    <t>/opinion/336463/nancy-anne-spangler-by-her-father-and-next-friend-james-e-spangler-jr/</t>
  </si>
  <si>
    <t>Robert Hickman v. State of MO</t>
  </si>
  <si>
    <t>/opinion/3020705/robert-hickman-v-state-of-mo/</t>
  </si>
  <si>
    <t>Moore v. Thomas</t>
  </si>
  <si>
    <t>/opinion/2417642/moore-v-thomas/</t>
  </si>
  <si>
    <t>Fitzgerald v. Merard Holding Co., Inc.</t>
  </si>
  <si>
    <t>/opinion/3321961/fitzgerald-v-merard-holding-co-inc/</t>
  </si>
  <si>
    <t>Cato v. Collins</t>
  </si>
  <si>
    <t>/opinion/1414888/cato-v-collins/</t>
  </si>
  <si>
    <t>Wall v. State of California</t>
  </si>
  <si>
    <t>/opinion/1319792/wall-v-state-of-california/</t>
  </si>
  <si>
    <t>ATU LEGISLATIVE COUNCIL OF STATE v. State</t>
  </si>
  <si>
    <t>/opinion/2599101/atu-legislative-council-of-state-v-state/</t>
  </si>
  <si>
    <t>/opinion/1206535/carver-v-lehman/</t>
  </si>
  <si>
    <t>Aldasoro v. Kennerson</t>
  </si>
  <si>
    <t>/opinion/1592937/aldasoro-v-kennerson/</t>
  </si>
  <si>
    <t>Piligian v. United States</t>
  </si>
  <si>
    <t>/opinion/2398861/piligian-v-united-states/</t>
  </si>
  <si>
    <t>League of Women Voters of Wash. v. State</t>
  </si>
  <si>
    <t>/opinion/2857331/league-of-women-voters-of-wash-v-state/</t>
  </si>
  <si>
    <t>/opinion/1401563/united-states-v-yonkers-bd-of-educ/</t>
  </si>
  <si>
    <t>Morgan v. Gittens</t>
  </si>
  <si>
    <t>/opinion/1618319/morgan-v-gittens/</t>
  </si>
  <si>
    <t>Doe v. Osteopathic Hospital of Wichita, Inc.</t>
  </si>
  <si>
    <t>/opinion/1606457/doe-v-osteopathic-hospital-of-wichita-inc/</t>
  </si>
  <si>
    <t>Butler v. Butler</t>
  </si>
  <si>
    <t>/opinion/2232378/butler-v-butler/</t>
  </si>
  <si>
    <t>Kimbrough v. Fox</t>
  </si>
  <si>
    <t>/opinion/1659990/kimbrough-v-fox/</t>
  </si>
  <si>
    <t>Cave v. East Meadow Union Free School Dist.</t>
  </si>
  <si>
    <t>/opinion/2487373/cave-v-east-meadow-union-free-school-dist/</t>
  </si>
  <si>
    <t>/opinion/4458981/osantowski-v-osantowski/</t>
  </si>
  <si>
    <t>United States v. 2,116 Boxes of Boned Beef</t>
  </si>
  <si>
    <t>/opinion/1578717/united-states-v-2116-boxes-of-boned-beef/</t>
  </si>
  <si>
    <t>/opinion/1967750/tasby-v-edwards/</t>
  </si>
  <si>
    <t>In Re San Diego Realty Exchange, Inc., Debtor. Harold S. Taxel, Trustee v. Jack Surnow</t>
  </si>
  <si>
    <t>/opinion/670303/in-re-san-diego-realty-exchange-inc-debtor-harold-/</t>
  </si>
  <si>
    <t>Lillbask Ex Rel. Mauclaire v. Sergi</t>
  </si>
  <si>
    <t>/opinion/2518419/lillbask-ex-rel-mauclaire-v-sergi/</t>
  </si>
  <si>
    <t>United States v. Ulbricht</t>
  </si>
  <si>
    <t>/opinion/4395694/united-states-v-ulbricht/</t>
  </si>
  <si>
    <t>/opinion/77759/shernika-holton-v-city-of-thomasville-school/</t>
  </si>
  <si>
    <t>Gordon v. Matthew Bender &amp; Co., Inc.</t>
  </si>
  <si>
    <t>/opinion/1571237/gordon-v-matthew-bender-co-inc/</t>
  </si>
  <si>
    <t>Calhoun v. State</t>
  </si>
  <si>
    <t>/opinion/2514768/calhoun-v-state/</t>
  </si>
  <si>
    <t>/opinion/1954422/commonwealth-of-pennsylvania-v-brown/</t>
  </si>
  <si>
    <t>El v. Southeastern PA Transp. Authority</t>
  </si>
  <si>
    <t>/opinion/2500286/el-v-southeastern-pa-transp-authority/</t>
  </si>
  <si>
    <t>United States v. Texas Education Agency, (Port Arthur Independent School District)</t>
  </si>
  <si>
    <t>/opinion/404984/united-states-v-texas-education-agency-port-arthur-independent-school/</t>
  </si>
  <si>
    <t>ST. CLAIR COUNTY HOME BUILDERS v. Pell City</t>
  </si>
  <si>
    <t>/opinion/2496785/st-clair-county-home-builders-v-pell-city/</t>
  </si>
  <si>
    <t>Scher v. Burke</t>
  </si>
  <si>
    <t>/opinion/2924452/scher-v-burke/</t>
  </si>
  <si>
    <t>Liles v. Ward</t>
  </si>
  <si>
    <t>/opinion/1444671/liles-v-ward/</t>
  </si>
  <si>
    <t>1898-04-11</t>
  </si>
  <si>
    <t>New York Indians v. United States</t>
  </si>
  <si>
    <t>/opinion/94844/new-york-indians-v-united-states/</t>
  </si>
  <si>
    <t>Western Recreational Vehicles, Inc., a Washington Corporation v. Swift Adhesives, Inc., a Division of Reichhold Chemicals, Inc., a Delaware Corporation, Western Recreational Vehicles, Inc., a Washington Corporation v. Swift Adhesives, Inc., a Division of Reichhold Chemicals, Inc., a Delaware Corporation</t>
  </si>
  <si>
    <t>/opinion/669802/western-recreational-vehicles-inc-a-washington-corporation-v-swift/</t>
  </si>
  <si>
    <t>Pennsylvania Ass'n, Ret'd Child. v. Commonwealth of Pa.</t>
  </si>
  <si>
    <t>/opinion/1691591/pennsylvania-assn-retd-child-v-commonwealth-of-pa/</t>
  </si>
  <si>
    <t>/opinion/3310692/no/</t>
  </si>
  <si>
    <t>Lester v. Hutson</t>
  </si>
  <si>
    <t>/opinion/4185114/lester-v-hutson/</t>
  </si>
  <si>
    <t>Poulsen v. City of North Tonawanda, NY</t>
  </si>
  <si>
    <t>/opinion/2006341/poulsen-v-city-of-north-tonawanda-ny/</t>
  </si>
  <si>
    <t>State v. Berget</t>
  </si>
  <si>
    <t>/opinion/2718009/state-v-berget/</t>
  </si>
  <si>
    <t>Greene v. COM'R, DEPT. OF HUMAN SERVICES</t>
  </si>
  <si>
    <t>/opinion/1832055/greene-v-comr-dept-of-human-services/</t>
  </si>
  <si>
    <t>Martin v. Reinstein</t>
  </si>
  <si>
    <t>/opinion/1401373/martin-v-reinstein/</t>
  </si>
  <si>
    <t>Smith v. Shettle</t>
  </si>
  <si>
    <t>/opinion/2358947/smith-v-shettle/</t>
  </si>
  <si>
    <t>Florida State University v. Sondel</t>
  </si>
  <si>
    <t>/opinion/1851550/florida-state-university-v-sondel/</t>
  </si>
  <si>
    <t>Kopping v. WORKERS'COMP. APPEALS BD.</t>
  </si>
  <si>
    <t>/opinion/2296517/kopping-v-workerscomp-appeals-bd/</t>
  </si>
  <si>
    <t>Arelious Buchanan v. Jack R. Duckworth, Warden and John Doe</t>
  </si>
  <si>
    <t>/opinion/579055/arelious-buchanan-v-jack-r-duckworth-warden-and-jo/</t>
  </si>
  <si>
    <t>Calhoun, Tyrone v. DeTella, George</t>
  </si>
  <si>
    <t>/opinion/2996213/calhoun-tyrone-v-detella-george/</t>
  </si>
  <si>
    <t>DesJarlais v. State, Office of the Lieutenant Governor</t>
  </si>
  <si>
    <t>/opinion/867619/desjarlais-v-state-office-of-the-lieutenant-govern/</t>
  </si>
  <si>
    <t>Gary W. v. State of La.</t>
  </si>
  <si>
    <t>/opinion/1572246/gary-w-v-state-of-la/</t>
  </si>
  <si>
    <t>Kogan v. People</t>
  </si>
  <si>
    <t>/opinion/1162533/kogan-v-people/</t>
  </si>
  <si>
    <t>Brown v. Board</t>
  </si>
  <si>
    <t>/opinion/4229324/brown-v-board/</t>
  </si>
  <si>
    <t>Vaughns v. Bd. of Educ. of Prince George's County</t>
  </si>
  <si>
    <t>/opinion/1476215/vaughns-v-bd-of-educ-of-prince-georges-county/</t>
  </si>
  <si>
    <t>Matanuska-Susitna Borough v. Hammond</t>
  </si>
  <si>
    <t>/opinion/1374466/matanuska-susitna-borough-v-hammond/</t>
  </si>
  <si>
    <t>Coward v. TOWN AND VILLAGE OF HARRISON</t>
  </si>
  <si>
    <t>/opinion/2512917/coward-v-town-and-village-of-harrison/</t>
  </si>
  <si>
    <t>Dominguez v. Gilbert</t>
  </si>
  <si>
    <t>/opinion/2358872/dominguez-v-gilbert/</t>
  </si>
  <si>
    <t>Department of State v. Ray</t>
  </si>
  <si>
    <t>/opinion/112667/department-of-state-v-ray/</t>
  </si>
  <si>
    <t>Watson v. Charlton</t>
  </si>
  <si>
    <t>/opinion/2223392/watson-v-charlton/</t>
  </si>
  <si>
    <t>Osage Tribe of Indians v. Ickes</t>
  </si>
  <si>
    <t>/opinion/1593484/osage-tribe-of-indians-v-ickes/</t>
  </si>
  <si>
    <t>Hart v. State</t>
  </si>
  <si>
    <t>/opinion/2823137/hart-v-state/</t>
  </si>
  <si>
    <t>Plains Builders, Inc. v. Steel Source, Inc.</t>
  </si>
  <si>
    <t>/opinion/3077914/plains-builders-inc-v-steel-source-inc/</t>
  </si>
  <si>
    <t>Chinyere Jenkins v. School Distric of KC</t>
  </si>
  <si>
    <t>/opinion/3024212/chinyere-jenkins-v-school-distric-of-kc/</t>
  </si>
  <si>
    <t>Marriott Corp. v. WCAB (KNECHTEL)</t>
  </si>
  <si>
    <t>/opinion/1990976/marriott-corp-v-wcab-knechtel/</t>
  </si>
  <si>
    <t>/opinion/2580616/doe-v-county-of-centre/</t>
  </si>
  <si>
    <t>Phoenix Mechanical Pipeline v. Space Exploration etc.</t>
  </si>
  <si>
    <t>/opinion/4399875/phoenix-mechanical-pipeline-v-space-exploration-etc/</t>
  </si>
  <si>
    <t>League of Martin v. City of Milwaukee</t>
  </si>
  <si>
    <t>/opinion/1680338/league-of-martin-v-city-of-milwaukee/</t>
  </si>
  <si>
    <t>Beckert v. Warren</t>
  </si>
  <si>
    <t>/opinion/2063656/beckert-v-warren/</t>
  </si>
  <si>
    <t>Perry-Bey v. City of Norfolk, Va.</t>
  </si>
  <si>
    <t>/opinion/2471279/perry-bey-v-city-of-norfolk-va/</t>
  </si>
  <si>
    <t>Troster v. PA State Dept Corr</t>
  </si>
  <si>
    <t>/opinion/3009797/troster-v-pa-state-dept-corr/</t>
  </si>
  <si>
    <t>Oliver v. Kalamazoo Bd. of Educ.</t>
  </si>
  <si>
    <t>/opinion/1650653/oliver-v-kalamazoo-bd-of-educ/</t>
  </si>
  <si>
    <t>Scheiner v. New York City Health and Hospitals</t>
  </si>
  <si>
    <t>/opinion/2482868/scheiner-v-new-york-city-health-and-hospitals/</t>
  </si>
  <si>
    <t>/opinion/3422003/the-people-v-board-of-education/</t>
  </si>
  <si>
    <t>United States v. White</t>
  </si>
  <si>
    <t>/opinion/1795281/united-states-v-white/</t>
  </si>
  <si>
    <t>Sagebrush Rebellion, Inc., the Southwest Idaho Development Assoc., Lonnie Louvell, Bruce Jacobsen &amp; Rayola Jacobsen, Harold Collette, Tom Collette, Juanita Collette, and Paul Nettleton v. James G. Watt, Secretary of the Interior, Robert Burford, Director of the Bureau of Land Management, United States Dept. Of the Interior, and the United States of America, and National Audubon Society, Golden Eagle Audubon Society, Prairie Falcon Audubon Society, Portneuf Valley Audubon Society, Snake River Audubon Society, Palouse Audubon Society, Idaho Environmental Council, Idaho Conservation League, Idaho Wildlife Federation, Inc., Idaho Falconers Association, Ada County Fish and Game League, William R. Meiners, Jesse L. Woody, Pete Cole and Robert Sutherland, Applicants in Intervention/appellants</t>
  </si>
  <si>
    <t>/opinion/422142/sagebrush-rebellion-inc-the-southwest-idaho-development-assoc-lonnie/</t>
  </si>
  <si>
    <t>Long Island Lighting Company, Plaintiff-Appellant-Cross-Appellee v. Imo Industries Inc., Defendant-Appellee-Cross-Appellant, and Stone &amp; Webster Engineering Corp.</t>
  </si>
  <si>
    <t>/opinion/654588/long-island-lighting-company-plaintiff-appellant-cross-appellee-v-imo/</t>
  </si>
  <si>
    <t>Johnson v. Desoto County Board</t>
  </si>
  <si>
    <t>/opinion/70610/johnson-v-desoto-county-board/</t>
  </si>
  <si>
    <t>State v. Kemah</t>
  </si>
  <si>
    <t>/opinion/2066715/state-v-kemah/</t>
  </si>
  <si>
    <t>Roe v. Farwell</t>
  </si>
  <si>
    <t>/opinion/2267344/roe-v-farwell/</t>
  </si>
  <si>
    <t>Charles Saden v. Brian Smith</t>
  </si>
  <si>
    <t>/opinion/3114360/charles-saden-v-brian-smith/</t>
  </si>
  <si>
    <t>Hornstine v. Township of Moorestown</t>
  </si>
  <si>
    <t>/opinion/2505496/hornstine-v-township-of-moorestown/</t>
  </si>
  <si>
    <t>Shirt v. Hazeltine</t>
  </si>
  <si>
    <t>/opinion/2526227/shirt-v-hazeltine/</t>
  </si>
  <si>
    <t>Isiah Carl Green v. Dan v. McKaskle Acting Director, Texas Department of Corrections</t>
  </si>
  <si>
    <t>/opinion/468775/isiah-carl-green-v-dan-v-mckaskle-acting-director-texas-department-of/</t>
  </si>
  <si>
    <t>/opinion/2576917/cobell-v-norton/</t>
  </si>
  <si>
    <t>Hancock v. Thalacker</t>
  </si>
  <si>
    <t>/opinion/1741991/hancock-v-thalacker/</t>
  </si>
  <si>
    <t>Hiller Arthur Hayes v. United States</t>
  </si>
  <si>
    <t>/opinion/273297/hiller-arthur-hayes-v-united-states/</t>
  </si>
  <si>
    <t>Commonwealth of Pa. v. Local U. No. 542, Int. U. of Op. Eng.</t>
  </si>
  <si>
    <t>/opinion/1404479/commonwealth-of-pa-v-local-u-no-542-int-u-of-op-eng/</t>
  </si>
  <si>
    <t>In Re Sumpter</t>
  </si>
  <si>
    <t>/opinion/1889007/in-re-sumpter/</t>
  </si>
  <si>
    <t>Gary H. v. Leo Hegstrom, J.N. Peet, Richard S. Peterson, Bennett K. Holt, Jr., Leonard Munks, Dale Reeves, Joseph H. Trealeaven, M.D., Verne A. Duncan, and Jesse Fasold</t>
  </si>
  <si>
    <t>/opinion/496619/gary-h-v-leo-hegstrom-jn-peet-richard-s-peterson-bennett-k-holt/</t>
  </si>
  <si>
    <t>Forte v. State</t>
  </si>
  <si>
    <t>/opinion/2458323/forte-v-state/</t>
  </si>
  <si>
    <t>Kenneth B. Krohn v. Harvard Law School</t>
  </si>
  <si>
    <t>/opinion/344253/kenneth-b-krohn-v-harvard-law-school/</t>
  </si>
  <si>
    <t>Jones v. Newlon</t>
  </si>
  <si>
    <t>/opinion/3319993/jones-v-newlon/</t>
  </si>
  <si>
    <t>State v. Limon</t>
  </si>
  <si>
    <t>/opinion/2576319/state-v-limon/</t>
  </si>
  <si>
    <t>NJ Bldrs. Ass'n v. Bernards Tp.</t>
  </si>
  <si>
    <t>/opinion/2258114/nj-bldrs-assn-v-bernards-tp/</t>
  </si>
  <si>
    <t>Grayned v. City of Rockford</t>
  </si>
  <si>
    <t>/opinion/108598/grayned-v-city-of-rockford/</t>
  </si>
  <si>
    <t>Stalcup v. Comm Wrkrs America</t>
  </si>
  <si>
    <t>/opinion/27851/stalcup-v-comm-wrkrs-america/</t>
  </si>
  <si>
    <t>Rio Grande Valley Gas Co. v. City of Pharr</t>
  </si>
  <si>
    <t>/opinion/1774308/rio-grande-valley-gas-co-v-city-of-pharr/</t>
  </si>
  <si>
    <t>State v. Dunbar</t>
  </si>
  <si>
    <t>/opinion/3413723/state-v-dunbar/</t>
  </si>
  <si>
    <t>James Jonathan Mapp v. The Board of Education of the City of Chattanooga</t>
  </si>
  <si>
    <t>/opinion/332029/james-jonathan-mapp-v-the-board-of-education-of-the-city-of-chattanooga/</t>
  </si>
  <si>
    <t>RETIRED PUB. EMP. ASS'N v. State of Cal.</t>
  </si>
  <si>
    <t>/opinion/2141630/retired-pub-emp-assn-v-state-of-cal/</t>
  </si>
  <si>
    <t>Lawrence Hall, United States of America, Plaintiff-Intervenor-Appellant v. St. Helena Parish School Board</t>
  </si>
  <si>
    <t>/opinion/289436/lawrence-hall-united-states-of-america-plaintiff-intervenor-appellant-v/</t>
  </si>
  <si>
    <t>Miller v. Johnson</t>
  </si>
  <si>
    <t>/opinion/117968/miller-v-johnson/</t>
  </si>
  <si>
    <t>James Carl Higgs v. William E. Carver and James M. Wolfe</t>
  </si>
  <si>
    <t>/opinion/777233/james-carl-higgs-v-william-e-carver-and-james-m-wolfe/</t>
  </si>
  <si>
    <t>AmSav Group, Inc. v. AMERICAN SAV. AND LOAN ASS'N OF BRAZORIA CTY.</t>
  </si>
  <si>
    <t>/opinion/2456512/amsav-group-inc-v-american-sav-and-loan-assn-of-brazoria-cty/</t>
  </si>
  <si>
    <t>11 Fair empl.prac.cas. 66, 10 Empl. Prac. Dec. P 10,361 United States of America, Plaintiff-Appellant-Cross v. t.i.m.e.-d.c., Inc. And International Brotherhood of Teamsters, Chauffeurs, Warehousemen and Helpers of America, Defendants-Appellants-Appellees. United States of America, Plaintiff-Appellant-Cross v. T.I.M.E. Freight, Inc., Defendants-Appellees-Cross International Brotherhood of Teamsters, Chauffeurs, Warehousemen and Helpersof America, Defendant-Appellant-Appellee</t>
  </si>
  <si>
    <t>/opinion/328026/11-fair-emplpraccas-66-10-empl-prac-dec-p-10361-united-states-of/</t>
  </si>
  <si>
    <t>Sergeant Perry J. Watkins v. United States Army</t>
  </si>
  <si>
    <t>/opinion/500686/sergeant-perry-j-watkins-v-united-states-army/</t>
  </si>
  <si>
    <t>Thomas, Kenneth Dewayne</t>
  </si>
  <si>
    <t>/opinion/4301581/thomas-kenneth-dewayne/</t>
  </si>
  <si>
    <t>Heart of Atlanta Motel, Inc. v. United States</t>
  </si>
  <si>
    <t>/opinion/106950/heart-of-atlanta-motel-inc-v-united-states/</t>
  </si>
  <si>
    <t>Mountain Top Condominium Association v. Dave Stabbert Master Builder, Inc. Joseph Huffman Walter Seipel Susan Seipel, Proposed Intervenors in d.c./appellants</t>
  </si>
  <si>
    <t>/opinion/710048/mountain-top-condominium-association-v-dave-stabbert-master-builder-inc/</t>
  </si>
  <si>
    <t>/opinion/3097467/latoya-smith-v-state/</t>
  </si>
  <si>
    <t>Slater v. Susquehanna County</t>
  </si>
  <si>
    <t>/opinion/2156285/slater-v-susquehanna-county/</t>
  </si>
  <si>
    <t>M.W. v. N.Y.C. Dep't of Educ.</t>
  </si>
  <si>
    <t>/opinion/1035517/mw-v-nyc-dept-of-educ/</t>
  </si>
  <si>
    <t>Debra Walker, Debra Walker Jeanette Washington Hazel Williams Zelma Lang Renita Brown Lillie Thompson, Tracey Smith, Intervenor v. City of Mesquite, Tx, Department of Housing &amp; Urban Development, Highlands of McKamy IV and v. Community Improvement Association Ginger Lee Preston Highlands Homeowners' Association, Incorporated David Beer v. The Housing Authority of the City of Dallas</t>
  </si>
  <si>
    <t>/opinion/762208/debra-walker-debra-walker-jeanette-washington-hazel-williams-zelma-lang/</t>
  </si>
  <si>
    <t>/opinion/4351735/untitled-texas-attorney-general-opinion/</t>
  </si>
  <si>
    <t>Wilkins v. Ann Arbor City Clerk</t>
  </si>
  <si>
    <t>/opinion/1661544/wilkins-v-ann-arbor-city-clerk/</t>
  </si>
  <si>
    <t>Brown v. Unified School Dist.</t>
  </si>
  <si>
    <t>/opinion/168241/brown-v-unified-school-dist/</t>
  </si>
  <si>
    <t>/opinion/4032509/opinion-no-2007/</t>
  </si>
  <si>
    <t>Jean Fallis v. Gordon M. Ambach</t>
  </si>
  <si>
    <t>/opinion/420698/jean-fallis-v-gordon-m-ambach/</t>
  </si>
  <si>
    <t>EEOC v. Pet Inc., Funsten Nut Div.</t>
  </si>
  <si>
    <t>/opinion/1460880/eeoc-v-pet-inc-funsten-nut-div/</t>
  </si>
  <si>
    <t>Kyte v. McMillion</t>
  </si>
  <si>
    <t>/opinion/1924318/kyte-v-mcmillion/</t>
  </si>
  <si>
    <t>Valentine v. Englehardt</t>
  </si>
  <si>
    <t>/opinion/1964585/valentine-v-englehardt/</t>
  </si>
  <si>
    <t>/opinion/1429724/kelley-v-metropolitan-cty-bd-of-ed-etc/</t>
  </si>
  <si>
    <t>Bd. of Ed. v. Montgomery County</t>
  </si>
  <si>
    <t>/opinion/2384574/bd-of-ed-v-montgomery-county/</t>
  </si>
  <si>
    <t>Norwalk Core v. Norwalk Board of Education, Etc.</t>
  </si>
  <si>
    <t>/opinion/288979/norwalk-core-v-norwalk-board-of-education-etc/</t>
  </si>
  <si>
    <t>Richardson Independent School Dist. v. Michael Z.</t>
  </si>
  <si>
    <t>/opinion/1894179/richardson-independent-school-dist-v-michael-z/</t>
  </si>
  <si>
    <t>Electrical Contractors v. Dept. of Educ.</t>
  </si>
  <si>
    <t>/opinion/2327680/electrical-contractors-v-dept-of-educ/</t>
  </si>
  <si>
    <t>Hout v. City of Mansfield</t>
  </si>
  <si>
    <t>/opinion/1451793/hout-v-city-of-mansfield/</t>
  </si>
  <si>
    <t>Georgia Theresa Gilmore v. City of Montgomery</t>
  </si>
  <si>
    <t>/opinion/308311/georgia-theresa-gilmore-v-city-of-montgomery/</t>
  </si>
  <si>
    <t>Wyler Indus. Works, Inc. v. Garcia</t>
  </si>
  <si>
    <t>/opinion/1754551/wyler-indus-works-inc-v-garcia/</t>
  </si>
  <si>
    <t>Uzzell v. Friday</t>
  </si>
  <si>
    <t>/opinion/1816875/uzzell-v-friday/</t>
  </si>
  <si>
    <t>City of Bridge City v. State Ex Rel. City of Port Arthur</t>
  </si>
  <si>
    <t>/opinion/1619004/city-of-bridge-city-v-state-ex-rel-city-of-port-arthur/</t>
  </si>
  <si>
    <t>Independent School District No. 284, Wayzata Area Schools, Wayzata, Minnesota v. A.C., by and Through Her Parent, C.C.</t>
  </si>
  <si>
    <t>/opinion/774199/independent-school-district-no-284-wayzata-area-schools-wayzata/</t>
  </si>
  <si>
    <t>York v. Public Utility Commission</t>
  </si>
  <si>
    <t>/opinion/2061653/york-v-public-utility-commission/</t>
  </si>
  <si>
    <t>Eddleman v. Center Tp. of Marion County</t>
  </si>
  <si>
    <t>/opinion/1630877/eddleman-v-center-tp-of-marion-county/</t>
  </si>
  <si>
    <t>Starr v. Parks</t>
  </si>
  <si>
    <t>/opinion/1891371/starr-v-parks/</t>
  </si>
  <si>
    <t>Raul Espino, Jr., Etc. v. Raul Besteiro</t>
  </si>
  <si>
    <t>/opinion/419625/raul-espino-jr-etc-v-raul-besteiro/</t>
  </si>
  <si>
    <t>Com. v. Williams</t>
  </si>
  <si>
    <t>/opinion/1978786/com-v-williams/</t>
  </si>
  <si>
    <t>In re K.B. CA1/2</t>
  </si>
  <si>
    <t>/opinion/3197195/in-re-kb-ca12/</t>
  </si>
  <si>
    <t>Brown v. Genesee County Bd. of Com'rs</t>
  </si>
  <si>
    <t>/opinion/849198/brown-v-genesee-county-bd-of-comrs/</t>
  </si>
  <si>
    <t>Powell v. Georgia Pac. Corp.</t>
  </si>
  <si>
    <t>/opinion/1736806/powell-v-georgia-pac-corp/</t>
  </si>
  <si>
    <t>Able v. United States</t>
  </si>
  <si>
    <t>/opinion/1947646/able-v-united-states/</t>
  </si>
  <si>
    <t>EEOC v. Sears, Roebuck &amp; Co.</t>
  </si>
  <si>
    <t>/opinion/2595936/eeoc-v-sears-roebuck-co/</t>
  </si>
  <si>
    <t>Cousin v. BOARD OF TRUSTEES, ETC.</t>
  </si>
  <si>
    <t>/opinion/1400558/cousin-v-board-of-trustees-etc/</t>
  </si>
  <si>
    <t>O'Neil v. Byrne</t>
  </si>
  <si>
    <t>/opinion/3255012/oneil-v-byrne/</t>
  </si>
  <si>
    <t>Avratin v. Bermudez</t>
  </si>
  <si>
    <t>/opinion/2520125/avratin-v-bermudez/</t>
  </si>
  <si>
    <t>Schuette v. BAMN</t>
  </si>
  <si>
    <t>/opinion/2670794/schuette-v-bamn/</t>
  </si>
  <si>
    <t>Lillian Willene Miller and Bobby Joe Miller v. Fred Stanmore and Fred A. Frey, Warden, Fci</t>
  </si>
  <si>
    <t>/opinion/384990/lillian-willene-miller-and-bobby-joe-miller-v-fred-stanmore-and-fred-a/</t>
  </si>
  <si>
    <t>Equal Employment Opportunity Commission v. Metal Service Company</t>
  </si>
  <si>
    <t>/opinion/534209/equal-employment-opportunity-commission-v-metal-service-company/</t>
  </si>
  <si>
    <t>C.L. v. Scarsdale Union Free Sch. Dist.</t>
  </si>
  <si>
    <t>/opinion/2656175/cl-v-scarsdale-union-free-sch-dist/</t>
  </si>
  <si>
    <t>Charles O. "Chuck" Grigson, Gerald Hooks, and Leslie Hooks v. State</t>
  </si>
  <si>
    <t>/opinion/4293256/charles-o-chuck-grigson-gerald-hooks-and-leslie-hooks-v-state/</t>
  </si>
  <si>
    <t>ALAN A. v. Verniero</t>
  </si>
  <si>
    <t>/opinion/1639001/alan-a-v-verniero/</t>
  </si>
  <si>
    <t>/opinion/2824053/in-re-curtis-w/</t>
  </si>
  <si>
    <t>Crandon Capital Partners v. Shelk</t>
  </si>
  <si>
    <t>/opinion/2634815/crandon-capital-partners-v-shelk/</t>
  </si>
  <si>
    <t>/opinion/2318740/human-relations-comn-v-school-dist/</t>
  </si>
  <si>
    <t>Jackson v. Whitman</t>
  </si>
  <si>
    <t>/opinion/2398560/jackson-v-whitman/</t>
  </si>
  <si>
    <t>Premium Stones Trading v. AMS Stones Warehouse CA4/1</t>
  </si>
  <si>
    <t>/opinion/1041874/premium-stones-trading-v-ams-stones-warehouse-ca41/</t>
  </si>
  <si>
    <t>Davenport Meadows, LP v. Jacob Dobrushkin &amp; Galina Dobrushkin</t>
  </si>
  <si>
    <t>/opinion/3070103/davenport-meadows-lp-v-jacob-dobrushkin-galina-dob/</t>
  </si>
  <si>
    <t>Connerly v. State Personnel Bd.</t>
  </si>
  <si>
    <t>/opinion/2269656/connerly-v-state-personnel-bd/</t>
  </si>
  <si>
    <t>Automobile Workers v. Johnson Controls, Inc.</t>
  </si>
  <si>
    <t>/opinion/112563/automobile-workers-v-johnson-controls-inc/</t>
  </si>
  <si>
    <t>Andrew Keeper v. Fred King, Dr. Anthony Gammon</t>
  </si>
  <si>
    <t>/opinion/748847/andrew-keeper-v-fred-king-dr-anthony-gammon/</t>
  </si>
  <si>
    <t>Aldape Telford Glazier Inc.</t>
  </si>
  <si>
    <t>/opinion/1542433/in-re-aldape-telford-glazier-inc/</t>
  </si>
  <si>
    <t>In Re Adoption of Infant Girl Banda</t>
  </si>
  <si>
    <t>/opinion/3946296/in-re-adoption-of-infant-girl-banda/</t>
  </si>
  <si>
    <t>Opinion No. (1979)</t>
  </si>
  <si>
    <t>/opinion/4038060/opinion-no-1979/</t>
  </si>
  <si>
    <t>Doe v. KAMEHAMEHA SCHOOLS/PAUAHI BISHOP ESTATE</t>
  </si>
  <si>
    <t>/opinion/1304595/doe-v-kamehameha-schoolspauahi-bishop-estate/</t>
  </si>
  <si>
    <t>23 Fair empl.prac.cas. 677, 23 Empl. Prac. Dec. P 31,153, 6 Fed. R. Evid. Serv. 724 the Guardians Association of the New York City Police Department, Inc., the Hispanic Society of the New York City Police Department, Inc., Oswaldo Perez and Felix E. Santos Individually and on Behalf of All Others Similarly Situated v. Civil Service Commission of the City of New York, Department of Personnel of the City of New York, the New York City Police Department, Alphonse D'ambrose, Individually and in His Capacity as Chairman of the Civil Service Commission of the City of New York and Personnel Director of the City of New York, James Smith and Josephine Gambino, Individually and in Their Capacity as Members of the Civil Service Commission of the City of New York, and Michael J. Codd, Individually and in His Capacity as Commissioner of the New York Police Department, Defendants</t>
  </si>
  <si>
    <t>/opinion/383540/23-fair-emplpraccas-677-23-empl-prac-dec-p-31153-6-fed-r-evid/</t>
  </si>
  <si>
    <t>/opinion/2854909/joel-a-ramsey-and-marla-k-ramsey-v-james-r-spray-a/</t>
  </si>
  <si>
    <t>In Re Hickey</t>
  </si>
  <si>
    <t>/opinion/1552207/in-re-hickey/</t>
  </si>
  <si>
    <t>/opinion/2168775/lockwood-v-killian/</t>
  </si>
  <si>
    <t>York v. Guaranty Trust Co. of New York</t>
  </si>
  <si>
    <t>/opinion/1478309/york-v-guaranty-trust-co-of-new-york/</t>
  </si>
  <si>
    <t>Palmer v. Shultz</t>
  </si>
  <si>
    <t>/opinion/1811586/palmer-v-shultz/</t>
  </si>
  <si>
    <t>Todd Enright v. Asclepius Panacea, LLC Asclepius Panacea GP, LLC Daily Pharmacy, LLC Daily Pharmacy GP, LLC And Toth Enterprises II, P .A. D/B/A Victory Medical Center</t>
  </si>
  <si>
    <t>/opinion/4295053/todd-enright-v-asclepius-panacea-llc-asclepius-panacea-gp-llc-daily/</t>
  </si>
  <si>
    <t>People Ex Rel. Kucharski v. McGovern</t>
  </si>
  <si>
    <t>/opinion/2217927/people-ex-rel-kucharski-v-mcgovern/</t>
  </si>
  <si>
    <t>Tallulah Morgan v. Jean Sullivan McKeigue Boston School Committee and Superintendent of the Boston Public Schools</t>
  </si>
  <si>
    <t>/opinion/430614/tallulah-morgan-v-jean-sullivan-mckeigue-boston-school-committee-and/</t>
  </si>
  <si>
    <t>Reichhold Chemicals v. Puremco Mfg.</t>
  </si>
  <si>
    <t>/opinion/1657155/reichhold-chemicals-v-puremco-mfg/</t>
  </si>
  <si>
    <t>Lynch v. Hubbard</t>
  </si>
  <si>
    <t>/opinion/2527739/lynch-v-hubbard/</t>
  </si>
  <si>
    <t>Trimble v. Pracna</t>
  </si>
  <si>
    <t>/opinion/1579369/trimble-v-pracna/</t>
  </si>
  <si>
    <t>Hunt v. Arnold</t>
  </si>
  <si>
    <t>/opinion/2091901/hunt-v-arnold/</t>
  </si>
  <si>
    <t>In Re Green Grand Jury Proceedings</t>
  </si>
  <si>
    <t>/opinion/2316343/in-re-green-grand-jury-proceedings/</t>
  </si>
  <si>
    <t>Lonnell Wideman v. Peter MacDonald Administrator John Robledo, Captain Frank Calma, Lieutanent John Smythe, Administrator Guy Alcosiba, Sergeant Dennis Kauka, Chairman Barry Vickery, Chairperson Mike Mindoro, Chairperson Edwin Shimoda, Corrections Administrator</t>
  </si>
  <si>
    <t>/opinion/714627/lonnell-wideman-v-peter-macdonald-administrator-john-robledo-captain/</t>
  </si>
  <si>
    <t>United States v. Maurice Dorvilus</t>
  </si>
  <si>
    <t>/opinion/69876/united-states-v-maurice-dorvilus/</t>
  </si>
  <si>
    <t>Bevill v. UAB Walker College</t>
  </si>
  <si>
    <t>/opinion/2410418/bevill-v-uab-walker-college/</t>
  </si>
  <si>
    <t>Louisiana Ass'n of Educators v. Edwards</t>
  </si>
  <si>
    <t>/opinion/1752820/louisiana-assn-of-educators-v-edwards/</t>
  </si>
  <si>
    <t>/opinion/3259165/opinion-no/</t>
  </si>
  <si>
    <t>State v. Cooke</t>
  </si>
  <si>
    <t>/opinion/1991163/state-v-cooke/</t>
  </si>
  <si>
    <t>BALSBAUGH v. Rowland</t>
  </si>
  <si>
    <t>/opinion/2377972/balsbaugh-v-rowland/</t>
  </si>
  <si>
    <t>People Who Care, Larry Hoarde, Chasty Hoarde v. Rockford Board of Education, School District 205, Jacquelyn Confer, Avery Gage, Appeal of Michael F. O'brien, Proposed Intervenor-Appellant</t>
  </si>
  <si>
    <t>/opinion/706061/people-who-care-larry-hoarde-chasty-hoarde-v-rockford-board-of/</t>
  </si>
  <si>
    <t>/opinion/4286696/shirley-adams-charlene-burgess-willie-mae-herbst-jasik-william-albert/</t>
  </si>
  <si>
    <t>Niemic v. Maloney</t>
  </si>
  <si>
    <t>/opinion/2396255/niemic-v-maloney/</t>
  </si>
  <si>
    <t>Public Affairs Associates, Inc. v. Rickover</t>
  </si>
  <si>
    <t>/opinion/106355/public-affairs-associates-inc-v-rickover/</t>
  </si>
  <si>
    <t>Amos v. Board of School Directors of City of Milwaukee</t>
  </si>
  <si>
    <t>/opinion/1873757/amos-v-board-of-school-directors-of-city-of-milwaukee/</t>
  </si>
  <si>
    <t>Alan Arnold, Individually, and Alan Arnold, Doing Business as McCauley Trucking Company v. Harvey C. Lucks, as Trustee and Fiduciary of the Local 807 Labor-Management Health &amp; Pension Funds, John M. Zak, as Trustee and Fiduciary of the Local 807 Labor-Management Health &amp; Pension Funds, Anthony Storz, as Trustee and Fiduciary of the Local 807 Labor-Management Health &amp; Pension Funds, Daniel Gallo, as Trustee and Fiduciary of the Local 807 Labor-Management Health &amp; Pension Funds, and William Turis, as Trustee and Fiduciary of the Local 807 Labor-Management Health &amp; Pension Funds, Docket No. 04-0313-Cv</t>
  </si>
  <si>
    <t>/opinion/788652/alan-arnold-individually-and-alan-arnold-doing-business-as-mccauley/</t>
  </si>
  <si>
    <t>Henry Willis, III v. Ralph Kemp, Warden, Georgia Diagnostic and Classification Center, Respondent</t>
  </si>
  <si>
    <t>/opinion/501685/henry-willis-iii-v-ralph-kemp-warden-georgia-diagnostic-and/</t>
  </si>
  <si>
    <t>Tucker v. City of Montgomery Board of Com'r</t>
  </si>
  <si>
    <t>/opinion/2308195/tucker-v-city-of-montgomery-board-of-comr/</t>
  </si>
  <si>
    <t>Powell v. Cusimano</t>
  </si>
  <si>
    <t>/opinion/2463846/powell-v-cusimano/</t>
  </si>
  <si>
    <t>Briggs v. Elliott</t>
  </si>
  <si>
    <t>/opinion/1454854/briggs-v-elliott/</t>
  </si>
  <si>
    <t>16 Fair empl.prac.cas. 88, 14 Empl. Prac. Dec. P 7639 Jo-Ann Evans Gardner v. Westinghouse Broadcasting Company</t>
  </si>
  <si>
    <t>/opinion/347563/16-fair-emplpraccas-88-14-empl-prac-dec-p-7639-jo-ann-evans-gardner/</t>
  </si>
  <si>
    <t>In Re Advance Schools, Inc.</t>
  </si>
  <si>
    <t>/opinion/1887281/in-re-advance-schools-inc/</t>
  </si>
  <si>
    <t>Gardner v. Benton</t>
  </si>
  <si>
    <t>/opinion/2302450/gardner-v-benton/</t>
  </si>
  <si>
    <t>/opinion/1645421/lee-v-lee-county-bd-of-educ/</t>
  </si>
  <si>
    <t>Schlumberger Technology Corp. v. United States</t>
  </si>
  <si>
    <t>/opinion/4336744/schlumberger-technology-corp-v-united-states/</t>
  </si>
  <si>
    <t>Long v. US DEPT. OF JUSTICE</t>
  </si>
  <si>
    <t>/opinion/2512663/long-v-us-dept-of-justice/</t>
  </si>
  <si>
    <t>Trenkamp v. Township of Burlington</t>
  </si>
  <si>
    <t>/opinion/2376010/trenkamp-v-township-of-burlington/</t>
  </si>
  <si>
    <t>Smith v. DALLAS CTY. BD. OF ED.</t>
  </si>
  <si>
    <t>/opinion/1531327/smith-v-dallas-cty-bd-of-ed/</t>
  </si>
  <si>
    <t>Young v. Coder</t>
  </si>
  <si>
    <t>/opinion/1879277/young-v-coder/</t>
  </si>
  <si>
    <t>ICE v. Hamilton Sundstrand</t>
  </si>
  <si>
    <t>/opinion/222162/ice-v-hamilton-sundstrand/</t>
  </si>
  <si>
    <t>/opinion/3032909/doe-v-kamehameha-schools/</t>
  </si>
  <si>
    <t>Monticello School v. Illinois State Bd.</t>
  </si>
  <si>
    <t>/opinion/1943828/monticello-school-v-illinois-state-bd/</t>
  </si>
  <si>
    <t>Larkin v. Bontatibus</t>
  </si>
  <si>
    <t>/opinion/1478971/larkin-v-bontatibus/</t>
  </si>
  <si>
    <t>4 Fair empl.prac.cas. 1125, 4 Empl. Prac. Dec. P 7931 William English v. Seaboard Coast Line Railroad Co.</t>
  </si>
  <si>
    <t>/opinion/305063/4-fair-emplpraccas-1125-4-empl-prac-dec-p-7931-william-english-v/</t>
  </si>
  <si>
    <t>Bagwell v. U.S. Department of Justice</t>
  </si>
  <si>
    <t>/opinion/3164136/bagwell-v-us-department-of-justice/</t>
  </si>
  <si>
    <t>Francisco Otero v. New York City Housing Authority, Akiva Miller, Individually and on Behalf of All Others Similarly Situated, Intervening-Defendants-Appellants</t>
  </si>
  <si>
    <t>/opinion/313521/francisco-otero-v-new-york-city-housing-authority-akiva-miller/</t>
  </si>
  <si>
    <t>Hall v. Lowder Realty Co., Inc.</t>
  </si>
  <si>
    <t>/opinion/2505609/hall-v-lowder-realty-co-inc/</t>
  </si>
  <si>
    <t>34 Fair empl.prac.cas. 1381, 18 Empl. Prac. Dec. P 8846 Kathleen Zichy and Jane E. Schofer v. The City of Philadelphia</t>
  </si>
  <si>
    <t>/opinion/362788/34-fair-emplpraccas-1381-18-empl-prac-dec-p-8846-kathleen-zichy-and/</t>
  </si>
  <si>
    <t>L.E. E. S., Individually and as the Parents and Natural Guardians of M.S., a Minor v. Ramsey Board of Education Bruce Deyoung, Individually and as Superintendent of Schools Fredericka Shpetner, Individually and as Director of Special Services Joan W. Moore, Individually and as Learning Disabilities Teacher-Consultant and Case Manager</t>
  </si>
  <si>
    <t>/opinion/793031/le-e-s-individually-and-as-the-parents-and-natural-guardians-of-ms/</t>
  </si>
  <si>
    <t>Ramos v. Lamm</t>
  </si>
  <si>
    <t>/opinion/1376997/ramos-v-lamm/</t>
  </si>
  <si>
    <t>The Center for Law and Education v. Department of Education</t>
  </si>
  <si>
    <t>/opinion/789130/the-center-for-law-and-education-v-department-of-education/</t>
  </si>
  <si>
    <t>Ayers v. Allain</t>
  </si>
  <si>
    <t>/opinion/1521648/ayers-v-allain/</t>
  </si>
  <si>
    <t>United States v. Abdullahi Farah</t>
  </si>
  <si>
    <t>/opinion/2732051/united-states-v-abdullahi-farah/</t>
  </si>
  <si>
    <t>Herman Resnick v. Warden Hayes Lt. Ernst Officer Myers (Dho) Counselor Aune Officer Wade</t>
  </si>
  <si>
    <t>/opinion/768822/herman-resnick-v-warden-hayes-lt-ernst-officer-myers-dho-counselor-aune/</t>
  </si>
  <si>
    <t>/opinion/4289023/john-doe-v-board-of-directors-of-the-state-bar-of-texas-commission-for/</t>
  </si>
  <si>
    <t>United Technologies Corporation v. Chromalloy Gas Turbine Corporation</t>
  </si>
  <si>
    <t>/opinion/765973/united-technologies-corporation-v-chromalloy-gas-turbine-corporation/</t>
  </si>
  <si>
    <t>Raquel Reyes Martinez, Individually and as Representative of the Estate of Roberto Martinez Reyes v. City of Brownsville</t>
  </si>
  <si>
    <t>/opinion/2919560/raquel-reyes-martinez-individually-and-as-represen/</t>
  </si>
  <si>
    <t>Equal Employment Opportunity Commission, (98-3986), George D. Edwards Kenneth Jackson Melvin L. Sealey Alvin Woodford Vera Hamilton Charles Young David Stewart Harland Jones Robin Hardwick Monty Rates Rudolph Gillen James Garner, and All Others Similarly Situated, Intervening (98-3935) v. United Association of Journeymen and Apprentices of the Plumbing &amp; Pipefitting Industry of the United States and Canada, Local No. 120</t>
  </si>
  <si>
    <t>/opinion/771469/equal-employment-opportunity-commission-98-3986-george-d-edwards/</t>
  </si>
  <si>
    <t>Elliott v. McKenzie</t>
  </si>
  <si>
    <t>/opinion/1415428/elliott-v-mckenzie/</t>
  </si>
  <si>
    <t>Johnson v. Johnson</t>
  </si>
  <si>
    <t>/opinion/36464/johnson-v-johnson/</t>
  </si>
  <si>
    <t>United States v. Dedra Estell Overton, Plaintiffs-Intervenors v. Texas Education Agency, Samantha Price v. Austin Independent School District</t>
  </si>
  <si>
    <t>/opinion/498393/united-states-v-dedra-estell-overton-plaintiffs-intervenors-v-texas/</t>
  </si>
  <si>
    <t>Christopher v. American News Co.</t>
  </si>
  <si>
    <t>/opinion/1487724/christopher-v-american-news-co/</t>
  </si>
  <si>
    <t>Bailey v. Vining</t>
  </si>
  <si>
    <t>/opinion/1962115/bailey-v-vining/</t>
  </si>
  <si>
    <t>LaRocca v. Precision Motorcars, Inc.</t>
  </si>
  <si>
    <t>/opinion/2498432/larocca-v-precision-motorcars-inc/</t>
  </si>
  <si>
    <t>Gentile v. Potter</t>
  </si>
  <si>
    <t>/opinion/1448693/gentile-v-potter/</t>
  </si>
  <si>
    <t>In Re Sinclair Prairie Oil Co.</t>
  </si>
  <si>
    <t>/opinion/4040966/in-re-sinclair-prairie-oil-co/</t>
  </si>
  <si>
    <t>Ardolino v. Warden, Maine State Prison</t>
  </si>
  <si>
    <t>/opinion/2345351/ardolino-v-warden-maine-state-prison/</t>
  </si>
  <si>
    <t>Charles W. Andrews v. Leroy Siegel, Tom Dowdle, Robert Erickson, John Twohig, and State of Minnesota</t>
  </si>
  <si>
    <t>/opinion/558651/charles-w-andrews-v-leroy-siegel-tom-dowdle-robert-erickson-john/</t>
  </si>
  <si>
    <t>/opinion/77947/shernika-holton-v-city-of-thomasville-school/</t>
  </si>
  <si>
    <t>Ronald Bradley, William G. Milliken, Frank J. Kelley, Allison Green and Perry Johnson, in Their Official Capacities, Michigan Department of Corrections and Michigan Commission of Corrections, Defendants v. Detroit Board of Education, Ronald Bradley, the Salvation Army v. Detroit Board of Education</t>
  </si>
  <si>
    <t>/opinion/357008/ronald-bradley-william-g-milliken-frank-j-kelley-allison-green-and/</t>
  </si>
  <si>
    <t>Center for Law and Educ. v. US Dept. of Educ.</t>
  </si>
  <si>
    <t>/opinion/2425268/center-for-law-and-educ-v-us-dept-of-educ/</t>
  </si>
  <si>
    <t>Katherine Varnum, Patricia Hyde, Dawn Barbouroske, Jennifer Barbouroske, Jason Morgan, Charles Swaggerty, David Twombley, Lawrence Hoch, William M. Musser, Otter Dreaming, Ingrid Olson, And Reva Evans Vs. Timothy J. Brien, In His Official Capacities As The Polk County Recorder And Polk County Registrar</t>
  </si>
  <si>
    <t>/opinion/4472673/katherine-varnum-patricia-hyde-dawn-barbouroske-jennifer-barbouroske/</t>
  </si>
  <si>
    <t>Monroe-Lord v. Hytche</t>
  </si>
  <si>
    <t>/opinion/1403708/monroe-lord-v-hytche/</t>
  </si>
  <si>
    <t>Charles Lomack Harold J. Bane, Jr. Ramon Dominguez James P. Willis Kevin L. Johnson Paul T. Mazza Kenneth Reeds Gary Holman Luther Roberson, III Gerrell Elliott Clarence R. Bruton James Giles Dean Gatti Peter J. Cooney John P. Melani Gregory Highsmith Juan H. Ramos Dayon Cobbs Deblin Rodriguez Ramon Rivera Charles H. West Scott Wolf Wilfredo Rivera Karreem Jackson John Brown Wyndell Cooper Shannon McTighe Ashton Robinson Mark Piserchio Chris Demuro Newark Firefighters Union Eric Barnes Edward Griffith Lewis Manning Frank Zidziunas, Newark Firefighters Officers Union, International Association of Fire Fighters, Afl-Cio, Clc, Local 1860 v. City of Newark Sharpe James Edward Dunham Lowell F. Jones Norman J. Esparolini</t>
  </si>
  <si>
    <t>/opinion/795708/charles-lomack-harold-j-bane-jr-ramon-dominguez-james-p-willis-kevin-l/</t>
  </si>
  <si>
    <t>/opinion/2130554/taylor-v-perini/</t>
  </si>
  <si>
    <t>In Re Marriage of Jafeman</t>
  </si>
  <si>
    <t>/opinion/2122449/in-re-marriage-of-jafeman/</t>
  </si>
  <si>
    <t>Fleming &amp; Associates, L.L.P. (n/K/A Fleming, Nolen &amp; Jez L.L.P.) and George Fleming v. Charles Kirklin, Stephen Kirklin, Paul Kirklin</t>
  </si>
  <si>
    <t>/opinion/4295442/fleming-associates-llp-nka-fleming-nolen-jez-llp-and-george/</t>
  </si>
  <si>
    <t>/opinion/3064751/marella-v-terhune/</t>
  </si>
  <si>
    <t>STATE, EX REL. v. Owens</t>
  </si>
  <si>
    <t>/opinion/1232783/state-ex-rel-v-owens/</t>
  </si>
  <si>
    <t>State v. Markwell</t>
  </si>
  <si>
    <t>/opinion/2699368/state-v-markwell/</t>
  </si>
  <si>
    <t>Johann Schmidt and Leland Pollard, Individually and Doing Business as Schmidt &amp; Pollard, a Partnership Jot Brown, Luz Brown, and Jot Brown, Inc., a California Corporation v. Oakland Unified School District, Oakland Board of Education, David Tucker, Jr., Melvin J. Caughell, Charles W. Goady, Barney E. Hilburn, Lorenzo N. Hoopes, Seymour M. Rose, and Peggy Stinnett</t>
  </si>
  <si>
    <t>/opinion/396260/johann-schmidt-and-leland-pollard-individually-and-doing-business-as/</t>
  </si>
  <si>
    <t>Prince Heyward v. Public Housing Administration</t>
  </si>
  <si>
    <t>/opinion/240763/prince-heyward-v-public-housing-administration/</t>
  </si>
  <si>
    <t>Betty Kimble, Horace Lancaster, Thelma Eaton, Individually and on Behalf of All Others Similarly Situated v. Neil Solomon, Secretary of Health and Mental Hygiene of the State of Maryland</t>
  </si>
  <si>
    <t>/opinion/366551/betty-kimble-horace-lancaster-thelma-eaton-individually-and-on-behalf-of/</t>
  </si>
  <si>
    <t>/opinion/3439931/attorney-general-opinion-no/</t>
  </si>
  <si>
    <t>England v. McCoy</t>
  </si>
  <si>
    <t>/opinion/1531633/england-v-mccoy/</t>
  </si>
  <si>
    <t>Maryann Paisley v. Central Intelligence Agency</t>
  </si>
  <si>
    <t>/opinion/421806/maryann-paisley-v-central-intelligence-agency/</t>
  </si>
  <si>
    <t>Geraldine Huch v. United States</t>
  </si>
  <si>
    <t>/opinion/109985/geraldine-huch-v-united-states/</t>
  </si>
  <si>
    <t>Feliciano v. Barcelo</t>
  </si>
  <si>
    <t>/opinion/1614272/feliciano-v-barcelo/</t>
  </si>
  <si>
    <t>Seattle Western Industries, Inc. v. David A. Mowat Co.</t>
  </si>
  <si>
    <t>/opinion/1215849/seattle-western-industries-inc-v-david-a-mowat-co/</t>
  </si>
  <si>
    <t>/opinion/1897761/cody-v-hillard/</t>
  </si>
  <si>
    <t>National Labor Relations Board, and Leigh Benin, Faustino Vargas, and Laszlo Berkovits, Intervenors v. New York University Medical Center</t>
  </si>
  <si>
    <t>/opinion/415482/national-labor-relations-board-and-leigh-benin-faustino-vargas-and/</t>
  </si>
  <si>
    <t>Ogunsanya v. Abbott Vascular CA4/2</t>
  </si>
  <si>
    <t>/opinion/2645699/ogunsanya-v-abbott-vascular-ca42/</t>
  </si>
  <si>
    <t>Burns v. Burns, No. Fa01 038 50 68 S (Mar. 28, 2003)</t>
  </si>
  <si>
    <t>/opinion/3360676/burns-v-burns-no-fa01-038-50-68-s-mar-28-2003/</t>
  </si>
  <si>
    <t>Donna Thomas, John Tiedeman, by and Through His Parents Mr. &amp; Mrs. Henry Tiedeman, David Jones, by and Through His Parents Mr. &amp; Mrs. John E. Jones, Richard Williams, by and Through His Parents Mr. &amp; Mrs. Arthur F. Williams v. Board of Education, Granville Central School District, William E. Butler, Don L. Miller, Frederick J. Reed, Beverly Tatko, Robert L. Flower, Terry M. Knipes, Walter Perry, Iii, Frank P. Villano, Donald Binck, Marie Vanderminden, and Theresa McCauliffe Each Individually and in Their Official Capacities, Defendants</t>
  </si>
  <si>
    <t>/opinion/370945/donna-thomas-john-tiedeman-by-and-through-his-parents-mr-mrs-henry/</t>
  </si>
  <si>
    <t>In re M.H.</t>
  </si>
  <si>
    <t>/opinion/3005246/in-re-mh/</t>
  </si>
  <si>
    <t>Miller v. Miller</t>
  </si>
  <si>
    <t>/opinion/4218316/miller-v-miller/</t>
  </si>
  <si>
    <t>Moscato v. Fed Bureau Prisons</t>
  </si>
  <si>
    <t>/opinion/3010091/moscato-v-fed-bureau-prisons/</t>
  </si>
  <si>
    <t>Ledesma v. Astrue</t>
  </si>
  <si>
    <t>/opinion/2489529/ledesma-v-astrue/</t>
  </si>
  <si>
    <t>Richard Blaisdell v. C. Frappiea</t>
  </si>
  <si>
    <t>/opinion/1040326/richard-blaisdell-v-c-frappiea/</t>
  </si>
  <si>
    <t>Carson Lynn Brown v. Dennis Dyke Raymond G. Toombs Craig Hutchinson Gerde O'Brien Blaine Lafler Z. Tyszkiewicz Pamela Duncan Haresh B. Pandya, M.D. Beverly Williams Ellen Case</t>
  </si>
  <si>
    <t>/opinion/571878/carson-lynn-brown-v-dennis-dyke-raymond-g-toombs-craig-hutchinson-gerde/</t>
  </si>
  <si>
    <t>United States v. Arondus Lee Wilson</t>
  </si>
  <si>
    <t>/opinion/299782/united-states-v-arondus-lee-wilson/</t>
  </si>
  <si>
    <t>Dellums v. Smith</t>
  </si>
  <si>
    <t>/opinion/2309567/dellums-v-smith/</t>
  </si>
  <si>
    <t>Zunker v. Bertrand</t>
  </si>
  <si>
    <t>/opinion/1556394/zunker-v-bertrand/</t>
  </si>
  <si>
    <t>Kearse v. Lancaster County Supt. of Education</t>
  </si>
  <si>
    <t>/opinion/4123602/kearse-v-lancaster-county-supt-of-education/</t>
  </si>
  <si>
    <t>Beverly Parham v. Chicago Board of Education and Warner Birts</t>
  </si>
  <si>
    <t>/opinion/715318/beverly-parham-v-chicago-board-of-education-and-wa/</t>
  </si>
  <si>
    <t>Turner v. Goolsby</t>
  </si>
  <si>
    <t>/opinion/1818109/turner-v-goolsby/</t>
  </si>
  <si>
    <t>Pottle v. School Committee of Braintree</t>
  </si>
  <si>
    <t>/opinion/2015193/pottle-v-school-committee-of-braintree/</t>
  </si>
  <si>
    <t>Tattered Cover, Inc. v. Tooley</t>
  </si>
  <si>
    <t>/opinion/1177261/tattered-cover-inc-v-tooley/</t>
  </si>
  <si>
    <t>People v. Tate</t>
  </si>
  <si>
    <t>/opinion/2120082/people-v-tate/</t>
  </si>
  <si>
    <t>Davis v. BOARD OF EDUCATION OF CHARLESTON CONSOL. SCH. DIST.</t>
  </si>
  <si>
    <t>/opinion/2314097/davis-v-board-of-education-of-charleston-consol-sc/</t>
  </si>
  <si>
    <t>Ammons v. DADE CITY, FLA.</t>
  </si>
  <si>
    <t>/opinion/1900209/ammons-v-dade-city-fla/</t>
  </si>
  <si>
    <t>George Washington University v. BD. OF ADJ.</t>
  </si>
  <si>
    <t>/opinion/2267852/george-washington-university-v-bd-of-adj/</t>
  </si>
  <si>
    <t>Roche v. Foulger</t>
  </si>
  <si>
    <t>/opinion/2131650/roche-v-foulger/</t>
  </si>
  <si>
    <t>Austin v. Kiser</t>
  </si>
  <si>
    <t>/opinion/4148281/austin-v-kiser/</t>
  </si>
  <si>
    <t>Phipps v. New York State Dept. of Labor</t>
  </si>
  <si>
    <t>/opinion/2290434/phipps-v-new-york-state-dept-of-labor/</t>
  </si>
  <si>
    <t>Montemayor v. Ortiz</t>
  </si>
  <si>
    <t>/opinion/1762155/montemayor-v-ortiz/</t>
  </si>
  <si>
    <t>Gary Wall v. James Wade</t>
  </si>
  <si>
    <t>/opinion/2652179/gary-wall-v-james-wade/</t>
  </si>
  <si>
    <t>Balogh v. Balogh.</t>
  </si>
  <si>
    <t>/opinion/2716148/balogh-v-balogh/</t>
  </si>
  <si>
    <t>Hoffmann v. Kinealy</t>
  </si>
  <si>
    <t>/opinion/2462615/hoffmann-v-kinealy/</t>
  </si>
  <si>
    <t>Hayes v. State Property and Bldgs. Com'n</t>
  </si>
  <si>
    <t>/opinion/1576271/hayes-v-state-property-and-bldgs-comn/</t>
  </si>
  <si>
    <t>John Templemire v. W&amp;M Welding, Inc.</t>
  </si>
  <si>
    <t>/opinion/2679483/john-templemire-v-wm-welding-inc/</t>
  </si>
  <si>
    <t>Bangor Baptist Church v. STATE OF ME., ETC.</t>
  </si>
  <si>
    <t>/opinion/1770206/bangor-baptist-church-v-state-of-me-etc/</t>
  </si>
  <si>
    <t>Sims v. Moeur</t>
  </si>
  <si>
    <t>/opinion/3253997/sims-v-moeur/</t>
  </si>
  <si>
    <t>Lewis v. Read</t>
  </si>
  <si>
    <t>/opinion/2186895/lewis-v-read/</t>
  </si>
  <si>
    <t>King v. State Bd. of Elections</t>
  </si>
  <si>
    <t>/opinion/1446984/king-v-state-bd-of-elections/</t>
  </si>
  <si>
    <t>In Re:Strategic Tech</t>
  </si>
  <si>
    <t>/opinion/3015456/in-restrategic-tech/</t>
  </si>
  <si>
    <t>Hogar v. Community Development Com.</t>
  </si>
  <si>
    <t>/opinion/2255314/hogar-v-community-development-com/</t>
  </si>
  <si>
    <t>Alabama Legislative Black Caucus v. Alabama</t>
  </si>
  <si>
    <t>/opinion/2788983/alabama-legislative-black-caucus-v-alabama/</t>
  </si>
  <si>
    <t>C. B. Alsbrook v. AR Commission on Law</t>
  </si>
  <si>
    <t>/opinion/3023024/c-b-alsbrook-v-ar-commission-on-law/</t>
  </si>
  <si>
    <t>Melvyn E. Stein, Plaintiff-Appellant/cross-Appellee v. Department of Justice and Federal Bureau of Investigation, Defendants-Appellees/cross-Appellants</t>
  </si>
  <si>
    <t>/opinion/396348/melvyn-e-stein-plaintiff-appellantcross-appellee-v-department-of/</t>
  </si>
  <si>
    <t>Wohlgemuth v. Meyer</t>
  </si>
  <si>
    <t>/opinion/1117715/wohlgemuth-v-meyer/</t>
  </si>
  <si>
    <t>Harris v. Marsh</t>
  </si>
  <si>
    <t>/opinion/1528939/harris-v-marsh/</t>
  </si>
  <si>
    <t>Wendy Wagner v. Federal Election Commission</t>
  </si>
  <si>
    <t>/opinion/2814836/wendy-wagner-v-federal-election-commission/</t>
  </si>
  <si>
    <t>Augustus v. BOARD OF PUBLIC INSTR. OF ESCAMBIA CO., FLA.</t>
  </si>
  <si>
    <t>/opinion/1741197/augustus-v-board-of-public-instr-of-escambia-co-fla/</t>
  </si>
  <si>
    <t>City of Fayetteville v. Washington County</t>
  </si>
  <si>
    <t>/opinion/1760281/city-of-fayetteville-v-washington-county/</t>
  </si>
  <si>
    <t>Lanner v. Wimmer</t>
  </si>
  <si>
    <t>/opinion/2140842/lanner-v-wimmer/</t>
  </si>
  <si>
    <t>People v. Blacksher</t>
  </si>
  <si>
    <t>/opinion/844249/people-v-blacksher/</t>
  </si>
  <si>
    <t>Opinion No. (1999)</t>
  </si>
  <si>
    <t>/opinion/3279139/opinion-no-1999/</t>
  </si>
  <si>
    <t>United States v. Jeffrey I. Cohen</t>
  </si>
  <si>
    <t>/opinion/435001/united-states-v-jeffrey-i-cohen/</t>
  </si>
  <si>
    <t>United States v. El Camino Community College Dist.</t>
  </si>
  <si>
    <t>/opinion/2135766/united-states-v-el-camino-community-college-dist/</t>
  </si>
  <si>
    <t>Swope v. St. Mary Parish School Board</t>
  </si>
  <si>
    <t>/opinion/1886792/swope-v-st-mary-parish-school-board/</t>
  </si>
  <si>
    <t>Andrew Obriecht v. Rick Raemisch</t>
  </si>
  <si>
    <t>/opinion/2708616/andrew-obriecht-v-rick-raemisch/</t>
  </si>
  <si>
    <t>High Tech Gays Timothy Dooling, and All Others Similarly Situated Joel Crawford and Robert Weston v. Defense Industrial Security Clearance Office Director, Defense Industrial Security Clearance Office Defense Investigative Service Director of Defense Investigative Service Secretary of Defense</t>
  </si>
  <si>
    <t>/opinion/536121/high-tech-gays-timothy-dooling-and-all-others-similarly-situated-joel/</t>
  </si>
  <si>
    <t>14 Fair empl.prac.cas. 235, 13 Empl. Prac. Dec. P 11,285 Miriam Conyers Roman v. Esb, Incorporated</t>
  </si>
  <si>
    <t>/opinion/343579/14-fair-emplpraccas-235-13-empl-prac-dec-p-11285-miriam-conyers/</t>
  </si>
  <si>
    <t>Pitts v. Department of Revenue for State of Wisconsin</t>
  </si>
  <si>
    <t>/opinion/1606988/pitts-v-department-of-revenue-for-state-of-wisconsin/</t>
  </si>
  <si>
    <t>State v. Olson</t>
  </si>
  <si>
    <t>/opinion/2216961/state-v-olson/</t>
  </si>
  <si>
    <t>Ruth Copeland v. South Bend Community School Corporation</t>
  </si>
  <si>
    <t>/opinion/275656/ruth-copeland-v-south-bend-community-school-corpor/</t>
  </si>
  <si>
    <t>The Board of Public Instruction of Duval County, Florida v. Daly Braxton and Sharon Braxton, Minors, Etc.</t>
  </si>
  <si>
    <t>/opinion/282160/the-board-of-public-instruction-of-duval-county-florida-v-daly-braxton/</t>
  </si>
  <si>
    <t>Ella Henderson v. Kerns-Barr</t>
  </si>
  <si>
    <t>/opinion/3034402/ella-henderson-v-kerns-barr/</t>
  </si>
  <si>
    <t>20 Fair empl.prac.cas. 1728, 21 Empl. Prac. Dec. P 30,313 Detroit Police Officers' Association v. Coleman A. Young, Mayor of the City of Detroit</t>
  </si>
  <si>
    <t>/opinion/371157/20-fair-emplpraccas-1728-21-empl-prac-dec-p-30313-detroit-police/</t>
  </si>
  <si>
    <t>Johnston by Johnston v. Ann Arbor Public Schools</t>
  </si>
  <si>
    <t>/opinion/1518987/johnston-by-johnston-v-ann-arbor-public-schools/</t>
  </si>
  <si>
    <t>Equal Employment Opportunity Commission v. Prevo's Family Market, Inc.</t>
  </si>
  <si>
    <t>/opinion/751560/equal-employment-opportunity-commission-v-prevos-family-market-inc/</t>
  </si>
  <si>
    <t>Webb v. Board of Education of City of Chicago</t>
  </si>
  <si>
    <t>/opinion/2261225/webb-v-board-of-education-of-city-of-chicago/</t>
  </si>
  <si>
    <t>Griffin v. Tucker, County Attorney</t>
  </si>
  <si>
    <t>/opinion/4175104/griffin-v-tucker-county-attorney/</t>
  </si>
  <si>
    <t>DeFigueiredo v. Trans World Airlines, Inc.</t>
  </si>
  <si>
    <t>/opinion/1880600/defigueiredo-v-trans-world-airlines-inc/</t>
  </si>
  <si>
    <t>Fisher v. University of Tex. at Austin</t>
  </si>
  <si>
    <t>/opinion/3216495/fisher-v-university-of-tex-at-austin/</t>
  </si>
  <si>
    <t>Stamp-Ad, Inc. v. Barton Raben, Inc.</t>
  </si>
  <si>
    <t>/opinion/2469553/stamp-ad-inc-v-barton-raben-inc/</t>
  </si>
  <si>
    <t>Tallulah Morgan v. John O'bryant, Boston Teachers Union, Local 66, Aft, Afl-Cio, Intervenor-Appellant</t>
  </si>
  <si>
    <t>/opinion/408024/tallulah-morgan-v-john-obryant-boston-teachers-union-local-66-aft/</t>
  </si>
  <si>
    <t>M., Dale v. Bd Educ Bradley</t>
  </si>
  <si>
    <t>/opinion/2994749/m-dale-v-bd-educ-bradley/</t>
  </si>
  <si>
    <t>Cliff v. People</t>
  </si>
  <si>
    <t>/opinion/3318714/cliff-v-people/</t>
  </si>
  <si>
    <t>Earrey v. Chickasaw County, Miss.</t>
  </si>
  <si>
    <t>/opinion/2138823/earrey-v-chickasaw-county-miss/</t>
  </si>
  <si>
    <t>/opinion/3257927/opinion-no/</t>
  </si>
  <si>
    <t>P. v. Rideaux CA5</t>
  </si>
  <si>
    <t>/opinion/1035431/p-v-rideaux-ca5/</t>
  </si>
  <si>
    <t>Boston's Children v. City of Boston</t>
  </si>
  <si>
    <t>/opinion/201118/bostons-children-v-city-of-boston/</t>
  </si>
  <si>
    <t>/opinion/1252403/state-v-james/</t>
  </si>
  <si>
    <t>Palmer v. Friendly Ice Cream Corp.</t>
  </si>
  <si>
    <t>/opinion/1968172/palmer-v-friendly-ice-cream-corp/</t>
  </si>
  <si>
    <t>Dorothy Weathers v. Peters Realty Corporation</t>
  </si>
  <si>
    <t>/opinion/320461/dorothy-weathers-v-peters-realty-corporation/</t>
  </si>
  <si>
    <t>Curry v. Planning Zoning Commission</t>
  </si>
  <si>
    <t>/opinion/3355869/curry-v-planning-zoning-commission/</t>
  </si>
  <si>
    <t>Delgado v. Cady</t>
  </si>
  <si>
    <t>/opinion/2593425/delgado-v-cady/</t>
  </si>
  <si>
    <t>Bakke v. Regents of University of California</t>
  </si>
  <si>
    <t>/opinion/1267759/bakke-v-regents-of-university-of-california/</t>
  </si>
  <si>
    <t>In Re Incorporation of Boro. of Chilton</t>
  </si>
  <si>
    <t>/opinion/2200765/in-re-incorporation-of-boro-of-chilton/</t>
  </si>
  <si>
    <t>Ken McMaster v. United States</t>
  </si>
  <si>
    <t>/opinion/1041860/ken-mcmaster-v-united-states/</t>
  </si>
  <si>
    <t>United States Ex Rel. TVA v. Welch</t>
  </si>
  <si>
    <t>/opinion/104262/united-states-ex-rel-tva-v-welch/</t>
  </si>
  <si>
    <t>Dr. Nui Loa Price, AKA Maui Loa, Individually and in His Capacity as Chief of the Hou Hawaiians the Hou Hawaiians, a Native Hawaiian Ohana and Kamuela Price, Individually, and in His Capacity as Member of the Elder Council of the Hou Hawaiians v. State of Hawaii, William W. Paty, Individually and as Chairman of the Board of Land and Natural Resources of the State of Hawaii Herbert K. Apaka, Jr. Moses W. Kealoha J. Douglas Ing John Arisumi Herbert Arata, Individually and as Members of the Board of Land and Natural Resources of the State of Hawaii John Waihee, Individually and as Governor of the State of Hawaii the Honolulu Sailors Home Society, a Hawaii Non-Profit Corporation Hfsl Corp., a Hawaii Corporation, Dba Harbor Associates Peter S. Smith, Dba Smith Development Corp. Glenn K. Okada, Dba G.K.O. Corp. And Honfed Bank, a Federal Savings Bank</t>
  </si>
  <si>
    <t>/opinion/565095/dr-nui-loa-price-aka-maui-loa-individually-and-in-his-capacity-as-chief/</t>
  </si>
  <si>
    <t>School District v. Phoenix Land Imp. Co.</t>
  </si>
  <si>
    <t>/opinion/3555903/school-district-v-phoenix-land-imp-co/</t>
  </si>
  <si>
    <t>In the Matter of Del Rio</t>
  </si>
  <si>
    <t>/opinion/1282090/in-the-matter-of-del-rio/</t>
  </si>
  <si>
    <t>Doris Elaine Brown and Delores Eloise Brown by Sam Brown, Their Father and Next Friend Frazier McKinley Glover, United States of America, Plaintiff-Intervenor, Tony S. Cooper, on Behalf of Himself and Others Similarly Situated v. The Board of Education of the City of Bessemer J. Howard McEniry President of City Board of Education of Bessemer, Ala. Dr. James O. Knuckles, Superintendent of Education of the City of Bessemer, Ala. And Joe Terry, Charles A. Long, Jr., Rob Millsap, Jack Wischmyer, Edna Morton, and Richard Patterson, as Members of the City of Bessemer Board of Education and Their Successors in Office, Jefferson County Board of Education and Members Mrs. Mary Buckelew, Mr. Jim Hicks, Mrs. Robert W. Gwin, Jr., Bill Mewbourne, Dr. Kevin Walsh</t>
  </si>
  <si>
    <t>/opinion/481420/doris-elaine-brown-and-delores-eloise-brown-by-sam-brown-their-father-and/</t>
  </si>
  <si>
    <t>Santiago v. City of Philadelphia</t>
  </si>
  <si>
    <t>/opinion/1425062/santiago-v-city-of-philadelphia/</t>
  </si>
  <si>
    <t>Teague v. Attala County, MS</t>
  </si>
  <si>
    <t>/opinion/10043/teague-v-attala-county-ms/</t>
  </si>
  <si>
    <t>Cobb v. DEPT. OF EDUC. OFFICE FOR CIVIL RIGHTS</t>
  </si>
  <si>
    <t>/opinion/2313859/cobb-v-dept-of-educ-office-for-civil-rights/</t>
  </si>
  <si>
    <t>Home v. Lake Dallas Gin Co.</t>
  </si>
  <si>
    <t>/opinion/4181052/home-v-lake-dallas-gin-co/</t>
  </si>
  <si>
    <t>Hunter v. State</t>
  </si>
  <si>
    <t>/opinion/2195025/hunter-v-state/</t>
  </si>
  <si>
    <t>State v. N.E. H.C. Employees Union, 1199, No. Cv-02-0814762 (Jun. 19, 2002)</t>
  </si>
  <si>
    <t>/opinion/3340491/state-v-ne-hc-employees-union-1199-no-cv-02-0814762-jun-19-2002/</t>
  </si>
  <si>
    <t>In Re Gladys R.</t>
  </si>
  <si>
    <t>/opinion/1246807/in-re-gladys-r/</t>
  </si>
  <si>
    <t>Reilly v. Robertson</t>
  </si>
  <si>
    <t>/opinion/2243814/reilly-v-robertson/</t>
  </si>
  <si>
    <t>/opinion/71988/united-states-v-state-of-texas/</t>
  </si>
  <si>
    <t>Joel LeVine v. Kathleen Roebuck</t>
  </si>
  <si>
    <t>/opinion/3045729/joel-levine-v-kathleen-roebuck/</t>
  </si>
  <si>
    <t>Baird v. Board, C., South Orange</t>
  </si>
  <si>
    <t>/opinion/3587072/baird-v-board-c-south-orange/</t>
  </si>
  <si>
    <t>Metaltech v. City of Pittsburgh</t>
  </si>
  <si>
    <t>/opinion/1974646/metaltech-v-city-of-pittsburgh/</t>
  </si>
  <si>
    <t>Anable v. Ford</t>
  </si>
  <si>
    <t>/opinion/2400613/anable-v-ford/</t>
  </si>
  <si>
    <t>Delgado Graulau v. Pegasus Communications</t>
  </si>
  <si>
    <t>/opinion/2418540/delgado-graulau-v-pegasus-communications/</t>
  </si>
  <si>
    <t>/opinion/71152/lockett-v-bd-of-educ-of-muscogee/</t>
  </si>
  <si>
    <t>/opinion/1980310/hoots-v-com-of-pa/</t>
  </si>
  <si>
    <t>SEATTLE SCHOOL DIST. NO. 1, ETC. v. State</t>
  </si>
  <si>
    <t>/opinion/2148270/seattle-school-dist-no-1-etc-v-state/</t>
  </si>
  <si>
    <t>Dossie Wayne Kemp v. Leroy Beasley</t>
  </si>
  <si>
    <t>/opinion/278736/dossie-wayne-kemp-v-leroy-beasley/</t>
  </si>
  <si>
    <t>Thomas Leonard v. Stephen Robinson, in His Individual Capacity</t>
  </si>
  <si>
    <t>/opinion/796850/thomas-leonard-v-stephen-robinson-in-his-individual-capacity/</t>
  </si>
  <si>
    <t>Eagan v. State</t>
  </si>
  <si>
    <t>/opinion/4235744/eagan-v-state/</t>
  </si>
  <si>
    <t>Pivotal v. Psprs</t>
  </si>
  <si>
    <t>/opinion/2656575/pivotal-v-psprs/</t>
  </si>
  <si>
    <t>Opinion No. Oag 55-76, (1976)</t>
  </si>
  <si>
    <t>/opinion/4231325/opinion-no-oag-55-76-1976/</t>
  </si>
  <si>
    <t>Hadix v. Johnson</t>
  </si>
  <si>
    <t>/opinion/2498578/hadix-v-johnson/</t>
  </si>
  <si>
    <t>WG Pettigrew Distributing Co. v. Borden, Inc.</t>
  </si>
  <si>
    <t>/opinion/1582780/wg-pettigrew-distributing-co-v-borden-inc/</t>
  </si>
  <si>
    <t>United States v. Roy O. Disney and Edna F. Disney</t>
  </si>
  <si>
    <t>/opinion/285755/united-states-v-roy-o-disney-and-edna-f-disney/</t>
  </si>
  <si>
    <t>Edwards v. Worthington</t>
  </si>
  <si>
    <t>/opinion/4168512/edwards-v-worthington/</t>
  </si>
  <si>
    <t>Village of Roselle v. COM. EDISON CO.</t>
  </si>
  <si>
    <t>/opinion/2034638/village-of-roselle-v-com-edison-co/</t>
  </si>
  <si>
    <t>/opinion/325325/newburg-area-council-inc-v-board-of-education-of-jefferson-county/</t>
  </si>
  <si>
    <t>M. v. Delaware Cty Ofc</t>
  </si>
  <si>
    <t>/opinion/3027737/m-v-delaware-cty-ofc/</t>
  </si>
  <si>
    <t>Lenora B. Fulani, Dr. v. Nicholas F. Brady, Secretary of the Treasury, Fred T. Goldberg, Commissioner of Internal Revenue and Commission on Presidential Debates</t>
  </si>
  <si>
    <t>/opinion/563195/lenora-b-fulani-dr-v-nicholas-f-brady-secretary-of-the-treasury-fred/</t>
  </si>
  <si>
    <t>People v. Flores</t>
  </si>
  <si>
    <t>/opinion/4406355/people-v-flores/</t>
  </si>
  <si>
    <t>Women's Equity Action League v. Lauro F. Cavazos, Secretary of Education</t>
  </si>
  <si>
    <t>/opinion/526428/womens-equity-action-league-v-lauro-f-cavazos-secretary-of-education/</t>
  </si>
  <si>
    <t>Crystal Ann Miller v. Joe Barnes, Superintendent of the Georgetown Independent School District</t>
  </si>
  <si>
    <t>/opinion/263519/crystal-ann-miller-v-joe-barnes-superintendent-of-the-georgetown/</t>
  </si>
  <si>
    <t>US Bancorp v. Dept. of Rev., Tc 4531 (or.tax 3-13-2007)</t>
  </si>
  <si>
    <t>/opinion/4084325/us-bancorp-v-dept-of-rev-tc-4531-ortax-3-13-2007/</t>
  </si>
  <si>
    <t>Douglas v. Cathel</t>
  </si>
  <si>
    <t>/opinion/3020088/douglas-v-cathel/</t>
  </si>
  <si>
    <t>Biggins v. The Hazen Paper Co.</t>
  </si>
  <si>
    <t>/opinion/197311/biggins-v-the-hazen-paper-co/</t>
  </si>
  <si>
    <t>Lovell v. One Bancorp</t>
  </si>
  <si>
    <t>/opinion/2359096/lovell-v-one-bancorp/</t>
  </si>
  <si>
    <t>Forest County Potawatomi Community v. Sally Jewel</t>
  </si>
  <si>
    <t>/opinion/4430840/forest-county-potawatomi-community-v-sally-jewel/</t>
  </si>
  <si>
    <t>Moore v. Crestwood Local School Dist.</t>
  </si>
  <si>
    <t>/opinion/1651877/moore-v-crestwood-local-school-dist/</t>
  </si>
  <si>
    <t>Keup v. Hopkins</t>
  </si>
  <si>
    <t>/opinion/1304935/keup-v-hopkins/</t>
  </si>
  <si>
    <t>Big Sky Colony v. DOLI</t>
  </si>
  <si>
    <t>/opinion/889931/big-sky-colony-v-doli/</t>
  </si>
  <si>
    <t>/opinion/1453751/hadix-v-johnson/</t>
  </si>
  <si>
    <t>Hamilton v. Ohio Dept. of Health</t>
  </si>
  <si>
    <t>/opinion/3006145/hamilton-v-ohio-dept-of-health/</t>
  </si>
  <si>
    <t>Estate of Miller</t>
  </si>
  <si>
    <t>/opinion/1167258/estate-of-miller/</t>
  </si>
  <si>
    <t>41 Fair empl.prac.cas. 1853, 42 Empl. Prac. Dec. P 36,747 Jasper Neely v. City of Grenada</t>
  </si>
  <si>
    <t>/opinion/475264/41-fair-emplpraccas-1853-42-empl-prac-dec-p-36747-jasper-neely-v/</t>
  </si>
  <si>
    <t>Interim Healthcare, Inc. v. Spherion Corp.</t>
  </si>
  <si>
    <t>/opinion/1472717/interim-healthcare-inc-v-spherion-corp/</t>
  </si>
  <si>
    <t>People v. Valencia</t>
  </si>
  <si>
    <t>/opinion/2761399/people-v-valencia/</t>
  </si>
  <si>
    <t>Samuel Bailey v. Joe T. Patterson</t>
  </si>
  <si>
    <t>/opinion/106347/samuel-bailey-v-joe-t-patterson/</t>
  </si>
  <si>
    <t>/opinion/2742456/coalition-for-adequate-review-v-city-county-of-sf/</t>
  </si>
  <si>
    <t>Helmac Products Corp. v. Roth (Plastics) Corp.</t>
  </si>
  <si>
    <t>/opinion/1765682/helmac-products-corp-v-roth-plastics-corp/</t>
  </si>
  <si>
    <t>Goldsby v. Carnes</t>
  </si>
  <si>
    <t>/opinion/1414632/goldsby-v-carnes/</t>
  </si>
  <si>
    <t>Dayka &amp; Hackett, LLC v. Del Monte Fresh Produce, N.A., Inc.</t>
  </si>
  <si>
    <t>/opinion/2688805/dayka-hackett-llc-v-del-monte-fresh-produce-na-inc/</t>
  </si>
  <si>
    <t>Imo Industries Inc. v. Transamerica Corporation, Tig Insurance Company, F/K/A Transamerica Insurance Company, A.C.E. Insurance Company, Ltd.</t>
  </si>
  <si>
    <t>/opinion/2738163/imo-industries-inc-v-transamerica-corporation-tig-/</t>
  </si>
  <si>
    <t>United States v. Gregory-Portland Independent School District, Plaintiff-Intervenor-Appellant v. State of Texas</t>
  </si>
  <si>
    <t>/opinion/392671/united-states-v-gregory-portland-independent-school-district/</t>
  </si>
  <si>
    <t>Green v. County School Board</t>
  </si>
  <si>
    <t>/opinion/107705/green-v-county-school-board/</t>
  </si>
  <si>
    <t>30 Fair empl.prac.cas. 1505, 31 Empl. Prac. Dec. P 33,321 Louisville Black Police Officers Organization, Inc., Plaintiffs- Appellants-Cross-Appellees v. City of Louisville, Defendants-Appellees-Cross-Appellants</t>
  </si>
  <si>
    <t>/opinion/414371/30-fair-emplpraccas-1505-31-empl-prac-dec-p-33321-louisville-black/</t>
  </si>
  <si>
    <t>Wescott v. County of Yuba</t>
  </si>
  <si>
    <t>/opinion/2132364/wescott-v-county-of-yuba/</t>
  </si>
  <si>
    <t>Otey v. Common Council of City of Milwaukee</t>
  </si>
  <si>
    <t>/opinion/1575275/otey-v-common-council-of-city-of-milwaukee/</t>
  </si>
  <si>
    <t>John Monroe v. City of Woodville, Mississippi</t>
  </si>
  <si>
    <t>/opinion/527551/john-monroe-v-city-of-woodville-mississippi/</t>
  </si>
  <si>
    <t>Hume v. American Disposal Co.</t>
  </si>
  <si>
    <t>/opinion/2616645/hume-v-american-disposal-co/</t>
  </si>
  <si>
    <t>In Re Kanu</t>
  </si>
  <si>
    <t>/opinion/2447483/in-re-kanu/</t>
  </si>
  <si>
    <t>State Board of Education v. Honorable Noel P. Fox, Chief Judge, United States District Court, Western District of Michigan</t>
  </si>
  <si>
    <t>/opinion/377851/state-board-of-education-v-honorable-noel-p-fox-chief-judge-united/</t>
  </si>
  <si>
    <t>Campbell v. Peacock</t>
  </si>
  <si>
    <t>/opinion/4205089/campbell-v-peacock/</t>
  </si>
  <si>
    <t>Pope and Kathleen Moseley, as Parents and Next Friends of P.L. Moseley, a Minor and for Similarly Situated Students, Plaintiffs-Counter-Defendants-Appellants v. Board of Education of Albuquerque Public Schools, Defendant-Counter-Claimant-Appellee, and Public Education Department of the State of New Mexico, Defendant-Counter-Claimant</t>
  </si>
  <si>
    <t>/opinion/797492/pope-and-kathleen-moseley-as-parents-and-next-friends-of-pl-moseley-a/</t>
  </si>
  <si>
    <t>Robert M. Layne v. Douglas Vinzant, Frank Hall and Charles Gaughan, Robert M. Layne v. Douglas Vinzant</t>
  </si>
  <si>
    <t>/opinion/393677/robert-m-layne-v-douglas-vinzant-frank-hall-and-charles-gaughan-robert/</t>
  </si>
  <si>
    <t>Babrocky v. Jewel Food Co.</t>
  </si>
  <si>
    <t>/opinion/1499266/babrocky-v-jewel-food-co/</t>
  </si>
  <si>
    <t>Fell v. Spokane Transit Authority</t>
  </si>
  <si>
    <t>/opinion/1456219/fell-v-spokane-transit-authority/</t>
  </si>
  <si>
    <t>In Re Jackson County, Missouri, Bill Waris, Bernice J. Conley, Beverly O. Ross and Michael Pendergast</t>
  </si>
  <si>
    <t>/opinion/498077/in-re-jackson-county-missouri-bill-waris-bernice-j-conley-beverly-o/</t>
  </si>
  <si>
    <t>Sintra, Inc. v. City of Seattle</t>
  </si>
  <si>
    <t>/opinion/2604678/sintra-inc-v-city-of-seattle/</t>
  </si>
  <si>
    <t>Lane v. Blair</t>
  </si>
  <si>
    <t>/opinion/1391810/lane-v-blair/</t>
  </si>
  <si>
    <t>Co. v. Portland Public Schools</t>
  </si>
  <si>
    <t>/opinion/2323572/co-v-portland-public-schools/</t>
  </si>
  <si>
    <t>Bea Jacobson Thirileen King Bonita White Clarice Cummings Martha Retic Marilyn Rosser Linda Young Rosa Montgomery Cincinnati Federation of Teachers v. Cincinnati Board of Education Lee Etta Powell</t>
  </si>
  <si>
    <t>/opinion/580941/bea-jacobson-thirileen-king-bonita-white-clarice-cummings-martha-retic/</t>
  </si>
  <si>
    <t>William Penn SD, Aplts v. Dept of Educ</t>
  </si>
  <si>
    <t>/opinion/4429774/william-penn-sd-aplts-v-dept-of-educ/</t>
  </si>
  <si>
    <t>Lowry v. City of Clarksdale</t>
  </si>
  <si>
    <t>/opinion/3542061/lowry-v-city-of-clarksdale/</t>
  </si>
  <si>
    <t>Mason v. Board of Education of School District of City of Flint</t>
  </si>
  <si>
    <t>/opinion/2104449/mason-v-board-of-education-of-school-district-of-city-of-flint/</t>
  </si>
  <si>
    <t>Mather v. Hartford School Dist.</t>
  </si>
  <si>
    <t>/opinion/1446863/mather-v-hartford-school-dist/</t>
  </si>
  <si>
    <t>/opinion/4428058/knapp-v-ruser/</t>
  </si>
  <si>
    <t>Craton Liddell, a Minor, by Minnie Liddell, His Mother and Next Friend, and the Board of Education of the City of St. Louis, State of Missouri v. Earline Caldwell, a Minor, by Lillie Caldwell, Her Mother, and Next Friend</t>
  </si>
  <si>
    <t>/opinion/344836/craton-liddell-a-minor-by-minnie-liddell-his-mother-and-next-friend-and/</t>
  </si>
  <si>
    <t>GALLAGHER v. City of Bayonne</t>
  </si>
  <si>
    <t>/opinion/2172527/gallagher-v-city-of-bayonne/</t>
  </si>
  <si>
    <t>Sean G. Duffy v. Chase Riveland, Secretary of Washington State Department of Corrections, James Spalding, Director, Kenneth Ducharme, Superintendent, John Ahlsted, Corrections Sergeant, Peggy Williams, Clerk/typist, Jerry Sorenson, Corrections Officer, Frances Linder, Corrections Officer, Sean G. Duffy v. Craig Yost, Classification Counselor, William Woodly, Corrections Unit Supervisor, David Karton, Corrections Sergeant, Linda Willenberg, Corrections Program Manager, Kenneth Ducharme, Superintendent</t>
  </si>
  <si>
    <t>/opinion/728049/sean-g-duffy-v-chase-riveland-secretary-of-washington-state-department/</t>
  </si>
  <si>
    <t>Patricia Gillis, Individually and as a Class Representative and Citizens for Better Care, Inc., Individually and as a Class Representative v. United States Department of Health and Human Services</t>
  </si>
  <si>
    <t>/opinion/450618/patricia-gillis-individually-and-as-a-class-representative-and-citizens/</t>
  </si>
  <si>
    <t>/opinion/72566/bledsoe-v-palm-beach-county-soil/</t>
  </si>
  <si>
    <t>/opinion/1378530/kyriazi-v-western-elec-co/</t>
  </si>
  <si>
    <t>In Re Attorney Discipline System</t>
  </si>
  <si>
    <t>/opinion/1210750/in-re-attorney-discipline-system/</t>
  </si>
  <si>
    <t>Township of Casco v. Secretary of State</t>
  </si>
  <si>
    <t>/opinion/848645/township-of-casco-v-secretary-of-state/</t>
  </si>
  <si>
    <t>State v. White</t>
  </si>
  <si>
    <t>/opinion/1171877/state-v-white/</t>
  </si>
  <si>
    <t>Stephens v. RALEIGH COUNTY BD. OF ED.</t>
  </si>
  <si>
    <t>/opinion/1310197/stephens-v-raleigh-county-bd-of-ed/</t>
  </si>
  <si>
    <t>Chinyere Jenkins, by Her Next Friend, Joi Jenkins Nicholas Paul Winchester-Rabelier, by His Next Friend, Paula Winchester Margo Vaughn-Bey, by Her Next Friend, Franklin Vaughn-Bey Nicholas C. Light, by His Next Friend, Marian Light Stephon D. Jackson, by His Next Friend, B.J. Jones Travis N. Peter, by His Next Friend, Debora Chadd-Peter Leland Guess, by His Next Friend, Sharon Guess American Federation of Teachers, Local 691, Intervenor v. State of Missouri Mel Carnahan, Governor of the State of Missouri Bob Holden, Treasurer of the State of Missouri Missouri State Board of Education Peter Hershend, Member of the Missouri State Board of Education Thomas R. Davis, Member of the Missouri State Board of Education Robert E. Bartman, Commissioner of Education of the State of Missouri Gary D. Cunningham, Member of the Missouri State Board of Education Rice Pete Burns, Member of the Missouri State Board of Education Sharon M. Williams, Member of the Missouri State Board of Education Betty Preston, Member of the Missouri State Board of Education Jacquelline Wellington, Member of the Missouri State Board of Education Russell Thompson, Member of the Missouri State Board of Education School District of Kansas City Terry M. Riley, Member of the Board of Directors Lance Loewenstein, Member of the Board of Directors Marilyn Simmons, Member of the Board of Directors Sandy Aguire Mayer, Member of the Board of Directors John A. Rios, Member of the Board of Directors Darwin Curls, Member of the Board of Directors, Patricia Kurtz, Member of the Board of Directors Edward J. Newsome, Member of the Board of Directors Henry D. Williams, Superintendent John W. Still, Member of the Board of Directors</t>
  </si>
  <si>
    <t>/opinion/758694/chinyere-jenkins-by-her-next-friend-joi-jenkins-nicholas-paul/</t>
  </si>
  <si>
    <t>KEATING BY AND THROUGH KEATING v. Klemish</t>
  </si>
  <si>
    <t>/opinion/2007298/keating-by-and-through-keating-v-klemish/</t>
  </si>
  <si>
    <t>RUBACHA BY RUBACHA v. Coler</t>
  </si>
  <si>
    <t>/opinion/2372329/rubacha-by-rubacha-v-coler/</t>
  </si>
  <si>
    <t>/opinion/4345749/board-of-water-works-trustees-of-the-city-of-des-moines-iowa-v-sac-county/</t>
  </si>
  <si>
    <t>United States of America, Yonkers Branch-National Association for the Advancement of Colored People, Plaintiffs-Intervenors-Appellees v. Yonkers Board of Education, City of Yonkers and Yonkers Community Development Agency, Defendants</t>
  </si>
  <si>
    <t>/opinion/511019/united-states-of-america-yonkers-branch-national-association-for-the/</t>
  </si>
  <si>
    <t>Kehm v. Procter &amp; Gamble Co.</t>
  </si>
  <si>
    <t>/opinion/1449848/kehm-v-procter-gamble-co/</t>
  </si>
  <si>
    <t>Julian M. Carroll, Governor v. Board of Education of Jefferson County, Kentucky, Julian M. Carroll, Governor v. Department of Health, Education and Welfare</t>
  </si>
  <si>
    <t>/opinion/348564/julian-m-carroll-governor-v-board-of-education-of-jefferson-county/</t>
  </si>
  <si>
    <t>Petroleum Producers Co. v. Stolley</t>
  </si>
  <si>
    <t>/opinion/4147939/petroleum-producers-co-v-stolley/</t>
  </si>
  <si>
    <t>P. by his Parents v. Newington Bd of Ed.</t>
  </si>
  <si>
    <t>/opinion/2568/p-by-his-parents-v-newington-bd-of-ed/</t>
  </si>
  <si>
    <t>Claude Bernard Robinson v. Shelby County Board of Education</t>
  </si>
  <si>
    <t>/opinion/305981/claude-bernard-robinson-v-shelby-county-board-of-education/</t>
  </si>
  <si>
    <t>LULAC v. North East Indep. School Dist.</t>
  </si>
  <si>
    <t>/opinion/1361090/lulac-v-north-east-indep-school-dist/</t>
  </si>
  <si>
    <t>Equal Employment, Etc. v. Sheet Metal Wkrs. Intern.</t>
  </si>
  <si>
    <t>/opinion/2140835/equal-employment-etc-v-sheet-metal-wkrs-intern/</t>
  </si>
  <si>
    <t>James E. Swann, and Cross-Appellants v. Charlotte-Mecklenburg Board of Education, and Cross-Appellees</t>
  </si>
  <si>
    <t>/opinion/291909/james-e-swann-and-cross-appellants-v-charlotte-mecklenburg-board-of/</t>
  </si>
  <si>
    <t>United States v. American Telephone &amp; Telegraph Co.</t>
  </si>
  <si>
    <t>/opinion/2266659/united-states-v-american-telephone-telegraph-co/</t>
  </si>
  <si>
    <t>/opinion/506634/sergeant-perry-j-watkins-v-united-states-army/</t>
  </si>
  <si>
    <t>United States v. Newton Alfred Winn</t>
  </si>
  <si>
    <t>/opinion/571271/united-states-v-newton-alfred-winn/</t>
  </si>
  <si>
    <t>Smith v. Smith</t>
  </si>
  <si>
    <t>/opinion/1267544/smith-v-smith/</t>
  </si>
  <si>
    <t>Thompson v. County School Bd. of Arlington County, Va.</t>
  </si>
  <si>
    <t>/opinion/1417870/thompson-v-county-school-bd-of-arlington-county-va/</t>
  </si>
  <si>
    <t>United States v. Richard Elrod, Sheriff, Cook County</t>
  </si>
  <si>
    <t>/opinion/380988/united-states-v-richard-elrod-sheriff-cook-county/</t>
  </si>
  <si>
    <t>Helen v. DiDario</t>
  </si>
  <si>
    <t>/opinion/3010024/helen-v-didario/</t>
  </si>
  <si>
    <t>9 Fair empl.prac.cas. 1063, 1 Empl. Prac. Dec. P 9734 Mary A. Franklin, Lawrence H. Leftwich, Mary F. Montgomery, Sylvia J. Harvey, Hugh D. Woodlife, Sylvia D. Austin, Alma G. Spivey and Virginia Teachers Association, Incorporated v. County School Board of Giles County and P.E. Ahalt, Division Superintendent of Schools of Giles County</t>
  </si>
  <si>
    <t>/opinion/271706/9-fair-emplpraccas-1063-1-empl-prac-dec-p-9734-mary-a-franklin/</t>
  </si>
  <si>
    <t>Vollmar v. CSX Transp., Inc.</t>
  </si>
  <si>
    <t>/opinion/1978424/vollmar-v-csx-transp-inc/</t>
  </si>
  <si>
    <t>Slater v. Kesey</t>
  </si>
  <si>
    <t>/opinion/3298332/slater-v-kesey/</t>
  </si>
  <si>
    <t>Concord Township Appeal</t>
  </si>
  <si>
    <t>/opinion/1935338/concord-township-appeal/</t>
  </si>
  <si>
    <t>Kuykendall v. Spiller</t>
  </si>
  <si>
    <t>/opinion/4208636/kuykendall-v-spiller/</t>
  </si>
  <si>
    <t>/opinion/4486320/citizens-of-humanity-v-applied-underwriters/</t>
  </si>
  <si>
    <t>State v. Pastos</t>
  </si>
  <si>
    <t>/opinion/883095/state-v-pastos/</t>
  </si>
  <si>
    <t>National Association for the Advancement of Colored People, Puerto Rican Civil Rights League, Inc., Older Americans Coalition, Wilmington United Neighborhoods, Brandywine Trinity United Methodist Church, on Behalf of Their Members and Others Similarly Situated, and Sarah Bratcher, Raymond W. Brown, Maria Galindez, for Herself and as Parent and Guardian for Her Minor Children, Reynaldo Galindez, and Pedro Galindez, Milagro Quinones, Denise Smokes, Maria Miran, on Behalf of Themselves and Others Similarly Situated, City of Wilmington v. The Medical Center, Inc., David Mathews, U.S. Secretary of Health, Education, and Welfare, Amos Burke, Director of the Bureau of Comprehensive Health Planning, William C. Gordon, Director of the Health Planning Council, Inc.</t>
  </si>
  <si>
    <t>/opinion/366928/national-association-for-the-advancement-of-colored-people-puerto-rican/</t>
  </si>
  <si>
    <t>HARRISON BD. OF EDUC. v. Carson-Leggett</t>
  </si>
  <si>
    <t>/opinion/1407058/harrison-bd-of-educ-v-carson-leggett/</t>
  </si>
  <si>
    <t>Kevin Walker v. State of Iowa</t>
  </si>
  <si>
    <t>/opinion/4472419/kevin-walker-v-state-of-iowa/</t>
  </si>
  <si>
    <t>Garcia v. District of Columbia</t>
  </si>
  <si>
    <t>/opinion/2448904/garcia-v-district-of-columbia/</t>
  </si>
  <si>
    <t>Evening News Ass'n v. City of Troy</t>
  </si>
  <si>
    <t>/opinion/1733078/evening-news-assn-v-city-of-troy/</t>
  </si>
  <si>
    <t>Martinez v. Department of Justice</t>
  </si>
  <si>
    <t>/opinion/4471562/martinez-v-department-of-justice/</t>
  </si>
  <si>
    <t>Maureen Mirabella v. Susan Villard</t>
  </si>
  <si>
    <t>/opinion/4380539/maureen-mirabella-v-susan-villard/</t>
  </si>
  <si>
    <t>Coalition to Save Our Children v. Buchanan</t>
  </si>
  <si>
    <t>/opinion/1797616/coalition-to-save-our-children-v-buchanan/</t>
  </si>
  <si>
    <t>Blazy v. Tenet</t>
  </si>
  <si>
    <t>/opinion/1446991/blazy-v-tenet/</t>
  </si>
  <si>
    <t>Malmon-Berg v. Malmon-Berg</t>
  </si>
  <si>
    <t>/opinion/2705097/malmon-berg-v-malmon-berg/</t>
  </si>
  <si>
    <t>Roberson v. Roberson</t>
  </si>
  <si>
    <t>/opinion/3265733/roberson-v-roberson/</t>
  </si>
  <si>
    <t>Steelworkers v. Weber</t>
  </si>
  <si>
    <t>/opinion/110135/steelworkers-v-weber/</t>
  </si>
  <si>
    <t>People v. Cunningham</t>
  </si>
  <si>
    <t>/opinion/2587254/people-v-cunningham/</t>
  </si>
  <si>
    <t>Ward v. State Board of Examiners, No. 31 91 82 (Sep. 25, 1995)</t>
  </si>
  <si>
    <t>/opinion/3367280/ward-v-state-board-of-examiners-no-31-91-82-sep-25-1995/</t>
  </si>
  <si>
    <t>Morales v. Schmidt</t>
  </si>
  <si>
    <t>/opinion/1445479/morales-v-schmidt/</t>
  </si>
  <si>
    <t>CA PARTNERS v. Spears</t>
  </si>
  <si>
    <t>/opinion/1577745/ca-partners-v-spears/</t>
  </si>
  <si>
    <t>Noel v. Medtronic Electromedics, Inc.</t>
  </si>
  <si>
    <t>/opinion/1608831/noel-v-medtronic-electromedics-inc/</t>
  </si>
  <si>
    <t>Link, Inc. v. City of Hays</t>
  </si>
  <si>
    <t>/opinion/1224371/link-inc-v-city-of-hays/</t>
  </si>
  <si>
    <t>Russell Aiken (92-6154) William Ashton (92-6159) v. The City of Memphis Richard C. Hackett, Individually and in His Official Capacity as Mayor James Ivy, Individually and in His Official Capacity as Director of Police Services, Freddie Eason (92-6157) v. The City of Memphis, Sam Davis (92-6158) v. The City of Memphis Richard C. Hackett, Individually and in His Official Capacity as Mayor B.G. Hall, Individually and in His Official Capacity as Director of Fire Services, Defendants</t>
  </si>
  <si>
    <t>/opinion/679988/russell-aiken-92-6154-william-ashton-92-6159-v-the-city-of-memphis/</t>
  </si>
  <si>
    <t>Hall v. Brookshire Bros., Ltd.</t>
  </si>
  <si>
    <t>/opinion/1780883/hall-v-brookshire-bros-ltd/</t>
  </si>
  <si>
    <t>United States v. Vern Maeser Young, Keith Robert Reidling, and Edward Neil Steed</t>
  </si>
  <si>
    <t>/opinion/355594/united-states-v-vern-maeser-young-keith-robert-rei/</t>
  </si>
  <si>
    <t>Isaac Lerner, Eli Lerner, Ballyward Investment Company, Ltd., Jaime Sohacheski, Gaston Limited, Hotel Investors, Inc, Perky Limited, Abraham Rappaport, Esther Rappaport, Moshe Cohn, Establissement Somer, Joseph Kohn, Chancery Enterprises, Ltd, Rosdev Developments, Inc., Michael Rosenberg, Bruce Bayroff, Joshua Goldstein, Land Tech at Manalpan LLC, Theodore Brodie, Meyer Rosenbaum, Mr Associates LLC, Ilana Blumkin, as Trustee, Emdee Tours, Inc., Alexander Hansenfeld, Inc., Profit Sharing Retirement Plan, Pinchos Rubinson, Akiva Leiman, Estate of Boruch Rubinson, Chaim Lekowitz, Rachel Lekowitz, Naftali Lipshutz, Sarah Lipshutz, Mendel Lipshutz, Feigy Lipshutz, Reisel Bergstein, Michael Konig, Esther Wertenteil, Mark Wertenteil, Morris Friedman, Sarah Friedman, Aaron Wertenteil, Teena Wertenteil, the Regal Trade, S.A., Vavel Corp., Chadwick Funding Co. L.P., Allen Sausen, Leonard Sausen D/B/A Atassco, Keren Hachesed of Monsey, Inc., Geneva Properties, L.L.C., Mt. Pleasant Partners, Herscel Kulefsky, Albert David Pearls &amp; Gems, Inc., Defined Benefit Pension Plan, Chai Properties Corp, Arthur Kurtz, Cresfield Associates, Inc., Weinreb Management, Howard Mermelstein v. Fleet Bank, N.A., Sterling National Bank and Trust Company of New York and Republic National Bank of New York</t>
  </si>
  <si>
    <t>/opinion/780698/isaac-lerner-eli-lerner-ballyward-investment-company-ltd-jaime/</t>
  </si>
  <si>
    <t>Saunders v. Packel</t>
  </si>
  <si>
    <t>/opinion/1429975/saunders-v-packel/</t>
  </si>
  <si>
    <t>Robertson v. Bartels</t>
  </si>
  <si>
    <t>/opinion/2567884/robertson-v-bartels/</t>
  </si>
  <si>
    <t>McBride v. Bank Trust Co.</t>
  </si>
  <si>
    <t>/opinion/3551840/mcbride-v-bank-trust-co/</t>
  </si>
  <si>
    <t>35 Fair empl.prac.cas. 1064, 35 Empl. Prac. Dec. P 34,627 Curtis Holsey, Jackie L. Drakeford, Julius Frazier, Mynell Bennett, Linwood Edwards, Laura Harvey, Janie Hill v. Armour &amp; Company</t>
  </si>
  <si>
    <t>/opinion/441648/35-fair-emplpraccas-1064-35-empl-prac-dec-p-34627-curtis-holsey/</t>
  </si>
  <si>
    <t>Pilar L. Morin v. Commonwealth</t>
  </si>
  <si>
    <t>/opinion/1064652/pilar-l-morin-v-commonwealth/</t>
  </si>
  <si>
    <t>/opinion/1378061/swann-v-charlotte-mecklenburg-board-of-education/</t>
  </si>
  <si>
    <t>Sheff v. O'neill, No. X03 Cv890492119s (Mar. 3, 1999)</t>
  </si>
  <si>
    <t>/opinion/3366557/sheff-v-oneill-no-x03-cv890492119s-mar-3-1999/</t>
  </si>
  <si>
    <t>/opinion/1468819/sassaman-v-gamache/</t>
  </si>
  <si>
    <t>School Dist. of Kansas City v. State of Mo.</t>
  </si>
  <si>
    <t>/opinion/2093445/school-dist-of-kansas-city-v-state-of-mo/</t>
  </si>
  <si>
    <t>Singletary v. District of Columbia</t>
  </si>
  <si>
    <t>/opinion/2145065/singletary-v-district-of-columbia/</t>
  </si>
  <si>
    <t>Zavala v. City and County of Denver</t>
  </si>
  <si>
    <t>/opinion/1215642/zavala-v-city-and-county-of-denver/</t>
  </si>
  <si>
    <t>Keyes v. Paducah &amp; IR Co.</t>
  </si>
  <si>
    <t>/opinion/1491518/keyes-v-paducah-ir-co/</t>
  </si>
  <si>
    <t>Hart v. Community Sch. Bd. of Brooklyn, NY Sch. D. 21</t>
  </si>
  <si>
    <t>/opinion/2245271/hart-v-community-sch-bd-of-brooklyn-ny-sch-d-21/</t>
  </si>
  <si>
    <t>United Auto Workers, 1112 v. Philomena</t>
  </si>
  <si>
    <t>/opinion/4014365/united-auto-workers-1112-v-philomena/</t>
  </si>
  <si>
    <t>Kirchen v. Remenga</t>
  </si>
  <si>
    <t>/opinion/3530004/kirchen-v-remenga/</t>
  </si>
  <si>
    <t>Brown v. Children's National Medical Center</t>
  </si>
  <si>
    <t>/opinion/2664487/brown-v-childrens-national-medical-center/</t>
  </si>
  <si>
    <t>Robert Anthony Reed, Plaintiffs-Respondents v. James A. Rhodes, Defendants-Petitioners</t>
  </si>
  <si>
    <t>/opinion/343168/robert-anthony-reed-plaintiffs-respondents-v-james-a-rhodes/</t>
  </si>
  <si>
    <t>William B. Starnes v. Capital Cities Media, Incorporated, Doing Business as Belleville News-Democrat, Marilyn Vise, Greg Edwards</t>
  </si>
  <si>
    <t>/opinion/682435/william-b-starnes-v-capital-cities-media-incorporated-doing-business-as/</t>
  </si>
  <si>
    <t>Carroll v. State Bar</t>
  </si>
  <si>
    <t>/opinion/2110806/carroll-v-state-bar/</t>
  </si>
  <si>
    <t>Robbins v. Superior Court</t>
  </si>
  <si>
    <t>/opinion/1169452/robbins-v-superior-court/</t>
  </si>
  <si>
    <t>Matter of Placid Oil Co.</t>
  </si>
  <si>
    <t>/opinion/5560/matter-of-placid-oil-co/</t>
  </si>
  <si>
    <t>City of Farrell v. Sharon Steel Corp.</t>
  </si>
  <si>
    <t>/opinion/3009533/city-of-farrell-v-sharon-steel-corp/</t>
  </si>
  <si>
    <t>Gwenn Okruhlik v. Univ. of Arkansas</t>
  </si>
  <si>
    <t>/opinion/3026814/gwenn-okruhlik-v-univ-of-arkansas/</t>
  </si>
  <si>
    <t>Matter of Bevill, Bresler &amp; Schulman Asset</t>
  </si>
  <si>
    <t>/opinion/1543384/matter-of-bevill-bresler-schulman-asset/</t>
  </si>
  <si>
    <t>Michael Devries, by His Parent and Next Friend Marjorie Ann Deblaay Marjorie A. Deblaay v. The Fairfax County School Board Robert Spillane, Individually and in His Capacity as Superintendent of Fairfax County Public Schools, and Fairfax County Board of Education Members, Individually and in Their Capacity as a Member of the Fairfax County School Board Leary School Incorporated Albert D. Leary, Jr., Individually and in His Capacity as Executive Director of Leary School John Davis, Individually and in His Capacity as the Virginia Superintendent of Public Instruction, Virginia Department of Education</t>
  </si>
  <si>
    <t>/opinion/527818/michael-devries-by-his-parent-and-next-friend-marjorie-ann-deblaay/</t>
  </si>
  <si>
    <t>24 Fair empl.prac.cas. 7, 24 Empl. Prac. Dec. P 31,317 Equal Employment Opportunity Commission v. Greyhound Lines, Inc., (2 Cases)</t>
  </si>
  <si>
    <t>/opinion/384559/24-fair-emplpraccas-7-24-empl-prac-dec-p-31317-equal-employment/</t>
  </si>
  <si>
    <t>Freels v. Astrue</t>
  </si>
  <si>
    <t>/opinion/2474498/freels-v-astrue/</t>
  </si>
  <si>
    <t>Hoxie School District No. 46 v. Brewer</t>
  </si>
  <si>
    <t>/opinion/1617535/hoxie-school-district-no-46-v-brewer/</t>
  </si>
  <si>
    <t>Milne v. Goldstein</t>
  </si>
  <si>
    <t>/opinion/2204873/milne-v-goldstein/</t>
  </si>
  <si>
    <t>Patterson v. Hopkins</t>
  </si>
  <si>
    <t>/opinion/2004895/patterson-v-hopkins/</t>
  </si>
  <si>
    <t>Brown v. Califano</t>
  </si>
  <si>
    <t>/opinion/1415698/brown-v-califano/</t>
  </si>
  <si>
    <t>Question Submitted by: The Honorable Steve Kunzweiler, District Attorney, District 14</t>
  </si>
  <si>
    <t>/opinion/2812266/question-submitted-by-the-honorable-steve-kunzweil/</t>
  </si>
  <si>
    <t>Virginia Zepeda, Yolanda Gamboa, Guillermo Olvera, Maria Josefa Botello, Ramon Munoz, Domingo Zepeda, Rafael Pastor, Joe Paz, David Loura Tapia and Paz Raul Flores v. United States Immigration and Naturalization Service, David Crosland, Edward O'connor, Joe Howerton and Philip Smith</t>
  </si>
  <si>
    <t>/opinion/447017/virginia-zepeda-yolanda-gamboa-guillermo-olvera-maria-josefa-botello/</t>
  </si>
  <si>
    <t>Pinsker v. Pacific Coast Soc. of Orthodontists</t>
  </si>
  <si>
    <t>/opinion/1123167/pinsker-v-pacific-coast-soc-of-orthodontists/</t>
  </si>
  <si>
    <t>/opinion/1243607/state-v-smith/</t>
  </si>
  <si>
    <t>in the Matter of C. S. H., a Minor</t>
  </si>
  <si>
    <t>/opinion/2880926/in-the-matter-of-c-s-h-a-minor/</t>
  </si>
  <si>
    <t>State v. Arlene's Flowers, Inc.</t>
  </si>
  <si>
    <t>/opinion/4349453/state-v-arlenes-flowers-inc/</t>
  </si>
  <si>
    <t>Beal v. Holcombe, Mayor of City of Houston</t>
  </si>
  <si>
    <t>/opinion/228422/beal-v-holcombe-mayor-of-city-of-houston/</t>
  </si>
  <si>
    <t>Jessie Comer Jewel Culverhouse Hazel Grimes Yvonne Primm Felicia Stokes Rosemary Comer Annette McCutcheon Individually and on Behalf of All Persons Similarly Situated, Dorothy Solomon Saren Lewis Betty Smith Karen Edmond Odessa Edwards Penny Ferguson Claude Fletcher Ronda Mapp Jane Pennick Tyrone Pennick Darlene Perry, Proposed Intervenor-Plaintiffs, Individually and on Behalf of All Persons Similarly Situated v. Henry G. Cisneros, in His Official Capacity as Secretary of the United States Department of Housing and Urban Development Us Department of Housing and Urban Development Belmont Shelter Corporation Town of Amherst, New York Rental Assistance Corporation of Buffalo City of Buffalo Lawrence A. Grisanti, Individually and in His Official Capacity as Former Executive Director of Buffalo Municipal Housing Authority James D. Griffin Richard L. Higgins, Individually and in His Official Capacity as Commissioner of the New York State Division of Housing and Community Renewal Buffalo Municipal Housing Authority</t>
  </si>
  <si>
    <t>/opinion/679961/jessie-comer-jewel-culverhouse-hazel-grimes-yvonne-primm-felicia-stokes/</t>
  </si>
  <si>
    <t>Garfield Hts. City Sch. Dist. v. State Bd., Edn.</t>
  </si>
  <si>
    <t>/opinion/3995306/garfield-hts-city-sch-dist-v-state-bd-edn/</t>
  </si>
  <si>
    <t>Wareing Through Wareing v. United States</t>
  </si>
  <si>
    <t>/opinion/2376594/wareing-through-wareing-v-united-states/</t>
  </si>
  <si>
    <t>Prince William v. Thomason Park</t>
  </si>
  <si>
    <t>/opinion/1328560/prince-william-v-thomason-park/</t>
  </si>
  <si>
    <t>Commonwealth v. Ross</t>
  </si>
  <si>
    <t>/opinion/2133215/commonwealth-v-ross/</t>
  </si>
  <si>
    <t>Hercules Incorporated v. Environmental Protection Agency, Velsicol Chemical Corporation v. Douglas M. Costle, Administrator, United States Environmental Protection Agency</t>
  </si>
  <si>
    <t>/opinion/365969/hercules-incorporated-v-environmental-protection-agency-velsicol-chemical/</t>
  </si>
  <si>
    <t>In Re Coffel</t>
  </si>
  <si>
    <t>/opinion/1427760/in-re-coffel/</t>
  </si>
  <si>
    <t>George Eng v. Thomas A. Coughlin, Iii, Charles J. Scully, Stephen Adler, Charles Hernandez and Donald Selsky, Charles J. Scully and Stephen Adler, George Eng v. Nathaniel Milligan</t>
  </si>
  <si>
    <t>/opinion/512586/george-eng-v-thomas-a-coughlin-iii-charles-j-scully-stephen-adler/</t>
  </si>
  <si>
    <t>22 Fair empl.prac.cas. 974, 22 Empl. Prac. Dec. P 30,858 Dafro M. Jefferies v. Harris County Community Action Association</t>
  </si>
  <si>
    <t>/opinion/374907/22-fair-emplpraccas-974-22-empl-prac-dec-p-30858-dafro-m-jefferies/</t>
  </si>
  <si>
    <t>/opinion/2007756/capps-v-atiyeh/</t>
  </si>
  <si>
    <t>BD. OF EDUC., SACRAMENTO CITY SCHOOL D. v. Holland</t>
  </si>
  <si>
    <t>/opinion/1379958/bd-of-educ-sacramento-city-school-d-v-holland/</t>
  </si>
  <si>
    <t>Ralph Martin Billingsley v. Amy Diane Billingsley</t>
  </si>
  <si>
    <t>/opinion/4390023/ralph-martin-billingsley-v-amy-diane-billingsley/</t>
  </si>
  <si>
    <t>POLITICAL CIVIL VOTERS ORGAN. v. City of Terrell</t>
  </si>
  <si>
    <t>/opinion/1458187/political-civil-voters-organ-v-city-of-terrell/</t>
  </si>
  <si>
    <t>In Re: Lifeusa Holding Inc., Lifeusa Holding, Inc.</t>
  </si>
  <si>
    <t>/opinion/772334/in-re-lifeusa-holding-inc-lifeusa-holding-inc/</t>
  </si>
  <si>
    <t>Adams v. Indiana Bell Telephone Co., Inc.</t>
  </si>
  <si>
    <t>/opinion/2486541/adams-v-indiana-bell-telephone-co-inc/</t>
  </si>
  <si>
    <t>Va. Academy of Clinical Psychologists v. Blue Shield</t>
  </si>
  <si>
    <t>/opinion/1460884/va-academy-of-clinical-psychologists-v-blue-shield/</t>
  </si>
  <si>
    <t>Sarafin v. Commonwealth</t>
  </si>
  <si>
    <t>/opinion/2747273/sarafin-v-commonwealth/</t>
  </si>
  <si>
    <t>Doe, John v. City Lafayette IN</t>
  </si>
  <si>
    <t>/opinion/2997086/doe-john-v-city-lafayette-in/</t>
  </si>
  <si>
    <t>Dolores J. Copeland, Individually and on Behalf of the Class of All Others Similarly Situated v. F. Ray Marshall, Secretary of Labor</t>
  </si>
  <si>
    <t>/opinion/387362/dolores-j-copeland-individually-and-on-behalf-of-the-class-of-all-others/</t>
  </si>
  <si>
    <t>State v. Trust the People</t>
  </si>
  <si>
    <t>/opinion/2570231/state-v-trust-the-people/</t>
  </si>
  <si>
    <t>/opinion/1968989/keyes-v-school-district-number-one-denver-colorado/</t>
  </si>
  <si>
    <t>Romer v. Morgenthau</t>
  </si>
  <si>
    <t>/opinion/2327571/romer-v-morgenthau/</t>
  </si>
  <si>
    <t>Spartan Mills v. Law</t>
  </si>
  <si>
    <t>/opinion/4115101/spartan-mills-v-law/</t>
  </si>
  <si>
    <t>/opinion/657778/united-states-v-board-of-education-of-the-city-of-/</t>
  </si>
  <si>
    <t>Graves v. Walton County Board of Education</t>
  </si>
  <si>
    <t>/opinion/1820876/graves-v-walton-county-board-of-education/</t>
  </si>
  <si>
    <t>City of Dothan v. Brackin</t>
  </si>
  <si>
    <t>/opinion/1140970/city-of-dothan-v-brackin/</t>
  </si>
  <si>
    <t>/opinion/3108647/in-the-interest-of-wmr-a-child/</t>
  </si>
  <si>
    <t>Hannon v. Chater</t>
  </si>
  <si>
    <t>/opinion/2269510/hannon-v-chater/</t>
  </si>
  <si>
    <t>Avenue 6e Investments v. City of Yuma</t>
  </si>
  <si>
    <t>/opinion/3189027/avenue-6e-investments-v-city-of-yuma/</t>
  </si>
  <si>
    <t>Theresa L. Weimer v. Thomas Sanders, etc.</t>
  </si>
  <si>
    <t>/opinion/2642176/theresa-l-weimer-v-thomas-sanders-etc/</t>
  </si>
  <si>
    <t>Ex Parte Heyman</t>
  </si>
  <si>
    <t>/opinion/4180473/ex-parte-heyman/</t>
  </si>
  <si>
    <t>Troy Steven Potter v. Christa Gilman Potter</t>
  </si>
  <si>
    <t>/opinion/1044298/troy-steven-potter-v-christa-gilman-potter/</t>
  </si>
  <si>
    <t>Equal Employment Opportunity Commission v. O &amp; G Spring and Wire Forms Specialty Company</t>
  </si>
  <si>
    <t>/opinion/681033/equal-employment-opportunity-commission-v-o-g-spring-and-wire-forms/</t>
  </si>
  <si>
    <t>Hazel Palmer v. Allen C. Thompson, Mayor, City of Jackson</t>
  </si>
  <si>
    <t>/opinion/287779/hazel-palmer-v-allen-c-thompson-mayor-city-of-jackson/</t>
  </si>
  <si>
    <t>Graham v. Illinois State Toll Highway Authority</t>
  </si>
  <si>
    <t>/opinion/3134505/graham-v-illinois-state-toll-highway-authority/</t>
  </si>
  <si>
    <t>United States v. Jay E. Lentz, United States of America v. Jay E. Lentz, in Re: Steven D. Mellin, Assistant United States Attorney, United States of America v. Jay E. Lentz</t>
  </si>
  <si>
    <t>/opinion/787694/united-states-v-jay-e-lentz-united-states-of-america-v-jay-e-lentz-in/</t>
  </si>
  <si>
    <t>Deller v. Naymick</t>
  </si>
  <si>
    <t>/opinion/1391691/deller-v-naymick/</t>
  </si>
  <si>
    <t>United States v. Osorio</t>
  </si>
  <si>
    <t>/opinion/1944611/united-states-v-osorio/</t>
  </si>
  <si>
    <t>Libby v. Commissioner of Correction</t>
  </si>
  <si>
    <t>/opinion/2024166/libby-v-commissioner-of-correction/</t>
  </si>
  <si>
    <t>Genoveva Morales, as Next Friend of Daniel Morales, a Minor, Etc. v. E. P. Shannon, Individually and as Principal of Robb Elementary School, Uvaldecounty, Texas</t>
  </si>
  <si>
    <t>/opinion/327679/genoveva-morales-as-next-friend-of-daniel-morales-a-minor-etc-v-e-p/</t>
  </si>
  <si>
    <t>Cargill Ferrous Intern. v. M/V Medi Trader</t>
  </si>
  <si>
    <t>/opinion/1613485/cargill-ferrous-intern-v-mv-medi-trader/</t>
  </si>
  <si>
    <t>Q. C-C. v. District of Columbia</t>
  </si>
  <si>
    <t>/opinion/3177601/q-c-c-v-district-of-columbia/</t>
  </si>
  <si>
    <t>Robert Dale Hicks (92-5105), Plaintiff-Appellee/cross-Appellant v. Chief Richard A. Frey (92-5063) Carol Locke (92-5035), Ara Health Services, Inc., Doing Business as Correctional Medical Systems, Defendant-Cross-Appellee</t>
  </si>
  <si>
    <t>/opinion/606344/robert-dale-hicks-92-5105-plaintiff-appelleecross-appellant-v-chief/</t>
  </si>
  <si>
    <t>William Hogue v. Bill Clinton, Governor of State of Arkansas Kenneth Whitlock Barrett Toan Gail Huecker Ray Scott and Curtis Ivery, in Their Capacity as Employees of the Department of Human Services of the State of Arkansas</t>
  </si>
  <si>
    <t>/opinion/471000/william-hogue-v-bill-clinton-governor-of-state-of-arkansas-kenneth/</t>
  </si>
  <si>
    <t>McAllen Independent School District v. Vega Roofing Co., Juan Vega and Commercial Indemnity Insurance Co.</t>
  </si>
  <si>
    <t>/opinion/2919127/mcallen-independent-school-district-v-vega-roofing/</t>
  </si>
  <si>
    <t>United States of America, and Nellie Mae Webb, Plaintiffs-Intervenors-Appellants v. School District of Omaha</t>
  </si>
  <si>
    <t>/opinion/329570/united-states-of-america-and-nellie-mae-webb/</t>
  </si>
  <si>
    <t>New Jersey Protection &amp; Advocacy, Inc. v. NJDOE</t>
  </si>
  <si>
    <t>/opinion/1590654/new-jersey-protection-advocacy-inc-v-njdoe/</t>
  </si>
  <si>
    <t>Truth v. Kent School District</t>
  </si>
  <si>
    <t>/opinion/3052953/truth-v-kent-school-district/</t>
  </si>
  <si>
    <t>25 Fair empl.prac.cas. 256, 25 Empl. Prac. Dec. P 31,545 Deborah S. Williams, Individually, and on Behalf of All Other Persons Similarly Situated v. Colorado Springs, Colorado, School District 11, and Colorado Springs Teachers Association</t>
  </si>
  <si>
    <t>/opinion/387320/25-fair-emplpraccas-256-25-empl-prac-dec-p-31545-deborah-s/</t>
  </si>
  <si>
    <t>Shone v. State</t>
  </si>
  <si>
    <t>/opinion/1885459/shone-v-state/</t>
  </si>
  <si>
    <t>National Chiropractic Ass'n v. Birmingham</t>
  </si>
  <si>
    <t>/opinion/1395558/national-chiropractic-assn-v-birmingham/</t>
  </si>
  <si>
    <t>/opinion/2472468/grutter-v-bollinger/</t>
  </si>
  <si>
    <t>United States v. Petersen</t>
  </si>
  <si>
    <t>/opinion/2428736/united-states-v-petersen/</t>
  </si>
  <si>
    <t>Jane Leggett v. DC</t>
  </si>
  <si>
    <t>/opinion/2816310/jane-leggett-v-dc/</t>
  </si>
  <si>
    <t>City of Pontiac v. Simonton</t>
  </si>
  <si>
    <t>/opinion/3527462/city-of-pontiac-v-simonton/</t>
  </si>
  <si>
    <t>In Re: Cadince N.S.</t>
  </si>
  <si>
    <t>/opinion/1045121/in-re-cadince-ns/</t>
  </si>
  <si>
    <t>Mitchell v. Chapman</t>
  </si>
  <si>
    <t>/opinion/2970871/mitchell-v-chapman/</t>
  </si>
  <si>
    <t>In re Marriage of Romano</t>
  </si>
  <si>
    <t>/opinion/3146016/in-re-marriage-of-romano/</t>
  </si>
  <si>
    <t>Rush Pettway, Etc. v. American Cast Iron Pipe Company, United States Equal Employment Opportunity Commission, Intervenor</t>
  </si>
  <si>
    <t>/opinion/318171/rush-pettway-etc-v-american-cast-iron-pipe-company-united-states-equal/</t>
  </si>
  <si>
    <t>Bradley v. Pacific Southwest Bank, FSB</t>
  </si>
  <si>
    <t>/opinion/1914409/bradley-v-pacific-southwest-bank-fsb/</t>
  </si>
  <si>
    <t>Bodie v. Morgenthau</t>
  </si>
  <si>
    <t>/opinion/2379442/bodie-v-morgenthau/</t>
  </si>
  <si>
    <t>Richmond v. Richmond</t>
  </si>
  <si>
    <t>/opinion/1167551/richmond-v-richmond/</t>
  </si>
  <si>
    <t>PUBLIC UTILITIES COM'N v. Colorado Interstate Gas Co.</t>
  </si>
  <si>
    <t>/opinion/2605015/public-utilities-comn-v-colorado-interstate-gas-co/</t>
  </si>
  <si>
    <t>Kukla v. Village of Antioch</t>
  </si>
  <si>
    <t>/opinion/2359942/kukla-v-village-of-antioch/</t>
  </si>
  <si>
    <t>Allstate Insurance Company v. Michael Plamb</t>
  </si>
  <si>
    <t>/opinion/2960612/allstate-insurance-company-v-michael-plamb/</t>
  </si>
  <si>
    <t>John Doe Mary Doe v. County of Centre, Pa Children &amp; Youth Services of Centre County Board of Commissioners of the County of Centre Terry Watson, Individually and in His Official Capacity as the Director of Centre County Office of Children and Youth Services Carol Smith, Individually and in Her Official Capacity as the Assistant Director Administrator of the Centre County Office of Children and Youth Services Lisa Rice, Individually and in Her Official Capacity as a Foster Home Specialist of the Centre County Office of Children and Youth Services</t>
  </si>
  <si>
    <t>/opinion/772349/john-doe-mary-doe-v-county-of-centre-pa-children-youth-services-of/</t>
  </si>
  <si>
    <t>United States v. County of Cook, Illinois Stanley Kusper, Jr., County Clerk of the County of Cook, Illinois Thomas Hynes, County Assessor of the County of Cook, Illinois Edward J. Rosewell, County Treasurer and County Collector of the County of Cook, Illinois, Eileen Cohen, and Lemon Works</t>
  </si>
  <si>
    <t>/opinion/430545/united-states-v-county-of-cook-illinois-stanley-kusper-jr-county-clerk/</t>
  </si>
  <si>
    <t>Fair Wind Sailing Inc v. H. Dempster</t>
  </si>
  <si>
    <t>/opinion/2723716/fair-wind-sailing-inc-v-h-dempster/</t>
  </si>
  <si>
    <t>Andrews v. Primus Telecom Group</t>
  </si>
  <si>
    <t>/opinion/1013746/andrews-v-primus-telecom-group/</t>
  </si>
  <si>
    <t>Molovinsky v. Fair Employment Council</t>
  </si>
  <si>
    <t>/opinion/2405408/molovinsky-v-fair-employment-council/</t>
  </si>
  <si>
    <t>City of Austin Police Dept. v. Brown</t>
  </si>
  <si>
    <t>/opinion/1377649/city-of-austin-police-dept-v-brown/</t>
  </si>
  <si>
    <t>Moody v. Cronin</t>
  </si>
  <si>
    <t>/opinion/1431529/moody-v-cronin/</t>
  </si>
  <si>
    <t>Corbett v. Regional Center for the East Bay, Inc.</t>
  </si>
  <si>
    <t>/opinion/1626399/corbett-v-regional-center-for-the-east-bay-inc/</t>
  </si>
  <si>
    <t>Harrison v. Watts</t>
  </si>
  <si>
    <t>/opinion/1886853/harrison-v-watts/</t>
  </si>
  <si>
    <t>Yoakum County v. Slaughter</t>
  </si>
  <si>
    <t>/opinion/4145810/yoakum-county-v-slaughter/</t>
  </si>
  <si>
    <t>Akin v. Director of Revenue</t>
  </si>
  <si>
    <t>/opinion/1657623/akin-v-director-of-revenue/</t>
  </si>
  <si>
    <t>OKLAHOMA DEPARTMENT OF SECURITIES EX REL. FAUGHT v. Blair</t>
  </si>
  <si>
    <t>/opinion/2382818/oklahoma-department-of-securities-ex-rel-faught-v-blair/</t>
  </si>
  <si>
    <t>Parish of Calcasieu, Calcasieu Par. Pol. J. v. Traigle</t>
  </si>
  <si>
    <t>/opinion/1916713/parish-of-calcasieu-calcasieu-par-pol-j-v-traigle/</t>
  </si>
  <si>
    <t>Gonzales v. Fairfax-Brewster School, Inc.</t>
  </si>
  <si>
    <t>/opinion/2254538/gonzales-v-fairfax-brewster-school-inc/</t>
  </si>
  <si>
    <t>Ryan v. Burlington County, NJ</t>
  </si>
  <si>
    <t>/opinion/2389870/ryan-v-burlington-county-nj/</t>
  </si>
  <si>
    <t>Michael A. Bolden, Sr. v. Al Alston, Superintendent, Lincoln Correctional Facility, Nathaniel Hayes, Sergeant and Edward Kirkland, Sergeant</t>
  </si>
  <si>
    <t>/opinion/482479/michael-a-bolden-sr-v-al-alston-superintendent-lincoln-correctional/</t>
  </si>
  <si>
    <t>Detsch v. Detsch</t>
  </si>
  <si>
    <t>/opinion/4080750/detsch-v-detsch/</t>
  </si>
  <si>
    <t>BD. OF CTY. COM'RS OF LARAMIE v. Cheyenne</t>
  </si>
  <si>
    <t>/opinion/2639045/bd-of-cty-comrs-of-laramie-v-cheyenne/</t>
  </si>
  <si>
    <t>Zander v. Zander, No. Fa 97 0074587s (Aug. 30, 1999)</t>
  </si>
  <si>
    <t>/opinion/3346901/zander-v-zander-no-fa-97-0074587s-aug-30-1999/</t>
  </si>
  <si>
    <t>Neratko v. Frank</t>
  </si>
  <si>
    <t>/opinion/2516182/neratko-v-frank/</t>
  </si>
  <si>
    <t>Asfaha v. State</t>
  </si>
  <si>
    <t>/opinion/1975360/asfaha-v-state/</t>
  </si>
  <si>
    <t>Whitfield v. DEMOCRATIC PARTY OF STATE OF ARK.</t>
  </si>
  <si>
    <t>/opinion/1362861/whitfield-v-democratic-party-of-state-of-ark/</t>
  </si>
  <si>
    <t>Herdahl v. Pontotoc County School Dist.</t>
  </si>
  <si>
    <t>/opinion/2269959/herdahl-v-pontotoc-county-school-dist/</t>
  </si>
  <si>
    <t>Marchese v. Shearson Hayden Stone, Inc.</t>
  </si>
  <si>
    <t>/opinion/1558540/marchese-v-shearson-hayden-stone-inc/</t>
  </si>
  <si>
    <t>In Re Robinson</t>
  </si>
  <si>
    <t>/opinion/3413977/in-re-robinson/</t>
  </si>
  <si>
    <t>Martin Co. v. State Tax Comm.</t>
  </si>
  <si>
    <t>/opinion/2051078/martin-co-v-state-tax-comm/</t>
  </si>
  <si>
    <t>Bobby Harris v. Angelina County, Texas and Angelina County Sheriff Mike Lawrence, Defendants-Third Party v. The Texas Department of Criminal Justice, Third Party</t>
  </si>
  <si>
    <t>/opinion/675729/bobby-harris-v-angelina-county-texas-and-angelina-county-sheriff-mike/</t>
  </si>
  <si>
    <t>21 Employee Benefits Cas. 1625, Pens. Plan Guide (Cch) P 23936c, 11 Fla. L. Weekly Fed. C 294 Harry L. Hunt v. Hawthorne Associates, Inc., Eastern Air Lines Variable Benefit Retirement Plan for Pilots Trust Administrative Committee of the Eastern Airlines Variable Benefit Retirement Plan for Pilots</t>
  </si>
  <si>
    <t>/opinion/744147/21-employee-benefits-cas-1625-pens-plan-guide-cch-p-23936c-11-fla-l/</t>
  </si>
  <si>
    <t>Lapera v. Fannie Mae</t>
  </si>
  <si>
    <t>/opinion/4260679/lapera-v-fannie-mae/</t>
  </si>
  <si>
    <t>Jackson v. Pasadena City School Dist.</t>
  </si>
  <si>
    <t>/opinion/2606803/jackson-v-pasadena-city-school-dist/</t>
  </si>
  <si>
    <t>/opinion/1951477/smith-v-st-tammany-parish-school-board/</t>
  </si>
  <si>
    <t>RV v. New York City Dept. of Educ.</t>
  </si>
  <si>
    <t>/opinion/2411249/rv-v-new-york-city-dept-of-educ/</t>
  </si>
  <si>
    <t>In Re Grand Jury Subpoena Served Upon Simon Horowitz</t>
  </si>
  <si>
    <t>/opinion/312631/in-re-grand-jury-subpoena-served-upon-simon-horowitz/</t>
  </si>
  <si>
    <t>James Niederstadt v. Jeremiah Nixon</t>
  </si>
  <si>
    <t>/opinion/3043311/james-niederstadt-v-jeremiah-nixon/</t>
  </si>
  <si>
    <t>State v. Perank</t>
  </si>
  <si>
    <t>/opinion/1154969/state-v-perank/</t>
  </si>
  <si>
    <t>The Northeast Ohio Coalition v. Jon Husted</t>
  </si>
  <si>
    <t>/opinion/4256057/the-northeast-ohio-coalition-v-jon-husted/</t>
  </si>
  <si>
    <t>NATIONAL ASS'N FOR ADVANCE. OF COLORED PEOPLE v. Patty</t>
  </si>
  <si>
    <t>/opinion/2343958/national-assn-for-advance-of-colored-people-v-patty/</t>
  </si>
  <si>
    <t>Weiner v. Bank of King of Prussia</t>
  </si>
  <si>
    <t>/opinion/1412356/weiner-v-bank-of-king-of-prussia/</t>
  </si>
  <si>
    <t>ST. CHARLES PARISH SCH. BOARD v. La. Power &amp; Light Co.</t>
  </si>
  <si>
    <t>/opinion/1726971/st-charles-parish-sch-board-v-la-power-light-co/</t>
  </si>
  <si>
    <t>Lawrence A. Uzzell and Robert Lane Arrington, Individually, and Upon Behalf of All Others Similarly Situated v. William C. Friday, Individually, and as President of the University of North Carolina Ferebee Taylor, Individually and as Chancellor Claiborne Jones, Individually and as Vice-Chancellor Marcus Williams, President of Student Body Timothy Dugan, Individually and Treasurer, Etc. Board of Trustees of the University of North Carolina at Chapel Hill and Board of Governors of the University of North Carolina and Algenon L. Marbley, Chairman of the Black Student Movement and Robert L. Wynn, Ii, Vice-Chairman of Black Student Movement</t>
  </si>
  <si>
    <t>/opinion/380319/lawrence-a-uzzell-and-robert-lane-arrington-individually-and-upon-behalf/</t>
  </si>
  <si>
    <t>Miller v. Beneficial Management Corp.</t>
  </si>
  <si>
    <t>/opinion/2340805/miller-v-beneficial-management-corp/</t>
  </si>
  <si>
    <t>Ben Achtenberg, Sandra Adickes, Thomas L. Edwards, William D. Jones and Susan B. Patterson v. State of Mississippi</t>
  </si>
  <si>
    <t>/opinion/279814/ben-achtenberg-sandra-adickes-thomas-l-edwards-william-d-jones-and/</t>
  </si>
  <si>
    <t>Figueroa v. New York Health and Hospitals Corp.</t>
  </si>
  <si>
    <t>/opinion/1409179/figueroa-v-new-york-health-and-hospitals-corp/</t>
  </si>
  <si>
    <t>Commonwealth of Virginia, etc. v. AMEC Civil, LLC</t>
  </si>
  <si>
    <t>/opinion/1062449/commonwealth-of-virginia-etc-v-amec-civil-llc/</t>
  </si>
  <si>
    <t>Samuel Hill, and Mrs. Virginia Scott, Intervening v. Franklin County Board of Education, Samuel Hill, and Mrs. Theresa Kinslow, Intervening v. Franklin County Board of Education, Samuel Hill, and Mrs. Virginia Scott, Intervening v. Franklin County Board of Education</t>
  </si>
  <si>
    <t>/opinion/279055/samuel-hill-and-mrs-virginia-scott-intervening-v-franklin-county-board/</t>
  </si>
  <si>
    <t>Pitts v. BOARD OF TRUSTEES OF DE WITT SP. SCH. DIST.</t>
  </si>
  <si>
    <t>/opinion/1589810/pitts-v-board-of-trustees-of-de-witt-sp-sch-dist/</t>
  </si>
  <si>
    <t>Garrick B. by Gary B. v. Curwensville Area Sch. Dist.</t>
  </si>
  <si>
    <t>/opinion/2369883/garrick-b-by-gary-b-v-curwensville-area-sch-dist/</t>
  </si>
  <si>
    <t>Sobel v. Yeshiva University</t>
  </si>
  <si>
    <t>/opinion/2396917/sobel-v-yeshiva-university/</t>
  </si>
  <si>
    <t>Bellefonte Underwriters Ins. Co. v. Brown</t>
  </si>
  <si>
    <t>/opinion/2397952/bellefonte-underwriters-ins-co-v-brown/</t>
  </si>
  <si>
    <t>HEATHER K. BY ANITA K. v. City of Mallard, Iowa</t>
  </si>
  <si>
    <t>/opinion/2269882/heather-k-by-anita-k-v-city-of-mallard-iowa/</t>
  </si>
  <si>
    <t>Al-Amin v. City of New York</t>
  </si>
  <si>
    <t>/opinion/1447259/al-amin-v-city-of-new-york/</t>
  </si>
  <si>
    <t>Harris v. Angelina County, Tex.</t>
  </si>
  <si>
    <t>/opinion/6638/harris-v-angelina-county-tex/</t>
  </si>
  <si>
    <t>Territory v. Young</t>
  </si>
  <si>
    <t>/opinion/3412482/territory-v-young/</t>
  </si>
  <si>
    <t>Association for Disabled v. FL International Univ.</t>
  </si>
  <si>
    <t>/opinion/76932/association-for-disabled-v-fl-international-univ/</t>
  </si>
  <si>
    <t>In Re MiniScribe Corp.</t>
  </si>
  <si>
    <t>/opinion/1995387/in-re-miniscribe-corp/</t>
  </si>
  <si>
    <t>Southern Wine and Spirits v. Mt. Valley Spring Co.</t>
  </si>
  <si>
    <t>/opinion/221235/southern-wine-and-spirits-v-mt-valley-spring-co/</t>
  </si>
  <si>
    <t>Flanagan v. President &amp; Directors of Georgetown Col.</t>
  </si>
  <si>
    <t>/opinion/1455357/flanagan-v-president-directors-of-georgetown-col/</t>
  </si>
  <si>
    <t>Opinion No. Oag 61-81, (1981)</t>
  </si>
  <si>
    <t>/opinion/4230939/opinion-no-oag-61-81-1981/</t>
  </si>
  <si>
    <t>Streetsurfing LLC v. United States</t>
  </si>
  <si>
    <t>/opinion/2735600/streetsurfing-llc-v-united-states/</t>
  </si>
  <si>
    <t>Bruno v. City of Kenosha</t>
  </si>
  <si>
    <t>/opinion/1607108/bruno-v-city-of-kenosha/</t>
  </si>
  <si>
    <t>Haas v. South Bend Community School Corporation</t>
  </si>
  <si>
    <t>/opinion/2049735/haas-v-south-bend-community-school-corporation/</t>
  </si>
  <si>
    <t>Sharon Taxman, Plaintiff-Intervenor v. Board of Education of the Township of Piscataway, Sharon Taxman v. Board of Education of the Township of Piscataway</t>
  </si>
  <si>
    <t>/opinion/723911/sharon-taxman-plaintiff-intervenor-v-board-of-education-of-the-township/</t>
  </si>
  <si>
    <t>Georgia Pacific Corporation v. County of Mendocino</t>
  </si>
  <si>
    <t>/opinion/2154816/georgia-pacific-corporation-v-county-of-mendocino/</t>
  </si>
  <si>
    <t>Poole v. Cage</t>
  </si>
  <si>
    <t>/opinion/4163112/poole-v-cage/</t>
  </si>
  <si>
    <t>/opinion/782819/michael-angelo-morales-v-jeanne-s-woodford-as-warden-of-san-quentin/</t>
  </si>
  <si>
    <t>Wilmington Firefighters v. City of Wilmington</t>
  </si>
  <si>
    <t>/opinion/2260510/wilmington-firefighters-v-city-of-wilmington/</t>
  </si>
  <si>
    <t>People v. Payne</t>
  </si>
  <si>
    <t>/opinion/2762174/people-v-payne/</t>
  </si>
  <si>
    <t>In Re Marriage of Crosetto</t>
  </si>
  <si>
    <t>/opinion/1192453/in-re-marriage-of-crosetto/</t>
  </si>
  <si>
    <t>Shirley Darville, Gloria Harding, Katie Delehanty, Individually, Etc. v. Dade County School Board, as an Agency and Subdivision of the State System of Public Education, Etc.</t>
  </si>
  <si>
    <t>/opinion/319758/shirley-darville-gloria-harding-katie-delehanty-individually-etc-v/</t>
  </si>
  <si>
    <t>Green v. Mansour</t>
  </si>
  <si>
    <t>/opinion/111540/green-v-mansour/</t>
  </si>
  <si>
    <t>So. Cal. Edison v. PUC</t>
  </si>
  <si>
    <t>/opinion/2679129/so-cal-edison-v-puc/</t>
  </si>
  <si>
    <t>L'Heureux v. State, Dept. of Corrections</t>
  </si>
  <si>
    <t>/opinion/1997356/lheureux-v-state-dept-of-corrections/</t>
  </si>
  <si>
    <t>Crowe v. Emmert</t>
  </si>
  <si>
    <t>/opinion/1738004/crowe-v-emmert/</t>
  </si>
  <si>
    <t>Eisenberg v. Montgomery County Public Schools</t>
  </si>
  <si>
    <t>/opinion/2530370/eisenberg-v-montgomery-county-public-schools/</t>
  </si>
  <si>
    <t>/opinion/1870187/canterino-v-wilson/</t>
  </si>
  <si>
    <t>State v. Howell</t>
  </si>
  <si>
    <t>/opinion/4484768/state-v-howell/</t>
  </si>
  <si>
    <t>Karaa v. Yim</t>
  </si>
  <si>
    <t>/opinion/2757954/karaa-v-yim/</t>
  </si>
  <si>
    <t>Bifolck v. Philip Morris, Inc.</t>
  </si>
  <si>
    <t>/opinion/4335344/bifolck-v-philip-morris-inc/</t>
  </si>
  <si>
    <t>Herbert Darrell Hay v. George P. Waldron</t>
  </si>
  <si>
    <t>/opinion/498164/herbert-darrell-hay-v-george-p-waldron/</t>
  </si>
  <si>
    <t>Shuman v. Shuman</t>
  </si>
  <si>
    <t>/opinion/1971169/shuman-v-shuman/</t>
  </si>
  <si>
    <t>/opinion/322509/brenda-k-monroe-v-county-board-of-education-of-madison-county-tennessee/</t>
  </si>
  <si>
    <t>United States v. Hoskins</t>
  </si>
  <si>
    <t>/opinion/1746286/united-states-v-hoskins/</t>
  </si>
  <si>
    <t>So. Bell T. T. Co. v. Georgia Pub. Ser. Comm.</t>
  </si>
  <si>
    <t>/opinion/3405184/so-bell-t-t-co-v-georgia-pub-ser-comm/</t>
  </si>
  <si>
    <t>Doe v. JUDICIAL NOMINATING COM'N</t>
  </si>
  <si>
    <t>/opinion/2126605/doe-v-judicial-nominating-comn/</t>
  </si>
  <si>
    <t>Robert's Hawaii School Bus v. Laupahoehoe</t>
  </si>
  <si>
    <t>/opinion/1253092/roberts-hawaii-school-bus-v-laupahoehoe/</t>
  </si>
  <si>
    <t>People v. Jimenez CA4/1</t>
  </si>
  <si>
    <t>/opinion/3184603/people-v-jimenez-ca41/</t>
  </si>
  <si>
    <t>SOUTHWEST VOTER REGISTRATION EDUC. v. Shelley</t>
  </si>
  <si>
    <t>/opinion/2450382/southwest-voter-registration-educ-v-shelley/</t>
  </si>
  <si>
    <t>Hargrave v. County of Atlantic</t>
  </si>
  <si>
    <t>/opinion/2395335/hargrave-v-county-of-atlantic/</t>
  </si>
  <si>
    <t>Riddick by Riddick v. Sch. Bd. of City of Norfolk</t>
  </si>
  <si>
    <t>/opinion/1973888/riddick-by-riddick-v-sch-bd-of-city-of-norfolk/</t>
  </si>
  <si>
    <t>Howard v. McLucas</t>
  </si>
  <si>
    <t>/opinion/2595014/howard-v-mclucas/</t>
  </si>
  <si>
    <t>Johnson v. DURHAM TECHNICAL COLLEGE</t>
  </si>
  <si>
    <t>/opinion/1273422/johnson-v-durham-technical-college/</t>
  </si>
  <si>
    <t>Legoff v. Trustees of Boston University</t>
  </si>
  <si>
    <t>/opinion/2297652/legoff-v-trustees-of-boston-university/</t>
  </si>
  <si>
    <t>Weiss v. Bruno</t>
  </si>
  <si>
    <t>/opinion/1192795/weiss-v-bruno/</t>
  </si>
  <si>
    <t>Taylor v. Clement</t>
  </si>
  <si>
    <t>/opinion/1814908/taylor-v-clement/</t>
  </si>
  <si>
    <t>in Re Commitment of Robert Joseph Fierro</t>
  </si>
  <si>
    <t>/opinion/3077870/in-re-commitment-of-robert-joseph-fierro/</t>
  </si>
  <si>
    <t>Hubbs v. Nichols</t>
  </si>
  <si>
    <t>/opinion/1570772/hubbs-v-nichols/</t>
  </si>
  <si>
    <t>Board of Education of the City School District of the City of New York and Frank MacChiarola Chancellor of the City School District of the City of New York v. Patricia R. Harris, Secretary, United States Department of Health, Education and Welfare, Herman B. Goldberg, Associate Commissioner, Equal Education Opportunity Programs, United States Department of Health, Education and Welfare, and David S. Tatel, Office for Civil Rights, United States Department of Health, Education and Welfare</t>
  </si>
  <si>
    <t>/opinion/378861/board-of-education-of-the-city-school-district-of-the-city-of-new-york-and/</t>
  </si>
  <si>
    <t>T. Mark Anderson, as Co-Executor of the Estate of Ted Anderson, and Christine Anderson, as Co-Executor of the Estate of Ted Anderson//Cross-Appellants, David R. Archer, Carol Archer Bugg, John v. Archer, Karen Archer Ball, and Sherri Archer v. Richard T. Archer, David R. Archer, Carol Archer Bugg, John v. Archer, Karen Archer Ball, and Sherri Archer//Cross-Appellees, T. Mark Anderson, Co-Executor of the Estate of Ted Anderson, and Christine Anderson, as Co-Executor</t>
  </si>
  <si>
    <t>/opinion/4270442/t-mark-anderson-as-co-executor-of-the-estate-of-ted-anderson-and/</t>
  </si>
  <si>
    <t>Caruso v. Blockbuster Sony</t>
  </si>
  <si>
    <t>/opinion/3011126/caruso-v-blockbuster-sony/</t>
  </si>
  <si>
    <t>In Re Marriage of Howard</t>
  </si>
  <si>
    <t>/opinion/888277/in-re-marriage-of-howard/</t>
  </si>
  <si>
    <t>Citizens Concerned v. SCHOOL BD. OF BROWARD CTY., FLORIDA</t>
  </si>
  <si>
    <t>/opinion/1371456/citizens-concerned-v-school-bd-of-broward-cty-flor/</t>
  </si>
  <si>
    <t>State v. Bowman</t>
  </si>
  <si>
    <t>/opinion/3415103/state-v-bowman/</t>
  </si>
  <si>
    <t>Loyd v. Herrington</t>
  </si>
  <si>
    <t>/opinion/4189945/loyd-v-herrington/</t>
  </si>
  <si>
    <t>Americans United for Separation of Church and State, Plaintiffs v. The School District of the City of Grand Rapids (82-1600), Irma Garcia-Aguilar, (82-1601), Intervenor-Defendants-Appellants, Phillip Runkel, (82-1602)</t>
  </si>
  <si>
    <t>/opinion/425955/americans-united-for-separation-of-church-and-state-plaintiffs-v-the/</t>
  </si>
  <si>
    <t>Adams v. SCHOOL DISTRICT NUMBER 5, ORANGEBURG COUNTY, SC</t>
  </si>
  <si>
    <t>/opinion/1748832/adams-v-school-district-number-5-orangeburg-county-sc/</t>
  </si>
  <si>
    <t>Commission on Peace Officer Standards and Training v. Superior Court</t>
  </si>
  <si>
    <t>/opinion/2518577/commission-on-peace-officer-standards-and-training-v-superior-court/</t>
  </si>
  <si>
    <t>Oburn v. Shapp</t>
  </si>
  <si>
    <t>/opinion/1452688/oburn-v-shapp/</t>
  </si>
  <si>
    <t>Global Contact Lens, Inc. v. Knight</t>
  </si>
  <si>
    <t>/opinion/1752059/global-contact-lens-inc-v-knight/</t>
  </si>
  <si>
    <t>Texas Pacific Coal Oil Co v. Hamil</t>
  </si>
  <si>
    <t>/opinion/4199410/texas-pacific-coal-oil-co-v-hamil/</t>
  </si>
  <si>
    <t>Tabech v. Gunter</t>
  </si>
  <si>
    <t>/opinion/1496080/tabech-v-gunter/</t>
  </si>
  <si>
    <t>/opinion/3465407/opinion-number/</t>
  </si>
  <si>
    <t>Manning v. School Bd. of Hillsborough County, Fla.</t>
  </si>
  <si>
    <t>/opinion/2516827/manning-v-school-bd-of-hillsborough-county-fla/</t>
  </si>
  <si>
    <t>Kimberlin, Brett C. v. Quinlan, Michael J.</t>
  </si>
  <si>
    <t>/opinion/185017/kimberlin-brett-c-v-quinlan-michael-j/</t>
  </si>
  <si>
    <t>Freedom From Religion Foundation, Inc. v. Obama</t>
  </si>
  <si>
    <t>/opinion/2540552/freedom-from-religion-foundation-inc-v-obama/</t>
  </si>
  <si>
    <t>Harper v. Mayor and City Council of Baltimore</t>
  </si>
  <si>
    <t>/opinion/1471465/harper-v-mayor-and-city-council-of-baltimore/</t>
  </si>
  <si>
    <t>/opinion/4135861/opinion-no/</t>
  </si>
  <si>
    <t>Cocheyse J. Griffin, and Cross-Appellees v. Board of Supervisors of Prince Edward County and J. W. Wilson, Jr., Treasurerof Prince Edward County, State Board of Education of the Commonwealth Ofvirginia and Woodrow W. Wilkerson, Superintendent of Public Instruction of Thecommonwealth Ofvirginia and County School Board of Prince Edward County, Virginia, and T. j.mcilwaine, Division Superintendent of Schools of Said County, Andcross-Appellants</t>
  </si>
  <si>
    <t>/opinion/261743/cocheyse-j-griffin-and-cross-appellees-v-board-of-supervisors-of-prince/</t>
  </si>
  <si>
    <t>/opinion/3176348/in-the-matter-of-minor-child-gv/</t>
  </si>
  <si>
    <t>La. Associated Gen. Contractors, Inc. v. STATE EX REL. DIV. OF ADMINI.</t>
  </si>
  <si>
    <t>/opinion/1142423/la-associated-gen-contractors-inc-v-state-ex-rel-div-of-admini/</t>
  </si>
  <si>
    <t>Mich. Acad. of Fam. Physicians v. Blue Cross, Etc.</t>
  </si>
  <si>
    <t>/opinion/1512109/mich-acad-of-fam-physicians-v-blue-cross-etc/</t>
  </si>
  <si>
    <t>Caldwell v. Hammonds</t>
  </si>
  <si>
    <t>/opinion/2289877/caldwell-v-hammonds/</t>
  </si>
  <si>
    <t>/opinion/1687740/state-v-board-of-education/</t>
  </si>
  <si>
    <t>Thomas v. BD. OF TRUSTEES, ETC.</t>
  </si>
  <si>
    <t>/opinion/1962540/thomas-v-bd-of-trustees-etc/</t>
  </si>
  <si>
    <t>ALFREDO A. v. Superior Court</t>
  </si>
  <si>
    <t>/opinion/1234852/alfredo-a-v-superior-court/</t>
  </si>
  <si>
    <t>Bassett v. City Bank Trust Co.</t>
  </si>
  <si>
    <t>/opinion/3323192/bassett-v-city-bank-trust-co/</t>
  </si>
  <si>
    <t>Filippo v. Bongiovanni</t>
  </si>
  <si>
    <t>/opinion/3009632/filippo-v-bongiovanni/</t>
  </si>
  <si>
    <t>John C. Rainey, Individually and as Personal Representative of the Estate of Barbara A. Rainey v. Beech Aircraft Corporation, Beech Aerospace Services, Inc., and Pratt and Whitney Aircraft of Canada, Ltd., Rondi M. Knowlton, Individually and as Personnel Representative of the Estate of Donald Bruce Knowlton v. Beech Aircraft Corporation, Beech Aerospace Services, Inc., and Pratt and Whitney Aircraft of Canada, Ltd.</t>
  </si>
  <si>
    <t>/opinion/493702/john-c-rainey-individually-and-as-personal-representative-of-the-estate/</t>
  </si>
  <si>
    <t>Jefferson v. Southworth</t>
  </si>
  <si>
    <t>/opinion/1620483/jefferson-v-southworth/</t>
  </si>
  <si>
    <t>A. D. Smith v. Palestine-Wheatley School Dist</t>
  </si>
  <si>
    <t>/opinion/2739267/a-d-smith-v-palestine-wheatley-school-dist/</t>
  </si>
  <si>
    <t>/opinion/1447952/mahaley-v-cuyahoga-metropolitan-housing-authority/</t>
  </si>
  <si>
    <t>Minielly v. State</t>
  </si>
  <si>
    <t>/opinion/1347043/minielly-v-state/</t>
  </si>
  <si>
    <t>Dennis Adkins v. Nestle Purina PetCare Company</t>
  </si>
  <si>
    <t>/opinion/2783377/dennis-adkins-v-nestle-purina-petcare-company/</t>
  </si>
  <si>
    <t>Fleming v. Fleming</t>
  </si>
  <si>
    <t>/opinion/3431632/fleming-v-fleming/</t>
  </si>
  <si>
    <t>Favors v. Randall</t>
  </si>
  <si>
    <t>/opinion/2340144/favors-v-randall/</t>
  </si>
  <si>
    <t>King v. Phelps Dunbar, LLP</t>
  </si>
  <si>
    <t>/opinion/1629291/king-v-phelps-dunbar-llp/</t>
  </si>
  <si>
    <t>Colleton County Council v. McConnell</t>
  </si>
  <si>
    <t>/opinion/2481849/colleton-county-council-v-mcconnell/</t>
  </si>
  <si>
    <t>Project BASIC v. Kemp</t>
  </si>
  <si>
    <t>/opinion/2340342/project-basic-v-kemp/</t>
  </si>
  <si>
    <t>/opinion/4135099/opinion-no/</t>
  </si>
  <si>
    <t>In Re Chicken Antitrust Litigation</t>
  </si>
  <si>
    <t>/opinion/1482100/in-re-chicken-antitrust-litigation/</t>
  </si>
  <si>
    <t>Murray v. Edwards County Sheriff's Dept.</t>
  </si>
  <si>
    <t>/opinion/2475398/murray-v-edwards-county-sheriffs-dept/</t>
  </si>
  <si>
    <t>EEOC v. Jordan Graphics, Inc.</t>
  </si>
  <si>
    <t>/opinion/1889829/eeoc-v-jordan-graphics-inc/</t>
  </si>
  <si>
    <t>Md. State Fair v. Supervisor</t>
  </si>
  <si>
    <t>/opinion/2352668/md-state-fair-v-supervisor/</t>
  </si>
  <si>
    <t>Burt v. N.C. D.O.C.</t>
  </si>
  <si>
    <t>/opinion/3889157/burt-v-nc-doc/</t>
  </si>
  <si>
    <t>Marina Point, Ltd. v. Wolfson</t>
  </si>
  <si>
    <t>/opinion/1194296/marina-point-ltd-v-wolfson/</t>
  </si>
  <si>
    <t>Jose Hoss Serio v. Melissa Dawn Serio</t>
  </si>
  <si>
    <t>/opinion/4313139/jose-hoss-serio-v-melissa-dawn-serio/</t>
  </si>
  <si>
    <t>Samuel Song v. John Ignacio Craig Farwell Debra Mann Terry Wingfield Paul Colbert</t>
  </si>
  <si>
    <t>/opinion/735854/samuel-song-v-john-ignacio-craig-farwell-debra-man/</t>
  </si>
  <si>
    <t>Hamlin v. City of Peekskill Bd. of Educ.</t>
  </si>
  <si>
    <t>/opinion/2384102/hamlin-v-city-of-peekskill-bd-of-educ/</t>
  </si>
  <si>
    <t>Clay v. Weber</t>
  </si>
  <si>
    <t>/opinion/901628/clay-v-weber/</t>
  </si>
  <si>
    <t>Ophine Giles v. Glenn Ireland</t>
  </si>
  <si>
    <t>/opinion/440539/ophine-giles-v-glenn-ireland/</t>
  </si>
  <si>
    <t>/opinion/3126817/mission-consolidated-school-district-v-gloria-garc/</t>
  </si>
  <si>
    <t>G. Property Manag. v. Multivest Financial</t>
  </si>
  <si>
    <t>/opinion/1424066/g-property-manag-v-multivest-financial/</t>
  </si>
  <si>
    <t>EL CORTEZ HTS. RES. &amp; PO v. Tucson Hous. Auth.</t>
  </si>
  <si>
    <t>/opinion/1170005/el-cortez-hts-res-po-v-tucson-hous-auth/</t>
  </si>
  <si>
    <t>Griffin v. Thomas</t>
  </si>
  <si>
    <t>/opinion/2597595/griffin-v-thomas/</t>
  </si>
  <si>
    <t>Coleman A. Young, Individually and as Mayor, City of Detroit, and City of Detroit, a Municipal Corporation v. Philip M. Klutznick, Secretary of Commerce of the United States, and Vincent P. Barabba, Director, Bureau of the Census</t>
  </si>
  <si>
    <t>/opinion/391912/coleman-a-young-individually-and-as-mayor-city-of-detroit-and-city-of/</t>
  </si>
  <si>
    <t>Fairweather v. Giles Dalby Correctional Facility</t>
  </si>
  <si>
    <t>/opinion/2429550/fairweather-v-giles-dalby-correctional-facility/</t>
  </si>
  <si>
    <t>Thompson v. State of Colorado</t>
  </si>
  <si>
    <t>/opinion/161423/thompson-v-state-of-colorado/</t>
  </si>
  <si>
    <t>/opinion/2918386/penny-tiner-v-texas-department-of-transportation/</t>
  </si>
  <si>
    <t>/opinion/2462288/shaheed-muhammad-v-dipaolo/</t>
  </si>
  <si>
    <t>University of Toledo v. UNITED STATES DEPT. OF HEW</t>
  </si>
  <si>
    <t>/opinion/1519981/university-of-toledo-v-united-states-dept-of-hew/</t>
  </si>
  <si>
    <t>United States v. Christopher Barry Greer, Daniel Alvis Wood, Sean Christian Tarrant, Michael Lewis Lawrence, and Jon Lance Jordan</t>
  </si>
  <si>
    <t>/opinion/565154/united-states-v-christopher-barry-greer-daniel-alvis-wood-sean-christian/</t>
  </si>
  <si>
    <t>/opinion/1419766/glover-v-johnson/</t>
  </si>
  <si>
    <t>In the Matter of the Application of County Collector of the County of Winnebago, Illinois, Appeal of Michael F. O'brien, Alice J. O'brien, Edward M. Maher</t>
  </si>
  <si>
    <t>/opinion/726706/in-the-matter-of-the-application-of-county-collector-of-the-county-of/</t>
  </si>
  <si>
    <t>United States v. Deborah Gore Dean</t>
  </si>
  <si>
    <t>/opinion/696537/united-states-v-deborah-gore-dean/</t>
  </si>
  <si>
    <t>Loew's Inc. v. Byram</t>
  </si>
  <si>
    <t>/opinion/1384349/loews-inc-v-byram/</t>
  </si>
  <si>
    <t>Pinckney v. Love, Jr. v. M. W. Sessions, Former Superintendent of the Burke County Board of Education, Etc.</t>
  </si>
  <si>
    <t>/opinion/351937/pinckney-v-love-jr-v-m-w-sessions-former-superintendent-of-the-burke/</t>
  </si>
  <si>
    <t>41 Empl. Prac. Dec. P 36,458, 7 Employee Benefits Ca 1953 Retired Public Employees' Association of California Chapter 22 Oakland Retired Employees' Association and Mrs. Winofred White v. State of California State Personnel Board of the State of California Board of Administration of the Public Employees Retirement System Retirement Board City of Oakland, Retired Employees' Association of California, Chapter 22 Oakland Retired Employees' Association and Mrs. Winofred White v. State of California State Personnel Board of the State of California and the Board of Administration of the Public Employees' Retirement System, Jacob B. Gunn, on Behalf of Himself and All Persons Similarly Situated v. State of California State Personnel Board of the State of California and the Board of Administration of the Public Employees' Retirement System</t>
  </si>
  <si>
    <t>/opinion/475317/41-empl-prac-dec-p-36458-7-employee-benefits-ca-1953-retired-public/</t>
  </si>
  <si>
    <t>Vasu v. Kohlers</t>
  </si>
  <si>
    <t>/opinion/4027395/vasu-v-kohlers/</t>
  </si>
  <si>
    <t>Bridgeman v. District Attorney for the Suffolk District</t>
  </si>
  <si>
    <t>/opinion/4339154/bridgeman-v-district-attorney-for-the-suffolk-district/</t>
  </si>
  <si>
    <t>Stamps v. Detroit Edison Co.</t>
  </si>
  <si>
    <t>/opinion/1414355/stamps-v-detroit-edison-co/</t>
  </si>
  <si>
    <t>/opinion/2652039/gary-wall-v-james-wade/</t>
  </si>
  <si>
    <t>/opinion/2963620/alexis-v-mcdonalds-corp/</t>
  </si>
  <si>
    <t>United States v. Raphyal Crawford</t>
  </si>
  <si>
    <t>/opinion/781330/united-states-v-raphyal-crawford/</t>
  </si>
  <si>
    <t>Peveto v. Herring</t>
  </si>
  <si>
    <t>/opinion/4207465/peveto-v-herring/</t>
  </si>
  <si>
    <t>Rhodes v. Bob Florence Contractor, Inc.</t>
  </si>
  <si>
    <t>/opinion/1411127/rhodes-v-bob-florence-contractor-inc/</t>
  </si>
  <si>
    <t>/opinion/2182321/bradley-v-school-board-of-city-of-richmond-virginia/</t>
  </si>
  <si>
    <t>Josephine Goss, and Thomas A. Goss, Infants, by Ralph Goss, Their Father and Next Friend v. The Board of Education of the City of Knoxville, Tennessee, a Body Corporateor Continuous Legal Entity, C/o Dr. John H. Burkhart, President,appellees</t>
  </si>
  <si>
    <t>/opinion/256704/josephine-goss-and-thomas-a-goss-infants-by-ralph-goss-their-father/</t>
  </si>
  <si>
    <t>Grossman v. Saccomano, No. Fa00 037 54 37 (Oct. 19, 2001)</t>
  </si>
  <si>
    <t>/opinion/3364388/grossman-v-saccomano-no-fa00-037-54-37-oct-19-2001/</t>
  </si>
  <si>
    <t>Masonite Corp. v. Dennis</t>
  </si>
  <si>
    <t>/opinion/3543297/masonite-corp-v-dennis/</t>
  </si>
  <si>
    <t>State v. Collum</t>
  </si>
  <si>
    <t>/opinion/1716758/state-v-collum/</t>
  </si>
  <si>
    <t>Leggett v. Missouri State Life Insurance Company</t>
  </si>
  <si>
    <t>/opinion/1775369/leggett-v-missouri-state-life-insurance-company/</t>
  </si>
  <si>
    <t>Roy Garcia, Jr. v. City of Elsa</t>
  </si>
  <si>
    <t>/opinion/3096276/roy-garcia-jr-v-city-of-elsa/</t>
  </si>
  <si>
    <t>Hiatt v. City of Berkeley</t>
  </si>
  <si>
    <t>/opinion/2108749/hiatt-v-city-of-berkeley/</t>
  </si>
  <si>
    <t>United States v. Pelican</t>
  </si>
  <si>
    <t>/opinion/98100/united-states-v-pelican/</t>
  </si>
  <si>
    <t>Moses Kelley, on Behalf of Himself and His Minor Children, Moses Kelley, Jr. v. The Altheimer, Arkansas Public School District No. 22, a Public Body Corporate, and the J. E. Stowers Construction Company</t>
  </si>
  <si>
    <t>/opinion/276176/moses-kelley-on-behalf-of-himself-and-his-minor-children-moses-kelley/</t>
  </si>
  <si>
    <t>Stell v. BOARD OF PUBLIC EDUCATION FOR CITY OF SAVANNAH</t>
  </si>
  <si>
    <t>/opinion/1743623/stell-v-board-of-public-education-for-city-of-savannah/</t>
  </si>
  <si>
    <t>Baycliffs Corp. v. Marblehead</t>
  </si>
  <si>
    <t>/opinion/3970445/baycliffs-corp-v-marblehead/</t>
  </si>
  <si>
    <t>Green v. United States Steel Corp.</t>
  </si>
  <si>
    <t>/opinion/1451949/green-v-united-states-steel-corp/</t>
  </si>
  <si>
    <t>Seifers v. Moore, Trustee</t>
  </si>
  <si>
    <t>/opinion/3426866/seifers-v-moore-trustee/</t>
  </si>
  <si>
    <t>United States Sugar Corp v. EPA</t>
  </si>
  <si>
    <t>/opinion/4242828/united-states-sugar-corp-v-epa/</t>
  </si>
  <si>
    <t>Montgomery Cty. v. Fields Road</t>
  </si>
  <si>
    <t>/opinion/1935917/montgomery-cty-v-fields-road/</t>
  </si>
  <si>
    <t>First Security Bank v. Enking</t>
  </si>
  <si>
    <t>/opinion/3416313/first-security-bank-v-enking/</t>
  </si>
  <si>
    <t>Granader v. Public Bank</t>
  </si>
  <si>
    <t>/opinion/1575385/granader-v-public-bank/</t>
  </si>
  <si>
    <t>Parratt v. Taylor</t>
  </si>
  <si>
    <t>/opinion/110478/parratt-v-taylor/</t>
  </si>
  <si>
    <t>/opinion/2245700/yakima-indian-nation-v-whiteside/</t>
  </si>
  <si>
    <t>Joseph C. Daniel, Jr. v. Hugh Waters, Chairman, Textbook Commission of the State of Tennessee</t>
  </si>
  <si>
    <t>/opinion/327205/joseph-c-daniel-jr-v-hugh-waters-chairman-textbook-commission-of-the/</t>
  </si>
  <si>
    <t>United States v. Verbickas</t>
  </si>
  <si>
    <t>/opinion/167150/united-states-v-verbickas/</t>
  </si>
  <si>
    <t>Ellis v. Acadia Parish School Board</t>
  </si>
  <si>
    <t>/opinion/3469829/ellis-v-acadia-parish-school-board/</t>
  </si>
  <si>
    <t>Jenkins v. NEW YORK CITY DEPT. OF HOMELESS SVCS.</t>
  </si>
  <si>
    <t>/opinion/2577344/jenkins-v-new-york-city-dept-of-homeless-svcs/</t>
  </si>
  <si>
    <t>Nancy Dinote v. Carl Danberg</t>
  </si>
  <si>
    <t>/opinion/2776469/nancy-dinote-v-carl-danberg/</t>
  </si>
  <si>
    <t>Lebron v. National Railroad Passenger Corporation</t>
  </si>
  <si>
    <t>/opinion/117895/lebron-v-national-railroad-passenger-corporation/</t>
  </si>
  <si>
    <t>Bethlehem Steel Corporation v. George Bush, in His Capacity as President of the United States of America William K. Reilly, in His Capacity as Administrator of the United States Environmental Protection Agency and the United States Environmental Protection Agency</t>
  </si>
  <si>
    <t>/opinion/551511/bethlehem-steel-corporation-v-george-bush-in-his-capacity-as-president-of/</t>
  </si>
  <si>
    <t>Casa Marie, Inc. v. Superior Court of Puerto Rico for the District of Arecibo, Casa Marie, Inc. v. Superior Court of Puerto Rico for the District of Arecibo, Esther Rivera Santos</t>
  </si>
  <si>
    <t>/opinion/602345/casa-marie-inc-v-superior-court-of-puerto-rico-for-the-district-of/</t>
  </si>
  <si>
    <t>LaMarca v. Turner</t>
  </si>
  <si>
    <t>/opinion/1392813/lamarca-v-turner/</t>
  </si>
  <si>
    <t>Jewell v. City of Indianapolis</t>
  </si>
  <si>
    <t>/opinion/2530661/jewell-v-city-of-indianapolis/</t>
  </si>
  <si>
    <t>Tunnell v. Office of Public Defender</t>
  </si>
  <si>
    <t>/opinion/1598362/tunnell-v-office-of-public-defender/</t>
  </si>
  <si>
    <t>Maryland Committee v. Tawes</t>
  </si>
  <si>
    <t>/opinion/1923310/maryland-committee-v-tawes/</t>
  </si>
  <si>
    <t>United States v. Board of Education, Independent School District No. 1, Tulsa County, Oklahoma</t>
  </si>
  <si>
    <t>/opinion/291461/united-states-v-board-of-education-independent-school-district-no-1/</t>
  </si>
  <si>
    <t>Mason v. DEPT. OF ENVIRONMENTAL PROTECTION</t>
  </si>
  <si>
    <t>/opinion/2467191/mason-v-dept-of-environmental-protection/</t>
  </si>
  <si>
    <t>State v. Wolfer</t>
  </si>
  <si>
    <t>/opinion/1173093/state-v-wolfer/</t>
  </si>
  <si>
    <t>Kris Indergard v. Georgia-Pacific Corporation</t>
  </si>
  <si>
    <t>/opinion/3065140/kris-indergard-v-georgia-pacific-corporation/</t>
  </si>
  <si>
    <t>/opinion/62913/united-states-v-state-of-texas/</t>
  </si>
  <si>
    <t>Davis v. WORKERS'COMP. APPEALS BD.</t>
  </si>
  <si>
    <t>/opinion/2247614/davis-v-workerscomp-appeals-bd/</t>
  </si>
  <si>
    <t>Camp Meeker Water Sys., Inc. v. Public Utilities Com.</t>
  </si>
  <si>
    <t>/opinion/2610909/camp-meeker-water-sys-inc-v-public-utilities-com/</t>
  </si>
  <si>
    <t>/opinion/2596090/united-states-v-state-of-alabama/</t>
  </si>
  <si>
    <t>Flavel v. Svedala Industries, Inc.</t>
  </si>
  <si>
    <t>/opinion/2148931/flavel-v-svedala-industries-inc/</t>
  </si>
  <si>
    <t>B &amp; a DEVELOPMENT v. Georgetown County</t>
  </si>
  <si>
    <t>/opinion/1263032/b-a-development-v-georgetown-county/</t>
  </si>
  <si>
    <t>Kirksey v. BD. OF SUP'RS OF HINDS CTY., MISS.</t>
  </si>
  <si>
    <t>/opinion/1807028/kirksey-v-bd-of-suprs-of-hinds-cty-miss/</t>
  </si>
  <si>
    <t>W. Va. Hr Com'n v. United Transp., Etc.</t>
  </si>
  <si>
    <t>/opinion/1315193/w-va-hr-comn-v-united-transp-etc/</t>
  </si>
  <si>
    <t>Lawrence Kulak v. The City of New York, the New York City Health and Hospitals Corporation, Edward Berkelhammer, M.D., Personally, Kang Yu, M.D., Personally, Claude Castille, M.D., Personally, Shirley Cairme-Garcia, M.D., Personally, Milagros Feliciano, M.D., Personally, Patricia Roach, Personally, Soledad Basa, M.D., Personally, and Patricia Lambert, in Her Official Capacity as Executive Director of Kingsboro Psychiatric Center</t>
  </si>
  <si>
    <t>/opinion/721306/lawrence-kulak-v-the-city-of-new-york-the-new-york-city-health-and/</t>
  </si>
  <si>
    <t>Coalition to Defend Affirmative Action v. Regents of the University of Mich.</t>
  </si>
  <si>
    <t>/opinion/811949/coalition-to-defend-affirmative-action-v-regents-o/</t>
  </si>
  <si>
    <t>Mullin v. Raytheon Co.</t>
  </si>
  <si>
    <t>/opinion/2486859/mullin-v-raytheon-co/</t>
  </si>
  <si>
    <t>Pappas v. Passias</t>
  </si>
  <si>
    <t>/opinion/2269951/pappas-v-passias/</t>
  </si>
  <si>
    <t>/opinion/4264175/davis-franklin/</t>
  </si>
  <si>
    <t>Rural Tel. Co. v. Interstate Tel. Co.</t>
  </si>
  <si>
    <t>/opinion/3414102/rural-tel-co-v-interstate-tel-co/</t>
  </si>
  <si>
    <t>Jeffrey Eisenberg, on Behalf of Jacob Eisenberg, and Elinor Merberg, on Behalf of Jacob Eisenberg v. Montgomery County Public Schools Paul Vance, Dr., Superintendent, in His Official and Personal Capacity Montgomery County Board of Education, Members, in Their Official and Personal Capacity, United States of America, Amicus Curiae</t>
  </si>
  <si>
    <t>/opinion/766841/jeffrey-eisenberg-on-behalf-of-jacob-eisenberg-and-elinor-merberg-on/</t>
  </si>
  <si>
    <t>Marylanders for Fair Representation, Inc. v. Schaefer</t>
  </si>
  <si>
    <t>/opinion/2139464/marylanders-for-fair-representation-inc-v-schaefer/</t>
  </si>
  <si>
    <t>Jason D. W., by Next Friend Mr. &amp; Mrs. Douglas W. v. Houston Independent School District</t>
  </si>
  <si>
    <t>/opinion/758553/jason-d-w-by-next-friend-mr-mrs-douglas-w-v-houston-independent/</t>
  </si>
  <si>
    <t>Esther John Etalook v. Exxon Pipeline Company Sohio Pipeline Co. Mobil Alaska Pipeline Company Bp Pipelines, Inc. Arco Pipeline Co. Phillips Petroleum Company Phillips Alaska Pipeline Company Union Alaska Pipeline Company Amerada Hess Corporation Amerada Hess Pipeline Corporation Alyeska Pipeline Service Company State of Alaska</t>
  </si>
  <si>
    <t>/opinion/496620/esther-john-etalook-v-exxon-pipeline-company-sohio-pipeline-co-mobil/</t>
  </si>
  <si>
    <t>State v. Anderson</t>
  </si>
  <si>
    <t>/opinion/1148057/state-v-anderson/</t>
  </si>
  <si>
    <t>Pinckney v. County of Northampton</t>
  </si>
  <si>
    <t>/opinion/2300376/pinckney-v-county-of-northampton/</t>
  </si>
  <si>
    <t>Bowker v. Baker</t>
  </si>
  <si>
    <t>/opinion/1319909/bowker-v-baker/</t>
  </si>
  <si>
    <t>Shine v. Hofman</t>
  </si>
  <si>
    <t>/opinion/2510955/shine-v-hofman/</t>
  </si>
  <si>
    <t>Guckenberger v. Boston University</t>
  </si>
  <si>
    <t>/opinion/1450834/guckenberger-v-boston-university/</t>
  </si>
  <si>
    <t>Richard P. Christy Thomas B. Guthrie Ira Perkins v. Donald P. Hodel, Secretary of the Interior United States Department of Interior</t>
  </si>
  <si>
    <t>/opinion/512036/richard-p-christy-thomas-b-guthrie-ira-perkins-v-donald-p-hodel/</t>
  </si>
  <si>
    <t>Pacific Shores Properties, LLC v. City of Newport Beach</t>
  </si>
  <si>
    <t>/opinion/1041531/pacific-shores-properties-llc-v-city-of-newport-be/</t>
  </si>
  <si>
    <t>Matter of Application of County Collector of Winnebago, Il.</t>
  </si>
  <si>
    <t>/opinion/1448238/matter-of-application-of-county-collector-of-winnebago-il/</t>
  </si>
  <si>
    <t>Ramirez v. State</t>
  </si>
  <si>
    <t>/opinion/1673162/ramirez-v-state/</t>
  </si>
  <si>
    <t>/opinion/1381955/cessna-aircraft-co-v-aircraft-network/</t>
  </si>
  <si>
    <t>Hardy v. Porter</t>
  </si>
  <si>
    <t>/opinion/1953323/hardy-v-porter/</t>
  </si>
  <si>
    <t>Buck Green v. Missouri Pacific Railroad Company, a Corporation</t>
  </si>
  <si>
    <t>/opinion/330546/buck-green-v-missouri-pacific-railroad-company-a-corporation/</t>
  </si>
  <si>
    <t>Keenan v. Price</t>
  </si>
  <si>
    <t>/opinion/3415678/keenan-v-price/</t>
  </si>
  <si>
    <t>Equal Employment Opportunity Commission v. Chicago Miniature Lamp Works</t>
  </si>
  <si>
    <t>/opinion/570440/equal-employment-opportunity-commission-v-chicago-miniature-lamp-works/</t>
  </si>
  <si>
    <t>Dyer v. United States</t>
  </si>
  <si>
    <t>/opinion/2365805/dyer-v-united-states/</t>
  </si>
  <si>
    <t>Burleson v. COUNTY BD. OF ELECTION COM'RS OF JEFFERSON CO.</t>
  </si>
  <si>
    <t>/opinion/1568474/burleson-v-county-bd-of-election-comrs-of-jefferson-co/</t>
  </si>
  <si>
    <t>James Jonathan Mapp and Deborah L'Tanya Mapp, Minors, by James R. Mapp, Their Father and Next Friend v. The Board of Education of the City of Chattanooga, Hamilton County, Tennessee</t>
  </si>
  <si>
    <t>/opinion/274808/james-jonathan-mapp-and-deborah-ltanya-mapp-minors-by-james-r-mapp/</t>
  </si>
  <si>
    <t>Day v. Bond</t>
  </si>
  <si>
    <t>/opinion/1193412/day-v-bond/</t>
  </si>
  <si>
    <t>/opinion/2665148/baird-v-snowbarger/</t>
  </si>
  <si>
    <t>United States v. One Carton Positive Motion Picture Film</t>
  </si>
  <si>
    <t>/opinion/1956323/united-states-v-one-carton-positive-motion-picture-film/</t>
  </si>
  <si>
    <t>Athanson v. Grasso</t>
  </si>
  <si>
    <t>/opinion/1643898/athanson-v-grasso/</t>
  </si>
  <si>
    <t>9 Fair empl.prac.cas. 1065, 1 Empl. Prac. Dec. P 9776 Goerge C. Cypress, Darnell Jackson, an Infant, Who Sues by Dorothy Wright, His Mother and Next Friend, and Sandra Rose Clark, an Infant, Who Sues by Julia Clark, Her Mother and Next Friend v. The Newport News General and Nonsectarian Hospital Association, Incorporated, a Virginia Corporation, Charles K. Hutchens, Registered Agent and Nelson L. St. Clair, Jr., Administrator, Riverside Hospital</t>
  </si>
  <si>
    <t>/opinion/275416/9-fair-emplpraccas-1065-1-empl-prac-dec-p-9776-goerge-c-cypress/</t>
  </si>
  <si>
    <t>Rural Sp. Sch. Dist. No. 50 v. First Nat'l Bk.</t>
  </si>
  <si>
    <t>/opinion/3271286/rural-sp-sch-dist-no-50-v-first-natl-bk/</t>
  </si>
  <si>
    <t>Pruitt v. Rockwell</t>
  </si>
  <si>
    <t>/opinion/1394271/pruitt-v-rockwell/</t>
  </si>
  <si>
    <t>Liscio v. Woodland Hills School Dist.</t>
  </si>
  <si>
    <t>/opinion/1461657/liscio-v-woodland-hills-school-dist/</t>
  </si>
  <si>
    <t>Dean v. City of Shreveport</t>
  </si>
  <si>
    <t>/opinion/40569/dean-v-city-of-shreveport/</t>
  </si>
  <si>
    <t>Jimmy Andrews v. City of Monroe</t>
  </si>
  <si>
    <t>/opinion/289955/jimmy-andrews-v-city-of-monroe/</t>
  </si>
  <si>
    <t>Jaffe v. City of Davenport</t>
  </si>
  <si>
    <t>/opinion/1838611/jaffe-v-city-of-davenport/</t>
  </si>
  <si>
    <t>MCI Communications Corporation and MCI Telecommunications Corporation v. American Telephone and Telegraph Company</t>
  </si>
  <si>
    <t>/opinion/419638/mci-communications-corporation-and-mci-telecommunications-corporation-v/</t>
  </si>
  <si>
    <t>Leroy v. City of Houston</t>
  </si>
  <si>
    <t>/opinion/1431176/leroy-v-city-of-houston/</t>
  </si>
  <si>
    <t>State v. Nelson</t>
  </si>
  <si>
    <t>/opinion/1624326/state-v-nelson/</t>
  </si>
  <si>
    <t>Johnson v. People</t>
  </si>
  <si>
    <t>/opinion/2638021/johnson-v-people/</t>
  </si>
  <si>
    <t>Isreal Taylor Dannon Mourfield Donald Guy Wayne Moore and Jimmy Jordan v. Franklin Freeman, Secretary of the Department of Correction Lynn C. Phillips, Director of the Division of Prisons Michael Bumgarner, Youth Services Command Manager and Carol C. Stamey, Superintendent of Morrison Youth Institution</t>
  </si>
  <si>
    <t>/opinion/677346/isreal-taylor-dannon-mourfield-donald-guy-wayne-moore-and-jimmy-jordan-v/</t>
  </si>
  <si>
    <t>State Ex Rel. Meeks v. Gagnon</t>
  </si>
  <si>
    <t>/opinion/1650140/state-ex-rel-meeks-v-gagnon/</t>
  </si>
  <si>
    <t>60 Fair empl.prac.cas. (Bna) 1120, 60 Empl. Prac. Dec. P 41,982 Nenh Phetosomphone v. Allison Reed Group, Inc. D/B/A Techni-Craft Plating, Noel Smith and Carol Marsella, Gary Showalter v. Allison Reed Group, Inc. D/B/A Techni-Craft Plating, Noel Smith and Carol Marsella</t>
  </si>
  <si>
    <t>/opinion/599014/60-fair-emplpraccas-bna-1120-60-empl-prac-dec-p-41982-nenh/</t>
  </si>
  <si>
    <t>/opinion/3024763/chinyere-jenkins-v-school-distric-of-kc/</t>
  </si>
  <si>
    <t>Smith v. Warden, No. 0002198 (May 27, 1997)</t>
  </si>
  <si>
    <t>/opinion/3346062/smith-v-warden-no-0002198-may-27-1997/</t>
  </si>
  <si>
    <t>Minor v. Northville Public Schools</t>
  </si>
  <si>
    <t>/opinion/1660355/minor-v-northville-public-schools/</t>
  </si>
  <si>
    <t>United States v. Lipscomb</t>
  </si>
  <si>
    <t>/opinion/28156/united-states-v-lipscomb/</t>
  </si>
  <si>
    <t>Sime v. Malouf</t>
  </si>
  <si>
    <t>/opinion/2215786/sime-v-malouf/</t>
  </si>
  <si>
    <t>Vickers v. Tp. Committee of Gloucester Tp.</t>
  </si>
  <si>
    <t>/opinion/1958541/vickers-v-tp-committee-of-gloucester-tp/</t>
  </si>
  <si>
    <t>Hill v. Hutto</t>
  </si>
  <si>
    <t>/opinion/2348608/hill-v-hutto/</t>
  </si>
  <si>
    <t>Knutson v. Ag Processing, Inc.</t>
  </si>
  <si>
    <t>/opinion/2340013/knutson-v-ag-processing-inc/</t>
  </si>
  <si>
    <t>Oless Brumfield v. John White</t>
  </si>
  <si>
    <t>/opinion/3153867/oless-brumfield-v-john-white/</t>
  </si>
  <si>
    <t>General Tel. Co. of Southwest v. Cities Littlefield</t>
  </si>
  <si>
    <t>/opinion/1498866/general-tel-co-of-southwest-v-cities-littlefield/</t>
  </si>
  <si>
    <t>Fikse v. STATE OF IOWA THIRD JUDICIAL DISTRICT</t>
  </si>
  <si>
    <t>/opinion/1678277/fikse-v-state-of-iowa-third-judicial-district/</t>
  </si>
  <si>
    <t>Ferrell v. State of Oklahoma Ex Rel. Hall</t>
  </si>
  <si>
    <t>/opinion/1460660/ferrell-v-state-of-oklahoma-ex-rel-hall/</t>
  </si>
  <si>
    <t>Conrad v. Perales</t>
  </si>
  <si>
    <t>/opinion/2529683/conrad-v-perales/</t>
  </si>
  <si>
    <t>United States v. Roland Pugh Construction, Inc.</t>
  </si>
  <si>
    <t>/opinion/3049934/united-states-v-roland-pugh-construction-inc/</t>
  </si>
  <si>
    <t>Swann v. Charlotte-Mecklenburg Bd. of Ed.</t>
  </si>
  <si>
    <t>/opinion/108316/swann-v-charlotte-mecklenburg-bd-of-ed/</t>
  </si>
  <si>
    <t>United States v. HK Porter Company</t>
  </si>
  <si>
    <t>/opinion/1982713/united-states-v-hk-porter-company/</t>
  </si>
  <si>
    <t>STATE EX REL. BD. OF ED., ETC. v. Rockefeller</t>
  </si>
  <si>
    <t>/opinion/1300150/state-ex-rel-bd-of-ed-etc-v-rockefeller/</t>
  </si>
  <si>
    <t>Mohrmann v. Fry</t>
  </si>
  <si>
    <t>/opinion/3529680/mohrmann-v-fry/</t>
  </si>
  <si>
    <t>State of Nj, Dep v. Gloucester Ems</t>
  </si>
  <si>
    <t>/opinion/1946870/state-of-nj-dep-v-gloucester-ems/</t>
  </si>
  <si>
    <t>United States v. City of Parma</t>
  </si>
  <si>
    <t>/opinion/2153571/united-states-v-city-of-parma/</t>
  </si>
  <si>
    <t>in the Estate of Bertha M. Newsom Jones A/K/A Bertha Mae Newsom Jones</t>
  </si>
  <si>
    <t>/opinion/3093464/in-the-estate-of-bertha-m-newsom-jones-aka-bertha-/</t>
  </si>
  <si>
    <t>Price v. Magnolia Petroleum Co.</t>
  </si>
  <si>
    <t>/opinion/100607/price-v-magnolia-petroleum-co/</t>
  </si>
  <si>
    <t>Culpepper v. Reynolds Metals Company</t>
  </si>
  <si>
    <t>/opinion/1982886/culpepper-v-reynolds-metals-company/</t>
  </si>
  <si>
    <t>Walsh v. Corcoran</t>
  </si>
  <si>
    <t>/opinion/1001236/walsh-v-corcoran/</t>
  </si>
  <si>
    <t>State of Missouri v. National Organization for Women, Inc.</t>
  </si>
  <si>
    <t>/opinion/377937/state-of-missouri-v-national-organization-for-women-inc/</t>
  </si>
  <si>
    <t>/opinion/197809/arnold-v-united-parcel/</t>
  </si>
  <si>
    <t>Glenn Hegar, Comptroller of Public Accounts of the State of Texas And Ken Paxton, Attorney General of the State of Texas v. Autohaus LP, LLP</t>
  </si>
  <si>
    <t>/opinion/4292551/glenn-hegar-comptroller-of-public-accounts-of-the-state-of-texas-and-ken/</t>
  </si>
  <si>
    <t>United States v. Basim Omar Sabri</t>
  </si>
  <si>
    <t>/opinion/3031365/united-states-v-basim-omar-sabri/</t>
  </si>
  <si>
    <t>Martin v. EVANSVILLE-VANDERBURGH SCH. CORP., INDIANA</t>
  </si>
  <si>
    <t>/opinion/1404396/martin-v-evansville-vanderburgh-sch-corp-indiana/</t>
  </si>
  <si>
    <t>Rowe v. Pittsgrove Township</t>
  </si>
  <si>
    <t>/opinion/1468487/rowe-v-pittsgrove-township/</t>
  </si>
  <si>
    <t>Guillermina Cortes-Quinones v. Charles Jimenez-Nettleship, Etc.</t>
  </si>
  <si>
    <t>/opinion/503433/guillermina-cortes-quinones-v-charles-jimenez-nettleship-etc/</t>
  </si>
  <si>
    <t>Openshaw v. Openshaw</t>
  </si>
  <si>
    <t>/opinion/4213574/openshaw-v-openshaw/</t>
  </si>
  <si>
    <t>Dolphin v. Manson</t>
  </si>
  <si>
    <t>/opinion/1399008/dolphin-v-manson/</t>
  </si>
  <si>
    <t>Madero Pouncil v. James Tilton</t>
  </si>
  <si>
    <t>/opinion/812364/madero-pouncil-v-james-tilton/</t>
  </si>
  <si>
    <t>/opinion/4449703/osantowski-v-osantowski/</t>
  </si>
  <si>
    <t>Adegbuji v. Middlesex</t>
  </si>
  <si>
    <t>/opinion/3023096/adegbuji-v-middlesex/</t>
  </si>
  <si>
    <t>/opinion/1409468/aaron-v-cooper/</t>
  </si>
  <si>
    <t>/opinion/2719692/cliressa-elaane-brown-v-ronald-peter-brown-jr/</t>
  </si>
  <si>
    <t>Amoco Production Co. v. Armold, Director of Taxation</t>
  </si>
  <si>
    <t>/opinion/1128926/amoco-production-co-v-armold-director-of-taxation/</t>
  </si>
  <si>
    <t>/opinion/3183275/torres-v-seaboard-foods-llc/</t>
  </si>
  <si>
    <t>/opinion/72052/mills-v-freeman/</t>
  </si>
  <si>
    <t>Fahey v. O'Melveny &amp; Myers Federal Home Loan Bank of San Francisco v. O'Melveny &amp; Myers</t>
  </si>
  <si>
    <t>/opinion/230604/fahey-v-omelveny-myers-federal-home-loan-bank-of-san-francisco-v/</t>
  </si>
  <si>
    <t>Oklahoma Tax Com'n v. CITY VENDING OF MUSKOGEE</t>
  </si>
  <si>
    <t>/opinion/1118569/oklahoma-tax-comn-v-city-vending-of-muskogee/</t>
  </si>
  <si>
    <t>Portland Retail Druggists Association, Inc., an Oregon Nonprofit Corporation, on Behalf of Its Assignors v. Abbott Laboratories, an Illinois Corporation</t>
  </si>
  <si>
    <t>/opinion/324962/portland-retail-druggists-association-inc-an-oregon-nonprofit/</t>
  </si>
  <si>
    <t>1883-03-18</t>
  </si>
  <si>
    <t>Louisiana v. Jumel</t>
  </si>
  <si>
    <t>/opinion/90810/louisiana-v-jumel/</t>
  </si>
  <si>
    <t>/opinion/105312/brown-v-board-of-education/</t>
  </si>
  <si>
    <t>/opinion/4364471/untitled-texas-attorney-general-opinion/</t>
  </si>
  <si>
    <t>In re: Lippung Aroonsakool and Varathip Aroonsakool</t>
  </si>
  <si>
    <t>/opinion/2658907/in-re-lippung-aroonsakool-and-varathip-aroonsakool/</t>
  </si>
  <si>
    <t>/opinion/3440213/attorney-general-opinion-no/</t>
  </si>
  <si>
    <t>Griffin v. Tucker</t>
  </si>
  <si>
    <t>/opinion/4209646/griffin-v-tucker/</t>
  </si>
  <si>
    <t>Mary M. Love v. The Alamance County Board of Education</t>
  </si>
  <si>
    <t>/opinion/449659/mary-m-love-v-the-alamance-county-board-of-education/</t>
  </si>
  <si>
    <t>Financial Security Services, Inc. v. PHASE I ELECTRONICS OF WEST TEXAS, INC.</t>
  </si>
  <si>
    <t>/opinion/1501347/financial-security-services-inc-v-phase-i-electronics-of-west-texas/</t>
  </si>
  <si>
    <t>Denver Area Ed. Telecommunications Consortium, Inc. v. FCC</t>
  </si>
  <si>
    <t>/opinion/118061/denver-area-ed-telecommunications-consortium-inc-v-fcc/</t>
  </si>
  <si>
    <t>Michael Williams v. G. Branker</t>
  </si>
  <si>
    <t>/opinion/621248/michael-williams-v-g-branker/</t>
  </si>
  <si>
    <t>Streich v. American Family Mut. Ins. Co.</t>
  </si>
  <si>
    <t>/opinion/1808503/streich-v-american-family-mut-ins-co/</t>
  </si>
  <si>
    <t>City of Bowling Green v. Kirby</t>
  </si>
  <si>
    <t>/opinion/3444426/city-of-bowling-green-v-kirby/</t>
  </si>
  <si>
    <t>['GILMAN v. U.S. DEPARTMENT OF HOMELAND SECURITY']</t>
  </si>
  <si>
    <t>/opinion/2658386/gilman-v-us-department-of-homeland-security/</t>
  </si>
  <si>
    <t>State v. McCall</t>
  </si>
  <si>
    <t>/opinion/2380505/state-v-mccall/</t>
  </si>
  <si>
    <t>Timmy Tyson v. Woodford</t>
  </si>
  <si>
    <t>/opinion/808921/timmy-tyson-v-woodford/</t>
  </si>
  <si>
    <t>/opinion/4486458/citizens-of-humanity-v-applied-underwriters/</t>
  </si>
  <si>
    <t>25 Fair empl.prac.cas. 1690, 26 Empl. Prac. Dec. P 32,028 James Lee Miller v. Donald H. Rumsfeld, Secretary of Defense</t>
  </si>
  <si>
    <t>/opinion/389591/25-fair-emplpraccas-1690-26-empl-prac-dec-p-32028-james-lee-miller/</t>
  </si>
  <si>
    <t>in the Interest of J.M.C., a Child</t>
  </si>
  <si>
    <t>/opinion/4349048/in-the-interest-of-jmc-a-child/</t>
  </si>
  <si>
    <t>Shem Malmquist v. Danielle Malmquist</t>
  </si>
  <si>
    <t>/opinion/1048225/shem-malmquist-v-danielle-malmquist/</t>
  </si>
  <si>
    <t>State Ex Rel. St. Louis v. Pub. Serv. Comm.</t>
  </si>
  <si>
    <t>/opinion/3552259/state-ex-rel-st-louis-v-pub-serv-comm/</t>
  </si>
  <si>
    <t>Trautwein v. Harbourt</t>
  </si>
  <si>
    <t>/opinion/1968188/trautwein-v-harbourt/</t>
  </si>
  <si>
    <t>AURORA EAST PUB. SCHOOL DIST. v. Cronin</t>
  </si>
  <si>
    <t>/opinion/2055971/aurora-east-pub-school-dist-v-cronin/</t>
  </si>
  <si>
    <t>United States v. Sunflower County School District</t>
  </si>
  <si>
    <t>/opinion/291682/united-states-v-sunflower-county-school-district/</t>
  </si>
  <si>
    <t>Charla Aldous, P.C. v. Darwin National Assu</t>
  </si>
  <si>
    <t>/opinion/4376249/charla-aldous-pc-v-darwin-national-assu/</t>
  </si>
  <si>
    <t>Paralyzed Veterans of America, American Coalition of Citizens With Disabilities, American Council of the Blind v. Civil Aeronautics Board, Federal Aviation Administration, United States Department of Transportation, Regional Airline Association, Intervenor</t>
  </si>
  <si>
    <t>/opinion/446761/paralyzed-veterans-of-america-american-coalition-of-citizens-with/</t>
  </si>
  <si>
    <t>Beth B. And Susan and Tom B., Individually and as Next Friends of Beth B. v. Mark Van Clay, Individually and in His Official Capacity as Superintendent, and Lake Bluff School District 65</t>
  </si>
  <si>
    <t>/opinion/776784/beth-b-and-susan-and-tom-b-individually-and-as-next-friends-of-beth-b/</t>
  </si>
  <si>
    <t>Daniels v. Harrison County Bd. of Sup'rs</t>
  </si>
  <si>
    <t>/opinion/1652268/daniels-v-harrison-county-bd-of-suprs/</t>
  </si>
  <si>
    <t>Langford v. GRADY COUNTY DETENTION CENTER</t>
  </si>
  <si>
    <t>/opinion/2407505/langford-v-grady-county-detention-center/</t>
  </si>
  <si>
    <t>THOMPSON PACIFIC CONST. v. City of Sunnyvale</t>
  </si>
  <si>
    <t>/opinion/2294640/thompson-pacific-const-v-city-of-sunnyvale/</t>
  </si>
  <si>
    <t>/opinion/1454779/united-states-v-bd-of-educ-of-city-of-chicago/</t>
  </si>
  <si>
    <t>Henry v. Milwaukee County</t>
  </si>
  <si>
    <t>/opinion/1427395/henry-v-milwaukee-county/</t>
  </si>
  <si>
    <t>Newbern v. Lake Lorelei, Inc.</t>
  </si>
  <si>
    <t>/opinion/1568607/newbern-v-lake-lorelei-inc/</t>
  </si>
  <si>
    <t>/opinion/3484416/2011/</t>
  </si>
  <si>
    <t>United States v. Lavandris Johnson</t>
  </si>
  <si>
    <t>/opinion/697330/united-states-v-lavandris-johnson/</t>
  </si>
  <si>
    <t>Domingo v. New England Fish Co.</t>
  </si>
  <si>
    <t>/opinion/1601042/domingo-v-new-england-fish-co/</t>
  </si>
  <si>
    <t>Doug Grant, Inc., Richard Andersen, Judy L. Bintliff, Lynn v. Bohsen, Thomas M. Bolick, Michael Bonn, Roland Bryant, Sr., Eugene Clauser, Elmer Conover, Scott Conover, Joseph Curran, Dino D'andrea, Mark F. D'andrea, Warren Davenport, Frank Delia, Karen Dwyer, Dennis F. Foreman, Rosemarie Francis, Stephen Freel, Stavros Georgiou, Kenneth Gross, Adib Hannah, G. Hassan Hattina, Leroy N. Jordan, Roman Kern, Richard H. Kessel, Scott Klee, Jeffrey S. Krah, Kathleen E. Lane-Bourgeois, Thomas J. Lotito, Jr., James MacElroy Mar Tin Malter, Stanley P. McAnally Anne T. McGowan Eugene L. Miserendino, Daniel G. Nauroth, Matthew S. Pellenberg, Daniel Pilone, Stephen F. Pinciotti, Robert E. Prout, Martin Rose, Lynn Rufo, Vincent Salek, Arlen Schwerin, Joseph Scioscia, William F. Strauss, Douglas G. Telman, Aino Tomson, Ants Tomson, Thomas Tomson, Linwood C. Uphouse, Dolores Valancy, Andrew R. Vardzal, Jr., Grant Douglas Von Reiman, Kenneth J. Warner, Steven W Atters, Paul v. Yannessa, Doug Grant College of Winning Blackjack, Inc., Sigma Research, Inc., Beta Management, Inc., Favorable Situations Only Inc., T/a Doug Grant Institute of Winning Blackjack, Jan C. Muszynski, Linda Tompson v. Greate Bay Casino Corporation, Grea Te Bay Hotel and Casino T/a Sands Hotel and Casino, Sands Hotel and Casino, Hilton Hotels Corporation, Gnoc Corp. T/a "Atlantic City Hilton," Atlantic City Hilton, Bally's Park Place, Inc. T/a "Bally's Park Place," Bally's Park Place, Itt Corporation, Itt Corporation Nv, Caesar's World, Inc. A/K/A "Caesar's Atlantic City," Caesar's World, Claridge Hotel &amp; Casino Corp., Claridge at Park Place, Inc., Harrah's Entertainment, Inc., Marina Associates D/B/A "Harrah's Casino Hotel", Harrah's Casino Hotel, Sun International North America Inc., Sun International Hotels Ltd., Resorts International Hotel, Inc., Resorts Casino Hotel, Showboat, Inc., Showboat, Aztar Corporation, Adamar of New Jersey, Inc., (Formerly Trop World Casino and Entertainment Resort) T/a Tropicana Casino and Resort, Tropicana Casino and Resort, Trump Hotels &amp; Casino Resorts, Inc., Trump Hotels &amp; Casino Resorts Holdings, L.P., Trump Atlantic City Associates, Trump Plaza Associates, L.P., Trump Plaza Associates, Trump Plaza Hotel and Casino, Trump Taj Mahal Associates, Trump Taj Mahal Casino Resort, the Trump Organization, Inc., Trump's Castle Associates, L.P., Trump Castle Associates, Trump Marina Casino Hotel Resort, Formerly Trump's Castle Casino Resort, John Does 1-100, Griffin Investigations, International Casino Surveillance Network, L.P., Surveillance Information Network, John Does 101-200, F. Michael Daily, Esq., Quinlan, Dunne, Daily &amp; Higgins, Ellen Barney Balint, Meranze &amp; Katz, Caplan &amp; Luber, Lloyd S. Markind, Esq., Richard L. Caplan, Esq., Sharon Morgan, Esq., Michele Davis, Esq</t>
  </si>
  <si>
    <t>/opinion/771088/doug-grant-inc-richard-andersen-judy-l-bintliff-lynn-v-bohsen/</t>
  </si>
  <si>
    <t>Community House v. City of Boise</t>
  </si>
  <si>
    <t>/opinion/3048949/community-house-v-city-of-boise/</t>
  </si>
  <si>
    <t>Noah v. AOL Time Warner, Inc.</t>
  </si>
  <si>
    <t>/opinion/2515648/noah-v-aol-time-warner-inc/</t>
  </si>
  <si>
    <t>Appeal of Associated Sign &amp; Post</t>
  </si>
  <si>
    <t>/opinion/2027681/appeal-of-associated-sign-post/</t>
  </si>
  <si>
    <t>Pierce Freight Lines v. Flagg</t>
  </si>
  <si>
    <t>/opinion/4079282/pierce-freight-lines-v-flagg/</t>
  </si>
  <si>
    <t>State Ex Rel. Evergreen Freedom v. Washington Educ.</t>
  </si>
  <si>
    <t>/opinion/2632321/state-ex-rel-evergreen-freedom-v-washington-educ/</t>
  </si>
  <si>
    <t>/opinion/4250450/state-v-estrada/</t>
  </si>
  <si>
    <t>Oregon Short Line Railroad Company v. Murray City</t>
  </si>
  <si>
    <t>/opinion/1417451/oregon-short-line-railroad-company-v-murray-city/</t>
  </si>
  <si>
    <t>Brooks v. St. Tammany Parish School Bd.</t>
  </si>
  <si>
    <t>/opinion/1915204/brooks-v-st-tammany-parish-school-bd/</t>
  </si>
  <si>
    <t>Citizens for Responsibility and Ethics in Washington v. Trump</t>
  </si>
  <si>
    <t>/opinion/4479142/citizens-for-responsibility-and-ethics-in-washington-v-trump/</t>
  </si>
  <si>
    <t>Christine Archie, by Her Mother and Next Friend, Mrs. Ada Archie v. The Alabama Institute for Deaf and Blind</t>
  </si>
  <si>
    <t>/opinion/280410/christine-archie-by-her-mother-and-next-friend-mrs/</t>
  </si>
  <si>
    <t>Bell Telephone Laboratories v. Bureau of Revenue</t>
  </si>
  <si>
    <t>/opinion/1391488/bell-telephone-laboratories-v-bureau-of-revenue/</t>
  </si>
  <si>
    <t>Borden v. School Dist. of Tp. of East Brunswick</t>
  </si>
  <si>
    <t>/opinion/1443976/borden-v-school-dist-of-tp-of-east-brunswick/</t>
  </si>
  <si>
    <t>People v. Allen</t>
  </si>
  <si>
    <t>/opinion/2584879/people-v-allen/</t>
  </si>
  <si>
    <t>Makin v. CO Dept. Corrections</t>
  </si>
  <si>
    <t>/opinion/158218/makin-v-co-dept-corrections/</t>
  </si>
  <si>
    <t>Cancel De Rugg v. West</t>
  </si>
  <si>
    <t>/opinion/2510676/cancel-de-rugg-v-west/</t>
  </si>
  <si>
    <t>Otis E. Jones and Betty Jo Jones, Infants, by Leora Jones, Their Mother and Next Friend v. School Board of City of Alexandria, Virginia, a Body Corporate, and T. C. Williams, Division Superintendent of Schools of the City of Alexandria, Virginia</t>
  </si>
  <si>
    <t>/opinion/250886/otis-e-jones-and-betty-jo-jones-infants-by-leora-jones-their-mother-and/</t>
  </si>
  <si>
    <t>State Ex Rel. Util. Consumers Council, Etc. v. Psc</t>
  </si>
  <si>
    <t>/opinion/2391090/state-ex-rel-util-consumers-council-etc-v-psc/</t>
  </si>
  <si>
    <t>Hunter v. Heath</t>
  </si>
  <si>
    <t>/opinion/2361465/hunter-v-heath/</t>
  </si>
  <si>
    <t>Parks v. " MR. FORD"</t>
  </si>
  <si>
    <t>/opinion/2307783/parks-v-mr-ford/</t>
  </si>
  <si>
    <t>Hillery v. Pulley</t>
  </si>
  <si>
    <t>/opinion/1590410/hillery-v-pulley/</t>
  </si>
  <si>
    <t>/opinion/4453364/monarch-academy-v-bd-of-school-commrs/</t>
  </si>
  <si>
    <t>People United for Children v. City of New York</t>
  </si>
  <si>
    <t>/opinion/2428638/people-united-for-children-v-city-of-new-york/</t>
  </si>
  <si>
    <t>US SEC v. Infinity Grp Co</t>
  </si>
  <si>
    <t>/opinion/3029077/us-sec-v-infinity-grp-co/</t>
  </si>
  <si>
    <t>Iowa Supreme Court Attorney Disciplinary Board v. Rodney Howard Powell</t>
  </si>
  <si>
    <t>/opinion/4472240/iowa-supreme-court-attorney-disciplinary-board-v-rodney-howard-powell/</t>
  </si>
  <si>
    <t>Blunt v. Lower Merion School Dist.</t>
  </si>
  <si>
    <t>/opinion/1969683/blunt-v-lower-merion-school-dist/</t>
  </si>
  <si>
    <t>Regional Plan Com. v. Fair Employ. Pract. Com.</t>
  </si>
  <si>
    <t>/opinion/2113627/regional-plan-com-v-fair-employ-pract-com/</t>
  </si>
  <si>
    <t>Otto Crumpton Freddie Crumpton Jeanette Joyce David Joyce Martha Looney Donna Looney Lucille Lloyd Renee Lloyd Winifred Timberlake Henry Timberlake John S. Craig Anthony Craig June Rhodes Jerry Rhodes Minnie Bellew Omah Harper Keith Harper Bettina Harper Anthony Burchette Blanche Burchette Woodrow Taylor Genith Taylor Jane Bass Felicia Bass Roselyn Bass Edith Kennedy Karen Kennedy Joanne Kennedy Mona Kennedy Edith Alvarado Lydia Alvarado Juan Alvarado Pamela Alvarado Naomi Alvarado Erma Vargas Wanda Vargas Felix Vargas Ricky Vargas Antonio Vargas Mario Vargas Blanca Rios Martin Rios Daryl Slade Marion White Debbie Grace Joey Sosa James Hardy Mildred Santana Ricky Sosa Juanda Rodriguez National Association for Advancement of Colored People Spanish American Development Association Spanish American Coalition Hall Neighborhood House Beardsley Tenants' Association Interdenominational Ministers Alliance East End Neighborhood Council Federation of Neighborhood Councils Citywide Council on Education Pace Parent Group Herman Santana Puerto Rican Youth Organization Maria Andino Alfred Andino, Jr. Miguel Andino Marilyn Andino Antonio Andino Earlene Bentley Kelvin Bentley Monalisa Bentley Tangiela Bentley Pauline Boone Erik Boone Clarice Brower Cynthronia Mendes Morris Morey Myrna Castillo Wilfredo Matos Carolyn Matos Aaliyah Salahuddin Mustafa Salahuddin Veda Salahuddin Ricardo Santiago Alina Santiago Richard Santiago Lucy Siberon Gina Siberon Gidgett Siberon, Walter C. Chop, Individually and in His Capacity as Superintendent of Schools for the City of Bridgeport, the Bridgeport Board of Education Howard Sinner Anna B. Skane Fleeta Hudson Marietta Silvernail Nancy Hornyak Agnes Giannini Michael Bisciglia Victor Medina Joel Kanter, Individually and in Their Capacity as Officers and Members of the Bridgeport Board of Education John C. Mandanici, Jr., in His Official Capacity as Mayor of the City of Bridgeport John G. Norko, in His Official Capacity as Comptroller of the City of Bridgeport Louis Marcel Edward Reich Patricia Rayho Sylvester Romano William McMahon Nicholas Mardozian Carl Kleinknecht, in Their Official Capacity as Members of the Board of Apportionment and Taxation of the City of Bridgeport State Board of Education of Connecticut Catherine V.A. Smith Dayson D. Decorsey M. Adele Eads June K. Goodman Rose K. Lubchansky John E. Toffolon, Chairman George L. West Herbert Duke, Individually and in Their Capacity as Members and Officers of the Board of Education of the State of Connecticut Mark R. Shedd, Individually and in His Capacity as Commissioner of Education of the State of Connecticut v. Bridgeport Education Association, Intervenor-Defendant-Appellant</t>
  </si>
  <si>
    <t>/opinion/607114/otto-crumpton-freddie-crumpton-jeanette-joyce-david-joyce-martha-looney/</t>
  </si>
  <si>
    <t>United States v. Wood</t>
  </si>
  <si>
    <t>/opinion/102705/united-states-v-wood/</t>
  </si>
  <si>
    <t>Little Rock Sch. D. v. Pulaski Cty. Sp. School D.</t>
  </si>
  <si>
    <t>/opinion/1740084/little-rock-sch-d-v-pulaski-cty-sp-school-d/</t>
  </si>
  <si>
    <t>City of Mission v. Cantu</t>
  </si>
  <si>
    <t>/opinion/1353924/city-of-mission-v-cantu/</t>
  </si>
  <si>
    <t>Shelton v. Tucker</t>
  </si>
  <si>
    <t>/opinion/106142/shelton-v-tucker/</t>
  </si>
  <si>
    <t>Iberia Hampton v. Edward v. Hanrahan, United States of America Ex Rel. Honorable Joseph Sam Perry v. Jeffrey H. Haas, Attorney at Law, Contemnor-Appellant. United States of America Ex Rel. Honorable Joseph Sam Perry v. G. Flint Taylor, Attorney at Law, Contemnor-Appellant</t>
  </si>
  <si>
    <t>/opinion/367126/iberia-hampton-v-edward-v-hanrahan-united-states-of-america-ex-rel/</t>
  </si>
  <si>
    <t>/opinion/4284924/entergy-texas-inc-office-of-public-utility-counsel-and-public-utility/</t>
  </si>
  <si>
    <t>Public Citizen v. Department of Health and Human Services</t>
  </si>
  <si>
    <t>/opinion/2659942/public-citizen-v-department-of-health-and-human-services/</t>
  </si>
  <si>
    <t>Jerry J. Acuff v. United Papermakers and Paperworkers, Afl-Cio</t>
  </si>
  <si>
    <t>/opinion/282521/jerry-j-acuff-v-united-papermakers-and-paperworkers-afl-cio/</t>
  </si>
  <si>
    <t>Thomas v. Ponder</t>
  </si>
  <si>
    <t>/opinion/150843/thomas-v-ponder/</t>
  </si>
  <si>
    <t>City of Azusa v. Cohen</t>
  </si>
  <si>
    <t>/opinion/2815422/city-of-azusa-v-cohen/</t>
  </si>
  <si>
    <t>Earlis Jackson, on Behalf of His Infant Children, Ceiners Jackson, Loretta Jackson, Claudette Jackson, Rita Jane Jackson and Earlis Jackson, Jr. v. The Marvell School District No. 22, a Public Body Corporate C. G. Cowsert, Superintendent of the Marvell School District No. 22 and the England Building and Material Company, a Corporation, Ceiners Jackson, Paulette Jackson, Claudette Jackson, Rita Jane Jackson, Earlis Jackson, Jr., and Luretta Jackson, Minors by Their Father and Next Friend, Earlis Jackson v. The Marvell School District No. 22 and C. G. Cowsert, Superintendent of Schools</t>
  </si>
  <si>
    <t>/opinion/286622/earlis-jackson-on-behalf-of-his-infant-children-ceiners-jackson-loretta/</t>
  </si>
  <si>
    <t>Coffey v. State Educational Finance Commission</t>
  </si>
  <si>
    <t>/opinion/1982533/coffey-v-state-educational-finance-commission/</t>
  </si>
  <si>
    <t>GNB Battery Technologies, Inc. v. Exide Corp.</t>
  </si>
  <si>
    <t>/opinion/1796935/gnb-battery-technologies-inc-v-exide-corp/</t>
  </si>
  <si>
    <t>Wall v. Mattituck-Cutchogue School Dist.</t>
  </si>
  <si>
    <t>/opinion/1457720/wall-v-mattituck-cutchogue-school-dist/</t>
  </si>
  <si>
    <t>Sohappy v. Smith</t>
  </si>
  <si>
    <t>/opinion/2007176/sohappy-v-smith/</t>
  </si>
  <si>
    <t>Untracht v. Fikri</t>
  </si>
  <si>
    <t>/opinion/2317112/untracht-v-fikri/</t>
  </si>
  <si>
    <t>Leroy Pooler v. Secretary, Florida Department of Corrections</t>
  </si>
  <si>
    <t>/opinion/813879/leroy-pooler-v-secretary-florida-department-of-cor/</t>
  </si>
  <si>
    <t>Cleaner Environment v. YOSEMITE COMMUNITY</t>
  </si>
  <si>
    <t>/opinion/2276560/cleaner-environment-v-yosemite-community/</t>
  </si>
  <si>
    <t>22 Fair empl.prac.cas. 1259, 23 Empl. Prac. Dec. P 30,921 Carmen v. Rodriguez v. Board of Education of Eastchester Union Free School District, Robert W. Young, Superintendent of Schools of the Eastchester Union Free School District, and Ronald S. Lockhart, President of the Board of Education of Eastchester Union Free School District</t>
  </si>
  <si>
    <t>/opinion/377811/22-fair-emplpraccas-1259-23-empl-prac-dec-p-30921-carmen-v/</t>
  </si>
  <si>
    <t>Briggs v. Kempf</t>
  </si>
  <si>
    <t>/opinion/890442/briggs-v-kempf/</t>
  </si>
  <si>
    <t>Bow Herbert and Nancy Herbert v. Commissioner of Internal Revenue</t>
  </si>
  <si>
    <t>/opinion/275789/bow-herbert-and-nancy-herbert-v-commissioner-of-internal-revenue/</t>
  </si>
  <si>
    <t>The AETNA CASUALTY AND SURETY CO., PLAINTIFF-DEFENDANT-APPELLANT-CROSS-APPELLEE v. ANIERO CONCRETE CO., INC., PLAINTIFF-APPELLEE‚ÄîCROSS-APPELLANT, GENERAL ACCIDENT INSURANCE COMPANY OF AMERICA, DEFENDANT-COUNTER-CLAIMANT-APPELLEE, NEW YORK CITY SCHOOL CONSTRUCTION AUTHORITY, DEFENDANT-COUNTER-CLAIMANT-CROSS-APPELLEE, KREISLER BORG FLORMAN GENERAL CONSTRUCTION COMPANY, ACROM CONSTRUCTION SERVICES CO., INC., CONSTRUCTION MANAGERS, a JOINT VENTURE, DAVID M. PHARIS, S.T. HUDSON, DOING BUSINESS AS HUDSON INTERNATIONAL, HUDSON INTERNATIONAL, CREVANI BROS. REALTY, CREVANI CONCRETE CONSTRUCTION CO., INC., CREVANI FARMS 1979 TRUST AGREEMENT AND VERTOLOMO'S, INC.</t>
  </si>
  <si>
    <t>/opinion/789906/the-aetna-casualty-and-surety-co/</t>
  </si>
  <si>
    <t>/opinion/1691416/united-states-v-wyandotte-county-kansas/</t>
  </si>
  <si>
    <t>Longo v. Carlisle DeCoppet &amp; Co.</t>
  </si>
  <si>
    <t>/opinion/1559802/longo-v-carlisle-decoppet-co/</t>
  </si>
  <si>
    <t>Mary Glover Lynda Gates Jimmie Ann Brown Manetta Gant Jacalyn M. Settles and Several Jane Does, on Behalf of Themselves and All Others Similarly Situated v. Perry Johnson, Director, Michigan Department of Corrections Florence R. Crane G. Robert Cotton Thomas K. Eardley, Jr. B. James George, Jr. Duane L. Waters the Michigan Corrections Commissions William Kime, Director, Bureau of Programs Robert Brown, Jr., Director, Bureau of Correctional Facilities Frank Beetham, Director, Bureau of Prison Industries Richard Nelson, Director, Bureau of Field Services Gloria Richardson, Superintendent, Huron Valley Women's Facility Dorothy Costen, Director of Treatment, Huron Valley Women's Facility and Clyde Graven, Sheriff, Kalamazoo County Individually and in Their Official Capacities</t>
  </si>
  <si>
    <t>/opinion/752089/mary-glover-lynda-gates-jimmie-ann-brown-manetta-gant-jacalyn-m-settles/</t>
  </si>
  <si>
    <t>Jennifer Dormeyer v. Comerica Bank-Illinois</t>
  </si>
  <si>
    <t>/opinion/770013/jennifer-dormeyer-v-comerica-bank-illinois/</t>
  </si>
  <si>
    <t>Cook v. Babbitt</t>
  </si>
  <si>
    <t>/opinion/1965628/cook-v-babbitt/</t>
  </si>
  <si>
    <t>Everett Decarl Smith, Jr., and United States of America, Intervenor-Appellee v. North Carolina State Board of Education Et At.</t>
  </si>
  <si>
    <t>/opinion/297281/everett-decarl-smith-jr-and-united-states-of-america/</t>
  </si>
  <si>
    <t>18 Fair empl.prac.cas. 1083, 18 Empl. Prac. Dec. P 8767 Firefighters Institute for Racial Equality, a Corporation, George Baker, Robert D. Morgan, Robert Grady, Sherman George, George Redford Turner, Lawrence L. Britt, Vernon Ammons, Wendell H. Goins, Charles Gay, George E. Horne, William L. Young, Daniel S. Austin, Robert Anderson, John H. Harvey, Joseph P. Hughes, Eugene Stanton, Preston Sims, Each Individually and on Behalf of All Other Persons Similarly Situated v. The City of St. Louis, Missouri, a Municipal Corporation, Division of Fire &amp; Fire Prevention, Department of Public Safety, City of St. Louis, Missouri, Frank C. Cummings, in His Capacity as Acting Chairman of the Civil Service Commission of City of St. Louis, Missouri, Fred Gould, in His Capacity as a Member of the Civil Service Commission, City of St. Louis, Missouri, Charles Marino, in His Capacity as Director, Department of Public Safety, City of St. Louis, Missouri, Denis D. Broderick, Individually and in His Capacity as Fire Chief of the City of St. Louis, Missouri, R. Elliott Searce, Individually and in His Capacity as Director of the Department of Personnel, City of St. Louis, Missouri, and United States of America, and Joseph Blessing, Michael Davis, Robert Crowley, David Banta, Andrew Rios, George Hohmann, Don Blackwell, Nick Altmeyer and George Tschlis, Each Individually and as Members of a Class, Intervenors-Appellees</t>
  </si>
  <si>
    <t>/opinion/361237/18-fair-emplpraccas-1083-18-empl-prac-dec-p-8767-firefighters/</t>
  </si>
  <si>
    <t>Weicht v. Auto. Banking Corp.</t>
  </si>
  <si>
    <t>/opinion/4096943/weicht-v-auto-banking-corp/</t>
  </si>
  <si>
    <t>Bray v. Alexandria Women's Health Clinic</t>
  </si>
  <si>
    <t>/opinion/112805/bray-v-alexandria-womens-health-clinic/</t>
  </si>
  <si>
    <t>Knights of the Ku Klux Klan, Realm of Louisiana v. East Baton Rouge Parish School Board</t>
  </si>
  <si>
    <t>/opinion/357380/knights-of-the-ku-klux-klan-realm-of-louisiana-v-east-baton-rouge-parish/</t>
  </si>
  <si>
    <t>Nipper-Bertram Trust v. ALDINE INDEP. SCH.</t>
  </si>
  <si>
    <t>/opinion/2335343/nipper-bertram-trust-v-aldine-indep-sch/</t>
  </si>
  <si>
    <t>Robinson v. Sacramento City Etc. Sch. Dist.</t>
  </si>
  <si>
    <t>/opinion/2202441/robinson-v-sacramento-city-etc-sch-dist/</t>
  </si>
  <si>
    <t>Strykers Bay Neighborhood Council v. City of NY</t>
  </si>
  <si>
    <t>/opinion/2345950/strykers-bay-neighborhood-council-v-city-of-ny/</t>
  </si>
  <si>
    <t>Davis v. Monroe Cty. Board of Ed.</t>
  </si>
  <si>
    <t>/opinion/70683/davis-v-monroe-cty-board-of-ed/</t>
  </si>
  <si>
    <t>/opinion/2124231/reed-v-rhodes/</t>
  </si>
  <si>
    <t>Gulf Coast Facilities Mgmt. v. Bg Lng Services</t>
  </si>
  <si>
    <t>/opinion/2474591/gulf-coast-facilities-mgmt-v-bg-lng-services/</t>
  </si>
  <si>
    <t>Berwind, Inc. v. Chicago Park Dist.</t>
  </si>
  <si>
    <t>/opinion/3419281/berwind-inc-v-chicago-park-dist/</t>
  </si>
  <si>
    <t>Brenda Elaine Brown, Pamela Brown, Sandra Brown, Cornell Jerome Brown, Julian Brown and Julia Brown, Infants by Julian E. Brown, Their Father and Next Friend, and Julian E. Brown v. County School Board of Frederick County, Virginia, Robert E. Aylor, Division Superintendent of Schools of Frederick County, Virginia, and E. J. Oglesby, Alfred L. Wingo and E. T. Justis, Individually and Constituting the Pupil Placement Board of the Commonwealth of Virginia</t>
  </si>
  <si>
    <t>/opinion/268058/brenda-elaine-brown-pamela-brown-sandra-brown-cornell-jerome-brown/</t>
  </si>
  <si>
    <t>Mabra v. Schmidt</t>
  </si>
  <si>
    <t>/opinion/1892786/mabra-v-schmidt/</t>
  </si>
  <si>
    <t>American First National Bank v. Jordan-Lewis Development, L.P., Westbound Banchares, Inc. And Bob Karim and Associates, L.P.</t>
  </si>
  <si>
    <t>/opinion/3127529/american-first-national-bank-v-jordan-lewis-develo/</t>
  </si>
  <si>
    <t>Oglesby v. Army</t>
  </si>
  <si>
    <t>/opinion/4339153/oglesby-v-army/</t>
  </si>
  <si>
    <t>JR v. Board of Educ. of City of Rye School Dist.</t>
  </si>
  <si>
    <t>/opinion/2572890/jr-v-board-of-educ-of-city-of-rye-school-dist/</t>
  </si>
  <si>
    <t>County of Riverside v. Superior Court</t>
  </si>
  <si>
    <t>/opinion/2639300/county-of-riverside-v-superior-court/</t>
  </si>
  <si>
    <t>Barrett v. Kalinowski</t>
  </si>
  <si>
    <t>/opinion/1876164/barrett-v-kalinowski/</t>
  </si>
  <si>
    <t>William Alton v. Missouri Department of Public Safety</t>
  </si>
  <si>
    <t>/opinion/2784942/william-alton-v-missouri-department-of-public-safe/</t>
  </si>
  <si>
    <t>Schults v. Bd. of Ed. of Teaneck</t>
  </si>
  <si>
    <t>/opinion/2384553/schults-v-bd-of-ed-of-teaneck/</t>
  </si>
  <si>
    <t>City of Raton v. ARKANSAS RIVER POWER AUTHORITY</t>
  </si>
  <si>
    <t>/opinion/2473047/city-of-raton-v-arkansas-river-power-authority/</t>
  </si>
  <si>
    <t>Pressler v. Lytle State Bank</t>
  </si>
  <si>
    <t>/opinion/2452832/pressler-v-lytle-state-bank/</t>
  </si>
  <si>
    <t>Henry T. McMillan v. Escambia County, Florida</t>
  </si>
  <si>
    <t>/opinion/409043/henry-t-mcmillan-v-escambia-county-florida/</t>
  </si>
  <si>
    <t>Cumis Ins. Soc., Inc. v. CITIBANK, NA</t>
  </si>
  <si>
    <t>/opinion/1988337/cumis-ins-soc-inc-v-citibank-na/</t>
  </si>
  <si>
    <t>Julius Hall v. Donna Zickefoose</t>
  </si>
  <si>
    <t>/opinion/615773/julius-hall-v-donna-zickefoose/</t>
  </si>
  <si>
    <t>Ford v. Nicks</t>
  </si>
  <si>
    <t>/opinion/1666670/ford-v-nicks/</t>
  </si>
  <si>
    <t>The Cote Corporation v. Kelley Earthworks, Inc.</t>
  </si>
  <si>
    <t>/opinion/2685105/the-cote-corporation-v-kelley-earthworks-inc/</t>
  </si>
  <si>
    <t>Ohio Republican Party v. Brunner</t>
  </si>
  <si>
    <t>/opinion/1212807/ohio-republican-party-v-brunner/</t>
  </si>
  <si>
    <t>Everett v. Harron</t>
  </si>
  <si>
    <t>/opinion/2300314/everett-v-harron/</t>
  </si>
  <si>
    <t>Redondo Construction Corp. v. Izquierdo</t>
  </si>
  <si>
    <t>/opinion/2657296/redondo-construction-corp-v-izquierdo/</t>
  </si>
  <si>
    <t>/opinion/4416685/amendment-of-iolta-board-regulations/</t>
  </si>
  <si>
    <t>Defazio v. Hollister, Inc.</t>
  </si>
  <si>
    <t>/opinion/2523112/defazio-v-hollister-inc/</t>
  </si>
  <si>
    <t>/opinion/1874391/hadix-v-johnson/</t>
  </si>
  <si>
    <t>Paris Grocer Co. v. W.H. Burks</t>
  </si>
  <si>
    <t>/opinion/4157287/paris-grocer-co-v-wh-burks/</t>
  </si>
  <si>
    <t>Johnson v. Huntington Beach Union High Sch. Dist.</t>
  </si>
  <si>
    <t>/opinion/2174349/johnson-v-huntington-beach-union-high-sch-dist/</t>
  </si>
  <si>
    <t>Williams v. State</t>
  </si>
  <si>
    <t>/opinion/3248567/williams-v-state/</t>
  </si>
  <si>
    <t>Lott v. State</t>
  </si>
  <si>
    <t>/opinion/2566013/lott-v-state/</t>
  </si>
  <si>
    <t>/opinion/1292449/turner-v-hammocks-beach-corp/</t>
  </si>
  <si>
    <t>Rousseau v. United States Trust Co. of New York</t>
  </si>
  <si>
    <t>/opinion/1893394/rousseau-v-united-states-trust-co-of-new-york/</t>
  </si>
  <si>
    <t>Berry v. School District of City of Benton Harbor</t>
  </si>
  <si>
    <t>/opinion/1376841/berry-v-school-district-of-city-of-benton-harbor/</t>
  </si>
  <si>
    <t>Fresno Unified School Dist. v. WCAB</t>
  </si>
  <si>
    <t>/opinion/2257357/fresno-unified-school-dist-v-wcab/</t>
  </si>
  <si>
    <t>Wikimedia Foundation v. NSA/CSS</t>
  </si>
  <si>
    <t>/opinion/4393857/wikimedia-foundation-v-nsacss/</t>
  </si>
  <si>
    <t>Richard Cepulonis v. Michael v. Fair</t>
  </si>
  <si>
    <t>/opinion/433873/richard-cepulonis-v-michael-v-fair/</t>
  </si>
  <si>
    <t>Alexander v. Youngstown Bd. of Ed.</t>
  </si>
  <si>
    <t>/opinion/2135265/alexander-v-youngstown-bd-of-ed/</t>
  </si>
  <si>
    <t>SERVICE EMPLOYEES INTERN. UNION v. City of Houston</t>
  </si>
  <si>
    <t>/opinion/2358811/service-employees-intern-union-v-city-of-houston/</t>
  </si>
  <si>
    <t>Perkins v. Quarterman</t>
  </si>
  <si>
    <t>/opinion/55431/perkins-v-quarterman/</t>
  </si>
  <si>
    <t>Kirner v. Explorer 1 Ambulance etc. Services CA2/2</t>
  </si>
  <si>
    <t>/opinion/2804177/kirner-v-explorer-1-ambulance-etc-services-ca22/</t>
  </si>
  <si>
    <t>Parish v. National Collegiate Athletic Association</t>
  </si>
  <si>
    <t>/opinion/1602076/parish-v-national-collegiate-athletic-association/</t>
  </si>
  <si>
    <t>Ferrell v. Dallas Independent School District</t>
  </si>
  <si>
    <t>/opinion/1674870/ferrell-v-dallas-independent-school-district/</t>
  </si>
  <si>
    <t>People v. Hernandez</t>
  </si>
  <si>
    <t>/opinion/2199558/people-v-hernandez/</t>
  </si>
  <si>
    <t>District of Columbia v. Walker</t>
  </si>
  <si>
    <t>/opinion/2807884/district-of-columbia-v-walker/</t>
  </si>
  <si>
    <t>Cooper v. Orleans Parish School Board</t>
  </si>
  <si>
    <t>/opinion/1774109/cooper-v-orleans-parish-school-board/</t>
  </si>
  <si>
    <t>Greenberg v. Kimmelman</t>
  </si>
  <si>
    <t>/opinion/2381193/greenberg-v-kimmelman/</t>
  </si>
  <si>
    <t>McMillan v. Wiley</t>
  </si>
  <si>
    <t>/opinion/2181376/mcmillan-v-wiley/</t>
  </si>
  <si>
    <t>Dial v. Vaughn</t>
  </si>
  <si>
    <t>/opinion/1980350/dial-v-vaughn/</t>
  </si>
  <si>
    <t>Barrios-Velazquez v. Asociacion De</t>
  </si>
  <si>
    <t>/opinion/196780/barrios-velazquez-v-asociacion-de/</t>
  </si>
  <si>
    <t>/opinion/4358665/untitled-texas-attorney-general-opinion/</t>
  </si>
  <si>
    <t>Diamond" D" Const. v. New York State Dept. of Labor (" Dol") Bureau of Public Works</t>
  </si>
  <si>
    <t>/opinion/2288274/diamond-d-const-v-new-york-state-dept-of-labor-dol-bureau-of/</t>
  </si>
  <si>
    <t>Wiley v. Epps</t>
  </si>
  <si>
    <t>/opinion/1403330/wiley-v-epps/</t>
  </si>
  <si>
    <t>Pethybridge v. First State Bk. of Livingston</t>
  </si>
  <si>
    <t>/opinion/3563353/pethybridge-v-first-state-bk-of-livingston/</t>
  </si>
  <si>
    <t>Gambino v. Boulevard Mortgage Corporation</t>
  </si>
  <si>
    <t>/opinion/3147196/gambino-v-boulevard-mortgage-corporation/</t>
  </si>
  <si>
    <t>Jones on Behalf of Michele v. Board of Educ.</t>
  </si>
  <si>
    <t>/opinion/2260143/jones-on-behalf-of-michele-v-board-of-educ/</t>
  </si>
  <si>
    <t>In Re Mitrano</t>
  </si>
  <si>
    <t>/opinion/1525615/in-re-mitrano/</t>
  </si>
  <si>
    <t>Wickey v. Muscatine County</t>
  </si>
  <si>
    <t>/opinion/1845583/wickey-v-muscatine-county/</t>
  </si>
  <si>
    <t>Mason v. Rosen</t>
  </si>
  <si>
    <t>/opinion/1898693/mason-v-rosen/</t>
  </si>
  <si>
    <t>Clack v. ST. OF CALIFORNIA EX REL. DEPT. PUB. WKS</t>
  </si>
  <si>
    <t>/opinion/2191492/clack-v-st-of-california-ex-rel-dept-pub-wks/</t>
  </si>
  <si>
    <t>Frame v. City of Arlington</t>
  </si>
  <si>
    <t>/opinion/67076/frame-v-city-of-arlington/</t>
  </si>
  <si>
    <t>Wages v. Wages</t>
  </si>
  <si>
    <t>/opinion/1361093/wages-v-wages/</t>
  </si>
  <si>
    <t>Michael T. Hayes v. Kessler &amp; Armfield</t>
  </si>
  <si>
    <t>/opinion/4318398/michael-t-hayes-v-kessler-armfield/</t>
  </si>
  <si>
    <t>No. 89-3082</t>
  </si>
  <si>
    <t>/opinion/557275/no-89-3082/</t>
  </si>
  <si>
    <t>Stevens v. HOUSING AUTHORITY OF SOUTH BEND, IND.</t>
  </si>
  <si>
    <t>/opinion/618130/stevens-v-housing-authority-of-south-bend-ind/</t>
  </si>
  <si>
    <t>Alpha Rho Zeta v. INHAB. OF CITY OF WATERVILLE</t>
  </si>
  <si>
    <t>/opinion/1505924/alpha-rho-zeta-v-inhab-of-city-of-waterville/</t>
  </si>
  <si>
    <t>National Schools v. City of Los Angeles</t>
  </si>
  <si>
    <t>/opinion/1227202/national-schools-v-city-of-los-angeles/</t>
  </si>
  <si>
    <t>Monsanto v. St. Charles Parish Sch. Bd.</t>
  </si>
  <si>
    <t>/opinion/1597008/monsanto-v-st-charles-parish-sch-bd/</t>
  </si>
  <si>
    <t>In Re Kiernat</t>
  </si>
  <si>
    <t>/opinion/1529307/in-re-kiernat/</t>
  </si>
  <si>
    <t>Spain v. Procunier</t>
  </si>
  <si>
    <t>/opinion/1873600/spain-v-procunier/</t>
  </si>
  <si>
    <t>Boaden v. Department of Law Enforcement</t>
  </si>
  <si>
    <t>/opinion/2130714/boaden-v-department-of-law-enforcement/</t>
  </si>
  <si>
    <t>Sisinia Pro v. Ronald Donatucci. Ronald Donatucci, Register of Wills</t>
  </si>
  <si>
    <t>/opinion/716735/sisinia-pro-v-ronald-donatucci-ronald-donatucci-register-of-wills/</t>
  </si>
  <si>
    <t>United States v. Charleston County School Dist.</t>
  </si>
  <si>
    <t>/opinion/1972417/united-states-v-charleston-county-school-dist/</t>
  </si>
  <si>
    <t>City of Tyler v. Smith County</t>
  </si>
  <si>
    <t>/opinion/2405037/city-of-tyler-v-smith-county/</t>
  </si>
  <si>
    <t>Finley v. Scott</t>
  </si>
  <si>
    <t>/opinion/1796356/finley-v-scott/</t>
  </si>
  <si>
    <t>Kalima Jenkins, by Her Friend, Kamau Agyei Carolyn Dawson, by Her Next Friend Richard Dawson Tufanza A. Byrd, by Her Next Friend, Teresa Byrd Derek A. Dydell, by His Next Friend, Maurice Dydell Terrance Cason, by His Next Friend, Antoria Cason Jonathan Wiggins, by His Next Friend, Rosemary Jacobs Love Kirk Allan Ward, by His Next Friend, Mary Ward Robert M. Hall, by His Next Friend, Denise Hall Dwayne A. Turrentine, by His Next Friend, Shelia Turrentine Gregory A. Pugh, by His Next Friend, David Winters, on Behalf of Themselves and All Others Similarly Situated American Federation of Teachers, Local 691 v. The State of Missouri Honorable John Ashcroft, Governor of the State of Missouri Wendell Bailey, Treasurer of the State of Missouri Missouri State Board of Education, Roseann Bentley, Dan Blackwell, Gary M. Cunningham, Roger L. Tolliver, Raymond McCallister Jr., Susan D. Finke, Thomas R. Davis, Cynthia B. Thompson, Members of the Missouri State Board of Education, Robert E. Bartman, Commissioner of Education of the State of Missouri, and School District of Kansas City, Missouri and Claude C. Perkins, Superintendent Thereof</t>
  </si>
  <si>
    <t>/opinion/560400/kalima-jenkins-by-her-friend-kamau-agyei-carolyn-dawson-by-her-next/</t>
  </si>
  <si>
    <t>Gonzalez v. Lee Co. Housing Auth.</t>
  </si>
  <si>
    <t>/opinion/73387/gonzalez-v-lee-co-housing-auth/</t>
  </si>
  <si>
    <t>Strass v. Kaiser Foundation Health Plan</t>
  </si>
  <si>
    <t>/opinion/2264738/strass-v-kaiser-foundation-health-plan/</t>
  </si>
  <si>
    <t>David Banks B/n/f Rosemary Banks v. Muncie Community Schools, a Corporation, N. Durward Cory as School Superintendent, Raymond E. Rothhaar as School Board Member, Jack Peckinpaugh as School Board Member, J. Wesley Wray as School Board Member, Mrs. Carolyn Kelly as School Board Member, and Samuel L. Reed as School Board Member</t>
  </si>
  <si>
    <t>/opinion/292756/david-banks-bnf-rosemary-banks-v-muncie-community-schools-a/</t>
  </si>
  <si>
    <t>Bull v. City and County of San Francisco</t>
  </si>
  <si>
    <t>/opinion/1313115/bull-v-city-and-county-of-san-francisco/</t>
  </si>
  <si>
    <t>Betchart v. Betchart CA1/2</t>
  </si>
  <si>
    <t>/opinion/858542/betchart-v-betchart-ca12/</t>
  </si>
  <si>
    <t>Federal Sav. and Loan Ins. Corp. v. Musacchio</t>
  </si>
  <si>
    <t>/opinion/2345823/federal-sav-and-loan-ins-corp-v-musacchio/</t>
  </si>
  <si>
    <t>Timmons v. NY STATE DEPT. OF CORR. SERVICES</t>
  </si>
  <si>
    <t>/opinion/2269760/timmons-v-ny-state-dept-of-corr-services/</t>
  </si>
  <si>
    <t>/opinion/1460460/klinger-v-nebraska-dept-of-correctional-services/</t>
  </si>
  <si>
    <t>Kurtz v. Jackson</t>
  </si>
  <si>
    <t>/opinion/2384521/kurtz-v-jackson/</t>
  </si>
  <si>
    <t>/opinion/3101840/james-pitts-v-winkler-county-texas/</t>
  </si>
  <si>
    <t>DeGeer v. Gillis</t>
  </si>
  <si>
    <t>/opinion/2540965/degeer-v-gillis/</t>
  </si>
  <si>
    <t>In Re Hunter's Estate</t>
  </si>
  <si>
    <t>/opinion/1148179/in-re-hunters-estate/</t>
  </si>
  <si>
    <t>/opinion/2395483/state-v-white/</t>
  </si>
  <si>
    <t>Keone Labatad v. Cca</t>
  </si>
  <si>
    <t>/opinion/866371/keone-labatad-v-cca/</t>
  </si>
  <si>
    <t>Spallone v. United States</t>
  </si>
  <si>
    <t>/opinion/112349/spallone-v-united-states/</t>
  </si>
  <si>
    <t>Mazie Keller v. Prince George's County Prince George's County Department of Social Services, Equal Employment Opportunity Commission, Amicus Curiae</t>
  </si>
  <si>
    <t>/opinion/493626/mazie-keller-v-prince-georges-county-prince-georges-county-department-of/</t>
  </si>
  <si>
    <t>/opinion/2126324/green-v-school-board-of-city-of-roanoke/</t>
  </si>
  <si>
    <t>In Re Texas Ass'n of School Boards, Inc.</t>
  </si>
  <si>
    <t>/opinion/894660/in-re-texas-assn-of-school-boards-inc/</t>
  </si>
  <si>
    <t>Grajales v. Puerto Rico Ports Authority</t>
  </si>
  <si>
    <t>/opinion/4241642/grajales-v-puerto-rico-ports-authority/</t>
  </si>
  <si>
    <t>Groome Resources Ltd v. Parish of Jefferson</t>
  </si>
  <si>
    <t>/opinion/22775/groome-resources-ltd-v-parish-of-jefferson/</t>
  </si>
  <si>
    <t>Carlson v. Renkes</t>
  </si>
  <si>
    <t>/opinion/2570325/carlson-v-renkes/</t>
  </si>
  <si>
    <t>Grier v. Specialized Skills, Inc.</t>
  </si>
  <si>
    <t>/opinion/1460377/grier-v-specialized-skills-inc/</t>
  </si>
  <si>
    <t>Michael C. Liddell v. Special School Dist.</t>
  </si>
  <si>
    <t>/opinion/3019227/michael-c-liddell-v-special-school-dist/</t>
  </si>
  <si>
    <t>In Re Farmers Ins. Exchange Claims Representatives Overtime Pay Litigation</t>
  </si>
  <si>
    <t>/opinion/2563093/in-re-farmers-ins-exchange-claims-representatives-overtime-pay-litigation/</t>
  </si>
  <si>
    <t>Lewis v. Bethlehem Steel Corp.</t>
  </si>
  <si>
    <t>/opinion/1817402/lewis-v-bethlehem-steel-corp/</t>
  </si>
  <si>
    <t>Barrett v. United Hospital</t>
  </si>
  <si>
    <t>/opinion/1468457/barrett-v-united-hospital/</t>
  </si>
  <si>
    <t>Lopez v. Metropolitan Government</t>
  </si>
  <si>
    <t>/opinion/1750484/lopez-v-metropolitan-government/</t>
  </si>
  <si>
    <t>Com., Dep v. Cromwell Tp., Huntingdon Cty.</t>
  </si>
  <si>
    <t>/opinion/2322256/com-dep-v-cromwell-tp-huntingdon-cty/</t>
  </si>
  <si>
    <t>Eastern Western Lbr. Co. v. Patterson</t>
  </si>
  <si>
    <t>/opinion/4082186/eastern-western-lbr-co-v-patterson/</t>
  </si>
  <si>
    <t>/opinion/1654493/united-states-v-state-of-tex/</t>
  </si>
  <si>
    <t>United States of America, Cross-Appellee v. Board of Education of the City of Chicago, Cross-Appellant</t>
  </si>
  <si>
    <t>/opinion/475278/united-states-of-america-cross-appellee-v-board-of-education-of-the-city/</t>
  </si>
  <si>
    <t>US Ex Rel. Para-Professional Law Clinic v. Kane</t>
  </si>
  <si>
    <t>/opinion/1394561/us-ex-rel-para-professional-law-clinic-v-kane/</t>
  </si>
  <si>
    <t>Farmers Ins. Group v. County of Santa Clara</t>
  </si>
  <si>
    <t>/opinion/1127573/farmers-ins-group-v-county-of-santa-clara/</t>
  </si>
  <si>
    <t>Rufus West v. Dustin Kingsland</t>
  </si>
  <si>
    <t>/opinion/4348444/rufus-west-v-dustin-kingsland/</t>
  </si>
  <si>
    <t>Brown v. Commission for Lawyer Discipline</t>
  </si>
  <si>
    <t>/opinion/1619755/brown-v-commission-for-lawyer-discipline/</t>
  </si>
  <si>
    <t>Information Acquisition Corp. v. Department of Justice</t>
  </si>
  <si>
    <t>/opinion/2149466/information-acquisition-corp-v-department-of-justice/</t>
  </si>
  <si>
    <t>Michael Rheinstrom, by His Next Friend and Father Richard Rheinstrom v. Lincolnwood Board of Education, District 74</t>
  </si>
  <si>
    <t>/opinion/696854/michael-rheinstrom-by-his-next-friend-and-father-r/</t>
  </si>
  <si>
    <t>Greene County Bd. of Educ. v. Bailey</t>
  </si>
  <si>
    <t>/opinion/1873888/greene-county-bd-of-educ-v-bailey/</t>
  </si>
  <si>
    <t>Lafler v. Athletic Bd. of Control</t>
  </si>
  <si>
    <t>/opinion/2009553/lafler-v-athletic-bd-of-control/</t>
  </si>
  <si>
    <t>Alta Oveta Mims v. The Duval County School Board</t>
  </si>
  <si>
    <t>/opinion/298891/alta-oveta-mims-v-the-duval-county-school-board/</t>
  </si>
  <si>
    <t>Cloverland Green v. PA Milk Marketing Bd</t>
  </si>
  <si>
    <t>/opinion/3019704/cloverland-green-v-pa-milk-marketing-bd/</t>
  </si>
  <si>
    <t>George Goff v. James Burton, John Henry, and Crispus C. Nix</t>
  </si>
  <si>
    <t>/opinion/655353/george-goff-v-james-burton-john-henry-and-crispus-c-nix/</t>
  </si>
  <si>
    <t>Philip Wayne Berryman and Chester Joseph Krupinski v. Perry M. Johnson</t>
  </si>
  <si>
    <t>/opinion/565638/philip-wayne-berryman-and-chester-joseph-krupinski/</t>
  </si>
  <si>
    <t>Lana Pallas v. Pacific Bell Pacific Telesis</t>
  </si>
  <si>
    <t>/opinion/566081/lana-pallas-v-pacific-bell-pacific-telesis/</t>
  </si>
  <si>
    <t>Water District No. 1 v. Robb</t>
  </si>
  <si>
    <t>/opinion/1221043/water-district-no-1-v-robb/</t>
  </si>
  <si>
    <t>Murray v. Oswald</t>
  </si>
  <si>
    <t>/opinion/1606443/murray-v-oswald/</t>
  </si>
  <si>
    <t>/opinion/813475/janis-brown-v-wichita-county/</t>
  </si>
  <si>
    <t>Ceiners Jackson v. Marvell School District No. 22, Earlis Jackson v. Marvell School District No. 22</t>
  </si>
  <si>
    <t>/opinion/289765/ceiners-jackson-v-marvell-school-district-no-22-earlis-jackson-v/</t>
  </si>
  <si>
    <t>/opinion/1798375/sobel-v-yeshiva-university/</t>
  </si>
  <si>
    <t>Cosgrove v. Sullivan</t>
  </si>
  <si>
    <t>/opinion/1472826/cosgrove-v-sullivan/</t>
  </si>
  <si>
    <t>Richard C. Ivey, Appellant/plaintiff v. Board of Regents of the University of Alaska, University of Alaska, Foster F. Diebold, Neil D. Humphrey, Charles O. Ferguson, Robert W. Hiatt, Elaine Ramos, Thomas B. Gruenig, Jane Demmert, Alaska Commission on Post-Secondary Education, Kerry Romesburg, Inupiat Council on Postsecondary Education, Inc., Ross Dixon, Lyle O. Wright, North Slope Borough, and Eben Hopson, Appellees/defendants</t>
  </si>
  <si>
    <t>/opinion/401004/richard-c-ivey-appellantplaintiff-v-board-of-regents-of-the-university/</t>
  </si>
  <si>
    <t>Kalima Jenkins, by Her Friend, Kamau Agyei Carolyn Dawson, by Her Next Friend, Richard Dawson Tufanza A. Byrd, by Her Next Friend, Teresa Byrd Derek A. Dydell, by His Next Friend, Maurice Dydell Terrance Cason, by His Next Friend, Antoria Cason Jonathan Wiggins, by His Next Friend Rosemary Jacobs Love Kirk Allen Ward, by His Next Friend, Mary Ward Robert M. Hall, by His Next Friend, Denise Hall Dwayne A. Turrentine, by His Next Friend Sheila Turrentine Gregory A. Pugh, by His Next Friend, David Winters, on Behalf of Themselves and All Others Similarly Situated American Federation of Teachers, Local 691 v. The State of Missouri Honorable John Ashcroft, Governor of the State of Missouri Wendell Bailey, Treasurer of the State of Missouri Missouri State Board of Education Roseann Bentley, Dan Blackwell, Terry A. Bond, President, Roger L. Tolliver, Raymond McCallister Jr., Susan D. Finke, Thomas R. Davis, Cynthia B. Thompson, Members of the Missouri State Board of Education Robert E. Bartman, Commissioner of Education of the State of Missouri, and School District of Kansas City, Missouri and Claude C. Perkins, Superintendent Thereof, Jennifer T. Naylor and Eric J. Naylor, by Their Next Friend Reverend James Naylor Dwayne Shores, by His Mother and Next Friend Rose Shores Adrian R. Dean, Tanisha M. Johnson, Andrea L. Johnson, and Gregory T. Johnson, by Their Mother and Next Friend Patience M. Johnson Kevin Dion Innis, by His Mother and Next Friend Linda Innis Deidra Jovan Rayfield, by Her Mother and Next Friend Latricia Rayfield McArn Nicole R. Griffith, by Her Father and Next Friend Raymond B. Griffith, Sr. Chrissean King, by His Mother and Next Friend Patti King Ronale M. Dunn, by His Mother and Next Friend Janice Dunn Lashonda M. Gross, by Her Father and Next Friend Michael L. Gross Jerry Steve Roggett, by His Grandmother and Next Friend, Martha M. Anderson and Bryant Tucker, by His Mother and Next Friend Gladys Tucker, Arthur A. Benson, II v. Lee's Summit Reorganized School District R-7 Dr. Gail Williams, Acting Superintendent Thereof and Robert Jones, Robert Bruce, James Coleman, John Patterson, Margaret Piepergerdes, Sherry Sims, Members of the Board of Education Thereof North Kansas City, Missouri School District Dr. Gene Denisar, Superintendent Thereof and Freddie Nichols, Rick Moore, Sandra Clark, Mary Smith, Bill Trickey, Joe Jacobs, Wes McCullough Members of the Board of Education Thereof School District of the City of Independence Dr. Robert Henley, Superintendent Thereof and Sharon Williams, Helen French, Michael Barnett, Ronald Sinke, Sharon Floyd, Phillip Parrino, Members of the Board of Education Thereof the State of Missouri John Ashcroft, Governor of the State of Missouri Wendell Bailey, Treasurer of the State of Missouri Robert Bartman, Commissioner of Education of the State of Missouri and Roseann Bentley, Dan Blackwell, Pres. Terry A. Bond, Delmar A. Cobble, Grover Gamm, Jimmy Robertson, Robert L. Welling, Donald E. West, Members of the Missouri State Board of Education</t>
  </si>
  <si>
    <t>/opinion/542357/kalima-jenkins-by-her-friend-kamau-agyei-carolyn-dawson-by-her-next/</t>
  </si>
  <si>
    <t>/opinion/4405671/robinson-v-point-one-toyota/</t>
  </si>
  <si>
    <t>United States v. Fell</t>
  </si>
  <si>
    <t>/opinion/1231096/united-states-v-fell/</t>
  </si>
  <si>
    <t>Kunz v. New York</t>
  </si>
  <si>
    <t>/opinion/104843/kunz-v-new-york/</t>
  </si>
  <si>
    <t>Morgan v. Ward</t>
  </si>
  <si>
    <t>/opinion/1418878/morgan-v-ward/</t>
  </si>
  <si>
    <t>Kessel Food Markets, Inc., and Kessel Food Stores, Inc., (87-6362/88-5127), Local 876, United Food and Commercial Workers International Union, Afl-Cio, Clc, (87-6365), Meat Cutters Local 539, United Food and Commercial Workers International Union, Afl-Cio, Clc (88-5043) v. National Labor Relations Board</t>
  </si>
  <si>
    <t>/opinion/518902/kessel-food-markets-inc-and-kessel-food-stores-inc-87-636288-5127/</t>
  </si>
  <si>
    <t>Beal v. Doe</t>
  </si>
  <si>
    <t>/opinion/109708/beal-v-doe/</t>
  </si>
  <si>
    <t>Eddie Mitchell Tasby v. Nolan Estes, (Two Cases). Eddie Mitchell Tasby, Plaintiffs-Appellants-Cross-Appellees v. Nolan Estes, Defendants-Appellees-Cross-Appellants</t>
  </si>
  <si>
    <t>/opinion/327996/eddie-mitchell-tasby-v-nolan-estes-two-cases-eddie-mitchell-tasby/</t>
  </si>
  <si>
    <t>Edwards v. Dept. of Corrections</t>
  </si>
  <si>
    <t>/opinion/1515278/edwards-v-dept-of-corrections/</t>
  </si>
  <si>
    <t>Robert Perry Dehart v. Martin Horn, Commissioner of Corrections James S. Price, Supeintendent of Sci Greene United States of America</t>
  </si>
  <si>
    <t>/opinion/770486/robert-perry-dehart-v-martin-horn-commissioner-of-corrections-james-s/</t>
  </si>
  <si>
    <t>Pug. SD. P. &amp; L. Co. v. Cowlitz Cty.</t>
  </si>
  <si>
    <t>/opinion/1361191/pug-sd-p-l-co-v-cowlitz-cty/</t>
  </si>
  <si>
    <t>American Homeowner Preservation Fund, LP v. Brian J. Pirkle, Tarrant County, Tarrant County Hospital District, City of Sansom Park, and Tarrant County Community College District</t>
  </si>
  <si>
    <t>/opinion/2851043/american-homeowner-preservation-fund-lp-v-brian-j-pirkle-tarrant/</t>
  </si>
  <si>
    <t>United States v. Cross</t>
  </si>
  <si>
    <t>/opinion/3011935/united-states-v-cross/</t>
  </si>
  <si>
    <t>Pace v. Bogalusa City Sch Bd</t>
  </si>
  <si>
    <t>/opinion/37722/pace-v-bogalusa-city-sch-bd/</t>
  </si>
  <si>
    <t>Federal Election Comm'n v. Beaumont</t>
  </si>
  <si>
    <t>/opinion/130151/federal-election-commn-v-beaumont/</t>
  </si>
  <si>
    <t>Moody-Herrera v. STATE, DEPT. OF NAT. RES.</t>
  </si>
  <si>
    <t>/opinion/1210658/moody-herrera-v-state-dept-of-nat-res/</t>
  </si>
  <si>
    <t>Pasquotank County v. . Hood, Comr. of Banks</t>
  </si>
  <si>
    <t>/opinion/3903962/pasquotank-county-v-hood-comr-of-banks/</t>
  </si>
  <si>
    <t>State Ex Rel. Crutcher v. Koeln</t>
  </si>
  <si>
    <t>/opinion/3548080/state-ex-rel-crutcher-v-koeln/</t>
  </si>
  <si>
    <t>Kelsey v. Weinberger</t>
  </si>
  <si>
    <t>/opinion/2254659/kelsey-v-weinberger/</t>
  </si>
  <si>
    <t>ASSOCIATED HOME BUILDERS ETC. v. City of Livermore</t>
  </si>
  <si>
    <t>/opinion/1148416/associated-home-builders-etc-v-city-of-livermore/</t>
  </si>
  <si>
    <t>/opinion/2158522/knop-v-johnson/</t>
  </si>
  <si>
    <t>Susan England v. Janice Kolbe, as Guardian of the Estate of Edna Moon</t>
  </si>
  <si>
    <t>/opinion/4300853/susan-england-v-janice-kolbe-as-guardian-of-the-estate-of-edna-moon/</t>
  </si>
  <si>
    <t>Trahan v. Lafayette Parish School Board</t>
  </si>
  <si>
    <t>/opinion/1449292/trahan-v-lafayette-parish-school-board/</t>
  </si>
  <si>
    <t>Gordon v. Central Park Little Boys League</t>
  </si>
  <si>
    <t>/opinion/1093734/gordon-v-central-park-little-boys-league/</t>
  </si>
  <si>
    <t>James H. Gorman, Jr., Edgardo Carballo, Craig M. Cuvelier, Frederick J. Galbraith, Robert Veteramo, Richard P. Jones, James M. Cillo v. The Consolidated Edison Corporation, James H. Gorman, Jr. v. Entergy Nuclear Operations, Inc., Docket No. 05-6546-Cv. Docket No. 06-2241-Cv</t>
  </si>
  <si>
    <t>/opinion/797945/james-h-gorman-jr-edgardo-carballo-craig-m-cuvelier-frederick-j/</t>
  </si>
  <si>
    <t>Werber v. Klopfer</t>
  </si>
  <si>
    <t>/opinion/2342172/werber-v-klopfer/</t>
  </si>
  <si>
    <t>C. G. Gomillion v. Phil M. Lightfoot, as Mayor of the City of Tuskegee</t>
  </si>
  <si>
    <t>/opinion/248967/c-g-gomillion-v-phil-m-lightfoot-as-mayor-of-the-city-of-tuskegee/</t>
  </si>
  <si>
    <t>Sigurdson v. Isanti County</t>
  </si>
  <si>
    <t>/opinion/1285586/sigurdson-v-isanti-county/</t>
  </si>
  <si>
    <t>/opinion/1982666/griffin-v-state-board-of-education/</t>
  </si>
  <si>
    <t>Pruitt v. Pruitt, Unpublished Decision (8-25-2005)</t>
  </si>
  <si>
    <t>/opinion/3961335/pruitt-v-pruitt-unpublished-decision-8-25-2005/</t>
  </si>
  <si>
    <t>ACLU v. Johnson</t>
  </si>
  <si>
    <t>/opinion/158785/aclu-v-johnson/</t>
  </si>
  <si>
    <t>SARASOTA CTY. v. Town of Longboat Key</t>
  </si>
  <si>
    <t>/opinion/1127938/sarasota-cty-v-town-of-longboat-key/</t>
  </si>
  <si>
    <t>26 Fair empl.prac.cas. 1230, 26 Empl. Prac. Dec. P 32,101 Jeanine W. Wilkins and Sharon D. Hill v. The University of Houston</t>
  </si>
  <si>
    <t>/opinion/392323/26-fair-emplpraccas-1230-26-empl-prac-dec-p-32101-jeanine-w/</t>
  </si>
  <si>
    <t>Haseman v. Orman</t>
  </si>
  <si>
    <t>/opinion/2144202/haseman-v-orman/</t>
  </si>
  <si>
    <t>in the Interest of A.K.M., J.D.M., and D.M.M.</t>
  </si>
  <si>
    <t>/opinion/3072827/in-the-interest-of-akm-jdm-and-dmm/</t>
  </si>
  <si>
    <t>/opinion/4253423/l-j-v-pittsburg-unified-school-dist/</t>
  </si>
  <si>
    <t>Whittenberg v. Greenville County School District</t>
  </si>
  <si>
    <t>/opinion/1868569/whittenberg-v-greenville-county-school-district/</t>
  </si>
  <si>
    <t>Albright v. City of New Orleans</t>
  </si>
  <si>
    <t>/opinion/2488219/albright-v-city-of-new-orleans/</t>
  </si>
  <si>
    <t>Southwestern Bell Telephone Co. v. Combs</t>
  </si>
  <si>
    <t>/opinion/1589771/southwestern-bell-telephone-co-v-combs/</t>
  </si>
  <si>
    <t>Akiyama v. US Judo Inc.</t>
  </si>
  <si>
    <t>/opinion/2476849/akiyama-v-us-judo-inc/</t>
  </si>
  <si>
    <t>Luis Nunez and Olga Nunez, Individually and as Parents and Next Friends of Luis Nunez, Jr. and Cynthia Nunez, Minor Children v. Sandra A. Autry, Receiver</t>
  </si>
  <si>
    <t>/opinion/2858801/luis-nunez-and-olga-nunez-individually-and-as-parents-and-next-friends-of/</t>
  </si>
  <si>
    <t>In Re Jose H.</t>
  </si>
  <si>
    <t>/opinion/2287730/in-re-jose-h/</t>
  </si>
  <si>
    <t>Commonwealth v. McCowen</t>
  </si>
  <si>
    <t>/opinion/2480139/commonwealth-v-mccowen/</t>
  </si>
  <si>
    <t>Finney v. Hutto</t>
  </si>
  <si>
    <t>/opinion/2308617/finney-v-hutto/</t>
  </si>
  <si>
    <t>Mountain Side Mobile Estates Partnership, Robert Dalke, Marilyn Dalke v. Secretary of Housing and Urban Development, on Behalf of Jacqueline, Jaime, Michael and Shena Vanloozenoord, and on Behalf of Michael Brace, Jacqueline Vanloozenoord James Vanloozenoord Michael Vanloozenoord Shena Vanloozenoord Michael Brace, Intervenors</t>
  </si>
  <si>
    <t>/opinion/697375/mountain-side-mobile-estates-partnership-robert-dalke-marilyn-dalke-v/</t>
  </si>
  <si>
    <t>George D. Scott v. Eversole Mortuary, a Partnership</t>
  </si>
  <si>
    <t>/opinion/330095/george-d-scott-v-eversole-mortuary-a-partnership/</t>
  </si>
  <si>
    <t>Thomas Barrow v. Lloyd A. Falck, Individually and as Sheriff of Ford County, Illinois, and Ford County, Illinois</t>
  </si>
  <si>
    <t>/opinion/593222/thomas-barrow-v-lloyd-a-falck-individually-and-as-sheriff-of-ford/</t>
  </si>
  <si>
    <t>Alvin Allen Sharp v. Maurice H. Sigler, Warden, Charles E. McClelland v. Maurice H. Sigler, Warden, William E. Yates v. Maurice H. Sigler, Warden, Thomas Arthur Davis v. Maurice H. Sigler, Warden</t>
  </si>
  <si>
    <t>/opinion/284071/alvin-allen-sharp-v-maurice-h-sigler-warden-charles-e-mcclelland-v/</t>
  </si>
  <si>
    <t>Smith v. Regents of University of California</t>
  </si>
  <si>
    <t>/opinion/1249253/smith-v-regents-of-university-of-california/</t>
  </si>
  <si>
    <t>Cass v. Stephens</t>
  </si>
  <si>
    <t>/opinion/2127102/cass-v-stephens/</t>
  </si>
  <si>
    <t>Simmons on Behalf of Simmons v. Hooks</t>
  </si>
  <si>
    <t>/opinion/2594103/simmons-on-behalf-of-simmons-v-hooks/</t>
  </si>
  <si>
    <t>Betts v. County School Board of Halifax County, Virginia</t>
  </si>
  <si>
    <t>/opinion/1801032/betts-v-county-school-board-of-halifax-county-virginia/</t>
  </si>
  <si>
    <t>Eeoc v. Sheet Metal Workers'intern.</t>
  </si>
  <si>
    <t>/opinion/1904485/eeoc-v-sheet-metal-workersintern/</t>
  </si>
  <si>
    <t>Roscoe Friend and Theodore Fuller and Black Brothers Combined of the City of Richmond, Inc., a Virginia Corporation v. William Leidinger, Jack M. Fulton, Theodore Thornton and John F. Finnegan, Jr., Individually and in Their Official Capacities, Roscoe Friend and Theodore Fuller and Black Brothers Combined of the City of Richmond, Inc., a Virginia Corporation v. The City of Richmond, William Leidinger, Jack M. Fulton, Theodore Thornton, John F. Finnegan, Jr., Individually and in Their Respective Capacities</t>
  </si>
  <si>
    <t>/opinion/361190/roscoe-friend-and-theodore-fuller-and-black-brothers-combined-of-the-city/</t>
  </si>
  <si>
    <t>Beverly A. Whitbeck v. Vital Signs, Inc.</t>
  </si>
  <si>
    <t>/opinion/742594/beverly-a-whitbeck-v-vital-signs-inc/</t>
  </si>
  <si>
    <t>Cobell, Elouise v. Norton, Gale A.</t>
  </si>
  <si>
    <t>/opinion/185354/cobell-elouise-v-norton-gale-a/</t>
  </si>
  <si>
    <t>12 Fair empl.prac.cas. 755, 11 Empl. Prac. Dec. P 10,757 Equal Employment Opportunity Commission, and the City of New York v. Local 638 . . . Local 28 of the Sheet Metal Workers' International Association and Local 28 Joint Apprenticeship Committee, Sheet Metal and Air-Conditioning Contractors' Association of New York City, Inc., Etc., Local 28, Third-Party v. New York State Division of Human Rights, Third-Party Local 28 Joint Apprenticeship Committee, Fourth-Party v. New York State Division of Human Rights, Fourth-Party</t>
  </si>
  <si>
    <t>/opinion/334456/12-fair-emplpraccas-755-11-empl-prac-dec-p-10757-equal-employment/</t>
  </si>
  <si>
    <t>Aguilar v. TDCJ - Inst Div</t>
  </si>
  <si>
    <t>/opinion/16137/aguilar-v-tdcj-inst-div/</t>
  </si>
  <si>
    <t>Brad Williams, Appellee/cross-Appellant v. First Government Mortgage and Investors Corporation, Appellant/cross-Appellee Industry Mortgage Company, Appellant/cross-Appellee</t>
  </si>
  <si>
    <t>/opinion/770289/brad-williams-appelleecross-appellant-v-first-government-mortgage-and/</t>
  </si>
  <si>
    <t>Debra P., a Minor, by Irene P., Her Mother and Next Friend, Plaintiffs v. Ralph D. Turlington, Individually and as Commissioner of Education</t>
  </si>
  <si>
    <t>/opinion/433493/debra-p-a-minor-by-irene-p-her-mother-and-next-friend-plaintiffs-v/</t>
  </si>
  <si>
    <t>Joseph M. Popovich, Plaintiff-Appellee/cross-Appellant v. Cuyahoga County Court of Common Pleas, Domestic Relations Division, Defendant-Appellant/cross-Appellee, Cuyahoga County</t>
  </si>
  <si>
    <t>/opinion/776131/joseph-m-popovich-plaintiff-appelleecross-appellant-v-cuyahoga-county/</t>
  </si>
  <si>
    <t>Dr. John I. Reddix v. Mrs. May Lucky, Registrar of Voters, Ouachita Parish</t>
  </si>
  <si>
    <t>/opinion/244437/dr-john-i-reddix-v-mrs-may-lucky-registrar-of-voters-ouachita-parish/</t>
  </si>
  <si>
    <t>15 Fair empl.prac.cas. 827, 15 Empl. Prac. Dec. P 7842 Patrick James v. Stockham Valves and Fittings Co.</t>
  </si>
  <si>
    <t>/opinion/347588/15-fair-emplpraccas-827-15-empl-prac-dec-p-7842-patrick-james-v/</t>
  </si>
  <si>
    <t>/opinion/2245334/morales-v-turman/</t>
  </si>
  <si>
    <t>Joyce Marie Moore v. Tangipahoa Parish School Board, Joseph Durham, Intervenors-Appellees</t>
  </si>
  <si>
    <t>/opinion/319075/joyce-marie-moore-v-tangipahoa-parish-school-board-joseph-durham/</t>
  </si>
  <si>
    <t>Walters v. Edgar</t>
  </si>
  <si>
    <t>/opinion/2262588/walters-v-edgar/</t>
  </si>
  <si>
    <t>Gerard Cardenas v. Jon Massey James Rebo Robert Lipscher James Ciancia Deborah Poritz State of New Jersey</t>
  </si>
  <si>
    <t>/opinion/775327/gerard-cardenas-v-jon-massey-james-rebo-robert-lipscher-james-ciancia/</t>
  </si>
  <si>
    <t>EXECUTIVE ARTS STUDIO v. City of Grand Rapids</t>
  </si>
  <si>
    <t>/opinion/2530086/executive-arts-studio-v-city-of-grand-rapids/</t>
  </si>
  <si>
    <t>/opinion/75522/michael-w-bass-v-board-of-county-commissioners/</t>
  </si>
  <si>
    <t>Robert A. Cornell, Appellee/cross-Appellant v. Charles Woods Harold Kropp Charles Harper Ronald Welder John Henry John Emmett Larry Moline and Paul Hedgepeth, Appellants/cross-Appellees</t>
  </si>
  <si>
    <t>/opinion/707616/robert-a-cornell-appelleecross-appellant-v-charles-woods-harold-kropp/</t>
  </si>
  <si>
    <t>The Goldsboro City Board of Education v. The Wayne County Board of Education</t>
  </si>
  <si>
    <t>/opinion/442800/the-goldsboro-city-board-of-education-v-the-wayne-county-board-of/</t>
  </si>
  <si>
    <t>Bh v. West Clermont Bd. of Educ.</t>
  </si>
  <si>
    <t>/opinion/2143467/bh-v-west-clermont-bd-of-educ/</t>
  </si>
  <si>
    <t>In Re Commissioner of Banks and Real Estate</t>
  </si>
  <si>
    <t>/opinion/2056589/in-re-commissioner-of-banks-and-real-estate/</t>
  </si>
  <si>
    <t>Fuentes v. Wagner</t>
  </si>
  <si>
    <t>/opinion/3011425/fuentes-v-wagner/</t>
  </si>
  <si>
    <t>Patricia Ann Horton, Carl Norton, Plaintiffs-Intervenors v. Lawrence County Board of Education</t>
  </si>
  <si>
    <t>/opinion/357117/patricia-ann-horton-carl-norton-plaintiffs-intervenors-v-lawrence-county/</t>
  </si>
  <si>
    <t>Michael Quinn Sullivan v. Salem Abraham</t>
  </si>
  <si>
    <t>/opinion/4444031/michael-quinn-sullivan-v-salem-abraham/</t>
  </si>
  <si>
    <t>Begzatowski, Bajram v. INS</t>
  </si>
  <si>
    <t>/opinion/2995449/begzatowski-bajram-v-ins/</t>
  </si>
  <si>
    <t>Carolyn Warrick v. Motiva Enterprises, L.L.C</t>
  </si>
  <si>
    <t>/opinion/2765242/carolyn-warrick-v-motiva-enterprises-llc/</t>
  </si>
  <si>
    <t>Robertson v. Robertson, No. Fa 99-0721176 (Nov. 14, 2000)</t>
  </si>
  <si>
    <t>/opinion/3373677/robertson-v-robertson-no-fa-99-0721176-nov-14-2000/</t>
  </si>
  <si>
    <t>Iowa Elec. Co. v. Scott</t>
  </si>
  <si>
    <t>/opinion/3436888/iowa-elec-co-v-scott/</t>
  </si>
  <si>
    <t>Handley v. Phillips</t>
  </si>
  <si>
    <t>/opinion/1763810/handley-v-phillips/</t>
  </si>
  <si>
    <t>/opinion/1417972/flax-v-potts/</t>
  </si>
  <si>
    <t>Reid L. v. Illinois State Board of Education, Glenn W. McGee in His Capacity as Illinois State Superintendent of Education, and Corey H., Corey H. v. Board of Education of the City of Chicago, Appeal of Reid L., Prospective Intervenors</t>
  </si>
  <si>
    <t>/opinion/777625/reid-l-v-illinois-state-board-of-education-glenn-w-mcgee-in-his/</t>
  </si>
  <si>
    <t>United States v. Kevin Eric Curtin</t>
  </si>
  <si>
    <t>/opinion/793933/united-states-v-kevin-eric-curtin/</t>
  </si>
  <si>
    <t>Jane v. Bowman Gray School of Medicine</t>
  </si>
  <si>
    <t>/opinion/2572207/jane-v-bowman-gray-school-of-medicine/</t>
  </si>
  <si>
    <t>Communities for Better Env. v. Scaqmd</t>
  </si>
  <si>
    <t>/opinion/2244977/communities-for-better-env-v-scaqmd/</t>
  </si>
  <si>
    <t>State v. Brown</t>
  </si>
  <si>
    <t>/opinion/2639089/state-v-brown/</t>
  </si>
  <si>
    <t>Dallas County Civ. Service Com'n v. Warren</t>
  </si>
  <si>
    <t>/opinion/2425026/dallas-county-civ-service-comn-v-warren/</t>
  </si>
  <si>
    <t>Sonderegger v. UNITED STATES DEPT. OF INTERIOR</t>
  </si>
  <si>
    <t>/opinion/1444537/sonderegger-v-united-states-dept-of-interior/</t>
  </si>
  <si>
    <t>Bush v. Holmes</t>
  </si>
  <si>
    <t>/opinion/1680628/bush-v-holmes/</t>
  </si>
  <si>
    <t>Willa Johnson, Individually and as a Representative of a Class Composed of Herself and Other Negro School Teachers of Halifax County, North Carolina, Similarly Situated, and as a Representative of a Class Composed of Herself and Other Negro Citizens of Halifax County, North Carolina, Similarly Situated v. Joseph Branch, Individually and as Attorney for the Board of Education of Halifax County, North Carolina</t>
  </si>
  <si>
    <t>/opinion/272660/willa-johnson-individually-and-as-a-representative-of-a-class-composed-of/</t>
  </si>
  <si>
    <t>Andres M. Martinez v. G.D. Stanford W. Owen M. Atkinson D. Rockholt J. Stovall</t>
  </si>
  <si>
    <t>/opinion/781365/andres-m-martinez-v-gd-stanford-w-owen-m-atkinson-d-rockholt-j/</t>
  </si>
  <si>
    <t>Vosburg v. Vosburg</t>
  </si>
  <si>
    <t>/opinion/3307070/vosburg-v-vosburg/</t>
  </si>
  <si>
    <t>/opinion/4281515/fears-ronald-blake/</t>
  </si>
  <si>
    <t>Allen v. COUNTY SCHOOL BOARD OF PRINCE EDWARD CTY., VA.</t>
  </si>
  <si>
    <t>/opinion/1457128/allen-v-county-school-board-of-prince-edward-cty-va/</t>
  </si>
  <si>
    <t>Henry J. Kirksey, Individually and on Behalf of All Others Similarly Situated v. Board of Supervisors of Hinds County, Mississippi, Defendants</t>
  </si>
  <si>
    <t>/opinion/344996/henry-j-kirksey-individually-and-on-behalf-of-all-others-similarly/</t>
  </si>
  <si>
    <t>Larry T. England v. Robert Farley</t>
  </si>
  <si>
    <t>/opinion/690623/larry-t-england-v-robert-farley/</t>
  </si>
  <si>
    <t>The People v. Farmers State Bank</t>
  </si>
  <si>
    <t>/opinion/3419272/the-people-v-farmers-state-bank/</t>
  </si>
  <si>
    <t>Jack Ybarra, Also Known as Isaias M. Ybarra, Individually and as President of the Confederacion De La Raza Unida v. City of San Jose, a Municipal Corporation v. McCarthy</t>
  </si>
  <si>
    <t>/opinion/321926/jack-ybarra-also-known-as-isaias-m-ybarra-individually-and-as-president/</t>
  </si>
  <si>
    <t>Frank v. Thompson v. The School Board of the City of Newport News, Virginia and George J. McIntosh Division Superintendent of Schools for the City of Newport News</t>
  </si>
  <si>
    <t>/opinion/319895/frank-v-thompson-v-the-school-board-of-the-city-of-newport-news-virginia/</t>
  </si>
  <si>
    <t>In Interest of AM</t>
  </si>
  <si>
    <t>/opinion/2418501/in-interest-of-am/</t>
  </si>
  <si>
    <t>Mallory v. Eyrich</t>
  </si>
  <si>
    <t>/opinion/1584388/mallory-v-eyrich/</t>
  </si>
  <si>
    <t>Rodger M. Cripe Brad J. Martin James P. O'Keefe Thomas F. Palmer Vince Fearheiley Brian J. Arvin v. City of San Jose San Jose Police Officers Association, Brian J. Arvin Mercedes Helen Phillips v. City of San Jose San Jose Police Officers Association</t>
  </si>
  <si>
    <t>/opinion/774562/rodger-m-cripe-brad-j-martin-james-p-okeefe-thomas-f-palmer-vince/</t>
  </si>
  <si>
    <t>/opinion/4459098/osantowski-v-osantowski/</t>
  </si>
  <si>
    <t>FATHER FLANAGAN'S BOYS'HOME v. Agnew</t>
  </si>
  <si>
    <t>/opinion/2228005/father-flanagans-boyshome-v-agnew/</t>
  </si>
  <si>
    <t>John Thomas v. John Goodman D/B/A John Goodman's Tree Service</t>
  </si>
  <si>
    <t>/opinion/2879485/john-thomas-v-john-goodman-dba-john-goodmans-tree-/</t>
  </si>
  <si>
    <t>Willie Horne v. Thomas A. Coughlin, Iii, Commissioner, New York State Department of Correctional Services Philip Coombe, Former Superintendent, Eastern Correctional Facility Donald Selsky, Coordinator, Inmate Discipline Arthur Kracke, Lieutenant, Eastern Correctional Facility and Joseph A. Demskie, Captain, Sullivan Correctional Facility, in Their Individual and Official Capacities</t>
  </si>
  <si>
    <t>/opinion/757728/willie-horne-v-thomas-a-coughlin-iii-commissioner-new-york-state/</t>
  </si>
  <si>
    <t>Somoza v. New York City Dept. of Educ.</t>
  </si>
  <si>
    <t>/opinion/2517469/somoza-v-new-york-city-dept-of-educ/</t>
  </si>
  <si>
    <t>Erickson v. City of Topeka, Kan.</t>
  </si>
  <si>
    <t>/opinion/2425063/erickson-v-city-of-topeka-kan/</t>
  </si>
  <si>
    <t>Meier v. Maleski</t>
  </si>
  <si>
    <t>/opinion/1523606/meier-v-maleski/</t>
  </si>
  <si>
    <t>ANE v. State</t>
  </si>
  <si>
    <t>/opinion/1089695/ane-v-state/</t>
  </si>
  <si>
    <t>State v. Gorman</t>
  </si>
  <si>
    <t>/opinion/2102048/state-v-gorman/</t>
  </si>
  <si>
    <t>Gingles v. Edmisten</t>
  </si>
  <si>
    <t>/opinion/2247143/gingles-v-edmisten/</t>
  </si>
  <si>
    <t>/opinion/613680/frame-v-city-of-arlington/</t>
  </si>
  <si>
    <t>Ross v. Eckels</t>
  </si>
  <si>
    <t>/opinion/1415578/ross-v-eckels/</t>
  </si>
  <si>
    <t>Sinclair Pipe Line v. State Comm. of Revenue &amp; Taxation</t>
  </si>
  <si>
    <t>/opinion/1203508/sinclair-pipe-line-v-state-comm-of-revenue-taxation/</t>
  </si>
  <si>
    <t>Oliver v. Powell</t>
  </si>
  <si>
    <t>/opinion/2381247/oliver-v-powell/</t>
  </si>
  <si>
    <t>Direct Mail Services, Inc., a Colorado Corporation, and Marvin W. Shaver, A/K/A Wally Shaver, the State of Colorado, the Colorado Department of Highways Jack Kinstlinger, the Executive Director of the Department of Highways E.N. Haase, Chief Engineer of the Department of Highways Richard J. Brasher, District Engineer for the Department of Highways Ralph Wyatt, Senior Right of Way Agent for the Department of Highways and Kenneth W. Acker, Staff Rights of Way Manager for the Department of Highways v. Keith E. Best, Third-Party</t>
  </si>
  <si>
    <t>/opinion/432092/direct-mail-services-inc-a-colorado-corporation-and-marvin-w-shaver/</t>
  </si>
  <si>
    <t>Hamlyn v. ROCK ISLAND CTY. METRO. MASS TRANSIT</t>
  </si>
  <si>
    <t>/opinion/1410016/hamlyn-v-rock-island-cty-metro-mass-transit/</t>
  </si>
  <si>
    <t>/opinion/1210229/hughes-v-state/</t>
  </si>
  <si>
    <t>The Detroit Housing Commission, a Duly Authorized Department of the City of Detroit, Finlay C. Allen, President, Mary M. Streit, Vice-President, Walter J. Gessel, George A. Isabel and James H. Quello, Members and Harry J. Durbin, Director-Secretary of the Detroit Housing Commission v. Walter Arthur Lewis</t>
  </si>
  <si>
    <t>/opinion/237574/the-detroit-housing-commission-a-duly-authorized-department-of-the-city-of/</t>
  </si>
  <si>
    <t>Hunt v. Callaghan</t>
  </si>
  <si>
    <t>/opinion/3255124/hunt-v-callaghan/</t>
  </si>
  <si>
    <t>Lela Mae Haney v. County Board of Education of Sevier County</t>
  </si>
  <si>
    <t>/opinion/291231/lela-mae-haney-v-county-board-of-education-of-sevier-county/</t>
  </si>
  <si>
    <t>Talbert v. Hinkle</t>
  </si>
  <si>
    <t>/opinion/2283156/talbert-v-hinkle/</t>
  </si>
  <si>
    <t>Darryl W. Brown and David Brown, Infants, by Their Parent, Jo Ann Brown v. Joseph A. Califano, Individually and as Secretary of Health, Education and Welfare</t>
  </si>
  <si>
    <t>/opinion/381246/darryl-w-brown-and-david-brown-infants-by-their-parent-jo-ann-brown-v/</t>
  </si>
  <si>
    <t>/opinion/4488473/citizens-of-humanity-v-applied-underwriters/</t>
  </si>
  <si>
    <t>Marrie v. Nickels</t>
  </si>
  <si>
    <t>/opinion/2502952/marrie-v-nickels/</t>
  </si>
  <si>
    <t>Baylor v. United States</t>
  </si>
  <si>
    <t>/opinion/2471165/baylor-v-united-states/</t>
  </si>
  <si>
    <t>Miller v. Dept. of Corrections of State of Illinois</t>
  </si>
  <si>
    <t>/opinion/1516705/miller-v-dept-of-corrections-of-state-of-illinois/</t>
  </si>
  <si>
    <t>Mohr v. Chicago School Reform Bd. of Trustees</t>
  </si>
  <si>
    <t>/opinion/2290966/mohr-v-chicago-school-reform-bd-of-trustees/</t>
  </si>
  <si>
    <t>McGrath v. Dept. of Housing and Urban Development</t>
  </si>
  <si>
    <t>/opinion/2592939/mcgrath-v-dept-of-housing-and-urban-development/</t>
  </si>
  <si>
    <t>Nixon v. Sampson</t>
  </si>
  <si>
    <t>/opinion/1591954/nixon-v-sampson/</t>
  </si>
  <si>
    <t>St. Michael Hosp. v. Thompson</t>
  </si>
  <si>
    <t>/opinion/1407151/st-michael-hosp-v-thompson/</t>
  </si>
  <si>
    <t>Adan Perez Jr. v. Weslaco Independent School District</t>
  </si>
  <si>
    <t>/opinion/4288304/adan-perez-jr-v-weslaco-independent-school-district/</t>
  </si>
  <si>
    <t>Laura Keevan v. Donald Smith</t>
  </si>
  <si>
    <t>/opinion/3017660/laura-keevan-v-donald-smith/</t>
  </si>
  <si>
    <t>Constitutionality of the Qui Tam Provisions of the False Claims Act</t>
  </si>
  <si>
    <t>/opinion/4342591/constitutionality-of-the-qui-tam-provisions-of-the-false-claims-act/</t>
  </si>
  <si>
    <t>Strauss v. Horton</t>
  </si>
  <si>
    <t>/opinion/1801781/strauss-v-horton/</t>
  </si>
  <si>
    <t>/opinion/2018623/village-of-bensenville-v-city-of-chicago/</t>
  </si>
  <si>
    <t>Sturgis v. Sturgis</t>
  </si>
  <si>
    <t>/opinion/3522140/sturgis-v-sturgis/</t>
  </si>
  <si>
    <t>CORAL CONST. INC. v. San Francisco</t>
  </si>
  <si>
    <t>/opinion/2276085/coral-const-inc-v-san-francisco/</t>
  </si>
  <si>
    <t>Bob Jones Univ. v. Simon</t>
  </si>
  <si>
    <t>/opinion/109028/bob-jones-univ-v-simon/</t>
  </si>
  <si>
    <t>State Ex Rel. Stephan v. Harder</t>
  </si>
  <si>
    <t>/opinion/1222579/state-ex-rel-stephan-v-harder/</t>
  </si>
  <si>
    <t>Albemarle Paper Co. v. Moody</t>
  </si>
  <si>
    <t>/opinion/109299/albemarle-paper-co-v-moody/</t>
  </si>
  <si>
    <t>Smith v. City of Jackson MS</t>
  </si>
  <si>
    <t>/opinion/33422/smith-v-city-of-jackson-ms/</t>
  </si>
  <si>
    <t>/opinion/4355239/untitled-texas-attorney-general-opinion/</t>
  </si>
  <si>
    <t>Fritschle v. Andes</t>
  </si>
  <si>
    <t>/opinion/2498630/fritschle-v-andes/</t>
  </si>
  <si>
    <t>Joseph Skillken and Co. v. City of Toledo, and Ragan Woods Homeowners Association, Inc., Intervenor-Defendants-Appellants. Joseph Skillken and Company v. City of Toledo</t>
  </si>
  <si>
    <t>/opinion/332216/joseph-skillken-and-co-v-city-of-toledo-and-ragan-woods-homeowners/</t>
  </si>
  <si>
    <t>United States v. Wattsburg Area School Dist.</t>
  </si>
  <si>
    <t>/opinion/1554851/united-states-v-wattsburg-area-school-dist/</t>
  </si>
  <si>
    <t>Treff v. Lott</t>
  </si>
  <si>
    <t>/opinion/155502/treff-v-lott/</t>
  </si>
  <si>
    <t>/opinion/543709/womens-equity-action-league-v-lauro-f-cavazos-secretary-of-education/</t>
  </si>
  <si>
    <t>/opinion/2941816/whitaker-thomas-bartlett/</t>
  </si>
  <si>
    <t>State v. Pierce, 88470 (7-19-2007)</t>
  </si>
  <si>
    <t>/opinion/3946797/state-v-pierce-88470-7-19-2007/</t>
  </si>
  <si>
    <t>Michael Meyers, Individually and as Representative of a Class v. Pennypack Woods Home Ownership Association and Marion A. Steinbronn</t>
  </si>
  <si>
    <t>/opinion/347659/michael-meyers-individually-and-as-representative-of-a-class-v-pennypack/</t>
  </si>
  <si>
    <t>EH v. Matin</t>
  </si>
  <si>
    <t>/opinion/1301958/eh-v-matin/</t>
  </si>
  <si>
    <t>Equal Employment Opportunity Commission v. Francis W. Parker School</t>
  </si>
  <si>
    <t>/opinion/683544/equal-employment-opportunity-commission-v-francis-w-parker-school/</t>
  </si>
  <si>
    <t>JonMichael Guy v. Robert Lampert, Wyoming Department of Corrections Director, and Steve Hargett, Wyoming Medium Correctional Institution Warden</t>
  </si>
  <si>
    <t>/opinion/3156806/jonmichael-guy-v-robert-lampert-wyoming-department-of-corrections/</t>
  </si>
  <si>
    <t>/opinion/1579002/reed-v-rhodes/</t>
  </si>
  <si>
    <t>Virgie Lee Valley, United States of America, Intervenor-Appellee v. Rapides Parish School Board, Virgie Lee Valley, United States of America, Intervenor-Appellee v. Rapides Parish School Board, Clyde Holloway, Virgie Lee Valley v. Rapides Parish School Board v. Nelson Laborde, Intervenors-Appellants v. United States of America, Intervenor-Appellee. Virgie Lee Valley, United States of America, Intervenor-Appellee v. Rapides Parish School Board, Marshall T. Cappel, Sheriff of Rapides Parish, Movant-Appellant. Virgie Lee Valley v. Rapides Parish School Board v. Nelson Laborde, Intervenors-Appellants v. United States of America, Intervenor-Appellee. Virgie Lee Valley, and United States of America, Intervenor-Appellee v. Rapides Parish School Board, State of Louisiana</t>
  </si>
  <si>
    <t>/opinion/389499/virgie-lee-valley-united-states-of-america-intervenor-appellee-v-rapides/</t>
  </si>
  <si>
    <t>Texas Department of Aging and Disability Services Dba San Antonio State Supported Living Center v. Adrian Comer</t>
  </si>
  <si>
    <t>/opinion/4463363/texas-department-of-aging-and-disability-services-dba-san-antonio-state/</t>
  </si>
  <si>
    <t>Bank of New Mexico v. Rice</t>
  </si>
  <si>
    <t>/opinion/1257226/bank-of-new-mexico-v-rice/</t>
  </si>
  <si>
    <t>Tucker v. Blease</t>
  </si>
  <si>
    <t>/opinion/4120998/tucker-v-blease/</t>
  </si>
  <si>
    <t>/opinion/249538/theodore-gibson-as-next-friend-for-theodore-gibson-jr-v-board-of-public/</t>
  </si>
  <si>
    <t>Walker v. Mesquite TX</t>
  </si>
  <si>
    <t>/opinion/10662/walker-v-mesquite-tx/</t>
  </si>
  <si>
    <t>Modern Builders, Inc. v. Manke</t>
  </si>
  <si>
    <t>/opinion/1241786/modern-builders-inc-v-manke/</t>
  </si>
  <si>
    <t>Hebron v. Hebron</t>
  </si>
  <si>
    <t>/opinion/1797477/hebron-v-hebron/</t>
  </si>
  <si>
    <t>Joseph Murray, Jr., a Minor by Joseph Murray, Sr., His Guardian v. West Baton Rouge Parish School Board</t>
  </si>
  <si>
    <t>/opinion/307857/joseph-murray-jr-a-minor-by-joseph-murray-sr-his-guardian-v-west/</t>
  </si>
  <si>
    <t>St. Helena Parish School Board v. Lawrence Hall, Mark Edward Harvin, Minor, by His Parents and Next Friends, Karl Harvin and Katherine Harvin v. Lawrence Hall</t>
  </si>
  <si>
    <t>/opinion/253198/st-helena-parish-school-board-v-lawrence-hall-mark-edward-harvin-minor/</t>
  </si>
  <si>
    <t>Mary Ann Evans, an Infant, by Helen Evans, Her Guardian Ad Litem v. Jane Ennis, Vincent A. Theisen, Marvel O. Watson, Roy A. Wentz, Ralph Grapperhaus, Harold B. English, Members of the State Board of Education, George R. Miller, Jr., State Superintendent of Public Instruction, Richard W. Comegys, Harry W. Moor, G. Francis Downs, Mary W. Jarrell, Members of the Board of Trustees of Clayton School District No. 119. Eugene Harris, an Infant, by Thomas Harris, His Guardian Ad Litem v. Jane Ennis, Vincent A. Theisen, Marvel O. Watson, Roy A. Wentz, Ralph Grapperhaus, Harold B. English, Members of the State Board of Education, George R. Miller, Jr., State Superintendent of Public Instruction, Max R. Corder, E. Crerar Bennet, Jr., Ernest C. MacKlin George A. Robbins, Members of the Board of Education of the Milford Special School District. Julie Coverdale, an Infant, by Annie E. Coverdale, Her Guardian Ad Litem v. Jane Ennis, Vincent A. Theisen, Marvel O. Watson, Roy A. Wentz, Ralph Grapperhaus, Harold B. English, Members of the State Board of Education, George R. Miller, Jr., State Superintendent of Public Instruction, Wilbur C. Root, Norman C. Hamsted, Harry Webb, Majorie Baker, Members of the Board of Trustees of Greenwood School District No. 91. Eyvonne Holloman, an Infant, by Flossie Holloman, Her Guardian Ad Litem v. Jane Ennis, Vincent A. Theisen, Marvel O. Watson, Roy A. Wentz, Ralph Grapperhaus, Harold B. English, Members of the State Board of Education, George R. Miller, Jr., State Superintendent of Public Instruction, Howard T. West, John T. Fisher, Norman Clifton, Albert Lank, Members of the Board of Trustees of Milton School District No. 8. David Creighton, an Infant, by Josephine Creighton, His Guardian Ad Litem v. Jane Ennis, Vincent A. Theisen, Marvel O. Waston, Roy A. Wentz, Ralph Grapperhaus, Harold B. English, Members of the State Board of Education, George R. Miller, Jr., State Superintendent of Public Instruction, Ford M. Warrington, Otis P. Carmine, Clarence J. Evans, Homer L. Disharoon, Jr., Members of the Board of Education of the Laurel Special School District. Marvin Denson, an Infant, by Clarence Denson, His Guardian Ad Litem v. Jane Ennis, Vincent A. Theisen, Marvel O. Watson, Roy A. Wentz, Ralph Grapperhaus, Harold B. English, Members of the State Board of Education, George R. Miller, Jr., State Superintendent of Public Instruction, Robert H. Stamm, Irene F. Larrimore, Oscar W. Allen, Jr., John C. Rawlins, Members of the Board of Education of the Seaford Special School District. Thomas J. Oliver, Jr., an Infant, by Thomas J. Oliver, His Guardian Ad Litem v. Jane Ennis, Vincent A. Theisen, Marvel O. Watson, Roy A. Wentz, Ralph Grapperhaus, Harold B. English, Members of the State Board of Education, George R. Miller, Jr., State Superintendent of Public Instruction, Raymond Townsend, George H. Bunting, William B. Chandler, Jr., Roland v. Cobb, Members of the Board of Trustees of John M. Clayton School</t>
  </si>
  <si>
    <t>/opinion/251680/mary-ann-evans-an-infant-by-helen-evans-her-guardian-ad-litem-v-jane/</t>
  </si>
  <si>
    <t>O'BRIEN v. BLC Ins. Co.</t>
  </si>
  <si>
    <t>/opinion/1784542/obrien-v-blc-ins-co/</t>
  </si>
  <si>
    <t>Rinehart v. Brewer</t>
  </si>
  <si>
    <t>/opinion/1887809/rinehart-v-brewer/</t>
  </si>
  <si>
    <t>Moore v. Jimmy Dean/Sara Lee Foods, Inc.</t>
  </si>
  <si>
    <t>/opinion/2453098/moore-v-jimmy-deansara-lee-foods-inc/</t>
  </si>
  <si>
    <t>Lace v. University of Vermont</t>
  </si>
  <si>
    <t>/opinion/2096109/lace-v-university-of-vermont/</t>
  </si>
  <si>
    <t>Chochrek v. Cupp</t>
  </si>
  <si>
    <t>/opinion/1162173/chochrek-v-cupp/</t>
  </si>
  <si>
    <t>Creative Arts Center Rockford v. City of Rockford</t>
  </si>
  <si>
    <t>/opinion/4488558/creative-arts-center-rockford-v-city-of-rockford/</t>
  </si>
  <si>
    <t>Schaad v. Ocean Grove Camp Meeting Association</t>
  </si>
  <si>
    <t>/opinion/2267469/schaad-v-ocean-grove-camp-meeting-association/</t>
  </si>
  <si>
    <t>/opinion/1618496/johnson-v-mortham/</t>
  </si>
  <si>
    <t>16 Fair empl.prac.cas. 44, 15 Empl. Prac. Dec. P 7843 Willie White, John Lowery, Jake Taylor, Blair Huntley, Stephen Shipman, and Charlie Hudson v. Carolina Paperboard Corporation</t>
  </si>
  <si>
    <t>/opinion/350173/16-fair-emplpraccas-44-15-empl-prac-dec-p-7843-willie-white-john/</t>
  </si>
  <si>
    <t>P. v. Riles</t>
  </si>
  <si>
    <t>/opinion/1691183/p-v-riles/</t>
  </si>
  <si>
    <t>Raymond Strominger v. Earl Brock</t>
  </si>
  <si>
    <t>/opinion/2750612/raymond-strominger-v-earl-brock/</t>
  </si>
  <si>
    <t>Dwight Armstrong, Denise Armstrong, James Armstrong, Jr., and Floyd Armstrong, Minors, by James Armstrong, Sr., Their Father and Next Friend v. The Board of Education of the City of Birmingham, Jefferson County, Alabama</t>
  </si>
  <si>
    <t>/opinion/264665/dwight-armstrong-denise-armstrong-james-armstrong-jr-and-floyd/</t>
  </si>
  <si>
    <t>Otay Ranch, L.People v. County of San Diego</t>
  </si>
  <si>
    <t>/opinion/2737844/otay-ranch-lpeople-v-county-of-san-diego/</t>
  </si>
  <si>
    <t>Sandford v. Chevrolet Div. of General Motors</t>
  </si>
  <si>
    <t>/opinion/1187135/sandford-v-chevrolet-div-of-general-motors/</t>
  </si>
  <si>
    <t>Schurr v. Resorts Intl Hotel</t>
  </si>
  <si>
    <t>/opinion/3010914/schurr-v-resorts-intl-hotel/</t>
  </si>
  <si>
    <t>Little Rock School District v. Pulaski County Special School District No. 1</t>
  </si>
  <si>
    <t>/opinion/479425/little-rock-school-district-v-pulaski-county-special-school-district-no-1/</t>
  </si>
  <si>
    <t>Bowen v. Kendrick</t>
  </si>
  <si>
    <t>/opinion/112138/bowen-v-kendrick/</t>
  </si>
  <si>
    <t>United States v. LOCAL NO. 357 OF INT. BRO. OF ELEC. WKRS.</t>
  </si>
  <si>
    <t>/opinion/1892665/united-states-v-local-no-357-of-int-bro-of-elec-wkrs/</t>
  </si>
  <si>
    <t>John Carroll Robinson, Cross-Appellant v. George A. Ralston, Warden, Cross-Appellee</t>
  </si>
  <si>
    <t>/opinion/387925/john-carroll-robinson-cross-appellant-v-george-a-ralston-warden/</t>
  </si>
  <si>
    <t>/opinion/2964447/birbara-v-locke/</t>
  </si>
  <si>
    <t>Cathcart v. City of Columbia</t>
  </si>
  <si>
    <t>/opinion/4125328/cathcart-v-city-of-columbia/</t>
  </si>
  <si>
    <t>Poretta v. Superior Dowel Company</t>
  </si>
  <si>
    <t>/opinion/1933557/poretta-v-superior-dowel-company/</t>
  </si>
  <si>
    <t>Mumid v. Abraham Lincoln High School</t>
  </si>
  <si>
    <t>/opinion/174013/mumid-v-abraham-lincoln-high-school/</t>
  </si>
  <si>
    <t>/opinion/73667/united-states-v-state-of-georgia/</t>
  </si>
  <si>
    <t>Gray v. University of Tennessee</t>
  </si>
  <si>
    <t>/opinion/2247850/gray-v-university-of-tennessee/</t>
  </si>
  <si>
    <t>Terrebonne Parish Sch. Bd. v. St. Mary Parish Sch. Bd.</t>
  </si>
  <si>
    <t>/opinion/1901770/terrebonne-parish-sch-bd-v-st-mary-parish-sch-bd/</t>
  </si>
  <si>
    <t>DuPhily v. DuPhily</t>
  </si>
  <si>
    <t>/opinion/1944841/duphily-v-duphily/</t>
  </si>
  <si>
    <t>Pedroza v. Autozone, Inc.</t>
  </si>
  <si>
    <t>/opinion/2009805/pedroza-v-autozone-inc/</t>
  </si>
  <si>
    <t>28 Fair empl.prac.cas. 172, 26 Empl. Prac. Dec. P 31,894 Warren G. Cousin v. Board of Trustees of Houston Municipal Separate School District</t>
  </si>
  <si>
    <t>/opinion/390226/28-fair-emplpraccas-172-26-empl-prac-dec-p-31894-warren-g-cousin/</t>
  </si>
  <si>
    <t>In the Matter of the Proposed Quest Academy Charter School of Montclair Founders Group (070972)</t>
  </si>
  <si>
    <t>/opinion/2646196/in-the-matter-of-the-proposed-quest-academy-charte/</t>
  </si>
  <si>
    <t>Sheridan v. Sheridan</t>
  </si>
  <si>
    <t>/opinion/2291025/sheridan-v-sheridan/</t>
  </si>
  <si>
    <t>Hopson v. Schilling</t>
  </si>
  <si>
    <t>/opinion/1602667/hopson-v-schilling/</t>
  </si>
  <si>
    <t>Ann Gunter Drummond v. Robert L. Acree No. A-250</t>
  </si>
  <si>
    <t>/opinion/108702/ann-gunter-drummond-v-robert-l-acree-no-a-250/</t>
  </si>
  <si>
    <t>American Booksellers Ass'n, Inc. v. Schiff</t>
  </si>
  <si>
    <t>/opinion/1631639/american-booksellers-assn-inc-v-schiff/</t>
  </si>
  <si>
    <t>Blue v. District of Columbia Public Schools</t>
  </si>
  <si>
    <t>/opinion/2662796/blue-v-district-of-columbia-public-schools/</t>
  </si>
  <si>
    <t>People Ex Rel. Altman v. BOARD ED. OF CHICAGO</t>
  </si>
  <si>
    <t>/opinion/2217191/people-ex-rel-altman-v-board-ed-of-chicago/</t>
  </si>
  <si>
    <t>Robert J. Davis, Carnell Graves, Richard J. Graves, Vickie Ann Graves, Meredith D. Graves, Debra M. Graves and Kevin R. Graves, Minors, by Their Father and Next Friend, Floyd Graves and Lorene Joshua v. Board of Education of the North Little Rock, Arkansas, School District, Apublic Body Corporate, and F. B. Wright, Superintendent of Schools of the Northlittle Rock School District</t>
  </si>
  <si>
    <t>/opinion/402154/robert-j-davis-carnell-graves-richard-j-graves-vickie-ann-graves/</t>
  </si>
  <si>
    <t>Doe v. Massachusetts Dept. for Social Services</t>
  </si>
  <si>
    <t>/opinion/2098567/doe-v-massachusetts-dept-for-social-services/</t>
  </si>
  <si>
    <t>/opinion/1745471/jenkins-v-state-of-mo/</t>
  </si>
  <si>
    <t>White v. Reid</t>
  </si>
  <si>
    <t>/opinion/1624929/white-v-reid/</t>
  </si>
  <si>
    <t>Board of Sup'rs of Louisiana State University and Agricultural and Mechanical College v. Tureaud</t>
  </si>
  <si>
    <t>/opinion/232701/board-of-suprs-of-louisiana-state-university-and-agricultural-and/</t>
  </si>
  <si>
    <t>/opinion/4462361/osantowski-v-osantowski/</t>
  </si>
  <si>
    <t>Title Industry Assurance Compa v. First American Title Insuranc</t>
  </si>
  <si>
    <t>/opinion/4381794/title-industry-assurance-compa-v-first-american-title-insuranc/</t>
  </si>
  <si>
    <t>Daley v. City of Melvindale</t>
  </si>
  <si>
    <t>/opinion/3532409/daley-v-city-of-melvindale/</t>
  </si>
  <si>
    <t>In Re Paternity of Tukker MO</t>
  </si>
  <si>
    <t>/opinion/1998631/in-re-paternity-of-tukker-mo/</t>
  </si>
  <si>
    <t>Pyskaty v. Oyama</t>
  </si>
  <si>
    <t>/opinion/2121844/pyskaty-v-oyama/</t>
  </si>
  <si>
    <t>Life Insurance Co. of North America v. Cassidy</t>
  </si>
  <si>
    <t>/opinion/1316906/life-insurance-co-of-north-america-v-cassidy/</t>
  </si>
  <si>
    <t>20 Fair empl.prac.cas. 569, 19 Empl. Prac. Dec. P 9237 Reddick Little, on Behalf of Himself and Others Similarly Situated, Plaintiff- Cross-Appellee v. Southern Electric Steel Co., Etc., Cross-Appellant, United Steelworkers of America, Afl-Cio</t>
  </si>
  <si>
    <t>/opinion/364896/20-fair-emplpraccas-569-19-empl-prac-dec-p-9237-reddick-little-on/</t>
  </si>
  <si>
    <t>Deavers v. Santiago</t>
  </si>
  <si>
    <t>/opinion/3026990/deavers-v-santiago/</t>
  </si>
  <si>
    <t>Johnson v. Mills</t>
  </si>
  <si>
    <t>/opinion/3066696/johnson-v-mills/</t>
  </si>
  <si>
    <t>United States v. James P. Craven</t>
  </si>
  <si>
    <t>/opinion/311068/united-states-v-james-p-craven/</t>
  </si>
  <si>
    <t>Michael J. DeLitta And DeLCom Properties, LLC v. Nancy Schaefer</t>
  </si>
  <si>
    <t>/opinion/4288019/michael-j-delitta-and-delcom-properties-llc-v-nancy-schaefer/</t>
  </si>
  <si>
    <t>Board of Educ. v. County Bd. of Kane County</t>
  </si>
  <si>
    <t>/opinion/2071338/board-of-educ-v-county-bd-of-kane-county/</t>
  </si>
  <si>
    <t>Sack v. Department of Defense</t>
  </si>
  <si>
    <t>/opinion/2659677/sack-v-department-of-defense/</t>
  </si>
  <si>
    <t>Dodd v. Rue</t>
  </si>
  <si>
    <t>/opinion/1899489/dodd-v-rue/</t>
  </si>
  <si>
    <t>Jones v. Alfred H. Mayer Company</t>
  </si>
  <si>
    <t>/opinion/1818238/jones-v-alfred-h-mayer-company/</t>
  </si>
  <si>
    <t>George K. Arthur Norman Goldfarb William Seales Wilhelmina P. Seales John Medige Citizens Council for Human Relations, Inc. National Association for the Advancement of Colored People, Inc., Buffalo Branch, Community Advisory Board of Bilingual Education of Buffalo Lourdes Agosto, Individually and on Behalf of Her Minor Children, Samuel Jose &amp; Pable Agosto, Jr. John Bushey and Sally Andres, on Behalf of All the Handicapped Students of the City of Buffalo Buffalo Teachers Federation, Plaintiffs-Intervenors v. Joseph Manch, Individually and as Superintendent of Schools of the City of Buffalo Buffalo Municipal Civil Service Commission W. Slominski Delmar L. Mitchell William J. Dauria Joseph S. Forma Michael McCarthy William B. Hoyt George K. Arthur Richard F. Okoniewski Horace C. Johnson John A. Rammunno Anthony M. Massiello Daniel J. Higgins William A. Price, Constituting the Members of the Common Council of the City of Buffalo the Board of Education of the City of Buffalo Samuel E. Sacco Joseph E. Murphy Matt A. Gajewski, Dr. Louis C. Benton Michael J. Ryan Joseph D. Hillery Marilyn Kavanagh Anthony Luppino Judith P. Fisher James W. Comerford David E. Kelly John P. Doyle Florence Johnson Mozella Richardson Marlies Wesolowski, Individually and as Members of the Board of Education of the City of Buffalo, and the Board of Education of the City of Buffalo, James D. Griffin, Mayor of the City of Buffalo</t>
  </si>
  <si>
    <t>/opinion/659326/george-k-arthur-norman-goldfarb-william-seales-wilhelmina-p-seales-john/</t>
  </si>
  <si>
    <t>Los Angeles NAACP v. LA Unified Sch. Dist.</t>
  </si>
  <si>
    <t>/opinion/1613429/los-angeles-naacp-v-la-unified-sch-dist/</t>
  </si>
  <si>
    <t>15 Fair empl.prac.cas. 904, 14 Empl. Prac. Dec. P 7773 Minda Satterwhite on Behalf of Herself and Others Similarly Situated v. City of Greenville, Texas</t>
  </si>
  <si>
    <t>/opinion/346766/15-fair-emplpraccas-904-14-empl-prac-dec-p-7773-minda-satterwhite-on/</t>
  </si>
  <si>
    <t>IBM v. City and County of San Francisco</t>
  </si>
  <si>
    <t>/opinion/2281105/ibm-v-city-and-county-of-san-francisco/</t>
  </si>
  <si>
    <t>/opinion/2727387/fishers-adolescent-catholic-enrichment-society-inc-v-elizabeth/</t>
  </si>
  <si>
    <t>National Security Counselors v. Central Intelligence Agency</t>
  </si>
  <si>
    <t>/opinion/2661644/national-security-counselors-v-central-intelligenc/</t>
  </si>
  <si>
    <t>/opinion/3134496/people-v-jackson/</t>
  </si>
  <si>
    <t>Arruda v. Fair</t>
  </si>
  <si>
    <t>/opinion/1479447/arruda-v-fair/</t>
  </si>
  <si>
    <t>Jeremiah Taylor v. Ouachita Parish School Board</t>
  </si>
  <si>
    <t>/opinion/289437/jeremiah-taylor-v-ouachita-parish-school-board/</t>
  </si>
  <si>
    <t>Opinion No. 79-066 (1979) Ag</t>
  </si>
  <si>
    <t>/opinion/4039587/opinion-no-79-066-1979-ag/</t>
  </si>
  <si>
    <t>Bright v. Isenbarger</t>
  </si>
  <si>
    <t>/opinion/1472376/bright-v-isenbarger/</t>
  </si>
  <si>
    <t>Love v. State</t>
  </si>
  <si>
    <t>/opinion/1634936/love-v-state/</t>
  </si>
  <si>
    <t>McDonald v. McDonald</t>
  </si>
  <si>
    <t>/opinion/2645493/mcdonald-v-mcdonald/</t>
  </si>
  <si>
    <t>/opinion/2981818/frances-spurlock-v-david-fox/</t>
  </si>
  <si>
    <t>Mombourquette Ex Rel. Mombourquette v. Amundson</t>
  </si>
  <si>
    <t>/opinion/2496784/mombourquette-ex-rel-mombourquette-v-amundson/</t>
  </si>
  <si>
    <t>Darren Morris v. Phillip Kingston</t>
  </si>
  <si>
    <t>/opinion/3004178/darren-morris-v-phillip-kingston/</t>
  </si>
  <si>
    <t>Jacobs v. College of William and Mary</t>
  </si>
  <si>
    <t>/opinion/2007681/jacobs-v-college-of-william-and-mary/</t>
  </si>
  <si>
    <t>Griffin v. International Ins. Co.</t>
  </si>
  <si>
    <t>/opinion/1835580/griffin-v-international-ins-co/</t>
  </si>
  <si>
    <t>Alexander Jeffers and Sylveen Jeffers, Minors, and John L. Jeffers and Annie L. Jeffers, Their Parents and Next Friends Nathan Brown, Lunsford Brown, and Sheliah Brown, Minors, and Jasper Brown, Their Father and Next Friend and Charlie Saunders, Jr., and Fred Saunders, Minors, and C. H. Saunders, Their Father and Next Friend v. Thomas H. Whitley, Superintendent of the Public Schools of Caswell County, David L. Johnson, Chairman, C. N. Barber, J. A. Hodges, N. L. Oliver and J. C. Wilkins, Members of the School Board of Caswell County</t>
  </si>
  <si>
    <t>/opinion/258642/alexander-jeffers-and-sylveen-jeffers-minors-and-john-l-jeffers-and/</t>
  </si>
  <si>
    <t>Utah Power Light Co. v. Public Service Commission</t>
  </si>
  <si>
    <t>/opinion/4213465/utah-power-light-co-v-public-service-commission/</t>
  </si>
  <si>
    <t>United States v. Dr. Neil Solomon, Secretary of Health and Mental Hygiene of the State of Maryland, Bert W. Schmickel, Director, Mental Retardation Administration, Department of Health and Mental Hygiene of the State of Maryland, and Dr. Marvin M. Malcotti, Superintendent, Rosewood State Hospital, the National Association for Retarded Citizens, the State of Texas, the State of Connecticut, Commonwealth of Pennsylvania, Amicus Curiae</t>
  </si>
  <si>
    <t>/opinion/349620/united-states-v-dr-neil-solomon-secretary-of-health-and-mental-hygiene/</t>
  </si>
  <si>
    <t>Rehberg v. Glassboro State College</t>
  </si>
  <si>
    <t>/opinion/1611989/rehberg-v-glassboro-state-college/</t>
  </si>
  <si>
    <t>Tallulah Morgan v. John J. Kerrigan, Boston Home and School Association, Defendant-Intervenor-Appellant. Tallulah Morgan v. John J. Kerrigan</t>
  </si>
  <si>
    <t>/opinion/330356/tallulah-morgan-v-john-j-kerrigan-boston-home-and-school-association/</t>
  </si>
  <si>
    <t>Lesueur Creamery, Inc., a Minnesota Corporation v. Haskon, Inc., a Delaware Corporation Hercules, Inc., a Delaware Corporation</t>
  </si>
  <si>
    <t>/opinion/394900/lesueur-creamery-inc-a-minnesota-corporation-v-haskon-inc-a-delaware/</t>
  </si>
  <si>
    <t>Socialist Labor Party v. Gilligan</t>
  </si>
  <si>
    <t>/opinion/108549/socialist-labor-party-v-gilligan/</t>
  </si>
  <si>
    <t>Johnson v. Johnson County</t>
  </si>
  <si>
    <t>/opinion/2191325/johnson-v-johnson-county/</t>
  </si>
  <si>
    <t>Amerada Hess Pipeline v. Regulatory Com'n</t>
  </si>
  <si>
    <t>/opinion/2633766/amerada-hess-pipeline-v-regulatory-comn/</t>
  </si>
  <si>
    <t>Thomas v. Warden</t>
  </si>
  <si>
    <t>/opinion/2167299/thomas-v-warden/</t>
  </si>
  <si>
    <t>/opinion/2262826/evans-v-buchanan/</t>
  </si>
  <si>
    <t>Anderson v. Little League Baseball, Inc.</t>
  </si>
  <si>
    <t>/opinion/1477176/anderson-v-little-league-baseball-inc/</t>
  </si>
  <si>
    <t>Claude E. Woods v. Larry Smith</t>
  </si>
  <si>
    <t>/opinion/700465/claude-e-woods-v-larry-smith/</t>
  </si>
  <si>
    <t>Sanger v. Montgomery County Bd. of Educ.</t>
  </si>
  <si>
    <t>/opinion/1516675/sanger-v-montgomery-county-bd-of-educ/</t>
  </si>
  <si>
    <t>In Re: Continental</t>
  </si>
  <si>
    <t>/opinion/3010153/in-re-continental/</t>
  </si>
  <si>
    <t>Hudson v. McMillian</t>
  </si>
  <si>
    <t>/opinion/112693/hudson-v-mcmillian/</t>
  </si>
  <si>
    <t>JEFFREY O. v. City of Boca Raton</t>
  </si>
  <si>
    <t>/opinion/1429621/jeffrey-o-v-city-of-boca-raton/</t>
  </si>
  <si>
    <t>State v. Tucker</t>
  </si>
  <si>
    <t>/opinion/1389007/state-v-tucker/</t>
  </si>
  <si>
    <t>Wygant v. Jackson Bd. of Educ.</t>
  </si>
  <si>
    <t>/opinion/1870239/wygant-v-jackson-bd-of-educ/</t>
  </si>
  <si>
    <t>Stagl v. Delta Air Lines, Inc.</t>
  </si>
  <si>
    <t>/opinion/2139437/stagl-v-delta-air-lines-inc/</t>
  </si>
  <si>
    <t>Weiss v. School Board</t>
  </si>
  <si>
    <t>/opinion/72884/weiss-v-school-board/</t>
  </si>
  <si>
    <t>New Prairie Classroom Teachers v. Stewart</t>
  </si>
  <si>
    <t>/opinion/2017510/new-prairie-classroom-teachers-v-stewart/</t>
  </si>
  <si>
    <t>John Sands v. Louie L. Wainwright, Director, Division of Corrections, State of Florida, James E. Baker Er Al. v. W. J. Estelle, Director, Texas Department of Corrections, Guadalupe Guajardo, Jr. v. W. J. Estelle, Director, Texas Department of Corrections, Guadalupe Guajardo, Jr. v. C. L. McAdams Warden, Wynne Unit, Texas Department of Corrections,respondent-Appellee</t>
  </si>
  <si>
    <t>/opinion/316668/john-sands-v-louie-l-wainwright-director-division-of-corrections-state/</t>
  </si>
  <si>
    <t>T.R. E.M.R., on Behalf of Their Minor Child, N.R. v. Kingwood Township Board of Education, Hunterdon Co., New Jersey</t>
  </si>
  <si>
    <t>/opinion/767883/tr-emr-on-behalf-of-their-minor-child-nr-v-kingwood-township/</t>
  </si>
  <si>
    <t>Gilligan v. Korzen</t>
  </si>
  <si>
    <t>/opinion/2151799/gilligan-v-korzen/</t>
  </si>
  <si>
    <t>Lewis v. Cohen</t>
  </si>
  <si>
    <t>/opinion/1455142/lewis-v-cohen/</t>
  </si>
  <si>
    <t>Williams v. Lane</t>
  </si>
  <si>
    <t>/opinion/1750113/williams-v-lane/</t>
  </si>
  <si>
    <t>Fitchburg Gas &amp; Elec. Light v. Dept. of Pub. Utils.</t>
  </si>
  <si>
    <t>/opinion/2038160/fitchburg-gas-elec-light-v-dept-of-pub-utils/</t>
  </si>
  <si>
    <t>Gong Lum v. Rice</t>
  </si>
  <si>
    <t>/opinion/101145/gong-lum-v-rice/</t>
  </si>
  <si>
    <t>/opinion/4288915/select-building-systems-inc-and-tri-bar-ranch-company-ltd-v-robertson/</t>
  </si>
  <si>
    <t>Work v. United States Ex Rel. Lynn</t>
  </si>
  <si>
    <t>/opinion/100490/work-v-united-states-ex-rel-lynn/</t>
  </si>
  <si>
    <t>Anderson v. Banks</t>
  </si>
  <si>
    <t>/opinion/1445987/anderson-v-banks/</t>
  </si>
  <si>
    <t>Hill v. Kemp</t>
  </si>
  <si>
    <t>/opinion/2477446/hill-v-kemp/</t>
  </si>
  <si>
    <t>Buckley v. Valeo</t>
  </si>
  <si>
    <t>/opinion/109380/buckley-v-valeo/</t>
  </si>
  <si>
    <t>Kathryne B.F. v. Michael B.</t>
  </si>
  <si>
    <t>/opinion/2656694/kathryne-bf-v-michael-b/</t>
  </si>
  <si>
    <t>Romero v. Schauer</t>
  </si>
  <si>
    <t>/opinion/2307941/romero-v-schauer/</t>
  </si>
  <si>
    <t>/opinion/282201/onesephor-broussard-v-the-houston-independent-school-district/</t>
  </si>
  <si>
    <t>Service Employees International Union, Afl-Cio, Clc California State Council of Service Employees/cope California Teachers Association California Teachers Association for Better Citizenship Political Action Committee Committee to Protect the Political Rights of Minorities Willie L. Brown Willie L. Brown Campaign Committee Friends of David Roberti Friends of John Burton John Burton Alice Huffman Michael Ross Allen Ruby v. Fair Political Practices Commission, and Quentin L. Kopp Ross Johnson, Defendants-Intervenors-Appellants. Service Employees International Union, Afl-Cio, Clc California State Council of Service Employees/cope California Teachers Association California Teachers Association for Better Citizenship Political Action Committee Committee to Protect the Political Rights of Minorities Willie L. Brown Willie L. Brown Campaign Committee Friends of David Roberti Friends of John Burton John Burton Alice Huffman Michael Ross Allen Ruby, California Democratic Party, an Incorporated Association, in Intervention-Appellee v. Quentin L. Kopp Ross Johnson, Defendants-Intervenors-Appellants, and Fair Political Practices Commission, Defendant-Intervenor. Service Employees International Union, Afl-Cio, Clc California State Council of Service Employees/cope California Teachers Association California Teachers Association for Better Citizenship Political Action Committee Committee to Protect the Political Rights of Minorities Willie L. Brown Willie L. Brown Campaign Committee Friends of David Roberti Friends of John Burton John Burton Alice Huffman Michael Ross Allen Ruby, California Democratic Party, an Incorporated Association, Plaintiff-Intervenor-Appellee v. Fair Political Practices Commission, and Quentin L. Kopp Ross Johnson, Defendants-Intervenors</t>
  </si>
  <si>
    <t>/opinion/577168/service-employees-international-union-afl-cio-clc-california-state/</t>
  </si>
  <si>
    <t>North Shore Right to Life v. Manhasset Am. Legion</t>
  </si>
  <si>
    <t>/opinion/2302364/north-shore-right-to-life-v-manhasset-am-legion/</t>
  </si>
  <si>
    <t>Kitsap County v. City of Bremerton</t>
  </si>
  <si>
    <t>/opinion/1269939/kitsap-county-v-city-of-bremerton/</t>
  </si>
  <si>
    <t>McGrath v. Nassau Health Care Corp.</t>
  </si>
  <si>
    <t>/opinion/2484495/mcgrath-v-nassau-health-care-corp/</t>
  </si>
  <si>
    <t>Dauer v. Verizon Communications Inc.</t>
  </si>
  <si>
    <t>/opinion/2156420/dauer-v-verizon-communications-inc/</t>
  </si>
  <si>
    <t>Wright v. Raines</t>
  </si>
  <si>
    <t>/opinion/2347746/wright-v-raines/</t>
  </si>
  <si>
    <t>Leonard Campbell v. Anderson McGruder Superintendent, Detention Services, (Two Cases)</t>
  </si>
  <si>
    <t>/opinion/358241/leonard-campbell-v-anderson-mcgruder-superintendent-detention-services/</t>
  </si>
  <si>
    <t>Timothy Bostic v. George Schaefer</t>
  </si>
  <si>
    <t>/opinion/2686049/timothy-bostic-v-george-schaefer/</t>
  </si>
  <si>
    <t>Potter v. Finch &amp; Sons</t>
  </si>
  <si>
    <t>/opinion/1942662/potter-v-finch-sons/</t>
  </si>
  <si>
    <t>The Parent Association of Andrew Jackson High School, an Unincorporated Association, Fred Perez, a Minor by His Father and Next Friend Bienvenido Perez, Brian and Roland Felder, Minors by Their Parents and Next Friends Beverly and Leroy Felder, Robin Brown, a Minor by Her Father and Next Friend David Brown, Joan McFarland a Minor by Her Father and Next Friend Jerome McFarland on Behalf of Themselves and on Behalf of All Persons Similarly Situated v. Gordon Ambach, as Commissioner of Education of the States of New York, Irving Anker, Chancellor of the City School District of the City of New York, Samuel Plotnick, as Director of the Division of High Schools of the City School District of the City of New York, Abraham Wilner, as Superintendent of the Queens Division of High Schools of the City School District of the City of New York, James Regan, Isaiah Robinson, Stephen Aiello, Amelia Ashe, Joseph Barkin, Robert Christen, Joseph Monserrat, as Members of the Board of Education of the City School District of the City of New York</t>
  </si>
  <si>
    <t>/opinion/438682/the-parent-association-of-andrew-jackson-high-school-an-unincorporated/</t>
  </si>
  <si>
    <t>Ali v. State</t>
  </si>
  <si>
    <t>/opinion/2445540/ali-v-state/</t>
  </si>
  <si>
    <t>Torres v. Stewart</t>
  </si>
  <si>
    <t>/opinion/2505512/torres-v-stewart/</t>
  </si>
  <si>
    <t>McMahan v. Board of Ed., Oklahoma City</t>
  </si>
  <si>
    <t>/opinion/4053676/mcmahan-v-board-of-ed-oklahoma-city/</t>
  </si>
  <si>
    <t>Alliance for Open Soc. v. US Agency Intern. Dev.</t>
  </si>
  <si>
    <t>/opinion/2317868/alliance-for-open-soc-v-us-agency-intern-dev/</t>
  </si>
  <si>
    <t>United States of America, John F. Knight, Jr., Individually and on Behalf of Others Similarly Situated, Plaintiffs-Intervenors-Appellees v. The State of Alabama George C. Wallace, Governor of the State of Alabama and the Alabama Public School and College Authority the Alabama State Board of Education Wayne Teague, State Superintendent of Education Auburn University, a Public Corporation the Board of Trustees for the University of Alabama, a Public Corporation Troy State University, a Public Corporation, Board of Trustees for Alabama State University, a Public Corporation the Board of Trustees for Alabama a &amp; M University, a Public Corporation</t>
  </si>
  <si>
    <t>/opinion/494227/united-states-of-america-john-f-knight-jr-individually-and-on-behalf/</t>
  </si>
  <si>
    <t>Theresa Thomas v. Saint Martin Parish</t>
  </si>
  <si>
    <t>/opinion/2680411/theresa-thomas-v-saint-martin-parish/</t>
  </si>
  <si>
    <t>United States v. Moon H. Kim</t>
  </si>
  <si>
    <t>/opinion/739931/united-states-v-moon-h-kim/</t>
  </si>
  <si>
    <t>Caruth v. Quinley</t>
  </si>
  <si>
    <t>/opinion/3140121/caruth-v-quinley/</t>
  </si>
  <si>
    <t>Womack v. Von Rardon</t>
  </si>
  <si>
    <t>/opinion/2639611/womack-v-von-rardon/</t>
  </si>
  <si>
    <t>Sullivan v. Delta Air Lines, Inc.</t>
  </si>
  <si>
    <t>/opinion/2604641/sullivan-v-delta-air-lines-inc/</t>
  </si>
  <si>
    <t>Escamilla v. Tri-City Metro Drug Task Force</t>
  </si>
  <si>
    <t>/opinion/1159589/escamilla-v-tri-city-metro-drug-task-force/</t>
  </si>
  <si>
    <t>AT&amp;T Corp. v. Hulteen</t>
  </si>
  <si>
    <t>/opinion/145874/att-corp-v-hulteen/</t>
  </si>
  <si>
    <t>Henry v. City of Gadsden, Ala.</t>
  </si>
  <si>
    <t>/opinion/1764179/henry-v-city-of-gadsden-ala/</t>
  </si>
  <si>
    <t>Steel v. General Motors Corp.</t>
  </si>
  <si>
    <t>/opinion/1985971/steel-v-general-motors-corp/</t>
  </si>
  <si>
    <t>Frank Atonio Alan Lew Curtis Lew Eugene Bacliq Joaquin Arruiza Randy Del Fierro Barbara Viernes Clarke Kido Lester Kuramoto Margaret Baclig v. Wards Cove Packing Company, Inc., a Foreign Corporation Bumble Bee Seafoods, Inc., a Domestic Corporation Columbia Wards Fisheries, and United States of America, Intervenor</t>
  </si>
  <si>
    <t>/opinion/658360/frank-atonio-alan-lew-curtis-lew-eugene-bacliq-joaquin-arruiza-randy-del/</t>
  </si>
  <si>
    <t>Wilfred Keyes, Plaintiffs-Appellees-Cross-Appellants (Number 74-1350) v. School District No. 1, Denver, Colorado, Defendants-Appellants-Cross-Appellees (Number 74-1350), Appeal of Citizens Association for Neighborhood Schools, an Unincorporatedassociation, Intervenor-Appellee (Number 74-1351). Congress of Hispanic Educators, Intervenors. Colorado Association of School Boards, Amici Curiae</t>
  </si>
  <si>
    <t>/opinion/329565/wilfred-keyes-plaintiffs-appellees-cross-appellants-number-74-1350-v/</t>
  </si>
  <si>
    <t>Braden v. United States</t>
  </si>
  <si>
    <t>/opinion/106182/braden-v-united-states/</t>
  </si>
  <si>
    <t>1887-11-21</t>
  </si>
  <si>
    <t>Doolan v. Carr</t>
  </si>
  <si>
    <t>/opinion/92210/doolan-v-carr/</t>
  </si>
  <si>
    <t>Westwego Citizens for Better Government v. City of Westwego, a Municipal Corporation Organized Pursuant to the Laws of the State of Louisiana</t>
  </si>
  <si>
    <t>/opinion/521914/westwego-citizens-for-better-government-v-city-of-westwego-a-municipal/</t>
  </si>
  <si>
    <t>State of Tennessee v. Abel Caberra Torres</t>
  </si>
  <si>
    <t>/opinion/1072664/state-of-tennessee-v-abel-caberra-torres/</t>
  </si>
  <si>
    <t>Bartley v. Social Sec Admin</t>
  </si>
  <si>
    <t>/opinion/2971647/bartley-v-social-sec-admin/</t>
  </si>
  <si>
    <t>Steven Piazza v. Cinemark, USA., Inc.</t>
  </si>
  <si>
    <t>/opinion/2913259/steven-piazza-v-cinemark-usa-inc/</t>
  </si>
  <si>
    <t>Brown v. School District No. 20, Charleston, South Carolina</t>
  </si>
  <si>
    <t>/opinion/2143122/brown-v-school-district-no-20-charleston-south-carolina/</t>
  </si>
  <si>
    <t>JAMES BY AND THROUGH JAMES v. Unified School Dist. No. 512</t>
  </si>
  <si>
    <t>/opinion/2367582/james-by-and-through-james-v-unified-school-dist-no-512/</t>
  </si>
  <si>
    <t>Bronson v. BOARD OF EDUC. OF CITY SCHOOL DIST.</t>
  </si>
  <si>
    <t>/opinion/1402628/bronson-v-board-of-educ-of-city-school-dist/</t>
  </si>
  <si>
    <t>In Re Resolution</t>
  </si>
  <si>
    <t>/opinion/3943148/in-re-resolution/</t>
  </si>
  <si>
    <t>United States v. BOARD OF SCH. COM'RS OF CITY OF INDIANAPOLIS, IND.</t>
  </si>
  <si>
    <t>/opinion/1802617/united-states-v-board-of-sch-comrs-of-city-of-indianapolis-ind/</t>
  </si>
  <si>
    <t>Walgreen Co. v. STATE BOARD OF EQUALIZATION OF STATE OF WYOMING</t>
  </si>
  <si>
    <t>/opinion/1178889/walgreen-co-v-state-board-of-equalization-of-state-of-wyoming/</t>
  </si>
  <si>
    <t>Bodenhamer Building Corporation v. Architectural Research Corporation Ar-Lite Panelcraft, Inc. And American Standards Testing Bureau, Inc.</t>
  </si>
  <si>
    <t>/opinion/602871/bodenhamer-building-corporation-v-architectural-research-corporation/</t>
  </si>
  <si>
    <t>Weeks Marine, Inc. v. United States</t>
  </si>
  <si>
    <t>/opinion/208234/weeks-marine-inc-v-united-states/</t>
  </si>
  <si>
    <t>/opinion/842428/greater-bible-way-temple-of-jackson-v-city-of-jackson/</t>
  </si>
  <si>
    <t>Connecticut v. Teal</t>
  </si>
  <si>
    <t>/opinion/110751/connecticut-v-teal/</t>
  </si>
  <si>
    <t>Brewster v. FC Russell Company</t>
  </si>
  <si>
    <t>/opinion/2155505/brewster-v-fc-russell-company/</t>
  </si>
  <si>
    <t>Bobe-Mu√±iz v. Caribbean Restaurants, Inc.</t>
  </si>
  <si>
    <t>/opinion/2370123/bobe-muniz-v-caribbean-restaurants-inc/</t>
  </si>
  <si>
    <t>Ron Teague v. Arkansas Board of Education</t>
  </si>
  <si>
    <t>/opinion/1035229/ron-teague-v-arkansas-board-of-education/</t>
  </si>
  <si>
    <t>Laube v. Haley</t>
  </si>
  <si>
    <t>/opinion/2513159/laube-v-haley/</t>
  </si>
  <si>
    <t>Gay Rights Coalition v. Georgetown Univ.</t>
  </si>
  <si>
    <t>/opinion/1959088/gay-rights-coalition-v-georgetown-univ/</t>
  </si>
  <si>
    <t>Clements v. LULAC</t>
  </si>
  <si>
    <t>/opinion/2383512/clements-v-lulac/</t>
  </si>
  <si>
    <t>Delaware State Board of Education v. Brenda Evans Alexis I. Du Pont School District v. Brenda Evans</t>
  </si>
  <si>
    <t>/opinion/110277/delaware-state-board-of-education-v-brenda-evans-alexis-i-du-pont-school/</t>
  </si>
  <si>
    <t>Koorn v. Lacey</t>
  </si>
  <si>
    <t>/opinion/3012797/koorn-v-lacey/</t>
  </si>
  <si>
    <t>Commonwealth v. Howard</t>
  </si>
  <si>
    <t>/opinion/1534703/commonwealth-v-howard/</t>
  </si>
  <si>
    <t>DEP'T OF CIVIL RTS. v. Beznos Corp.</t>
  </si>
  <si>
    <t>/opinion/2034204/dept-of-civil-rts-v-beznos-corp/</t>
  </si>
  <si>
    <t>Woods on Behalf of TW v. NJ Dept. of Educ.</t>
  </si>
  <si>
    <t>/opinion/1559567/woods-on-behalf-of-tw-v-nj-dept-of-educ/</t>
  </si>
  <si>
    <t>Adamson Companies v. Zipp</t>
  </si>
  <si>
    <t>/opinion/2139884/adamson-companies-v-zipp/</t>
  </si>
  <si>
    <t>Wade v. Mississippi Cooperative Extension Service</t>
  </si>
  <si>
    <t>/opinion/1421488/wade-v-mississippi-cooperative-extension-service/</t>
  </si>
  <si>
    <t>Gaines v. Boston Herald, Inc.</t>
  </si>
  <si>
    <t>/opinion/1658012/gaines-v-boston-herald-inc/</t>
  </si>
  <si>
    <t>Watts v. Hadden</t>
  </si>
  <si>
    <t>/opinion/1582024/watts-v-hadden/</t>
  </si>
  <si>
    <t>American Future Systems, Inc. v. The Pennsylvania State University and Board of Trustees of the Pennsylvania State University and John W. Oswald, Individually and as President of the Pennsylvania State University and M. Lee Upcraft, Individually and as Director of Residential Life Programs of the Pennsylvania State University</t>
  </si>
  <si>
    <t>/opinion/376676/american-future-systems-inc-v-the-pennsylvania-state-university-and/</t>
  </si>
  <si>
    <t>/opinion/1748449/aaron-v-cooper/</t>
  </si>
  <si>
    <t>Jackson v. EDGEFIELD CTY., SOUTH CAROLINA SCHOOL DIST.</t>
  </si>
  <si>
    <t>/opinion/1662058/jackson-v-edgefield-cty-south-carolina-school-dist/</t>
  </si>
  <si>
    <t>LeBoeuf v. Ramsey</t>
  </si>
  <si>
    <t>/opinion/1467084/leboeuf-v-ramsey/</t>
  </si>
  <si>
    <t>Kareem Abdul Jihaad A/K/A Mitchell X. Robinson, Jr., Cross v. Joseph O'brien, Cross-Appellee</t>
  </si>
  <si>
    <t>/opinion/389171/kareem-abdul-jihaad-aka-mitchell-x-robinson-jr-cross-v-joseph/</t>
  </si>
  <si>
    <t>Dunlap v. Association of Bay Area Governments</t>
  </si>
  <si>
    <t>/opinion/1625605/dunlap-v-association-of-bay-area-governments/</t>
  </si>
  <si>
    <t>Dillard v. State</t>
  </si>
  <si>
    <t>/opinion/3255089/dillard-v-state/</t>
  </si>
  <si>
    <t>Wade v. Farley</t>
  </si>
  <si>
    <t>/opinion/1495394/wade-v-farley/</t>
  </si>
  <si>
    <t>Langley v. Coughlin</t>
  </si>
  <si>
    <t>/opinion/1763971/langley-v-coughlin/</t>
  </si>
  <si>
    <t>Haffer v. Temple University</t>
  </si>
  <si>
    <t>/opinion/1474600/haffer-v-temple-university/</t>
  </si>
  <si>
    <t>Commonwealth of Pa. v. Local U. 542, Int. U. of Op. Eng.</t>
  </si>
  <si>
    <t>/opinion/2313189/commonwealth-of-pa-v-local-u-542-int-u-of-op-eng/</t>
  </si>
  <si>
    <t>Norris v. State Council of Higher Education</t>
  </si>
  <si>
    <t>/opinion/1449605/norris-v-state-council-of-higher-education/</t>
  </si>
  <si>
    <t>ConAgra Foods, Inc. v. Lexington Ins. Co.</t>
  </si>
  <si>
    <t>/opinion/2550236/conagra-foods-inc-v-lexington-ins-co/</t>
  </si>
  <si>
    <t>Liberty University, Inc. v. Geithner</t>
  </si>
  <si>
    <t>/opinion/2476661/liberty-university-inc-v-geithner/</t>
  </si>
  <si>
    <t>Rachel Crawford v. San Marcos Con Indep Sch Dist</t>
  </si>
  <si>
    <t>/opinion/3173949/rachel-crawford-v-san-marcos-con-indep-sch-dist/</t>
  </si>
  <si>
    <t>Elvira Vecchione and Walter Buress and All Other Persons Similarly Situated v. Helene Wohlgemuth, Secretary, Department of Public Welfare, Commonwealth of Pennsylvania, Franklyn R. Clarke, M. D., Superintendent, Philadelphia State Hospital at Byberry, Elwood N. Shoemaker, Revenue Agent, Philadelphia State Hospital at Byberry, Frank Beal</t>
  </si>
  <si>
    <t>/opinion/346961/elvira-vecchione-and-walter-buress-and-all-other-persons-similarly-situated/</t>
  </si>
  <si>
    <t>In Re Energy Smart, Inc.</t>
  </si>
  <si>
    <t>/opinion/2017910/in-re-energy-smart-inc/</t>
  </si>
  <si>
    <t>Coleman v. McGinnis</t>
  </si>
  <si>
    <t>/opinion/2593945/coleman-v-mcginnis/</t>
  </si>
  <si>
    <t>Friedrich Air Conditioning and Refrigeration Co. v. Bexar Appraisal Dist.</t>
  </si>
  <si>
    <t>/opinion/1470704/friedrich-air-conditioning-and-refrigeration-co-v-bexar-appraisal-dist/</t>
  </si>
  <si>
    <t>/opinion/1457955/keyes-v-school-district-no-1-denver-colorado/</t>
  </si>
  <si>
    <t>Howard (Samuel) v. State (Death Penalty-Pc)</t>
  </si>
  <si>
    <t>/opinion/2714109/howard-samuel-v-state-death-penalty-pc/</t>
  </si>
  <si>
    <t>Jordan v. City of Greenwood</t>
  </si>
  <si>
    <t>/opinion/1443239/jordan-v-city-of-greenwood/</t>
  </si>
  <si>
    <t>Washington v. Lee</t>
  </si>
  <si>
    <t>/opinion/1628054/washington-v-lee/</t>
  </si>
  <si>
    <t>Shannon Richey Faulkner, Individually and on Behalf of All Others Similarly Situated United States of America v. James E. Jones, Jr., Chairman, Board of Visitors of the Citadel, the Military College of South Carolina Carroll A. Campbell, Jr., Member of the Board of Visitors of the Citadel, the Military College of South Carolina T. Easton Marchant, Member of the Board of Visitors of the Citadel, the Military College of South Carolina Barbara S. Nielsen, Member of the Board of Visitors of the Citadel, the Military College of South Carolina William F. Prioleau, Jr., Member of the Board of Visitors of the Citadel, the Military College of South Carolina William E. Jenkinson, Iii, Member of the Board of Visitors of the Citadel, the Military College of South Carolina Leonard C. Fulghum, Jr., Member of the Board of Visitors of the Citadel, the Military College of South Carolina James M. Leland, Jr., Member of the Board of Visitors of the Citadel, the Military College of South Carolina John A. McAllister Jr., Member of the Board of Visitors of the Citadel, the Military College of South Carolina Davis S. Boyd, Jr., Member of the Board of Visitors of the Citadel, the Military College of South Carolina Julian G. Frasier, Iii, Member of the Board of Visitors of the Citadel, the Military College of South Carolina Larry J. Ferguson, Member of the Board of Visitors of the Citadel, the Military College of South Carolina Steve D. Peper, Member of the Board of Visitors of the Citadel, the Military College of South Carolina Wallace I. West, Jr., Director of Admissions and Recruiting at the Citadel, the Military College of South Carolina Claudius E. Watts, Iii, President of the Citadel, the Military College of South Carolina State of South Carolina the Citadel, the Military College of South Carolina the Board of Visitors of the Citadel, the Military College of South Carolina</t>
  </si>
  <si>
    <t>/opinion/658121/shannon-richey-faulkner-individually-and-on-behalf-of-all-others-similarly/</t>
  </si>
  <si>
    <t>/opinion/2926080/bernard-buecker-administrator-of-the-estate-of-chr/</t>
  </si>
  <si>
    <t>Horn v. People of California</t>
  </si>
  <si>
    <t>/opinion/2597125/horn-v-people-of-california/</t>
  </si>
  <si>
    <t>Beatrice Houston v. Pat W. Haley</t>
  </si>
  <si>
    <t>/opinion/512896/beatrice-houston-v-pat-w-haley/</t>
  </si>
  <si>
    <t>American Feder. of Government Employees v. United States</t>
  </si>
  <si>
    <t>/opinion/2485235/american-feder-of-government-employees-v-united-states/</t>
  </si>
  <si>
    <t>Anderson v. Canton Muni Separate</t>
  </si>
  <si>
    <t>/opinion/22219/anderson-v-canton-muni-separate/</t>
  </si>
  <si>
    <t>Prunetti v. Mercer County Bd. of Chosen Freeholders</t>
  </si>
  <si>
    <t>/opinion/1930990/prunetti-v-mercer-county-bd-of-chosen-freeholders/</t>
  </si>
  <si>
    <t>Hill v. HIGHLAND PARK GEN. HOSPITAL</t>
  </si>
  <si>
    <t>/opinion/1927793/hill-v-highland-park-gen-hospital/</t>
  </si>
  <si>
    <t>Artelia M. Scott v. George E. Moore, Individually and as an Employee of Killeen Police Department</t>
  </si>
  <si>
    <t>/opinion/718772/artelia-m-scott-v-george-e-moore-individually-and-as-an-employee-of/</t>
  </si>
  <si>
    <t>/opinion/2927405/city-of-alton-carter-burgess-inc-turner-collie-bra/</t>
  </si>
  <si>
    <t>Girard College Trusteeship</t>
  </si>
  <si>
    <t>/opinion/1562043/girard-college-trusteeship/</t>
  </si>
  <si>
    <t>Murray v. Norberg</t>
  </si>
  <si>
    <t>/opinion/2393655/murray-v-norberg/</t>
  </si>
  <si>
    <t>/opinion/2507035/united-states-v-battle/</t>
  </si>
  <si>
    <t>Chartiers Valley School Dist. v. Bd. of Allegheny County</t>
  </si>
  <si>
    <t>/opinion/1930564/chartiers-valley-school-dist-v-bd-of-allegheny-county/</t>
  </si>
  <si>
    <t>Everson v. Board of Education of Ewing Twp.</t>
  </si>
  <si>
    <t>/opinion/3578273/everson-v-board-of-education-of-ewing-twp/</t>
  </si>
  <si>
    <t>In Re Reichuber</t>
  </si>
  <si>
    <t>/opinion/1911355/in-re-reichuber/</t>
  </si>
  <si>
    <t>/opinion/4444158/knapp-v-ruser/</t>
  </si>
  <si>
    <t>Williams v. Barnhart</t>
  </si>
  <si>
    <t>/opinion/2332984/williams-v-barnhart/</t>
  </si>
  <si>
    <t>United States v. Frazer</t>
  </si>
  <si>
    <t>/opinion/1415562/united-states-v-frazer/</t>
  </si>
  <si>
    <t>Spann v. City of Dallas</t>
  </si>
  <si>
    <t>/opinion/4197729/spann-v-city-of-dallas/</t>
  </si>
  <si>
    <t>Heckaman v. Northern Pac. Ry. Co.</t>
  </si>
  <si>
    <t>/opinion/3564391/heckaman-v-northern-pac-ry-co/</t>
  </si>
  <si>
    <t>Wall v. Stanly County Board of Education</t>
  </si>
  <si>
    <t>/opinion/2293732/wall-v-stanly-county-board-of-education/</t>
  </si>
  <si>
    <t>Wards Cove Packing Co. v. Atonio</t>
  </si>
  <si>
    <t>/opinion/112270/wards-cove-packing-co-v-atonio/</t>
  </si>
  <si>
    <t>Parker v. University of Delaware</t>
  </si>
  <si>
    <t>/opinion/1931690/parker-v-university-of-delaware/</t>
  </si>
  <si>
    <t>Amended June 1, 2015 Amish Connection, Inc. v. State Farm Fire and Casualty Company</t>
  </si>
  <si>
    <t>/opinion/4472107/amended-june-1-2015-amish-connection-inc-v-state-farm-fire-and-casualty/</t>
  </si>
  <si>
    <t>Hattie Kendrick v. James Walder, Individually and as Mayor of the City of Cairo, Illinois</t>
  </si>
  <si>
    <t>/opinion/331586/hattie-kendrick-v-james-walder-individually-and-as-mayor-of-the-city-of/</t>
  </si>
  <si>
    <t>/opinion/360352/john-e-haycraft-v-board-of-education-of-jefferson-county-kentucky/</t>
  </si>
  <si>
    <t>Stokes v. SUPERINTENDENT, MASS. CORRECTIONAL INST.</t>
  </si>
  <si>
    <t>/opinion/2064135/stokes-v-superintendent-mass-correctional-inst/</t>
  </si>
  <si>
    <t>/opinion/1643455/bradley-v-milliken/</t>
  </si>
  <si>
    <t>/opinion/3124709/mission-consolidated-school-district-v-gloria-garc/</t>
  </si>
  <si>
    <t>PEDRO J. ROSSELL√ì-GONZ√ÅLEZ LUIS FORTU√ëO MIRIAM RAM√çREZ NANETTE GUEVARA ARNOLD GIL-CARABALLO LARRY SEILHAMER JOS√â S√ÅNCHEZ JUAN F. RAM√çREZ AND JAVIER RODR√çGUEZ-HORTA v. SILA M. CALDER√ìN-SERRA, INDIVIDUALLY AND IN HER CAPACITY AS GOVERNOR OF PUERTO RICO AN√çBAL ACEVEDO-VIL√Å THE INCOMING GOVERNMENT TRANSITION COMMITTEE GERARDO A. CRUZ, INDIVIDUALLY AND IN HIS CAPACITY AS a MEMBER OF THE PUERTO RICO ELECTORAL COMMISSION, PEDRO J. ROSSELL√ì-GONZ√ÅLEZ LUIS FORTU√ëO MIRIAM RAM√çREZ NANETTE GUEVARA ARNOLD GIL-CARABALLO LARRY SEILHAMER JOS√â S√ÅNCHEZ JUAN F. RAM√çREZ AND JAVIER RODR√çGUEZ-HORTA v. THE PUERTO RICO ELECTORAL COMMISSION, A/K/A THE COMMONWEALTH ELECTION COMMISSION AURELIO GRACIA-MORALES, INDIVIDUALLY AND IN HIS CAPACITY AS PRESIDENT OF THE PUERTO RICO ELECTORAL COMMISSION THOMAS RIVERA-SCHATZ, INDIVIDUALLY AND IN HIS CAPACITY AS a MEMBER OF THE PUERTO RICO ELECTORAL COMMISSION JUAN DALMAU-RAM√çREZ, INDIVIDUALLY AND IN HIS CAPACITY AS a MEMBER OF THE PUERTO RICO ELECTORAL COMMISSION, IN RE GERARDO A. CRUZ, IN RE STATE ELECTIONS COMMISSION, AURELIO GRACIA-MORALES, PRESIDENT OF THE STATE ELECTIONS COMMISSION</t>
  </si>
  <si>
    <t>/opinion/789246/pedro-j-rossello-gonzalez-luis-fortuno-miriam-ramirez-nanette-guevara/</t>
  </si>
  <si>
    <t>Bush v. Gore</t>
  </si>
  <si>
    <t>/opinion/118395/bush-v-gore/</t>
  </si>
  <si>
    <t>CPS INTERN. v. Dresser Indus., Inc.</t>
  </si>
  <si>
    <t>/opinion/1667280/cps-intern-v-dresser-indus-inc/</t>
  </si>
  <si>
    <t>Morrison Knudsen v. Ground Improvement</t>
  </si>
  <si>
    <t>/opinion/157942/morrison-knudsen-v-ground-improvement/</t>
  </si>
  <si>
    <t>Equal Employment Opportunity Commission v. Mercy Hospital and Medical Center</t>
  </si>
  <si>
    <t>/opinion/419979/equal-employment-opportunity-commission-v-mercy-hospital-and-medical/</t>
  </si>
  <si>
    <t>Bruce and Sharon Billings, the Parents of a Minor Child, B.B. v. Madison Metropolitan School District, John Burmaster, Nancy Zabel, Laura Mueller, Sue Perry, Annie Keith, Robert Weisner, Sue Berthouex, and Shelly Cosgrove</t>
  </si>
  <si>
    <t>/opinion/774324/bruce-and-sharon-billings-the-parents-of-a-minor-child-bb-v-madison/</t>
  </si>
  <si>
    <t>Little v. Terhune</t>
  </si>
  <si>
    <t>/opinion/2422160/little-v-terhune/</t>
  </si>
  <si>
    <t>State v. Vanvoorhis, 8-07-23 (6-30-2008)</t>
  </si>
  <si>
    <t>/opinion/3965339/state-v-vanvoorhis-8-07-23-6-30-2008/</t>
  </si>
  <si>
    <t>Safeco Insurance Company, / X-res. v. Ryan E. Miller, / X-app.</t>
  </si>
  <si>
    <t>/opinion/2715009/safeco-insurance-company-x-res-v-ryan-e-miller-x-a/</t>
  </si>
  <si>
    <t>In Re The Marriage Of: Fanaye Ashagari v. Zeleke Kassahun</t>
  </si>
  <si>
    <t>/opinion/4401580/in-re-the-marriage-of-fanaye-ashagari-v-zeleke-kassahun/</t>
  </si>
  <si>
    <t>/opinion/3461653/opinion-number/</t>
  </si>
  <si>
    <t>Doe 1 v. Williams</t>
  </si>
  <si>
    <t>/opinion/2506326/doe-1-v-williams/</t>
  </si>
  <si>
    <t>United States v. Cantrell</t>
  </si>
  <si>
    <t>/opinion/1428311/united-states-v-cantrell/</t>
  </si>
  <si>
    <t>Payne v. Ohio Dept. of Rehab. &amp; Corr.</t>
  </si>
  <si>
    <t>/opinion/4417296/payne-v-ohio-dept-of-rehab-corr/</t>
  </si>
  <si>
    <t>L. v. Dept Pub Welfare PA</t>
  </si>
  <si>
    <t>/opinion/3014337/l-v-dept-pub-welfare-pa/</t>
  </si>
  <si>
    <t>Woe v. Cuomo</t>
  </si>
  <si>
    <t>/opinion/1970093/woe-v-cuomo/</t>
  </si>
  <si>
    <t>Bobby Battle, a Class Action, United States of America, Plaintiff-Intervenor v. Park Anderson, Bobby Battle, a Class Action, United States of America, Plaintiff-Intervenor v. State Board of Corrections, Frank E. Carey, Jr., President Leroy W. Kirk, Patricia Montgomery, Gary M. Cook, Chester T. Curtin, Seth Millington, William Thompson, as Members, and Their Successors, Bobby Battle, United States of America, Plaintiff-Intervenor v. Park J. Anderson, Warden, Oklahoma State Penitentiary Leo McCracken Director, Department of Corrections, State of Oklahoma Roy Sprinkler, Deputy Director of Institutions Sam C. Johnston, Deputy Warden, Oklahoma State Penitentiary Captain Black, Correctional Officer, Oklahoma State Penitentiary, Defendants</t>
  </si>
  <si>
    <t>/opinion/373982/bobby-battle-a-class-action-united-states-of-america/</t>
  </si>
  <si>
    <t>Random House v. Comptroller</t>
  </si>
  <si>
    <t>/opinion/2000150/random-house-v-comptroller/</t>
  </si>
  <si>
    <t>Thompson v. Housing Authority of City of Miami, Fla.</t>
  </si>
  <si>
    <t>/opinion/2249455/thompson-v-housing-authority-of-city-of-miami-fla/</t>
  </si>
  <si>
    <t>Cox v. Glanz</t>
  </si>
  <si>
    <t>/opinion/2898101/cox-v-glanz/</t>
  </si>
  <si>
    <t>United States v. Greenwood Municipal Separate School District, Lilly Russell v. Greenwood Municipal Separate School District</t>
  </si>
  <si>
    <t>/opinion/303667/united-states-v-greenwood-municipal-separate-school-district-lilly/</t>
  </si>
  <si>
    <t>Corley v. Daunhauer</t>
  </si>
  <si>
    <t>/opinion/1468856/corley-v-daunhauer/</t>
  </si>
  <si>
    <t>Reyes v. United States</t>
  </si>
  <si>
    <t>/opinion/2194891/reyes-v-united-states/</t>
  </si>
  <si>
    <t>Teamsters Local Union No 117 v. Washington Dept of Corrections</t>
  </si>
  <si>
    <t>/opinion/2807875/teamsters-local-union-no-117-v-washington-dept-of-/</t>
  </si>
  <si>
    <t>United States of America, by John Mitchell, Attorney General v. The Board of Education of Baldwin County, Georgia</t>
  </si>
  <si>
    <t>/opinion/287046/united-states-of-america-by-john-mitchell-attorney-general-v-the-board/</t>
  </si>
  <si>
    <t>Charles Thomas v. Warden Frank J. Pate, Luther W. Miller v. Illinois Dept. Of Correction, Illinois State Penitentiary, Warden Frank j.pate</t>
  </si>
  <si>
    <t>/opinion/317613/charles-thomas-v-warden-frank-j-pate-luther-w-miller-v-illinois-dept/</t>
  </si>
  <si>
    <t>Lunini v. Grayeb</t>
  </si>
  <si>
    <t>/opinion/2337280/lunini-v-grayeb/</t>
  </si>
  <si>
    <t>Mason v. Schriro</t>
  </si>
  <si>
    <t>/opinion/2498397/mason-v-schriro/</t>
  </si>
  <si>
    <t>Jirus v. City of Berwyn</t>
  </si>
  <si>
    <t>/opinion/1475534/jirus-v-city-of-berwyn/</t>
  </si>
  <si>
    <t>Crestwood Golf Club, Inc. v. Potter</t>
  </si>
  <si>
    <t>/opinion/1292163/crestwood-golf-club-inc-v-potter/</t>
  </si>
  <si>
    <t>Josephine Goss and Thomas A. Goss, Infants, by Ralph Goss, Their Father and Next Friend v. The Board of Education of the City of Knoxville, Tennessee</t>
  </si>
  <si>
    <t>/opinion/257755/josephine-goss-and-thomas-a-goss-infants-by-ralph-goss-their-father-and/</t>
  </si>
  <si>
    <t>Memorial Hospital v. Maricopa County</t>
  </si>
  <si>
    <t>/opinion/108971/memorial-hospital-v-maricopa-county/</t>
  </si>
  <si>
    <t>38 Fair empl.prac.cas. 1509, 38 Empl. Prac. Dec. P 35,500 Joann Ford Box v. A &amp; P Tea Company, Paula Brockhouse v. A &amp; P Tea Company, Amalgamated Meat Cutters and Butcher Workmen of North America, Local 320 and International Brotherhood of Amalgamated Meat Cutters and Butcher Workmen of North America</t>
  </si>
  <si>
    <t>/opinion/458576/38-fair-emplpraccas-1509-38-empl-prac-dec-p-35500-joann-ford-box-v/</t>
  </si>
  <si>
    <t>Suppiger v. Enking</t>
  </si>
  <si>
    <t>/opinion/3416179/suppiger-v-enking/</t>
  </si>
  <si>
    <t>Ford v. Nassau County Executive</t>
  </si>
  <si>
    <t>/opinion/2411586/ford-v-nassau-county-executive/</t>
  </si>
  <si>
    <t>Donald Price and Melvin E. Price, Minors by Their Father and Next Friend, Jesse Price v. The Denison Independent School District Board of Education</t>
  </si>
  <si>
    <t>/opinion/268753/donald-price-and-melvin-e-price-minors-by-their-father-and-next-friend/</t>
  </si>
  <si>
    <t>Torres v. City of Waco</t>
  </si>
  <si>
    <t>/opinion/1579040/torres-v-city-of-waco/</t>
  </si>
  <si>
    <t>7 Fair empl.prac.cas. 586, 7 Empl. Prac. Dec. P 9237 Willie L. Morrow and Jerome Mangum, Individually and on Behalf of All Others Similarly Situated, Plaintiffs-Appellants-Cross v. Giles Crisler Commissioner of Public Safety of Mississippi,defendants-Appellees-Cross</t>
  </si>
  <si>
    <t>/opinion/316920/7-fair-emplpraccas-586-7-empl-prac-dec-p-9237-willie-l-morrow-and/</t>
  </si>
  <si>
    <t>Daily Gazette Co. v. W. VA. DEVELOPMENT</t>
  </si>
  <si>
    <t>/opinion/1343706/daily-gazette-co-v-w-va-development/</t>
  </si>
  <si>
    <t>Zalewski v. MARS Enterprises, Ltd.</t>
  </si>
  <si>
    <t>/opinion/1894631/zalewski-v-mars-enterprises-ltd/</t>
  </si>
  <si>
    <t>Columbia Broadcasting System, Inc. v. Democratic National Committee</t>
  </si>
  <si>
    <t>/opinion/108798/columbia-broadcasting-system-inc-v-democratic-national-committee/</t>
  </si>
  <si>
    <t>Kevin Armstrong, and Jeffrey Jackson, Intervening v. Board of School Directors of the City of Milwaukee, Defendants- and Milwaukee Teachers' Education Association, Intervening</t>
  </si>
  <si>
    <t>/opinion/375398/kevin-armstrong-and-jeffrey-jackson-intervening-v-board-of-school/</t>
  </si>
  <si>
    <t>Igartua De La Rosa v. United States</t>
  </si>
  <si>
    <t>/opinion/2511175/igartua-de-la-rosa-v-united-states/</t>
  </si>
  <si>
    <t>State v. Ketchikan Gateway Borough</t>
  </si>
  <si>
    <t>/opinion/3168226/state-v-ketchikan-gateway-borough/</t>
  </si>
  <si>
    <t>Dorothy Stevens v. Dorothy Wright Tillman</t>
  </si>
  <si>
    <t>/opinion/510688/dorothy-stevens-v-dorothy-wright-tillman/</t>
  </si>
  <si>
    <t>Glenn v. Wilkinson</t>
  </si>
  <si>
    <t>/opinion/2096354/glenn-v-wilkinson/</t>
  </si>
  <si>
    <t>Burns v. Board of School Com'rs of City of Indianapolis, Ind.</t>
  </si>
  <si>
    <t>/opinion/2006961/burns-v-board-of-school-comrs-of-city-of-indianapolis-ind/</t>
  </si>
  <si>
    <t>Zwicker v. Boll</t>
  </si>
  <si>
    <t>/opinion/1609316/zwicker-v-boll/</t>
  </si>
  <si>
    <t>Faithy Dowdell, Johnnie Mae Subbs, on Behalf of Themselves and All Others Similarly Situated, Cross-Appellants v. The City of Apopka, Florida, John H. Land, Mayor of Apopka, Their Successors and Agents, in Their Individual and Official Capacity, Cross-Appellees</t>
  </si>
  <si>
    <t>/opinion/413493/faithy-dowdell-johnnie-mae-subbs-on-behalf-of-themselves-and-all-others/</t>
  </si>
  <si>
    <t>Rojas v. Fitch</t>
  </si>
  <si>
    <t>/opinion/1446816/rojas-v-fitch/</t>
  </si>
  <si>
    <t>/opinion/1665607/berry-v-school-dist-of-city-of-benton-harbor/</t>
  </si>
  <si>
    <t>Chris Hynes v. J. Squillace, Hearing Officer N. Buth, Correction Officer and Louis F. Mann, Superintendent</t>
  </si>
  <si>
    <t>/opinion/754215/chris-hynes-v-j-squillace-hearing-officer-n-buth-correction-officer/</t>
  </si>
  <si>
    <t>James E. Sams, Jack L. Paradise, and Daniel J. Birmingham v. Ohio Valley General Hospital Association, a Corporation</t>
  </si>
  <si>
    <t>/opinion/285764/james-e-sams-jack-l-paradise-and-daniel-j-birmingham-v-ohio-valley/</t>
  </si>
  <si>
    <t>Com. v. Shirey</t>
  </si>
  <si>
    <t>/opinion/1474553/com-v-shirey/</t>
  </si>
  <si>
    <t>Connecticut Dept. of Corr. v. Conn. Chro, No. Cv 99 0497891s (Nov. 2, 2000)</t>
  </si>
  <si>
    <t>/opinion/3329919/connecticut-dept-of-corr-v-conn-chro-no-cv-99-0497891s-nov-2-2000/</t>
  </si>
  <si>
    <t>Robinson v. United States</t>
  </si>
  <si>
    <t>/opinion/1547644/robinson-v-united-states/</t>
  </si>
  <si>
    <t>Calhoun v. Members of Bd. of Education, City of Atlanta</t>
  </si>
  <si>
    <t>/opinion/1906539/calhoun-v-members-of-bd-of-education-city-of-atlanta/</t>
  </si>
  <si>
    <t>Terri Lee Halderman, a Retarded Citizen, by Her Mother and Guardian, Winifred Halderman Larry Taylor, a Retarded Citizen, by His Parents and Guardians, Elmer and Doris Taylor Kenny Taylor, a Minor, a Retarded Citizen, by His Parents and Guardians, Elmer and Doris Taylor Robert Sobetsky, a Minor, a Retarded Citizen, by His Parents and Guardians, Frank and Angela Sobetsky Theresa Sobetsky, a Retarded Citizen, by Her Parents and Guardians, Frank and Angela Sobetsky Nancy Beth Bowman, a Retarded Citizen, by Her Parents and Guardians, Mr. And Ms. Horace Bowman Linda Taub, a Retarded Citizen, by Her Parents and Guardians, Mr. And Mrs. Allen Taub George Sorotos, a Minor, a Retarded Citizen by His Foster Parents, William and Marion Caranfa, All of the Above Individually and on Behalf of All Others Similarly Situated the Parents and Family Association of Pennhurst Pennsylvania Association for Retarded Citizens, Jo Suzanne Moskowitz, a Minor, by Her Parents and Next Friends, Leonard and Nancy Moskowitz, Robert Hight, a Minor, by His Parents and Next Friends, John and Jeanne Hight, David Preusch, a Minor by His Parents and Next Friends, Calvin and Elizabeth Preusch, and Charles Dinolfi, on Behalf of Themselves and All Others Similarly Situated, Plaintiffs-Intervenors United States of America, Plaintiff-Intervenor v. Pennhurst State School &amp; Hospital, Department of Public Welfare of the Commonwealth of Pennsylvania, Frank S. Beal, Secretary of the Department of Public Welfare, Stanley Meyers, Deputy Secretary for Mental Retardation, Department of Public Welfare, Helene Wohlgemuth, Former Secretary, Department of Public Welfare, Aldo Colautti, Executive Deputy Secretary, Department of Public Welfare, Wilbur Hobbs, Deputy Secretary for Southeastern Region, Department of Public Welfare, Russell Rice, Jr., Commissioner of Mental Retardation for Southeastern Region, Department of Public Welfare, C. Duane Youngberg, Superintendent, Pennhurst State School &amp; Hospital, Robert Smilovitz, Former Assistant Superintendent, Pennhurst State School &amp; Hospital, Joseph Foster, Assistant Superintendent, Pennhurst State School &amp; Hospital, Margaret Green, Betty Uphold, Alice Barton, P. E. Klick, Dr. Parocca, Helen Francis, Employees and Agent of Pennhurst State School &amp; Hospital, John Doctor, James Nurse, Jane Aide, Jill Therapist, Richard Roe, Jane Doe, Unknown and Unnamed Staff, Employees and Agents of Pennhurst State School &amp; Hospital, Each Individual Sued Individually and in His or Her Official Capacity, George Metzger, Joseph Catania, and Roger Bowers, Commissioners for Bucks County, Robert Strebl, Earl Baker, and Leo McDermott Commissioners for Chester County, Faith R. Whittlesey, Charles Keeler and William Spingler, Commissioners for Delaware County, A. Russell Parkhouse, Frank W. Jenkins and Lawrence H. Curry, Commissioners for Montgomery County, Mayor Frank L. Rizzo and the City Council of Philadelphia, as Authorities for Philadelphia County, Peter Bodenheimber, Mental Health/mental Retardation Administrator for Bucks County, William A. McKendry Mental Health/mental Retardation Administrator for Chester County, P. Paul Burrichter, Mental Health/mental Retardation Administrator for Delaware County, Hermann A. Roether, Mental Health/mental Retardation Administrator for Montgomery County, and Leon Soffer, Mental Health/mental Retardation Administrator for Philadelphia County, Commonwealth of Pennsylvania, Pennhurst State School &amp; Hospital, Department of Public Welfare of the Commonwealth of Pennsylvania, Frank S. Beal, Stanley Meyers, Helene Wohlgemuth, Aldo Colautti, Wilbur Hobbs, Russell Rice, Jr., C. Duane Youngberg, Robert Smilovitz, Joseph Foster, Margaret Green, Betty Uphold, Alice Barton, P. E. Klick, Dr. Parocca, and Helen Francis, in No. 78-1490 George Metzger, Joseph Catania, and Roger Bowers, Commissioners for Bucks County, and Peter Bodenheimber, Mental Health/mental Retardation Administrator for Bucks County, Robert G. Strebl, Earl M. Baker, and Leo McDermott Commissioners for Chester County, and William A. McKendry Mental Health/mental Retardation Administrator for Chester County, Faith Ryan Whittlesey, Charles C. Keller, and William A. Spingler, Commissioners for Delaware County, and P. Paul Burrichter, Mental Health/mental Retardation Administrator for Delaware County, and A. Russell Parkhouse, Frank W. Jenkins, and Lawrence H. Curry, Commissioners for Montgomery County, and Hermann A. Roether, Mental Health/mental Retardation Administrator for Montgomery County, in No. 78-1564 Mayor Frank L. Rizzo, the City Council of Philadelphia, and Leon Soffer, in No. 78-1602</t>
  </si>
  <si>
    <t>/opinion/373006/terri-lee-halderman-a-retarded-citizen-by-her-mother-and-guardian/</t>
  </si>
  <si>
    <t>Cervantes Salazar v. Dretke</t>
  </si>
  <si>
    <t>/opinion/2455644/cervantes-salazar-v-dretke/</t>
  </si>
  <si>
    <t>United States v. Richard a Manuel</t>
  </si>
  <si>
    <t>/opinion/605683/united-states-v-richard-a-manuel/</t>
  </si>
  <si>
    <t>Bluford v. Canada</t>
  </si>
  <si>
    <t>/opinion/2245571/bluford-v-canada/</t>
  </si>
  <si>
    <t>In Re Educational Testing Service Praxis Principle</t>
  </si>
  <si>
    <t>/opinion/2413903/in-re-educational-testing-service-praxis-principle/</t>
  </si>
  <si>
    <t>McAdoo v. McAdoo</t>
  </si>
  <si>
    <t>/opinion/4060256/mcadoo-v-mcadoo/</t>
  </si>
  <si>
    <t>Van Loh v. County of Waseca</t>
  </si>
  <si>
    <t>/opinion/3537228/van-loh-v-county-of-waseca/</t>
  </si>
  <si>
    <t>/opinion/2869442/in-the-interest-of-l-m-m-and-s-d-m/</t>
  </si>
  <si>
    <t>Tax Reform Research Group v. IRS</t>
  </si>
  <si>
    <t>/opinion/1979770/tax-reform-research-group-v-irs/</t>
  </si>
  <si>
    <t>Anthony T. Lee, United States of America, Plaintiff-Intervenor and Amicus Curiae National Education Association, Inc., Plaintiff-Intervenor v. Autauga County Board of Education</t>
  </si>
  <si>
    <t>/opinion/326951/anthony-t-lee-united-states-of-america-plaintiff-intervenor-and-amicus/</t>
  </si>
  <si>
    <t>Cartwright v. Cartwright</t>
  </si>
  <si>
    <t>/opinion/2458303/cartwright-v-cartwright/</t>
  </si>
  <si>
    <t>Krocka v. Bransfield</t>
  </si>
  <si>
    <t>/opinion/1808069/krocka-v-bransfield/</t>
  </si>
  <si>
    <t>Matter of Rules for Public Access T</t>
  </si>
  <si>
    <t>/opinion/887660/matter-of-rules-for-public-access-t/</t>
  </si>
  <si>
    <t>23 Fair empl.prac.cas. 949, 24 Empl. Prac. Dec. P 31,213 Catherine M. Burwell v. Eastern Air Lines, Inc.</t>
  </si>
  <si>
    <t>/opinion/383548/23-fair-emplpraccas-949-24-empl-prac-dec-p-31213-catherine-m/</t>
  </si>
  <si>
    <t>/opinion/3065356/norwood-v-vance/</t>
  </si>
  <si>
    <t>Dubois v. Alderson-Broaddus College, Inc.</t>
  </si>
  <si>
    <t>/opinion/1971236/dubois-v-alderson-broaddus-college-inc/</t>
  </si>
  <si>
    <t>Mitchell v. Lemmie, 21511 (10-26-2007)</t>
  </si>
  <si>
    <t>/opinion/3970153/mitchell-v-lemmie-21511-10-26-2007/</t>
  </si>
  <si>
    <t>Mary E. Jones v. The Pitt County Board of Education, a Public Body Corporate of Pitt County, North Carolina, and Arthur S. Alford, Superintendent of the Pitt County Board of Education Public Schools</t>
  </si>
  <si>
    <t>/opinion/332123/mary-e-jones-v-the-pitt-county-board-of-education-a-public-body/</t>
  </si>
  <si>
    <t>New Covert Generating Company LLC v. Township of Covert</t>
  </si>
  <si>
    <t>/opinion/2824241/new-covert-generating-company-llc-v-township-of-co/</t>
  </si>
  <si>
    <t>National City Bank and the Cleveland Trust Company v. Honorable Frank J. Battisti, Chief Judge of the United States District Court for the Northern District of Ohio, Robert Anthony Reed, III v. James A. Rhodes, National City Bank and the Cleveland Trust Company</t>
  </si>
  <si>
    <t>/opinion/358718/national-city-bank-and-the-cleveland-trust-company-v-honorable-frank-j/</t>
  </si>
  <si>
    <t>Carolyn Bradley and Michael Bradley, Infants, by Minerva Bradley, Their Mother and Next Friend v. The School Board of the City of Richmond, Virginia</t>
  </si>
  <si>
    <t>/opinion/307851/carolyn-bradley-and-michael-bradley-infants-by-minerva-bradley-their/</t>
  </si>
  <si>
    <t>Storen v. J.D. Adams Mfg. Co.</t>
  </si>
  <si>
    <t>/opinion/3424203/storen-v-jd-adams-mfg-co/</t>
  </si>
  <si>
    <t>Barouch v. Department of Justice</t>
  </si>
  <si>
    <t>/opinion/2660179/barouch-v-department-of-justice/</t>
  </si>
  <si>
    <t>Donald Price and Melvin E. Price, Minors v. The Denison Independent School District</t>
  </si>
  <si>
    <t>/opinion/411398/donald-price-and-melvin-e-price-minors-v-the-denison-independent-school/</t>
  </si>
  <si>
    <t>Rodriguez v. Gonzales</t>
  </si>
  <si>
    <t>/opinion/1533049/rodriguez-v-gonzales/</t>
  </si>
  <si>
    <t>DeHart v. Horn</t>
  </si>
  <si>
    <t>/opinion/3011474/dehart-v-horn/</t>
  </si>
  <si>
    <t>Merrelli v. City of St. Clair Shores</t>
  </si>
  <si>
    <t>/opinion/1610236/merrelli-v-city-of-st-clair-shores/</t>
  </si>
  <si>
    <t>ksb</t>
  </si>
  <si>
    <t>In Re Tatro</t>
  </si>
  <si>
    <t>/opinion/1926360/in-re-tatro/</t>
  </si>
  <si>
    <t>/opinion/2577551/united-states-v-yonkers-bd-of-educ/</t>
  </si>
  <si>
    <t>Banner v. United States</t>
  </si>
  <si>
    <t>/opinion/2504220/banner-v-united-states/</t>
  </si>
  <si>
    <t>Hobson v. Wilson</t>
  </si>
  <si>
    <t>/opinion/2390655/hobson-v-wilson/</t>
  </si>
  <si>
    <t>Kelley v. Metropolitan County Bd. of Educ.</t>
  </si>
  <si>
    <t>/opinion/1515304/kelley-v-metropolitan-county-bd-of-educ/</t>
  </si>
  <si>
    <t>State v. Wayne Joseph Burgess, Jr.</t>
  </si>
  <si>
    <t>/opinion/1079657/state-v-wayne-joseph-burgess-jr/</t>
  </si>
  <si>
    <t>National Association for the Advancement of Colored People, Puerto Rican Civil Rights League, Inc., Older Americans Coalition, Wilmington United Neighborhoods, Brandywine Trinity Methodist Church, on Behalf of Their Members and Others Similarly Situated, and Raymond W. Brown, Maria Galindez, for Herself and as Parent and Guardian for Her Minor Children, Reynaldo Galindez and Pedro Galindez, Milagro Quinones, Denise Smokes, on Behalf of Themselves and Others Similarly Situated and City of Wilmington, a Municipal Corporation v. The Wilmington Medical Center, Inc., and Crawford H. Greenwalt, as Chairman of the Board of Trustees, and Joseph A. Dallas, as Chairman of the Board of Directors</t>
  </si>
  <si>
    <t>/opinion/409329/national-association-for-the-advancement-of-colored-people-puerto-rican/</t>
  </si>
  <si>
    <t>Carter v. School Board of Arlington County</t>
  </si>
  <si>
    <t>/opinion/2011231/carter-v-school-board-of-arlington-county/</t>
  </si>
  <si>
    <t>Poindexter v. Louisiana Financial Assistance Commission</t>
  </si>
  <si>
    <t>/opinion/1982825/poindexter-v-louisiana-financial-assistance-commission/</t>
  </si>
  <si>
    <t>Ledbetter v. Goodyear Tire &amp; Rubber Co., Inc.</t>
  </si>
  <si>
    <t>/opinion/145727/ledbetter-v-goodyear-tire-rubber-co-inc/</t>
  </si>
  <si>
    <t>Harfst v. Hoegen</t>
  </si>
  <si>
    <t>/opinion/3548731/harfst-v-hoegen/</t>
  </si>
  <si>
    <t>United States of America, and Yonkers Branch-National Association for the Advancement of Colored People, Plaintiffs-Intervenors-Appellees v. City of Yonkers, Defendant-Contemnor-Appellant, Yonkers Board of Education and Yonkers Community Development Agency, in the Matter of Henry Spallone, Peter Chema, Nicholas Longo, and Edward Fagan, Contemnors-Appellants</t>
  </si>
  <si>
    <t>/opinion/511573/united-states-of-america-and-yonkers-branch-national-association-for-the/</t>
  </si>
  <si>
    <t>/opinion/2184101/baker-v-city-of-detroit/</t>
  </si>
  <si>
    <t>/opinion/149019/golan-v-holder/</t>
  </si>
  <si>
    <t>Shepard v. Board of Education of City of Englewood</t>
  </si>
  <si>
    <t>/opinion/2262952/shepard-v-board-of-education-of-city-of-englewood/</t>
  </si>
  <si>
    <t>National Association for the Advancement of Colored People, Lansing Branch, Cynthia Taylor, Judith Taylor and Andrea Taylor, by Their Father and Next Friend, James R. Taylor, Melinda Lea Hedley, Christine Michele Hedley, Douglas John Hedley and Daniel Joseph Hedley, by Their Mother and Next Friend, Joan L. Hedley, Peter Miller and Elizabeth Miller, by Their Father and Next Friend, Charles Miller, Frank J. Pennoni and James Pennoni, by Their Mother and Next Friend, Kathaleen Pennoni, and David Kron and Lisa Kron, by Their Father and Next Friend, Walter v. Kron v. Lansing Board of Education, a Body Corporate, and Members of the Lansing Board of Education, Viz., Vernon D. Ebersole, Clare D. Harrington, Michael F. Walsh, Ray A. Hannula, Joan Hess, J. C. Williams, Bruce Angell, Joseph E. Hobrla and Max D. Shunk</t>
  </si>
  <si>
    <t>/opinion/358605/national-association-for-the-advancement-of-colored-people-lansing-branch/</t>
  </si>
  <si>
    <t>Lawyer Disciplinary Board v. Howard J. Blyler</t>
  </si>
  <si>
    <t>/opinion/3209320/lawyer-disciplinary-board-v-howard-j-blyler/</t>
  </si>
  <si>
    <t>Akron Board of Education and Conrad C. Ott v. State Board of Education of Ohio</t>
  </si>
  <si>
    <t>/opinion/316522/akron-board-of-education-and-conrad-c-ott-v-state-board-of-education-of/</t>
  </si>
  <si>
    <t>Conwood Company, L.P. Conwood Sales Company, L.P. v. United States Tobacco Company United States Tobacco Sales and Marketing Company, Inc. United States Tobacco Manufacturing Company, Inc. Ust, Inc.</t>
  </si>
  <si>
    <t>/opinion/777689/conwood-company-lp-conwood-sales-company-lp-v-united-states-tobacco/</t>
  </si>
  <si>
    <t>Eckhardt v. Judevine</t>
  </si>
  <si>
    <t>/opinion/4232739/eckhardt-v-judevine/</t>
  </si>
  <si>
    <t>Floretta McKenzie Superintendent, D.C. Public Schools v. Christopher Smith, by His Parents</t>
  </si>
  <si>
    <t>/opinion/457815/floretta-mckenzie-superintendent-dc-public-schools-v-christopher-smith/</t>
  </si>
  <si>
    <t>Jackson v. FDC Honolulu</t>
  </si>
  <si>
    <t>/opinion/3027169/jackson-v-fdc-honolulu/</t>
  </si>
  <si>
    <t>Rees v. United States</t>
  </si>
  <si>
    <t>/opinion/2095086/rees-v-united-states/</t>
  </si>
  <si>
    <t>/opinion/2872831/texas-parks-wildlife-department-v-milburn-dearing-/</t>
  </si>
  <si>
    <t>Weis Buy Serv Inc v. Paglia</t>
  </si>
  <si>
    <t>/opinion/3015650/weis-buy-serv-inc-v-paglia/</t>
  </si>
  <si>
    <t>Thistlewood v. Ocean City</t>
  </si>
  <si>
    <t>/opinion/1504975/thistlewood-v-ocean-city/</t>
  </si>
  <si>
    <t>State v. McKenzie</t>
  </si>
  <si>
    <t>/opinion/2095819/state-v-mckenzie/</t>
  </si>
  <si>
    <t>Lee v. Geneva County Bd. of Educ.</t>
  </si>
  <si>
    <t>/opinion/2294908/lee-v-geneva-county-bd-of-educ/</t>
  </si>
  <si>
    <t>Andrew v. County Sav. Bank</t>
  </si>
  <si>
    <t>/opinion/3437398/andrew-v-county-sav-bank/</t>
  </si>
  <si>
    <t>Nulankeyutmonen Nkihtaqmikon v. BUREAU OF INDIAN</t>
  </si>
  <si>
    <t>/opinion/1558279/nulankeyutmonen-nkihtaqmikon-v-bureau-of-indian/</t>
  </si>
  <si>
    <t>Citizens for Better Educ. v. GOOSE CREEK</t>
  </si>
  <si>
    <t>/opinion/2409579/citizens-for-better-educ-v-goose-creek/</t>
  </si>
  <si>
    <t>State v. Thomas</t>
  </si>
  <si>
    <t>/opinion/2629208/state-v-thomas/</t>
  </si>
  <si>
    <t>In Re Kristy, (Jan. 17, 2003)</t>
  </si>
  <si>
    <t>/opinion/3371918/in-re-kristy-jan-17-2003/</t>
  </si>
  <si>
    <t>Tyler, Kenneth v. ISPAT Inland Inc</t>
  </si>
  <si>
    <t>/opinion/2994937/tyler-kenneth-v-ispat-inland-inc/</t>
  </si>
  <si>
    <t>Coles v. Levine</t>
  </si>
  <si>
    <t>/opinion/1894681/coles-v-levine/</t>
  </si>
  <si>
    <t>Sanelli v. Glenview State Bank</t>
  </si>
  <si>
    <t>/opinion/2038282/sanelli-v-glenview-state-bank/</t>
  </si>
  <si>
    <t>Laclede Cab v. Com'n on Human Rights</t>
  </si>
  <si>
    <t>/opinion/1664680/laclede-cab-v-comn-on-human-rights/</t>
  </si>
  <si>
    <t>/opinion/1406753/tasby-v-wright/</t>
  </si>
  <si>
    <t>Seago v. ARKANSAS DEPT. OF HUMAN SERVICES</t>
  </si>
  <si>
    <t>/opinion/2546041/seago-v-arkansas-dept-of-human-services/</t>
  </si>
  <si>
    <t>C.l. &amp; Simeon J. Osborn As Litigation Guardian For S.l., Res. v. State Of Wa., Dshs, App.</t>
  </si>
  <si>
    <t>/opinion/4420434/cl-simeon-j-osborn-as-litigation-guardian-for-sl-res-v-state-of/</t>
  </si>
  <si>
    <t>United States v. State of NJ</t>
  </si>
  <si>
    <t>/opinion/2141591/united-states-v-state-of-nj/</t>
  </si>
  <si>
    <t>ST. JOSEPH'S LIVING CTR. v. Town of Windham</t>
  </si>
  <si>
    <t>/opinion/1465764/st-josephs-living-ctr-v-town-of-windham/</t>
  </si>
  <si>
    <t>Direct Aid to Faith-Based Organizations Under the Charitable Choice Provisions of the Community Solutions Act of 2001</t>
  </si>
  <si>
    <t>/opinion/4342252/direct-aid-to-faith-based-organizations-under-the-charitable-choice/</t>
  </si>
  <si>
    <t>Brenda K. Monroe v. Board of Commissioners of the City of Jackson, Tennessee, Etc.</t>
  </si>
  <si>
    <t>/opinion/290702/brenda-k-monroe-v-board-of-commissioners-of-the-city-of-jackson/</t>
  </si>
  <si>
    <t>Reville v. N.C. Department of Correction</t>
  </si>
  <si>
    <t>/opinion/3890051/reville-v-nc-department-of-correction/</t>
  </si>
  <si>
    <t>Barksdale v. Springfield School Committee</t>
  </si>
  <si>
    <t>/opinion/1458753/barksdale-v-springfield-school-committee/</t>
  </si>
  <si>
    <t>Jones v. Wittenberg</t>
  </si>
  <si>
    <t>/opinion/1817808/jones-v-wittenberg/</t>
  </si>
  <si>
    <t>/opinion/2219951/people-v-urdiales/</t>
  </si>
  <si>
    <t>Konikov v. Orange County, Florida</t>
  </si>
  <si>
    <t>/opinion/2304205/konikov-v-orange-county-florida/</t>
  </si>
  <si>
    <t>Bolden v. City of Mobile, Ala.</t>
  </si>
  <si>
    <t>/opinion/2284479/bolden-v-city-of-mobile-ala/</t>
  </si>
  <si>
    <t>Richard Vetterli, Applicants v. United States District Court for the Central District of California</t>
  </si>
  <si>
    <t>/opinion/109854/richard-vetterli-applicants-v-united-states-district-court-for-the/</t>
  </si>
  <si>
    <t>/opinion/1689223/vaughns-v-board-of-educ-of-prince-georges-county/</t>
  </si>
  <si>
    <t>Saltzman v. Apfel</t>
  </si>
  <si>
    <t>/opinion/2424848/saltzman-v-apfel/</t>
  </si>
  <si>
    <t>/opinion/2964124/barrios-velazquez-v-asociacion-de/</t>
  </si>
  <si>
    <t>Millington v. Millington</t>
  </si>
  <si>
    <t>/opinion/2216177/millington-v-millington/</t>
  </si>
  <si>
    <t>/opinion/3074558/etc-marketing-ltd-v-harris-county-appraisal-distri/</t>
  </si>
  <si>
    <t>Lopez v. Youngblood</t>
  </si>
  <si>
    <t>/opinion/1886699/lopez-v-youngblood/</t>
  </si>
  <si>
    <t>US West Communications, Inc. v. WASH. UTILITIES &amp; TRANSP.</t>
  </si>
  <si>
    <t>/opinion/1194911/us-west-communications-inc-v-wash-utilities-transp/</t>
  </si>
  <si>
    <t>Uniontown Retail No. 36 v. Bd. of Com'rs</t>
  </si>
  <si>
    <t>/opinion/2529762/uniontown-retail-no-36-v-bd-of-comrs/</t>
  </si>
  <si>
    <t>Fry v. BOARD OF REGENTS OF UNIV. OF WISC. SYSTEM</t>
  </si>
  <si>
    <t>/opinion/2457257/fry-v-board-of-regents-of-univ-of-wisc-system/</t>
  </si>
  <si>
    <t>STATE EX REL. NEB. STATE BAR ASS'N v. Doerr</t>
  </si>
  <si>
    <t>/opinion/1246735/state-ex-rel-neb-state-bar-assn-v-doerr/</t>
  </si>
  <si>
    <t>John L., Individually and on Behalf of All Other Persons Similarly Situated, by His Next Friend David Kozlowski v. Betty Adams, Commissioner of the Department of Youth Development</t>
  </si>
  <si>
    <t>/opinion/586877/john-l-individually-and-on-behalf-of-all-other-persons-similarly/</t>
  </si>
  <si>
    <t>Dowell v. School Board of Oklahoma</t>
  </si>
  <si>
    <t>/opinion/1975241/dowell-v-school-board-of-oklahoma/</t>
  </si>
  <si>
    <t>Edward Joseph X. Chapman v. George Pickett</t>
  </si>
  <si>
    <t>/opinion/360426/edward-joseph-x-chapman-v-george-pickett/</t>
  </si>
  <si>
    <t>Donald Ray Middleton v. State</t>
  </si>
  <si>
    <t>/opinion/4380442/donald-ray-middleton-v-state/</t>
  </si>
  <si>
    <t>Carlin Communications, Inc., a New York Corporation, Sapphire Communications, Inc., an Arizona Corporation v. The Mountain States Telephone and Telegraph Company, a Colorado Corporation</t>
  </si>
  <si>
    <t>/opinion/493665/carlin-communications-inc-a-new-york-corporation-sapphire/</t>
  </si>
  <si>
    <t>Beth And Doug O'neill v. City Of Shoreline</t>
  </si>
  <si>
    <t>/opinion/2718603/beth-and-doug-oneill-v-city-of-shoreline/</t>
  </si>
  <si>
    <t>Estrada v. Walker</t>
  </si>
  <si>
    <t>/opinion/1435766/estrada-v-walker/</t>
  </si>
  <si>
    <t>State v. Adams</t>
  </si>
  <si>
    <t>/opinion/2492223/state-v-adams/</t>
  </si>
  <si>
    <t>Herman Lodge v. J. F. Buxton, Ray Delaigle</t>
  </si>
  <si>
    <t>/opinion/386915/herman-lodge-v-j-f-buxton-ray-delaigle/</t>
  </si>
  <si>
    <t>Booker v. Special Sch. Dist. No. 1, Minneapolis</t>
  </si>
  <si>
    <t>/opinion/1897277/booker-v-special-sch-dist-no-1-minneapolis/</t>
  </si>
  <si>
    <t>/opinion/2322953/cobell-v-norton/</t>
  </si>
  <si>
    <t>Finnegan v. Royal Realty Co.</t>
  </si>
  <si>
    <t>/opinion/1162054/finnegan-v-royal-realty-co/</t>
  </si>
  <si>
    <t>State v. Porche</t>
  </si>
  <si>
    <t>/opinion/1901672/state-v-porche/</t>
  </si>
  <si>
    <t>Board of Educ. of Frederick County v. Is</t>
  </si>
  <si>
    <t>/opinion/2406983/board-of-educ-of-frederick-county-v-is/</t>
  </si>
  <si>
    <t>Royal Indem. v. Am. Dist. Steam</t>
  </si>
  <si>
    <t>/opinion/4184768/royal-indem-v-am-dist-steam/</t>
  </si>
  <si>
    <t>Axelson, Inc. v. McIlhany</t>
  </si>
  <si>
    <t>/opinion/2455522/axelson-inc-v-mcilhany/</t>
  </si>
  <si>
    <t>Gonzalez v. Narcato</t>
  </si>
  <si>
    <t>/opinion/2343577/gonzalez-v-narcato/</t>
  </si>
  <si>
    <t>Meyer v. BOARD OF REGENTS OF U. OF NEB.</t>
  </si>
  <si>
    <t>/opinion/2160534/meyer-v-board-of-regents-of-u-of-neb/</t>
  </si>
  <si>
    <t>Cunningham v. United States Department of Justice</t>
  </si>
  <si>
    <t>/opinion/2660192/cunningham-v-united-states-department-of-justice/</t>
  </si>
  <si>
    <t>Armstrong v. Wilson</t>
  </si>
  <si>
    <t>/opinion/1884899/armstrong-v-wilson/</t>
  </si>
  <si>
    <t>PEOPLE, LYNCH v. San Diego Unified School Dist.</t>
  </si>
  <si>
    <t>/opinion/2142737/people-lynch-v-san-diego-unified-school-dist/</t>
  </si>
  <si>
    <t>/opinion/1621644/mcswain-v-county-board-of-education/</t>
  </si>
  <si>
    <t>Clark v. Michigan Dept. of Corrections</t>
  </si>
  <si>
    <t>/opinion/1457299/clark-v-michigan-dept-of-corrections/</t>
  </si>
  <si>
    <t>Kirkland v. Buffalo Bd. of Ed.</t>
  </si>
  <si>
    <t>/opinion/2125720/kirkland-v-buffalo-bd-of-ed/</t>
  </si>
  <si>
    <t>Stankowski v. Farley</t>
  </si>
  <si>
    <t>/opinion/2313989/stankowski-v-farley/</t>
  </si>
  <si>
    <t>United States v. Charleston County</t>
  </si>
  <si>
    <t>/opinion/2578217/united-states-v-charleston-county/</t>
  </si>
  <si>
    <t>13 Fair empl.prac.cas. 645, 12 Empl. Prac. Dec. P 11,179 Freddie D. Robinson v. Union Carbide Corporation, Etc.</t>
  </si>
  <si>
    <t>/opinion/337624/13-fair-emplpraccas-645-12-empl-prac-dec-p-11179-freddie-d/</t>
  </si>
  <si>
    <t>Fariba v. Dealer Services Corp.</t>
  </si>
  <si>
    <t>/opinion/2260219/fariba-v-dealer-services-corp/</t>
  </si>
  <si>
    <t>Johnson v. Solomon</t>
  </si>
  <si>
    <t>/opinion/1431719/johnson-v-solomon/</t>
  </si>
  <si>
    <t>United States v. Com. of Va.</t>
  </si>
  <si>
    <t>/opinion/1736419/united-states-v-com-of-va/</t>
  </si>
  <si>
    <t>Filippi v. ELMONT UNION FREE SCHOOL DIST.</t>
  </si>
  <si>
    <t>/opinion/2541996/filippi-v-elmont-union-free-school-dist/</t>
  </si>
  <si>
    <t>Waters v. Armenian Genocide Museum &amp; Memorial, Inc.</t>
  </si>
  <si>
    <t>/opinion/2664323/waters-v-armenian-genocide-museum-memorial-inc/</t>
  </si>
  <si>
    <t>In Re Habeas Corpus Application of Pierpoint</t>
  </si>
  <si>
    <t>/opinion/2514235/in-re-habeas-corpus-application-of-pierpoint/</t>
  </si>
  <si>
    <t>Anderson v. Clovis Municipal</t>
  </si>
  <si>
    <t>/opinion/170315/anderson-v-clovis-municipal/</t>
  </si>
  <si>
    <t>Lahr v. National Transp. Safety Bd.</t>
  </si>
  <si>
    <t>/opinion/1237924/lahr-v-national-transp-safety-bd/</t>
  </si>
  <si>
    <t>Ashwander v. TVA</t>
  </si>
  <si>
    <t>/opinion/102605/ashwander-v-tva/</t>
  </si>
  <si>
    <t>Paul D. Gibbs v. Robert J. Hopkins Pat Leavenworth</t>
  </si>
  <si>
    <t>/opinion/658134/paul-d-gibbs-v-robert-j-hopkins-pat-leavenworth/</t>
  </si>
  <si>
    <t>49 Empl. Prac. Dec. P 38,682, unempl.ins.rep. Cch 21,908 Maria Esparza, Eudesimo Arteaga, Reyes Nunez-Ortega, Bahman Zanjani, Individually and on Behalf of All Others Similarly Situated, Daniel Agonafer, Jose Sandoval, and Kazimierez Kozak, Consuelo Sandoval, Applicant for Joinder-Appellant v. Ruben Valdez, Executive Director, Colorado Department of Labor, John Kezer, Director, Division of Employment and Training, Industrial Commission of Colorado, (Ex-Officio the Unemployment Compensation Commission), in Their Official Capacities</t>
  </si>
  <si>
    <t>/opinion/515244/49-empl-prac-dec-p-38682-unemplinsrep-cch-21908-maria-esparza/</t>
  </si>
  <si>
    <t>/opinion/828001/michigan-education-association-v-secretary-of-stat/</t>
  </si>
  <si>
    <t>Wirta v. Alameda-Contra Costa Transit Dist.</t>
  </si>
  <si>
    <t>/opinion/2619936/wirta-v-alameda-contra-costa-transit-dist/</t>
  </si>
  <si>
    <t>State v. Eldridge</t>
  </si>
  <si>
    <t>/opinion/1390425/state-v-eldridge/</t>
  </si>
  <si>
    <t>Lewis County v. WESTERN WA. GROWTH MANAGEMENT HEARINGS BD.</t>
  </si>
  <si>
    <t>/opinion/2600501/lewis-county-v-western-wa-growth-management-hearings-bd/</t>
  </si>
  <si>
    <t>I. A. Watson, Jr. v. City of Memphis, Tennessee</t>
  </si>
  <si>
    <t>/opinion/257398/i-a-watson-jr-v-city-of-memphis-tennessee/</t>
  </si>
  <si>
    <t>/opinion/1445954/tasby-v-wright/</t>
  </si>
  <si>
    <t>United States v. Alsbrook</t>
  </si>
  <si>
    <t>/opinion/1796018/united-states-v-alsbrook/</t>
  </si>
  <si>
    <t>American Atheists v. City of Detroit Downtown Dev.</t>
  </si>
  <si>
    <t>/opinion/1467282/american-atheists-v-city-of-detroit-downtown-dev/</t>
  </si>
  <si>
    <t>Victor Porcelli, in 18286, Francis Bigley, Arthur Shapior, Allan M. Cohn, Helen R. Justin, Maxine F. Edelstein, Robert J. Hickey, William J. Dunne, Jr., William C. La Russo and Joseph Chagnon v. Franklyn Titus, Superintendent of Schools of the City of Newark, and the Board of Education of Newark, in the City of Essex Bertram Coppock, Theresa David and Charles Haynes, Intervenors (In D. C.). Appeal of Arthur Shapiro, in 18287. Appeal of Allan M. Cohn, in 18288. Appeal of Maxine F. Edelstein, in 18289. Appeal of Helen R. Justin, in 18290</t>
  </si>
  <si>
    <t>/opinion/292264/victor-porcelli-in-18286-francis-bigley-arthur-shapior-allan-m-cohn/</t>
  </si>
  <si>
    <t>In Re Edwards</t>
  </si>
  <si>
    <t>/opinion/1484115/in-re-edwards/</t>
  </si>
  <si>
    <t>Lemon v. Bossier Parish School Board</t>
  </si>
  <si>
    <t>/opinion/2145273/lemon-v-bossier-parish-school-board/</t>
  </si>
  <si>
    <t>/opinion/1844610/haugland-v-city-of-bismarck/</t>
  </si>
  <si>
    <t>Seville v. Martin Marietta Corp.</t>
  </si>
  <si>
    <t>/opinion/1491086/seville-v-martin-marietta-corp/</t>
  </si>
  <si>
    <t>Hough v. Shakopee Public Schools</t>
  </si>
  <si>
    <t>/opinion/1464833/hough-v-shakopee-public-schools/</t>
  </si>
  <si>
    <t>National Western Life Insurance Company v. Ella Mae Rowe, Individually and on Behalf of All Others Similarly Situated</t>
  </si>
  <si>
    <t>/opinion/2865093/national-western-life-insurance-company-v-ella-mae/</t>
  </si>
  <si>
    <t>Plummer v. Casey</t>
  </si>
  <si>
    <t>/opinion/1875151/plummer-v-casey/</t>
  </si>
  <si>
    <t>Gee v. Pacheco</t>
  </si>
  <si>
    <t>/opinion/180269/gee-v-pacheco/</t>
  </si>
  <si>
    <t>Brown v. McBride</t>
  </si>
  <si>
    <t>/opinion/1813222/brown-v-mcbride/</t>
  </si>
  <si>
    <t>Kenyon Intl Emer Services Inc. v. Mark Malcolm, et</t>
  </si>
  <si>
    <t>/opinion/867857/kenyon-intl-emer-services-inc-v-mark-malcolm-et/</t>
  </si>
  <si>
    <t>Hotchkiss v. Hansberger</t>
  </si>
  <si>
    <t>/opinion/3292052/hotchkiss-v-hansberger/</t>
  </si>
  <si>
    <t>Brown v. Baskin</t>
  </si>
  <si>
    <t>/opinion/1880478/brown-v-baskin/</t>
  </si>
  <si>
    <t>Willie v. Harris County, Texas</t>
  </si>
  <si>
    <t>/opinion/1733989/willie-v-harris-county-texas/</t>
  </si>
  <si>
    <t>26 Fair empl.prac.cas. 369, 26 Empl. Prac. Dec. P 31,967 Sarah L. Abron v. Black &amp; Decker (u.s.) Inc.</t>
  </si>
  <si>
    <t>/opinion/392669/26-fair-emplpraccas-369-26-empl-prac-dec-p-31967-sarah-l-abron-v/</t>
  </si>
  <si>
    <t>Aleman v. Chugach Support Services</t>
  </si>
  <si>
    <t>/opinion/2968469/aleman-v-chugach-support-services/</t>
  </si>
  <si>
    <t>Seiniger Law Office v. North Pacific Ins.</t>
  </si>
  <si>
    <t>/opinion/2507460/seiniger-law-office-v-north-pacific-ins/</t>
  </si>
  <si>
    <t>Ralph Stell, a Minor, by L. S. Stell, Jr., His Father and Next Friend, and United States of America v. Board of Public Education for the City of Savannah and the County of Chatham, Board of Public Education for the City of Savannah and the County of Chatham v. Ralph Stell, a Minor, by L. S. Stell, Jr., His Father and Next Friend, and United States of America</t>
  </si>
  <si>
    <t>/opinion/278303/ralph-stell-a-minor-by-l-s-stell-jr-his-father-and-next-friend-and/</t>
  </si>
  <si>
    <t>United States v. Secretary of Housing and Urban Development, Third-Party Shirley C. Brown, in Her Capacity as a Member of the State Board of Regents Lora Bradley Chodos, in Her Official Capacity as a Member of the State Board of Regents Thomas Frey, in His Official Capacity as a Member of the State Board of Regents Willard A. Genrich, in His Official Capacity as a Member of the State Board of Regents Norma Gluck Emlyn I. Griffith, in Her Official Capacity as a Member of the State Board of Regents Floyd S. Linton, in His Official Capacity as a Member of the State Board of Regents Vincent Tese United States Department of Housing and Urban Development Samuel Pierce Salvadore Sclafini, in His Official Capacity as a Member of the State Board of Regents Thomas Sobol Mario Cuomo Martin C. Barrell, in His Official Capacity as a Member of the State Board of Regents James McCabe Sr., in His Official Capacity as a Member of the State Board of Regents Mimi Levin Lieber, in Her Official Capacity as a Member of the State Board of Regents Yonkers Community Development Agency, City of Yonkers Cross Yonkers Board of Education v. Yonkers Federation of Teachers Intervenor Yonkers Branch National Association for the Advancement of Colored People Intervenor Cross R. Carlos Carballada, in His Official Capacity as a Member of the State Board of Regents Louise P. Matteoni, in His Official Capacity as Member of the State Board of Regents Edward Meyer, in His Official Capacity as a Member of the State Board of Regents Jorge L. Battista, in His Official Capacity as a Member of the State Board of Regents State of New York Board of Regents of the State of New York Adelaide L. Sanford, in Her Official Capacity as a Member of the State Board of Regents Urban Development Corporation of the State of New York George Pataki, as Governor of the State of New York Richard P. Mills, as Commissioner of Education of the State of New York H. Carl McCall as Comptroller of the State of New York</t>
  </si>
  <si>
    <t>/opinion/771968/united-states-v-secretary-of-housing-and-urban-development-third-party/</t>
  </si>
  <si>
    <t>King v. Greenblatt</t>
  </si>
  <si>
    <t>/opinion/2290258/king-v-greenblatt/</t>
  </si>
  <si>
    <t>/opinion/4460452/osantowski-v-osantowski/</t>
  </si>
  <si>
    <t>Bain v. Tax Reducers</t>
  </si>
  <si>
    <t>/opinion/1038690/bain-v-tax-reducers/</t>
  </si>
  <si>
    <t>Montefusco v. Nassau County</t>
  </si>
  <si>
    <t>/opinion/2286867/montefusco-v-nassau-county/</t>
  </si>
  <si>
    <t>/opinion/3463291/opinion-number/</t>
  </si>
  <si>
    <t>In Re Freedomland, Inc., Bankrupt</t>
  </si>
  <si>
    <t>/opinion/311688/in-re-freedomland-inc-bankrupt/</t>
  </si>
  <si>
    <t>Simpson v. Thorslund</t>
  </si>
  <si>
    <t>/opinion/2562677/simpson-v-thorslund/</t>
  </si>
  <si>
    <t>Bramble v. American Postal Workers Union, AFL-CIO</t>
  </si>
  <si>
    <t>/opinion/1645052/bramble-v-american-postal-workers-union-afl-cio/</t>
  </si>
  <si>
    <t>Thomas v. BOARD OF ED., GRANVILLE CENTRAL SCH.</t>
  </si>
  <si>
    <t>/opinion/1899419/thomas-v-board-of-ed-granville-central-sch/</t>
  </si>
  <si>
    <t>98 Cal. Daily Op. Serv. 1713, 98 Cal. Daily Op. Serv. 1827 Monterey Mechanical Co. v. Pete Wilson Gray Davis Curt Pringle Delaine Easton Barry Munitz Roland E. Arnall Marian Bagdasarian William D. Campbell Ronald L. Cedillos Jim Considine Martha C. Fallgatter Bernard Goldstein, Jr. James H. Gray William Hauck Joan Otomo-Corgel, Dr. Ralph R. Pesqueira Ali C. Razi Ted J. Saenger Michael D. Stennis Anthony M. Vitti Stanley T. Wang Frank Y. Wada, Individually and as Trustee of the California State University Swinerton and Walberg Co., a California Corporation</t>
  </si>
  <si>
    <t>/opinion/752388/98-cal-daily-op-serv-1713-98-cal-daily-op-serv-1827-monterey/</t>
  </si>
  <si>
    <t>Hiatt Grain &amp; Feed, Inc. v. Bergland</t>
  </si>
  <si>
    <t>/opinion/2130132/hiatt-grain-feed-inc-v-bergland/</t>
  </si>
  <si>
    <t>Milton v. Smathers</t>
  </si>
  <si>
    <t>/opinion/1693385/milton-v-smathers/</t>
  </si>
  <si>
    <t>United States v. South Bend Community School Corp.</t>
  </si>
  <si>
    <t>/opinion/1429801/united-states-v-south-bend-community-school-corp/</t>
  </si>
  <si>
    <t>Behringer Est. v. Princeton Med. Ctr.</t>
  </si>
  <si>
    <t>/opinion/2282339/behringer-est-v-princeton-med-ctr/</t>
  </si>
  <si>
    <t>In Re The Guardianship Of: Arthur D. Hays, App. v. Rebecca Castilleja, Res.</t>
  </si>
  <si>
    <t>/opinion/1039221/in-re-the-guardianship-of-arthur-d-hays-app-v-rebe/</t>
  </si>
  <si>
    <t>/opinion/1272413/united-states-v-comprehensive-drug-testing-inc/</t>
  </si>
  <si>
    <t>Dombrowski v. Pfister</t>
  </si>
  <si>
    <t>/opinion/1803806/dombrowski-v-pfister/</t>
  </si>
  <si>
    <t>Westphal v. City of Chicago</t>
  </si>
  <si>
    <t>/opinion/2576582/westphal-v-city-of-chicago/</t>
  </si>
  <si>
    <t>Ann Furnace v. Oklahoma Corporation Commission, an Oklahoma State Agency Thomas H. Tucker, Assistant General Counsel, Individually and in His Official and Personal Capacities Lindil C. Fowler, Jr., General Counsel, Individually and in His Official and Personal Capacities Robert Goldfield, Administrative Law Judge, Individually and in His Official and Personal Capacities Anita Heaton, Administrative Assistant I, Individually and in Her Official and Personal Capacities Bob Anthony, Corporation Commissioner, Individually and in His Official and Personal Capacities Bob Hopkins, Ex-Corporation Commissioner, Individually, and in His Official and Personal Capacities, and Thaddeus Johnson, General Administrator, Individually and in His Official and Personal Capacities</t>
  </si>
  <si>
    <t>/opinion/693036/ann-furnace-v-oklahoma-corporation-commission-an-oklahoma-state-agency/</t>
  </si>
  <si>
    <t>Kennedy Park Homes Association, Inc. Colored People's Civic and Political Organization, Inc. James M. Thomas Samuel Martin the Diocese of Buffalo, New York, United States of America, Plaintiff-Intervenor-Appellee v. City of Lackawanna, New York, Mark L. Balen, as Mayor, Michael T. Depasquale, Melvin D. Wodzinski, Frank Amrozowicz, Edward L. Piotrowski, and Thadeus Sroda, as Constituting the City Council, Frank D. Cipriani, as Director of Development, Edward J. Kuwick, as Chief Engineer</t>
  </si>
  <si>
    <t>/opinion/293993/kennedy-park-homes-association-inc-colored-peoples-civic-and-political/</t>
  </si>
  <si>
    <t>Hill &amp; Hill Truck Line, Inc. v. Powell</t>
  </si>
  <si>
    <t>/opinion/1719344/hill-hill-truck-line-inc-v-powell/</t>
  </si>
  <si>
    <t>United States v. Wilcox County Board of Education</t>
  </si>
  <si>
    <t>/opinion/273201/united-states-v-wilcox-county-board-of-education/</t>
  </si>
  <si>
    <t>In Re LTV Steel Co., Inc.</t>
  </si>
  <si>
    <t>/opinion/1916233/in-re-ltv-steel-co-inc/</t>
  </si>
  <si>
    <t>Pangle v. Bend-LaPine School District</t>
  </si>
  <si>
    <t>/opinion/2632202/pangle-v-bend-lapine-school-district/</t>
  </si>
  <si>
    <t>Jones v. McElroy</t>
  </si>
  <si>
    <t>/opinion/1554785/jones-v-mcelroy/</t>
  </si>
  <si>
    <t>United States v. Llera Plaza</t>
  </si>
  <si>
    <t>/opinion/2576958/united-states-v-llera-plaza/</t>
  </si>
  <si>
    <t>San Diego Teachers Assn. v. Superior Court</t>
  </si>
  <si>
    <t>/opinion/1134674/san-diego-teachers-assn-v-superior-court/</t>
  </si>
  <si>
    <t>Hunnicutt v. Armstrong</t>
  </si>
  <si>
    <t>/opinion/2337332/hunnicutt-v-armstrong/</t>
  </si>
  <si>
    <t>/opinion/2965536/wessmann-v-gittens/</t>
  </si>
  <si>
    <t>Board of Education, Joliet Township High School District No. 204 v. Board of Education, Lincoln Way Community High School District No. 210</t>
  </si>
  <si>
    <t>/opinion/3135467/board-of-education-joliet-township-high-school-district-no-204-v-board/</t>
  </si>
  <si>
    <t>Equal Employment Opportunity Commission v. Penton Industrial Publishing Company, Inc.</t>
  </si>
  <si>
    <t>/opinion/508767/equal-employment-opportunity-commission-v-penton-industrial-publishing/</t>
  </si>
  <si>
    <t>/opinion/2876499/save-our-springs-alliance-inc-v-city-of-dripping-springs-todd-purcell/</t>
  </si>
  <si>
    <t>Colorado Flying Academy, Inc., a Colorado Corporation, Federal Insurance Company, and Associated Aviation Underwriters v. The United States of America</t>
  </si>
  <si>
    <t>/opinion/429503/colorado-flying-academy-inc-a-colorado-corporation-federal-insurance/</t>
  </si>
  <si>
    <t>People Ex Rel. Graham v. Adams</t>
  </si>
  <si>
    <t>/opinion/2105779/people-ex-rel-graham-v-adams/</t>
  </si>
  <si>
    <t>Walling v. Allied Messenger Service</t>
  </si>
  <si>
    <t>/opinion/1799546/walling-v-allied-messenger-service/</t>
  </si>
  <si>
    <t>/opinion/1408399/united-states-v-city-of-yonkers/</t>
  </si>
  <si>
    <t>Robinson v. Cavalry Portfolio Svcs, LLC</t>
  </si>
  <si>
    <t>/opinion/173214/robinson-v-cavalry-portfolio-svcs-llc/</t>
  </si>
  <si>
    <t>Smith v. Canyon County C. S. Dist. No. 34</t>
  </si>
  <si>
    <t>/opinion/3414586/smith-v-canyon-county-c-s-dist-no-34/</t>
  </si>
  <si>
    <t>Soutullo v. Mobile County</t>
  </si>
  <si>
    <t>/opinion/2497290/soutullo-v-mobile-county/</t>
  </si>
  <si>
    <t>Van Orden v. Perry</t>
  </si>
  <si>
    <t>/opinion/799990/van-orden-v-perry/</t>
  </si>
  <si>
    <t>Millard McKinney v. John Pate, Individually and in His Official Capacity as Commissioner of the Osceola County Board of Commissioners, Jack Shannin, Individually and in His Official Capacity as Development Department Director of Osceola County, and the Osceola County Board of Commissioners, Collectively</t>
  </si>
  <si>
    <t>/opinion/667174/millard-mckinney-v-john-pate-individually-and-in-his-official-capacity-as/</t>
  </si>
  <si>
    <t>MILWAUKEE REGIONAL v. City of Wauwatosa</t>
  </si>
  <si>
    <t>/opinion/2030950/milwaukee-regional-v-city-of-wauwatosa/</t>
  </si>
  <si>
    <t>Guntheroth v. Rodaway</t>
  </si>
  <si>
    <t>/opinion/1204551/guntheroth-v-rodaway/</t>
  </si>
  <si>
    <t>People v. Davis</t>
  </si>
  <si>
    <t>/opinion/2618669/people-v-davis/</t>
  </si>
  <si>
    <t>Chinyere Jenkins, by Her Next Friend, Joi Jenkins Nicholas Paul Winchester-Rabelier, by His Next Friend, Paula Winchester Margo Vaughn-Bey, by Her Next Friend, Franklin Vaughn-Bey Nicholas C. Light, by His Next Friend, Marian Light Stephon D. Jackson, by His Next Friend, B.J. Jones Travis N. Peter, by His Next Friend, Debora Chadd-Peter Leland Guess, by His Next Friend, Sharon Guess American Federation of Teachers, Local 691, Intervenor--Appellee. Hashina Webster, by Her Parents and Next Friends Elaine and Ajamu Webster Nia Webster, by Her Parents and Next Friends Elaine and Ajamu Webster Alley Pope, by Her Parent and Next Friend Carol Coe Kimberly Beasley, by Her Parents and Next Friends Arthur and Patricia Beasley Arthur Beasley, by His Parents and Next Friends Arthur and Patricia Beasley Felicia Rhodes, by Her Parents and Next Friends Charles and Elizabeth Rhodes Christina Gravley, by Her Parent and Next Friend Mona Hicks Shara Kennedy, by Her Parent and Next Friend Ernestine Kennedy Cassandra Young, by Her Parent and Next Friend Bea Sanders Ajamu Webster Elaine Webster Carol Coe Patricia Beasley Mona Hicks Ernestine Kennedy Bea Sanders, as Concerned Parents, Intervenor--Plaintiffs--Appellants v. State of Missouri Mel Carnahan, Governor of the State of Missouri Bob Holden, Treasurer of the State of Missouri Missouri State Board of Education Peter Herschend, Member of the Missouri State Board of Education Thomas R. Davis, Member of the Missouri State Board of Education Robert E. Bartman, Commissioner of Education of the State of Missouri Gary D. Cunningham, Member of the Missouri State Board of Education Betty Preston, Member of the Missouri State Board of Education Sharon M. Williams, Member of the Missouri State Board of Education Russell Thompson, Member of the Missouri State Board of Education Jacquelline Wellington, Member of the Missouri State Board of Education School District of Kansas City Paul v. Arena, Member of the Board of Directors Walter L. Marks, Superintendent Thereof Dr. Julia H. Hill, Member of the Board of Directors John A. Rios, Member of the Board of Directors Darwin Curls, Member of the Board of Directors Patricia Kurtz, Member of the Board of Directors Edward J. Newsome, Member of the Board of Directors Terry Hamilton-Poore, Member of the Board of Directors Carol A. Shank, Member of the Board of Directors John W. Still, Member of the Board of Directors</t>
  </si>
  <si>
    <t>/opinion/714846/chinyere-jenkins-by-her-next-friend-joi-jenkins-nicholas-paul/</t>
  </si>
  <si>
    <t>Terry Randall v. Herbert J. Walker D/B/A Walker Water Well And Walker Water Well Services, LLC</t>
  </si>
  <si>
    <t>/opinion/4296406/terry-randall-v-herbert-j-walker-dba-walker-water-well-and-walker-water/</t>
  </si>
  <si>
    <t>Michelle Oliver v. Michigan State Board of Education, and Kalamazooboard of Education</t>
  </si>
  <si>
    <t>/opinion/324034/michelle-oliver-v-michigan-state-board-of-education-and-kalamazooboard-of/</t>
  </si>
  <si>
    <t>/opinion/2150069/berry-v-school-dist-of-city-of-benton-harbor/</t>
  </si>
  <si>
    <t>State v. Washington</t>
  </si>
  <si>
    <t>/opinion/1132472/state-v-washington/</t>
  </si>
  <si>
    <t>Brand v. Department of Labor &amp; Industries</t>
  </si>
  <si>
    <t>/opinion/1176256/brand-v-department-of-labor-industries/</t>
  </si>
  <si>
    <t>Evans v. The City of Houston</t>
  </si>
  <si>
    <t>/opinion/23590/evans-v-the-city-of-houston/</t>
  </si>
  <si>
    <t>Provenzano v. Long</t>
  </si>
  <si>
    <t>/opinion/3568310/provenzano-v-long/</t>
  </si>
  <si>
    <t>Foggia v. Des Moines Bowl-O-Mat, Inc.</t>
  </si>
  <si>
    <t>/opinion/1734979/foggia-v-des-moines-bowl-o-mat-inc/</t>
  </si>
  <si>
    <t>Hendrix v. McKinney</t>
  </si>
  <si>
    <t>/opinion/2093734/hendrix-v-mckinney/</t>
  </si>
  <si>
    <t>ARIZONA FARM BUREAU FEDERATION v. Brewer</t>
  </si>
  <si>
    <t>/opinion/2372303/arizona-farm-bureau-federation-v-brewer/</t>
  </si>
  <si>
    <t>/opinion/2052010/people-v-thompson/</t>
  </si>
  <si>
    <t>Ex Parte Simpson</t>
  </si>
  <si>
    <t>/opinion/1879311/ex-parte-simpson/</t>
  </si>
  <si>
    <t>Detroit Police Officers Ass'n v. Young</t>
  </si>
  <si>
    <t>/opinion/2130143/detroit-police-officers-assn-v-young/</t>
  </si>
  <si>
    <t>Chacon v. Zahorka</t>
  </si>
  <si>
    <t>/opinion/1413959/chacon-v-zahorka/</t>
  </si>
  <si>
    <t>/opinion/2777325/people-v-rodriguez/</t>
  </si>
  <si>
    <t>/opinion/3262804/opinion-no/</t>
  </si>
  <si>
    <t>World Wide Video Inc. v. City of Tukwila</t>
  </si>
  <si>
    <t>/opinion/1115434/world-wide-video-inc-v-city-of-tukwila/</t>
  </si>
  <si>
    <t>Chambers v. Omaha Girls Club</t>
  </si>
  <si>
    <t>/opinion/1577455/chambers-v-omaha-girls-club/</t>
  </si>
  <si>
    <t>Trantino v. Department of Corrections</t>
  </si>
  <si>
    <t>/opinion/1496851/trantino-v-department-of-corrections/</t>
  </si>
  <si>
    <t>Charles F. Zimmer, Stewart Marshall, Intervenor-Appellant v. John J. McKeithen</t>
  </si>
  <si>
    <t>/opinion/306015/charles-f-zimmer-stewart-marshall-intervenor-appellant-v-john-j/</t>
  </si>
  <si>
    <t>Bruce v. Cobb</t>
  </si>
  <si>
    <t>/opinion/3476921/bruce-v-cobb/</t>
  </si>
  <si>
    <t>Laurie A. Brewer, and Jodie Foster, Individually and as Parents and Guardians of Jessica L. Haak, a Minor v. The West Irondequoit Central School District, the Urban-Suburban Interdistrict Transfer Program, Monroe Number One Board of Cooperative Educational Services, Theresa J. Woodson, Gretchen Stephan and Marlene S. Allen, in Their Individual and Official Capacities</t>
  </si>
  <si>
    <t>/opinion/768721/laurie-a-brewer-and-jodie-foster-individually-and-as-parents-and/</t>
  </si>
  <si>
    <t>/opinion/2227435/people-v-jackson/</t>
  </si>
  <si>
    <t>Gonda v. Donahoe</t>
  </si>
  <si>
    <t>/opinion/2778792/gonda-v-donahoe/</t>
  </si>
  <si>
    <t>Purdy v. Town of Greenburgh</t>
  </si>
  <si>
    <t>/opinion/2421212/purdy-v-town-of-greenburgh/</t>
  </si>
  <si>
    <t>Jurellene Jorman v. Veterans Administration, and Harry N. Walters, Administrator, Defendants</t>
  </si>
  <si>
    <t>/opinion/495452/jurellene-jorman-v-veterans-administration-and-harry-n-walters/</t>
  </si>
  <si>
    <t>State v. Dubose</t>
  </si>
  <si>
    <t>/opinion/1649012/state-v-dubose/</t>
  </si>
  <si>
    <t>Joyce Marie Clemons, an Infant by Gertrude Clemons, Her Mother and Next Friend v. The Board of Education of Hillsboro, Ohio, a Body Corporate</t>
  </si>
  <si>
    <t>/opinion/238274/joyce-marie-clemons-an-infant-by-gertrude-clemons-her-mother-and-next/</t>
  </si>
  <si>
    <t>Acree v. Drummond</t>
  </si>
  <si>
    <t>/opinion/1796061/acree-v-drummond/</t>
  </si>
  <si>
    <t>Mo. Knights of the Ku Klux Klan v. KANSAS CITY, MO.</t>
  </si>
  <si>
    <t>/opinion/1630587/mo-knights-of-the-ku-klux-klan-v-kansas-city-mo/</t>
  </si>
  <si>
    <t>Kirksey v. City of Jackson, Miss.</t>
  </si>
  <si>
    <t>/opinion/2266509/kirksey-v-city-of-jackson-miss/</t>
  </si>
  <si>
    <t>Raymond Anthony Smith, as Administrator of the Estate of George Smith, Deceased, and on Behalf of the Smith Solatium and Katherine Soulas, in Her Own Right, on Behalf of Her Minor Children, as of the Estate of Timothy Soulas, Deceased, and on Behalf of the Soulas Solatium v. Federal Reserve Bank of New York, and the Honorable John W. Snow, Secretary of the Treasury</t>
  </si>
  <si>
    <t>/opinion/783822/raymond-anthony-smith-as-administrator-of-the-estate-of-george-smith/</t>
  </si>
  <si>
    <t>/opinion/1175930/crawford-v-board-of-education/</t>
  </si>
  <si>
    <t>Gibson v. W. Va. Dept. of Highways</t>
  </si>
  <si>
    <t>/opinion/1354997/gibson-v-w-va-dept-of-highways/</t>
  </si>
  <si>
    <t>Independent Sch. Dist. v. City of Lewiston</t>
  </si>
  <si>
    <t>/opinion/874088/independent-sch-dist-v-city-of-lewiston/</t>
  </si>
  <si>
    <t>Keefer v. Givens</t>
  </si>
  <si>
    <t>/opinion/1380449/keefer-v-givens/</t>
  </si>
  <si>
    <t>Matter of Gallo</t>
  </si>
  <si>
    <t>/opinion/1989288/matter-of-gallo/</t>
  </si>
  <si>
    <t>/opinion/112299/missouri-v-jenkins/</t>
  </si>
  <si>
    <t>RYAN M. v. Board of Educ. of City of Chicago</t>
  </si>
  <si>
    <t>/opinion/2472258/ryan-m-v-board-of-educ-of-city-of-chicago/</t>
  </si>
  <si>
    <t>Marvin K. Hammon United States of America v. Marion S. Barry, Jr., Mayor, D.C. (Two Cases) Kevin Michael Byrne United States of America v. Theodore R. Coleman, D.C. Fire Chief</t>
  </si>
  <si>
    <t>/opinion/484618/marvin-k-hammon-united-states-of-america-v-marion-s-barry-jr-mayor/</t>
  </si>
  <si>
    <t>Humphrey v. Bullock</t>
  </si>
  <si>
    <t>/opinion/1730070/humphrey-v-bullock/</t>
  </si>
  <si>
    <t>Prince Edward Sch. Foundation v. Cir</t>
  </si>
  <si>
    <t>/opinion/1898841/prince-edward-sch-foundation-v-cir/</t>
  </si>
  <si>
    <t>United States v. Ganias</t>
  </si>
  <si>
    <t>/opinion/3207604/united-states-v-ganias/</t>
  </si>
  <si>
    <t>Henry, Ersol L. v. Milwaukee County</t>
  </si>
  <si>
    <t>/opinion/3002194/henry-ersol-l-v-milwaukee-county/</t>
  </si>
  <si>
    <t>/opinion/4450421/public-employees-for-environmental-responsibility-v-environmental/</t>
  </si>
  <si>
    <t>/opinion/279291/hazel-palmer-v-allen-c-thompson-mayor-city-of-jackson/</t>
  </si>
  <si>
    <t>Providence Journal Co. v. FBI</t>
  </si>
  <si>
    <t>/opinion/2093437/providence-journal-co-v-fbi/</t>
  </si>
  <si>
    <t>Barnes-Wallace v. Boy Scouts of America</t>
  </si>
  <si>
    <t>/opinion/3052177/barnes-wallace-v-boy-scouts-of-america/</t>
  </si>
  <si>
    <t>City of Houston v. Tod</t>
  </si>
  <si>
    <t>/opinion/4184417/city-of-houston-v-tod/</t>
  </si>
  <si>
    <t>Byron Walter Rusk v. Barbara K. Runge and Sheila Spencer Rusk</t>
  </si>
  <si>
    <t>/opinion/2928342/byron-walter-rusk-v-barbara-k-runge-and-sheila-spe/</t>
  </si>
  <si>
    <t>Melican v. Regents of Univ. of Cal.</t>
  </si>
  <si>
    <t>/opinion/2257081/melican-v-regents-of-univ-of-cal/</t>
  </si>
  <si>
    <t>/opinion/1625847/reynolds-v-alabama-dept-of-transp/</t>
  </si>
  <si>
    <t>Glenn Hegar, Comptroller of Public Accounts of the State of Texas And Ken Paxton, Attorney General of the State of Texas v. Gulf Copper and Manufacturing Corporation</t>
  </si>
  <si>
    <t>/opinion/4455250/glenn-hegar-comptroller-of-public-accounts-of-the-state-of-texas-and-ken/</t>
  </si>
  <si>
    <t>Upchurch v. Albear</t>
  </si>
  <si>
    <t>/opinion/2192583/upchurch-v-albear/</t>
  </si>
  <si>
    <t>United States Ex Rel. Silverman v. Com. of Pa.</t>
  </si>
  <si>
    <t>/opinion/2369356/united-states-ex-rel-silverman-v-com-of-pa/</t>
  </si>
  <si>
    <t>Pharm Sales v. JWS Delavau Co Inc</t>
  </si>
  <si>
    <t>/opinion/3030843/pharm-sales-v-jws-delavau-co-inc/</t>
  </si>
  <si>
    <t>Blake v. Town of Delaware City</t>
  </si>
  <si>
    <t>/opinion/1427455/blake-v-town-of-delaware-city/</t>
  </si>
  <si>
    <t>William Hohri v. United States</t>
  </si>
  <si>
    <t>/opinion/463698/william-hohri-v-united-states/</t>
  </si>
  <si>
    <t>Thill v. Modern Erecting Company</t>
  </si>
  <si>
    <t>/opinion/1999392/thill-v-modern-erecting-company/</t>
  </si>
  <si>
    <t>/opinion/1454699/liddell-v-board-of-educ-of-city-of-st-louis/</t>
  </si>
  <si>
    <t>Dekalb County, Georgia v. United States</t>
  </si>
  <si>
    <t>/opinion/816176/dekalb-county-georgia-v-united-states/</t>
  </si>
  <si>
    <t>Headwaters Inc., an Oregon Non-Profit Corporation Forest Conservation Council v. U.S. Forest Service</t>
  </si>
  <si>
    <t>/opinion/787662/headwaters-inc-an-oregon-non-profit-corporation-forest-conservation/</t>
  </si>
  <si>
    <t>Campbell v. White</t>
  </si>
  <si>
    <t>/opinion/1364850/campbell-v-white/</t>
  </si>
  <si>
    <t>Amish Connection, Inc. v. State Farm Fire and Casualty Company</t>
  </si>
  <si>
    <t>/opinion/2787792/amish-connection-inc-v-state-farm-fire-and-casualt/</t>
  </si>
  <si>
    <t>Flores v. Arizona</t>
  </si>
  <si>
    <t>/opinion/2446533/flores-v-arizona/</t>
  </si>
  <si>
    <t>Brereton v. Board of Canvassers</t>
  </si>
  <si>
    <t>/opinion/4110097/brereton-v-board-of-canvassers/</t>
  </si>
  <si>
    <t>Public Employees Retirement System of Ohio v. Betts</t>
  </si>
  <si>
    <t>/opinion/112321/public-employees-retirement-system-of-ohio-v-betts/</t>
  </si>
  <si>
    <t>E. Ross Buckley v. The New York Times Company, E. Ross Buckley v. The Commercial Appeal, E. Ross Buckley v. The New York Herald Tribune, E. Ross Buckley v. The Cincinnati Post and Times Star, E. Ross Buckley v. The Charleston Gazette, E. Ross Buckley v. Des Moines Town Register, E. Ross Buckley v. The Florida Times-Union</t>
  </si>
  <si>
    <t>/opinion/265957/e-ross-buckley-v-the-new-york-times-company-e-ross-buckley-v-the/</t>
  </si>
  <si>
    <t>In Re Dept. of Energy Stripper Well Exemption</t>
  </si>
  <si>
    <t>/opinion/1446238/in-re-dept-of-energy-stripper-well-exemption/</t>
  </si>
  <si>
    <t>Cook v. Nat'l Archives &amp; Records Admin.</t>
  </si>
  <si>
    <t>/opinion/2682233/cook-v-natl-archives-records-admin/</t>
  </si>
  <si>
    <t>Rosenberg v. Meese</t>
  </si>
  <si>
    <t>/opinion/2396059/rosenberg-v-meese/</t>
  </si>
  <si>
    <t>Allen v. City of Yonkers</t>
  </si>
  <si>
    <t>/opinion/2132903/allen-v-city-of-yonkers/</t>
  </si>
  <si>
    <t>Vance v. Rumsfeld</t>
  </si>
  <si>
    <t>/opinion/2567555/vance-v-rumsfeld/</t>
  </si>
  <si>
    <t>Wendy Berkelman, Through Pearl Berkelman, Her Next Friend and Natural Guardian v. San Francisco Unified School District</t>
  </si>
  <si>
    <t>/opinion/321161/wendy-berkelman-through-pearl-berkelman-her-next-friend-and-natural/</t>
  </si>
  <si>
    <t>The Republic of Paraguay Jorge J. Prieto, Ambassador of the Republic of Paraguay to the United States Jose Antonio Dos Santos, Consul General of the Republic of Paraguay to the United States v. George F. Allen, Governor of the Commonwealth of Virginia Richard Cullen, Attorney General for the Commonwealth of Virginia David A. Garraghty, Warden, Greensville Correctional Facility, Jarratt, Virginia Samuel v. Pruett, Warden, Mecklenburg Correctional Facility, Boydton, Virginia Paul F. Sheridan, Judge for the Circuit Court of Arlington County, Virginia Benjamin N.A. Kendrick, Judge for the Circuit Court of Arlington County William Newman, Jr., Judge for the Circuit Court of Arlington County William L. Winston, Honorable, Judge for the Circuit Court of Arlington County Richard E. Trodden, Commonwealth's Attorney for the County of Arlington Robert A. Dreischer, Acting Chief of Police of Arlington County Ronald J. Angeline, Director of Corrections for the Commonwealth of Virginia, Union Internationale Des Avocets United States of America Frederick M. Abbott David J. Bederman Richard B. Bilder David D. Caron Anthony D'AmAto Lori Fisler Damrosch William Dodge Martha A. Field Joan M. Fitzpatrick Egon Guttman Louis Henkin Harold Hongju Koh Burt Lockwood Stefan A. Riesenfeld Oscar Schachter Herman Schwartz Anne-Marie Slaughter Ralph Gustav Steinhardt David Weissbrodt, Amici Curiae</t>
  </si>
  <si>
    <t>/opinion/751111/the-republic-of-paraguay-jorge-j-prieto-ambassador-of-the-republic-of/</t>
  </si>
  <si>
    <t>State Ex Rel. Symms v. Collier</t>
  </si>
  <si>
    <t>/opinion/1133007/state-ex-rel-symms-v-collier/</t>
  </si>
  <si>
    <t>William W. Evans, at Nos. 92-5300 &amp; 92-5534 v. United Arab Shipping Company S.A.G. M/v Al Wattyah, Her Engines, Boilers, Equipment, Etc. United Arab Shipping Company S.A.G., at Nos. 92-5301 &amp; 92-5535</t>
  </si>
  <si>
    <t>/opinion/629133/william-w-evans-at-nos-92-5300-92-5534-v-united-arab-shipping-company/</t>
  </si>
  <si>
    <t>McNeil v. McDonough</t>
  </si>
  <si>
    <t>/opinion/1963224/mcneil-v-mcdonough/</t>
  </si>
  <si>
    <t>People v. Contreras CA6</t>
  </si>
  <si>
    <t>/opinion/3206089/people-v-contreras-ca6/</t>
  </si>
  <si>
    <t>/opinion/2094463/pargo-v-elliott/</t>
  </si>
  <si>
    <t>English v. Lin</t>
  </si>
  <si>
    <t>/opinion/2243580/english-v-lin/</t>
  </si>
  <si>
    <t>Kenedy Pasture Co. v. State of Texas</t>
  </si>
  <si>
    <t>/opinion/4169804/kenedy-pasture-co-v-state-of-texas/</t>
  </si>
  <si>
    <t>His Excellency Bishop Ricardo Surinach, Etc. v. Carmen T. Pesquera De Busquets</t>
  </si>
  <si>
    <t>/opinion/369071/his-excellency-bishop-ricardo-surinach-etc-v-carmen-t-pesquera-de/</t>
  </si>
  <si>
    <t>Elliott v. . Board of Equalization</t>
  </si>
  <si>
    <t>/opinion/3901023/elliott-v-board-of-equalization/</t>
  </si>
  <si>
    <t>P. Ex Rel. Mr. and Mrs. P. v. Newington Bd. of Ed.</t>
  </si>
  <si>
    <t>/opinion/1361921/p-ex-rel-mr-and-mrs-p-v-newington-bd-of-ed/</t>
  </si>
  <si>
    <t>Board of Equalization v. Carter Oil Co.</t>
  </si>
  <si>
    <t>/opinion/4077096/board-of-equalization-v-carter-oil-co/</t>
  </si>
  <si>
    <t>William Hardin Bogard, Jr. v. Thomas D. Cook, Former Superintendent of the Mississippi State Penitentiary</t>
  </si>
  <si>
    <t>/opinion/360483/william-hardin-bogard-jr-v-thomas-d-cook-former-superintendent-of-the/</t>
  </si>
  <si>
    <t>Sims v. Montgomery County Comm'n.</t>
  </si>
  <si>
    <t>/opinion/1646970/sims-v-montgomery-county-commn/</t>
  </si>
  <si>
    <t>Brenda Evans, Lillian Richardson, Mary Woods, Wilbur R. Carr, Sr., Clifton A. Lewis, Jeanne Q. Lewis, Board of Public Education of the City of Wilmington (Intervening Plaintiff), the Urban Coalition of Metropolitan Wilmington Incorporated v. Madeline Buchanan, Robert H. McBride Elise Grossman, Joseph J. Crowley, William E. Spence, Clyde Bishop and Richard H. Farmer, Constituting All the Members of the State Board of Education of the State of Delaware, Delaware Association of School Boards, Intervening Alexis I. Dupont, Alfred I. Dupont, Appoquinimink, Claymont, Conrad, Marshallton-Mckean, Mt. Pleasant, New Castle-Gunning Bedford, Newark, and Stanton School Districts, Delawarr School District. Appeal of Alexis I. Dupont School District, in No. 77-2336. Appeal of Delaware State Board of Education and the Following School Districts, Alexis I. Dupont School District, Alfred I. Dupont School District, Claymont School District, Conrad Area School District, New Castle-Gunning Bedford School District, Marshallton-Mckean School District, Newark School District, Mount Pleasant School District and Stanton School District, in No. 77-2337. Appeal of Claymont School District and Stanton School District, in No. 78-1143. Appeal of New Castle-Gunning Bedford School District, in No. 78-1144. Appeal of Delaware State Board of Education, in No. 78-1145. Appeal of Alfred I. Dupont School District, Alexis I. Dupont School District, Conrad School District and Mount Pleasant School District, in No. 78-1146. Appeal of Newark School District, in No. 78-1147. Appeal of Marshallton-Mckean School District, in No. 78-1148. State of Delaware, in No. 78-1743. v. The Honorable Murray M. Schwartz, United States District Judge for the District of Delaware</t>
  </si>
  <si>
    <t>/opinion/358968/brenda-evans-lillian-richardson-mary-woods-wilbur-r-carr-sr-clifton/</t>
  </si>
  <si>
    <t>United States of America and Linda Stout, by Her Father and Next Friend, Blevin Stout v. Jefferson County Board of Education, United States of America v. The Board of Education of the City of Fairfield, United States of America v. The Board of Education of the City of Bessemer, United States of America v. Caddo Parish School Board, United States of America v. The Bossier Parish School Board, Margaret M. Johnson v. Jackson Parish School Board, Yvornia Decarol Banks v. Claiborne Parish School Board</t>
  </si>
  <si>
    <t>/opinion/274758/united-states-of-america-and-linda-stout-by-her-father-and-next-friend/</t>
  </si>
  <si>
    <t>Otter Products, LLC v. United States</t>
  </si>
  <si>
    <t>/opinion/4250626/otter-products-llc-v-united-states/</t>
  </si>
  <si>
    <t>Tinaka C. Bell v. Texas Department of Criminal Justice - Institutional Division</t>
  </si>
  <si>
    <t>/opinion/2919549/tinaka-c-bell-v-texas-department-of-criminal-justi/</t>
  </si>
  <si>
    <t>Jessica Nicole Nance v. State</t>
  </si>
  <si>
    <t>/opinion/4261196/jessica-nicole-nance-v-state/</t>
  </si>
  <si>
    <t>Rhoades v. Adams</t>
  </si>
  <si>
    <t>/opinion/3019673/rhoades-v-adams/</t>
  </si>
  <si>
    <t>Williams v. McKeithen</t>
  </si>
  <si>
    <t>/opinion/2505199/williams-v-mckeithen/</t>
  </si>
  <si>
    <t>FARMERS'NAT. BANK v. Pribble</t>
  </si>
  <si>
    <t>/opinion/1547540/farmersnat-bank-v-pribble/</t>
  </si>
  <si>
    <t>/opinion/4273218/sandra-saks-lee-nick-mcfadin-iii-and-margaret-landen-saks-v-broadway/</t>
  </si>
  <si>
    <t>Victor v. State</t>
  </si>
  <si>
    <t>/opinion/1525765/victor-v-state/</t>
  </si>
  <si>
    <t>Durkee v. Murphy</t>
  </si>
  <si>
    <t>/opinion/3486930/durkee-v-murphy/</t>
  </si>
  <si>
    <t>Fulkerson v. State</t>
  </si>
  <si>
    <t>/opinion/4067720/fulkerson-v-state/</t>
  </si>
  <si>
    <t>Dowell v. Okl. City Public Schools, Ind. Dist. 89</t>
  </si>
  <si>
    <t>/opinion/1615104/dowell-v-okl-city-public-schools-ind-dist-89/</t>
  </si>
  <si>
    <t>Chris Washington-El v. Secretary PA Dept of Corr</t>
  </si>
  <si>
    <t>/opinion/2657401/chris-washington-el-v-secretary-pa-dept-of-corr/</t>
  </si>
  <si>
    <t>O'HARA v. Illinois Dept. of Mental Health</t>
  </si>
  <si>
    <t>/opinion/2499639/ohara-v-illinois-dept-of-mental-health/</t>
  </si>
  <si>
    <t>American Motors Corp. v. ILHR Dept.</t>
  </si>
  <si>
    <t>/opinion/2226715/american-motors-corp-v-ilhr-dept/</t>
  </si>
  <si>
    <t>/opinion/2814246/people-v-cunningham/</t>
  </si>
  <si>
    <t>In re: Ana Beatriz Betancourt</t>
  </si>
  <si>
    <t>/opinion/4418499/in-re-ana-beatriz-betancourt/</t>
  </si>
  <si>
    <t>/opinion/4465578/united-states-v-state-of-mississippi/</t>
  </si>
  <si>
    <t>/opinion/2569782/reed-v-rhodes/</t>
  </si>
  <si>
    <t>Laabs v. City of Victorville</t>
  </si>
  <si>
    <t>/opinion/2265575/laabs-v-city-of-victorville/</t>
  </si>
  <si>
    <t>United States v. Alamance-Burlington Bd. of Educ.</t>
  </si>
  <si>
    <t>/opinion/1452278/united-states-v-alamance-burlington-bd-of-educ/</t>
  </si>
  <si>
    <t>Martinez v. CONNECTICUT, STATE LIBRARY</t>
  </si>
  <si>
    <t>/opinion/2180257/martinez-v-connecticut-state-library/</t>
  </si>
  <si>
    <t>56 Fair empl.prac.cas. 1365, 57 Empl. Prac. Dec. P 41,007 Charla Branch-Hines, Cross-Appellant v. Gary Hebert, Cross-Appellee, National Tea Company, Cross-Appellee</t>
  </si>
  <si>
    <t>/opinion/565174/56-fair-emplpraccas-1365-57-empl-prac-dec-p-41007-charla/</t>
  </si>
  <si>
    <t>EEOC v. Burlington Northern Inc.</t>
  </si>
  <si>
    <t>/opinion/1793162/eeoc-v-burlington-northern-inc/</t>
  </si>
  <si>
    <t>Weatherly v. Jackson</t>
  </si>
  <si>
    <t>/opinion/4207800/weatherly-v-jackson/</t>
  </si>
  <si>
    <t>The Shaw-Walker Company, a Corporation v. Commissioner of Internal Revenue</t>
  </si>
  <si>
    <t>/opinion/278993/the-shaw-walker-company-a-corporation-v-commissioner-of-internal-revenue/</t>
  </si>
  <si>
    <t>Kohlhaas v. STATE, OFF. OF LIEUTENANT GOV.</t>
  </si>
  <si>
    <t>/opinion/2621395/kohlhaas-v-state-off-of-lieutenant-gov/</t>
  </si>
  <si>
    <t>Equal Rights Center v. Abercrombie &amp; Fitch Co.</t>
  </si>
  <si>
    <t>/opinion/2471381/equal-rights-center-v-abercrombie-fitch-co/</t>
  </si>
  <si>
    <t>Pelletier v. Magnusson</t>
  </si>
  <si>
    <t>/opinion/2485412/pelletier-v-magnusson/</t>
  </si>
  <si>
    <t>Stewart v. Rubin</t>
  </si>
  <si>
    <t>/opinion/2098548/stewart-v-rubin/</t>
  </si>
  <si>
    <t>Smith v. Wayne Probate Judge</t>
  </si>
  <si>
    <t>/opinion/3530781/smith-v-wayne-probate-judge/</t>
  </si>
  <si>
    <t>David Bertha v. Kane County State's Attorney O</t>
  </si>
  <si>
    <t>/opinion/4450370/david-bertha-v-kane-county-states-attorney-o/</t>
  </si>
  <si>
    <t>Bg Invest. Co. v. Cr Comm.</t>
  </si>
  <si>
    <t>/opinion/1760811/bg-invest-co-v-cr-comm/</t>
  </si>
  <si>
    <t>Tina Deal v. Cincinnati Board of Education</t>
  </si>
  <si>
    <t>/opinion/108355/tina-deal-v-cincinnati-board-of-education/</t>
  </si>
  <si>
    <t>BD. OF TRUSTEES OF BASTROP INDEPENDENT SCH. DIST. v. Toungate</t>
  </si>
  <si>
    <t>/opinion/1617678/bd-of-trustees-of-bastrop-independent-sch-dist-v-toungate/</t>
  </si>
  <si>
    <t>Columbus Bd. of Ed. v. Penick</t>
  </si>
  <si>
    <t>/opinion/110141/columbus-bd-of-ed-v-penick/</t>
  </si>
  <si>
    <t>Buck v. Com.</t>
  </si>
  <si>
    <t>/opinion/1202598/buck-v-com/</t>
  </si>
  <si>
    <t>Telxon Corp. v. Hoffman</t>
  </si>
  <si>
    <t>/opinion/1768633/telxon-corp-v-hoffman/</t>
  </si>
  <si>
    <t>Isaac Floyd v. E. D. Trice, Superintendent of Schools of the Texarkana Public School District No. 7 and the Board of Education of the Texarkana, Arkansas, Public School District No. 7</t>
  </si>
  <si>
    <t>/opinion/316491/isaac-floyd-v-e-d-trice-superintendent-of-schools-of-the-texarkana/</t>
  </si>
  <si>
    <t>MR. X v. New York State Educ. Dept.</t>
  </si>
  <si>
    <t>/opinion/1458890/mr-x-v-new-york-state-educ-dept/</t>
  </si>
  <si>
    <t>Rummel v. Estelle</t>
  </si>
  <si>
    <t>/opinion/110223/rummel-v-estelle/</t>
  </si>
  <si>
    <t>Seigle v. Barry</t>
  </si>
  <si>
    <t>/opinion/1866176/seigle-v-barry/</t>
  </si>
  <si>
    <t>Ellen Hendry Wheeler v. June Greene, Jerry Baker and David Hendry</t>
  </si>
  <si>
    <t>/opinion/2917069/ellen-hendry-wheeler-v-june-greene-jerry-baker-and/</t>
  </si>
  <si>
    <t>Pulliam v. Allen</t>
  </si>
  <si>
    <t>/opinion/111166/pulliam-v-allen/</t>
  </si>
  <si>
    <t>Rita Sanders Geier, United States of America, Intervening Raymond Richardson, Jr., Intervening v. University of Tennessee, Tennessee Higher Education Commission, State Board of Regents</t>
  </si>
  <si>
    <t>/opinion/365905/rita-sanders-geier-united-states-of-america-intervening-raymond/</t>
  </si>
  <si>
    <t>Board of Public Instruction of Duval County, Florida v. Daly N. Braxton and Sharon Braxton, Minors, by Sadie Braxton, Their Mother Andnext Friend</t>
  </si>
  <si>
    <t>/opinion/262905/board-of-public-instruction-of-duval-county-florida-v-daly-n-braxton-and/</t>
  </si>
  <si>
    <t>Finney v. Mabry</t>
  </si>
  <si>
    <t>/opinion/1765462/finney-v-mabry/</t>
  </si>
  <si>
    <t>Deborah A. Northcross, Cross-Appellees v. Board of Education of the Memphis City Schools, Cross-Appellants, and City of Memphis, Added Cross-Appellants. Deborah A. Northcross, Cross-Appellees v. Board of Education of the Memphis City Schools, Cross-Appellants</t>
  </si>
  <si>
    <t>/opinion/372830/deborah-a-northcross-cross-appellees-v-board-of-education-of-the-memphis/</t>
  </si>
  <si>
    <t>27 Fair empl.prac.cas. 137, 27 Empl. Prac. Dec. P 32,200, 27 Empl. Prac. Dec. P 32,312 Shirley Brown and Dorothy Black and Almetta Ivey, Individually and on Behalf of All Others Similarly Situated v. Eckerd Drugs, Inc., a Corporation Now Merged With Jack Eckerd Corporation, a Corporation and Eckerd's Providence, Inc. (Store 4), a Wholly-Owned Subsidiary of Eckerd Drugs, Inc., Now Merged With Jack Eckerd Corporation</t>
  </si>
  <si>
    <t>/opinion/396894/27-fair-emplpraccas-137-27-empl-prac-dec-p-32200-27-empl-prac/</t>
  </si>
  <si>
    <t>Peltier v. City of Fargo</t>
  </si>
  <si>
    <t>/opinion/1873055/peltier-v-city-of-fargo/</t>
  </si>
  <si>
    <t>Barton Protective Services, Inc. v. Faber</t>
  </si>
  <si>
    <t>/opinion/1707918/barton-protective-services-inc-v-faber/</t>
  </si>
  <si>
    <t>Larsen v. Carnival Corp., Inc.</t>
  </si>
  <si>
    <t>/opinion/2440514/larsen-v-carnival-corp-inc/</t>
  </si>
  <si>
    <t>/opinion/3004964/prescott-v-oklahoma-capitol-preservation-commission/</t>
  </si>
  <si>
    <t>Rodriguez v. DeBuono</t>
  </si>
  <si>
    <t>/opinion/2568028/rodriguez-v-debuono/</t>
  </si>
  <si>
    <t>United States v. Wise</t>
  </si>
  <si>
    <t>/opinion/800456/united-states-v-wise/</t>
  </si>
  <si>
    <t>/opinion/801431/kevin-murray-v-united-states-dept-of-treasury/</t>
  </si>
  <si>
    <t>Curay-Cramer v. URSULINE ACADEMY OF WILMINGTON, DE.</t>
  </si>
  <si>
    <t>/opinion/2368753/curay-cramer-v-ursuline-academy-of-wilmington-de/</t>
  </si>
  <si>
    <t>Walker v. State</t>
  </si>
  <si>
    <t>/opinion/886520/walker-v-state/</t>
  </si>
  <si>
    <t>City of Charleston v. Mitchell</t>
  </si>
  <si>
    <t>/opinion/1275224/city-of-charleston-v-mitchell/</t>
  </si>
  <si>
    <t>Douglas D. Webb v. Lawrence County, South Dakota Charles Crotty, in His Individual Capacity and Official Capacity as Lawrence County Sheriff</t>
  </si>
  <si>
    <t>/opinion/754595/douglas-d-webb-v-lawrence-county-south-dakota-charles-crotty-in-his/</t>
  </si>
  <si>
    <t>Bill Wickersham etc. v. Salute to Veterans</t>
  </si>
  <si>
    <t>/opinion/3042047/bill-wickersham-etc-v-salute-to-veterans/</t>
  </si>
  <si>
    <t>State v. Pickett</t>
  </si>
  <si>
    <t>/opinion/2286949/state-v-pickett/</t>
  </si>
  <si>
    <t>Hyde v. Fisher</t>
  </si>
  <si>
    <t>/opinion/890599/hyde-v-fisher/</t>
  </si>
  <si>
    <t>EEOC v. Switching Systems Div. of Rockwell Intern.</t>
  </si>
  <si>
    <t>/opinion/1362156/eeoc-v-switching-systems-div-of-rockwell-intern/</t>
  </si>
  <si>
    <t>Bradshaw v. Burstedt</t>
  </si>
  <si>
    <t>/opinion/3414938/bradshaw-v-burstedt/</t>
  </si>
  <si>
    <t>Gallagher v. Boquillas Land Cattle Co.</t>
  </si>
  <si>
    <t>/opinion/3253898/gallagher-v-boquillas-land-cattle-co/</t>
  </si>
  <si>
    <t>In re Marriage of Davis</t>
  </si>
  <si>
    <t>/opinion/1087042/in-re-marriage-of-davis/</t>
  </si>
  <si>
    <t>Opinion No. Oag 96-76, (1976)</t>
  </si>
  <si>
    <t>/opinion/4232309/opinion-no-oag-96-76-1976/</t>
  </si>
  <si>
    <t>Burke v. HOUSTON NANA, LLC</t>
  </si>
  <si>
    <t>/opinion/2583050/burke-v-houston-nana-llc/</t>
  </si>
  <si>
    <t>Richard H. Sherman, a Minor and Robert I. Sherman, His Father and Next Friend v. Community Consolidated School District 21 of Wheeling Township, Helen Stein, Phil Pritzker</t>
  </si>
  <si>
    <t>/opinion/656592/richard-h-sherman-a-minor-and-robert-i-sherman-his-father-and-next/</t>
  </si>
  <si>
    <t>A.S. v. District of Columbia</t>
  </si>
  <si>
    <t>/opinion/2662975/as-v-district-of-columbia/</t>
  </si>
  <si>
    <t>Chilton Ins. v. Pate &amp; Pate Enterprises</t>
  </si>
  <si>
    <t>/opinion/1662776/chilton-ins-v-pate-pate-enterprises/</t>
  </si>
  <si>
    <t>Parker v. United States Department of Justice, Office of Professional Responsability</t>
  </si>
  <si>
    <t>/opinion/4311657/parker-v-united-states-department-of-justice-office-of-professional/</t>
  </si>
  <si>
    <t>United States v. Bd. of S. Com'rs of City of Indianapolis</t>
  </si>
  <si>
    <t>/opinion/1979507/united-states-v-bd-of-s-comrs-of-city-of-indianapolis/</t>
  </si>
  <si>
    <t>Trumbull Ins. Co. v. Wolentarski</t>
  </si>
  <si>
    <t>/opinion/1571747/trumbull-ins-co-v-wolentarski/</t>
  </si>
  <si>
    <t>Builders Ass'n of Greater Chicago v. CITY OF CHIC.</t>
  </si>
  <si>
    <t>/opinion/2564160/builders-assn-of-greater-chicago-v-city-of-chic/</t>
  </si>
  <si>
    <t>David P. Desenberg, Flatmax Energy, L. P., Flatmax Oil &amp; Gas, L.L.C., Keith H. Baker, Reagan Rich, and Big Reef Energy, L.L.C. v. Everest Resource Company C-5 Oil &amp; Gas, Ltd</t>
  </si>
  <si>
    <t>/opinion/4267062/david-p-desenberg-flatmax-energy-l-p-flatmax-oil-gas-llc-keith/</t>
  </si>
  <si>
    <t>Voss v. Bridwell</t>
  </si>
  <si>
    <t>/opinion/1156513/voss-v-bridwell/</t>
  </si>
  <si>
    <t>State v. Grimm</t>
  </si>
  <si>
    <t>/opinion/3432001/state-v-grimm/</t>
  </si>
  <si>
    <t>PEOPLE OF STATE OF NY ETC. v. Ocean Club</t>
  </si>
  <si>
    <t>/opinion/1634020/people-of-state-of-ny-etc-v-ocean-club/</t>
  </si>
  <si>
    <t>Walters v. Thompson</t>
  </si>
  <si>
    <t>/opinion/1515213/walters-v-thompson/</t>
  </si>
  <si>
    <t>Mammoth City v. Snow</t>
  </si>
  <si>
    <t>/opinion/4214621/mammoth-city-v-snow/</t>
  </si>
  <si>
    <t>Woodward v. Woodward</t>
  </si>
  <si>
    <t>/opinion/1052457/woodward-v-woodward/</t>
  </si>
  <si>
    <t>Franklin v. SHEET METAL WORKERS UNION NO. 2</t>
  </si>
  <si>
    <t>/opinion/2374640/franklin-v-sheet-metal-workers-union-no-2/</t>
  </si>
  <si>
    <t>United States v. Rundle</t>
  </si>
  <si>
    <t>/opinion/1510784/united-states-v-rundle/</t>
  </si>
  <si>
    <t>Kidwell v. City of Union</t>
  </si>
  <si>
    <t>/opinion/2974245/kidwell-v-city-of-union/</t>
  </si>
  <si>
    <t>Coalition to Save Our Children v. State Bd. of Educ.</t>
  </si>
  <si>
    <t>/opinion/1530416/coalition-to-save-our-children-v-state-bd-of-educ/</t>
  </si>
  <si>
    <t>Frank J. Sausen v. Town of Black Creek Board of Review</t>
  </si>
  <si>
    <t>/opinion/2653698/frank-j-sausen-v-town-of-black-creek-board-of-revi/</t>
  </si>
  <si>
    <t>Charlton v. Charlton</t>
  </si>
  <si>
    <t>/opinion/1330888/charlton-v-charlton/</t>
  </si>
  <si>
    <t>United States v. Northernaire Plating Co.</t>
  </si>
  <si>
    <t>/opinion/1882212/united-states-v-northernaire-plating-co/</t>
  </si>
  <si>
    <t>Patricia M. Johnson Elizabeth A. Lacey Angela C. Chapman, Individually and on Behalf of All Others Similarly Situated, and Shannon Richey Faulkner v. James E. Jones, Jr., Chairman, Board of Visitors of the Citadel, the Military College of South Carolina Carroll A. Campbell, Jr. T. Easton Marchant Barbara S. Nielsen Thomas L. Moore Dave C. Waldrop William F. Prioleau, Jr. George C. James Leonard C. Fulghum, Jr. James M. Leland, Jr. John A. McAllister Jr. David S. Boyd, Jr. Julian G. Frasier, III James W. Bradin Larry J. Ferguson Steve D. Peper, Members of the Board of Visitors of the Citadel, the Military College of South Carolina Claudius E. Watts, Iii, President of the Citadel, the Military College of South Carolina Wallace I. West, Jr., Director of Admissions and Recruiting at the Citadel, the Military College of South Carolina, in Their Official Capacities</t>
  </si>
  <si>
    <t>/opinion/684445/patricia-m-johnson-elizabeth-a-lacey-angela-c-chapman-individually-and/</t>
  </si>
  <si>
    <t>/opinion/1471405/hoots-v-commonwealth-of-pennsylvania/</t>
  </si>
  <si>
    <t>/opinion/1961104/davis-v-east-baton-rouge-parish-sch-bd/</t>
  </si>
  <si>
    <t>City of Miami v. State</t>
  </si>
  <si>
    <t>/opinion/3402079/city-of-miami-v-state/</t>
  </si>
  <si>
    <t>/opinion/2319051/walker-v-woodford/</t>
  </si>
  <si>
    <t>/opinion/1660827/state-v-hall/</t>
  </si>
  <si>
    <t>Leandro Andrade v. Attorney General of the State of California Ernest B. Roe, Warden</t>
  </si>
  <si>
    <t>/opinion/775474/leandro-andrade-v-attorney-general-of-the-state-of-california-ernest-b/</t>
  </si>
  <si>
    <t>Maria-Kelley F. Yniguez Jaime P. Gutierrez, and Arizonans Against Constitutional Tampering, Intervenors-Plaintiffs-Appellees, and State of Arizona Rose Mofford Robert Corbin v. Arizonans for Official English Robert D. Parks, Intervenors-Defendants-Appellants. Maria-Kelley F. Yniguez v. State of Arizona Rose Mofford Robert Corbin, and Arizonans for Official English Robert D. Parks, Intervenors-Defendants-Appellants. Maria-Kelley F. Yniguez v. State of Arizona Rose Mofford Robert Corbin</t>
  </si>
  <si>
    <t>/opinion/684410/maria-kelley-f-yniguez-jaime-p-gutierrez-and-arizonans-against/</t>
  </si>
  <si>
    <t>Brown v. Board of Com'rs of Chattanooga, Tenn.</t>
  </si>
  <si>
    <t>/opinion/2592781/brown-v-board-of-comrs-of-chattanooga-tenn/</t>
  </si>
  <si>
    <t>Mississippi River Fuel Corporation v. Roland Cocreham, Collector of Revenue of the State of Louisiana</t>
  </si>
  <si>
    <t>/opinion/277176/mississippi-river-fuel-corporation-v-roland-cocreham-collector-of-revenue/</t>
  </si>
  <si>
    <t>Brewer v. West Irondequoit Central School Dist.</t>
  </si>
  <si>
    <t>/opinion/2338203/brewer-v-west-irondequoit-central-school-dist/</t>
  </si>
  <si>
    <t>Kqed, Inc. v. Thomas L. Houchins, Individually and in His Official Capacity as Sheriff of Alameda County</t>
  </si>
  <si>
    <t>/opinion/340967/kqed-inc-v-thomas-l-houchins-individually-and-in-his-official-capacity/</t>
  </si>
  <si>
    <t>Kathie Boudin, Plaintiff-Appellee-Cross-Appellant v. Dale Thomas, Warden of Metropolitan Correctional Facility, Norman Carlson, Director of Federal Bureau of Prisons, John S. Martin, Jr., United States Attorney, Thomas Coughlin, the Commissioner of Correction of the State, Kenneth Gribetz, District Attorney of Rockland County and Elijah Coleman, Superintendent of the Rockland County Jail, Dale Thomas, Warden of Metropolitan Correctional Facility, Norman Carlson, Director of Federal Bureau of Prisons, and John S. Martin, Jr., United States Attorney, Defendants-Appellants-Cross-Appellees</t>
  </si>
  <si>
    <t>/opinion/434899/kathie-boudin-plaintiff-appellee-cross-appellant-v-dale-thomas-warden-of/</t>
  </si>
  <si>
    <t>NAACP, Western Region v. Brennan</t>
  </si>
  <si>
    <t>/opinion/1887666/naacp-western-region-v-brennan/</t>
  </si>
  <si>
    <t>KLN v. State</t>
  </si>
  <si>
    <t>/opinion/1984122/kln-v-state/</t>
  </si>
  <si>
    <t>In the Matter of Placid Oil Co., Debtor. Placid Oil Company v. Internal Revenue Service</t>
  </si>
  <si>
    <t>/opinion/602380/in-the-matter-of-placid-oil-co-debtor-placid-oil-company-v-internal/</t>
  </si>
  <si>
    <t>Learning Disabilities Ass'n v. Board of Educ.</t>
  </si>
  <si>
    <t>/opinion/2377587/learning-disabilities-assn-v-board-of-educ/</t>
  </si>
  <si>
    <t>Jeffers v. Whitley</t>
  </si>
  <si>
    <t>/opinion/1419662/jeffers-v-whitley/</t>
  </si>
  <si>
    <t>CBI Industries, Inc. v. Horton</t>
  </si>
  <si>
    <t>/opinion/1370094/cbi-industries-inc-v-horton/</t>
  </si>
  <si>
    <t>Willie Jones v. Dick Moore, Director of the Missouri Department of Corrections and Human Resources George Lombardi, Director of Adult Institutions Larry Henson</t>
  </si>
  <si>
    <t>/opinion/609800/willie-jones-v-dick-moore-director-of-the-missouri-department-of/</t>
  </si>
  <si>
    <t>Monmouth County Corr. Inst. Inmates v. Lanzaro</t>
  </si>
  <si>
    <t>/opinion/2346059/monmouth-county-corr-inst-inmates-v-lanzaro/</t>
  </si>
  <si>
    <t>Paul D. Simmons v. Teresa A. Simmons</t>
  </si>
  <si>
    <t>/opinion/4293214/paul-d-simmons-v-teresa-a-simmons/</t>
  </si>
  <si>
    <t>Lemon v. Kurtzman</t>
  </si>
  <si>
    <t>/opinion/1382234/lemon-v-kurtzman/</t>
  </si>
  <si>
    <t>Security Sav. Trust Co. v. Lane County</t>
  </si>
  <si>
    <t>/opinion/4079265/security-sav-trust-co-v-lane-county/</t>
  </si>
  <si>
    <t>Sheff v. O'Neill</t>
  </si>
  <si>
    <t>/opinion/3350307/sheff-v-oneill/</t>
  </si>
  <si>
    <t>United States v. State of Washington</t>
  </si>
  <si>
    <t>/opinion/1392514/united-states-v-state-of-washington/</t>
  </si>
  <si>
    <t>Prewett v. Alabama Dept. of Veterans Affairs</t>
  </si>
  <si>
    <t>/opinion/2479551/prewett-v-alabama-dept-of-veterans-affairs/</t>
  </si>
  <si>
    <t>Breen v. CARLSBAD MUN. SCHOOLS</t>
  </si>
  <si>
    <t>/opinion/2638912/breen-v-carlsbad-mun-schools/</t>
  </si>
  <si>
    <t>Leonard Rollon Crawford-El v. Patricia Britton and the District of Columbia</t>
  </si>
  <si>
    <t>/opinion/724975/leonard-rollon-crawford-el-v-patricia-britton-and-the-district-of-columbia/</t>
  </si>
  <si>
    <t>Brown Bark I, Lp v. Traverse City Light &amp; Power</t>
  </si>
  <si>
    <t>/opinion/2477616/brown-bark-i-lp-v-traverse-city-light-power/</t>
  </si>
  <si>
    <t>Goss v. Board of Education, City of Knoxville, Tenn.</t>
  </si>
  <si>
    <t>/opinion/1445663/goss-v-board-of-education-city-of-knoxville-tenn/</t>
  </si>
  <si>
    <t>Fields v. Brown</t>
  </si>
  <si>
    <t>/opinion/1218506/fields-v-brown/</t>
  </si>
  <si>
    <t>United States v. Welch</t>
  </si>
  <si>
    <t>/opinion/163404/united-states-v-welch/</t>
  </si>
  <si>
    <t>Ramon Cierco v. Steven Mnuchin</t>
  </si>
  <si>
    <t>/opinion/4393701/ramon-cierco-v-steven-mnuchin/</t>
  </si>
  <si>
    <t>Martin v. School Bd. of Prince George County</t>
  </si>
  <si>
    <t>/opinion/1341906/martin-v-school-bd-of-prince-george-county/</t>
  </si>
  <si>
    <t>Cersosimo v. Cersosimo</t>
  </si>
  <si>
    <t>/opinion/2108922/cersosimo-v-cersosimo/</t>
  </si>
  <si>
    <t>/opinion/2665352/greater-new-orleans-fair-housing-action-center-v-u/</t>
  </si>
  <si>
    <t>Lee v. Washington County Bd. of Ed.</t>
  </si>
  <si>
    <t>/opinion/1463843/lee-v-washington-county-bd-of-ed/</t>
  </si>
  <si>
    <t>Book v. BOARD OF FLOOD CONTROL COMRS. ETC.</t>
  </si>
  <si>
    <t>/opinion/2025394/book-v-board-of-flood-control-comrs-etc/</t>
  </si>
  <si>
    <t>Federal Deposit Ins. Corp. v. Attayi</t>
  </si>
  <si>
    <t>/opinion/2467402/federal-deposit-ins-corp-v-attayi/</t>
  </si>
  <si>
    <t>In Re Lawson</t>
  </si>
  <si>
    <t>/opinion/2187764/in-re-lawson/</t>
  </si>
  <si>
    <t>Tyrone v. Hardin v. Dennis Straub, Dwayne Sholes and John Doe, 1- 11 Individually and in Their Official Capacities, Jointly and Severally</t>
  </si>
  <si>
    <t>/opinion/576684/tyrone-v-hardin-v-dennis-straub-dwayne-sholes-and-john-doe-1-11/</t>
  </si>
  <si>
    <t>Matthews v. Allstate Ins. Co.</t>
  </si>
  <si>
    <t>/opinion/2472018/matthews-v-allstate-ins-co/</t>
  </si>
  <si>
    <t>4 Fair empl.prac.cas. 762, 4 Empl. Prac. Dec. P 7829 Ira Mae Sparks v. Merritt Griffin, Individually</t>
  </si>
  <si>
    <t>/opinion/303522/4-fair-emplpraccas-762-4-empl-prac-dec-p-7829-ira-mae-sparks-v/</t>
  </si>
  <si>
    <t>Stephens &amp; Johnson Operating Co. Henry W. Breyer, III, Trust CAH, Ltd.-MOPI for Capital Account CAH, Ltd.-Stivers Capital Account CAH, Ltd.-Wiegand Resources Capital Account Wiegand Resources C.T. Carden Myrl W. Deitch Trust E.R. Godbout Family Tru v. Charles W. Schroeder, Elsie A. Schroeder Schneider, Hollis London, Terry Mengers Reel, Ted Mengers, Debbie Mengers Quates, August H. Setinmeyer, Carole Schroeder Miller, James M. Schroeder, Sally Schroeder Tinanus, James E. Schroeder, Sue Schroeder Stanfo</t>
  </si>
  <si>
    <t>/opinion/2826603/stephens-johnson-operating-co-henry-w-breyer-iii-trust-cah-ltd-mopi/</t>
  </si>
  <si>
    <t>Debra Nixon, Johnny Griffin, Sr., Bill Brown, Juan Jimenez, Sara Ramirez, and Marshall Chavez, on Behalf of Themselves and All Others Similarly Situated v. Kent County, Thomas Shearer, Maurice Dejonge, John Boerema, and William Forsyth</t>
  </si>
  <si>
    <t>/opinion/713021/debra-nixon-johnny-griffin-sr-bill-brown-juan-jimenez-sara-ramirez/</t>
  </si>
  <si>
    <t>Toupkin v. Insurance Co.</t>
  </si>
  <si>
    <t>/opinion/4226276/toupkin-v-insurance-co/</t>
  </si>
  <si>
    <t>People v. Dillinger</t>
  </si>
  <si>
    <t>/opinion/2193745/people-v-dillinger/</t>
  </si>
  <si>
    <t>Boucher v. Astrue</t>
  </si>
  <si>
    <t>/opinion/1187/boucher-v-astrue/</t>
  </si>
  <si>
    <t>State v. Muhammad</t>
  </si>
  <si>
    <t>/opinion/1927890/state-v-muhammad/</t>
  </si>
  <si>
    <t>Smith v. Heritage Salmon, Inc.</t>
  </si>
  <si>
    <t>/opinion/2475305/smith-v-heritage-salmon-inc/</t>
  </si>
  <si>
    <t>/opinion/502498/robert-bobby-smith-ronald-d-carnes-bradford-mizell-lilley-donald-w/</t>
  </si>
  <si>
    <t>US Ex Rel. Kneepkins v. Gambro Healthcare, Inc.</t>
  </si>
  <si>
    <t>/opinion/2580337/us-ex-rel-kneepkins-v-gambro-healthcare-inc/</t>
  </si>
  <si>
    <t>McLAUGHLIN BY McLAUGHLIN v. Boston School Committee</t>
  </si>
  <si>
    <t>/opinion/2596610/mclaughlin-by-mclaughlin-v-boston-school-committee/</t>
  </si>
  <si>
    <t>Charlie Wade v. Thomas Hegner</t>
  </si>
  <si>
    <t>/opinion/478622/charlie-wade-v-thomas-hegner/</t>
  </si>
  <si>
    <t>Anthony T. Lee, United States of America, Plaintiff-Intervenor, National Education Association, Inc., Plaintiff-Intervenor v. Etowah County Board of Education, Anthony T. Lee, United States of America, Plaintiff-Intervenor, National Education Association, Inc., Plaintiff-Intervenor v. Sylacauga City Board of Education, Anthony T. Lee, United States of America, Plaintiff-Intervenor, National Education Association, Inc., Plaintiff-Intervenor v. Talladega City Board of Education</t>
  </si>
  <si>
    <t>/opinion/583478/anthony-t-lee-united-states-of-america-plaintiff-intervenor-national/</t>
  </si>
  <si>
    <t>Joann Bell and Lucille McCord Plaintiffs-Appellees-Cross-Appellants v. The Little Axe Independent School District No. 70 of Cleveland County the Board of Education of the Little Axe Independent School District No. 70 of Cleveland County, Elizabeth Butts, Henry Johnson, Charles Littlejim, Bill Scott, Individually and as Members of the Board of Education of Little Axe Independent School District No. 70 of Cleveland County and Michael Luther, as a Member of the Board of Education of Little Axe Independent School District No. 70 of Cleveland County and Charles D. Holleyman, Individually and as Former Superintendent of Little Axe Independent School District No. 70 of Cleveland County and Paul Pettigrew, Individually and as Superintendent of Little Axe Independent School District No. 70 of Cleveland County and Larry Garner, Individually and as Former Elementary Principal of Little Axe Independent School District No. 70 of Cleveland County and Randall Prestgrove, Individually and as Elementary Principal of Little Axe Independent School District No. 70 of Cleveland County, Defendants-Appellants-Cross</t>
  </si>
  <si>
    <t>/opinion/454758/joann-bell-and-lucille-mccord-plaintiffs-appellees-cross-appellants-v-the/</t>
  </si>
  <si>
    <t>Bennett v. Arrington</t>
  </si>
  <si>
    <t>/opinion/1747530/bennett-v-arrington/</t>
  </si>
  <si>
    <t>State v. Richardson</t>
  </si>
  <si>
    <t>/opinion/1310847/state-v-richardson/</t>
  </si>
  <si>
    <t>/opinion/4362047/untitled-texas-attorney-general-opinion/</t>
  </si>
  <si>
    <t>Garrett v. City of Hamtramck</t>
  </si>
  <si>
    <t>/opinion/1737783/garrett-v-city-of-hamtramck/</t>
  </si>
  <si>
    <t>Forgnone v. Salvador UE School Dist.</t>
  </si>
  <si>
    <t>/opinion/1350898/forgnone-v-salvador-ue-school-dist/</t>
  </si>
  <si>
    <t>Gray v. Entergy Operations</t>
  </si>
  <si>
    <t>/opinion/22680/gray-v-entergy-operations/</t>
  </si>
  <si>
    <t>Florence v. Board of Chosen Freeholders of County of Burlington</t>
  </si>
  <si>
    <t>/opinion/626454/florence-v-board-of-chosen-freeholders-of-county-of-burlington/</t>
  </si>
  <si>
    <t>Laufgas v. Speziale</t>
  </si>
  <si>
    <t>/opinion/3039830/laufgas-v-speziale/</t>
  </si>
  <si>
    <t>Grady v. Garcia</t>
  </si>
  <si>
    <t>/opinion/814670/grady-v-garcia/</t>
  </si>
  <si>
    <t>/opinion/2086162/people-v-harris/</t>
  </si>
  <si>
    <t>Pa. Elec. Co. v. PA PUBLIC UTILITY COM'N</t>
  </si>
  <si>
    <t>/opinion/1523289/pa-elec-co-v-pa-public-utility-comn/</t>
  </si>
  <si>
    <t>Herbert Pate v. Dade County School Board v. Coral Reef Civic Association, Inc., Intervenors-Appellants. Herbert Pate v. Dade County School Board, Defendants-Appellees-Cross-Appellants v. Alice Love, Carswell Washington, Intervenors-Appellants-Cross-Appellees</t>
  </si>
  <si>
    <t>/opinion/293472/herbert-pate-v-dade-county-school-board-v-coral-reef-civic-association/</t>
  </si>
  <si>
    <t>Sullivan v. State</t>
  </si>
  <si>
    <t>/opinion/4147859/sullivan-v-state/</t>
  </si>
  <si>
    <t>/opinion/4464496/osantowski-v-osantowski/</t>
  </si>
  <si>
    <t>Noffke v. United States</t>
  </si>
  <si>
    <t>/opinion/4329786/noffke-v-united-states/</t>
  </si>
  <si>
    <t>Nissen v. Pierce County</t>
  </si>
  <si>
    <t>/opinion/2831597/nissen-v-pierce-county/</t>
  </si>
  <si>
    <t>Nucor Corp. v. United States</t>
  </si>
  <si>
    <t>/opinion/817403/nucor-corp-v-united-states/</t>
  </si>
  <si>
    <t>Van Aken v. Young</t>
  </si>
  <si>
    <t>/opinion/2288702/van-aken-v-young/</t>
  </si>
  <si>
    <t>Inclsive Communities Proj. v. Tx. Dept. of Housing</t>
  </si>
  <si>
    <t>/opinion/2475751/inclsive-communities-proj-v-tx-dept-of-housing/</t>
  </si>
  <si>
    <t>Ridley Sch Dist v. M.R.</t>
  </si>
  <si>
    <t>/opinion/800037/ridley-sch-dist-v-mr/</t>
  </si>
  <si>
    <t>United States of America, Yonkers Branch-National Association for the Advancement of Colored People, Plaintiffs-Intervenors-Appellees v. Yonkers Board of Education City of Yonkers and Yonkers Community Development Agency, the State of New York, Mario Cuomo, as Governor of the State of New York the Board of Regents of the State of New York Martin C. Barell, R. Carlos Carballada, Adelaide L. Battista, Lora Bradley Chodos, Louise P. Matteoni, Edward Meyer, Floyd L. Linton, Salvadore Scafini, Mimi Levin Lieber, Shirley C. Brown, Norma Gluck, Thomas Frey and James McCabe Sr., in Their Official Capacities as Members of the State Board of Regents the Department of Education of the State of New York and the Urban Development Corporation of the State of New York and Vincent Tese, as Director of the Urban Development Corporation, Added-Defendants, Valentine Bilcik, Herbert Blum, Ralph Ferraioli, Milton Holst, Robert Mangieri, Andrew J. Natale, Jr., and Nader Sayegh, Individually and as Members of the Parks, Recreation and Conservation Board of the City of Yonkers, Proposed Defendants-Intervenors-Appellants</t>
  </si>
  <si>
    <t>/opinion/540794/united-states-of-america-yonkers-branch-national-association-for-the/</t>
  </si>
  <si>
    <t>Piazza v. Cinemark USA, Inc.</t>
  </si>
  <si>
    <t>/opinion/1505496/piazza-v-cinemark-usa-inc/</t>
  </si>
  <si>
    <t>Joe Woods A/K/A Larry Eason v. Howard A. Peters, Iii, Sued as Howard A. Peters, Thea Chesley, Joe Dillman</t>
  </si>
  <si>
    <t>/opinion/595820/joe-woods-aka-larry-eason-v-howard-a-peters-iii-su/</t>
  </si>
  <si>
    <t>ESTATE OF FAHNER EX REL. FAHNER v. County of Wayne</t>
  </si>
  <si>
    <t>/opinion/2117228/estate-of-fahner-ex-rel-fahner-v-county-of-wayne/</t>
  </si>
  <si>
    <t>Reeves v. Houston Oil Co. of Texas</t>
  </si>
  <si>
    <t>/opinion/2396567/reeves-v-houston-oil-co-of-texas/</t>
  </si>
  <si>
    <t>ABILITY CEN. OF GREATER TOLEDO v. City of Sandusky</t>
  </si>
  <si>
    <t>/opinion/2476851/ability-cen-of-greater-toledo-v-city-of-sandusky/</t>
  </si>
  <si>
    <t>Bockes v. Fields</t>
  </si>
  <si>
    <t>/opinion/1556327/bockes-v-fields/</t>
  </si>
  <si>
    <t>Richards v. LULAC</t>
  </si>
  <si>
    <t>/opinion/1728790/richards-v-lulac/</t>
  </si>
  <si>
    <t>Baker v. City of Kissimmee, Fla.</t>
  </si>
  <si>
    <t>/opinion/1498585/baker-v-city-of-kissimmee-fla/</t>
  </si>
  <si>
    <t>Zenith/Kremer v. Western Lake Sanitary</t>
  </si>
  <si>
    <t>/opinion/1252234/zenithkremer-v-western-lake-sanitary/</t>
  </si>
  <si>
    <t>/opinion/4454337/osantowski-v-osantowski/</t>
  </si>
  <si>
    <t>In Re Monas</t>
  </si>
  <si>
    <t>/opinion/2023213/in-re-monas/</t>
  </si>
  <si>
    <t>/opinion/1085522/state-dept-of-finance-v-com-on-state-mandates/</t>
  </si>
  <si>
    <t>California Radioactive Materials v. DEPT. OF HLT.</t>
  </si>
  <si>
    <t>/opinion/2289939/california-radioactive-materials-v-dept-of-hlt/</t>
  </si>
  <si>
    <t>Jimmy Swaggart Ministries v. Board of Equalization of Cal.</t>
  </si>
  <si>
    <t>/opinion/112354/jimmy-swaggart-ministries-v-board-of-equalization-of-cal/</t>
  </si>
  <si>
    <t>Ibbetson v. Ibbetson</t>
  </si>
  <si>
    <t>/opinion/3296011/ibbetson-v-ibbetson/</t>
  </si>
  <si>
    <t>CONSTRUCTION &amp; GEN. LAB. UL 563 v. City of Saint Paul</t>
  </si>
  <si>
    <t>/opinion/1690087/construction-gen-lab-ul-563-v-city-of-saint-paul/</t>
  </si>
  <si>
    <t>/opinion/1416191/husbands-v-commonwealth-of-pennsylvania/</t>
  </si>
  <si>
    <t>CTY. OF WAYNE v. State Tax Comm'n</t>
  </si>
  <si>
    <t>/opinion/1867297/cty-of-wayne-v-state-tax-commn/</t>
  </si>
  <si>
    <t>Cone Corp. v. Hillsborough County</t>
  </si>
  <si>
    <t>/opinion/1630330/cone-corp-v-hillsborough-county/</t>
  </si>
  <si>
    <t>City of Mission v. Veronica Garza Cantu, Angelica Sifuentes, Reynaldo Alvarado and Silvia Alvarado Individually and as Representative of the Estate of Neria N. Alvarado</t>
  </si>
  <si>
    <t>/opinion/2920135/city-of-mission-v-veronica-garza-cantu-angelica-sifuentes-reynaldo/</t>
  </si>
  <si>
    <t>PEOPLE EX REL. KERR v. County of Orange</t>
  </si>
  <si>
    <t>/opinion/2261062/people-ex-rel-kerr-v-county-of-orange/</t>
  </si>
  <si>
    <t>34 Fair empl.prac.cas. 1009, 34 Empl. Prac. Dec. P 34,311 Larry Williams v. The City of New Orleans, Etc.</t>
  </si>
  <si>
    <t>/opinion/433026/34-fair-emplpraccas-1009-34-empl-prac-dec-p-34311-larry-williams-v/</t>
  </si>
  <si>
    <t>Hearne v. Board of Educ. of City of Chicago</t>
  </si>
  <si>
    <t>/opinion/1626091/hearne-v-board-of-educ-of-city-of-chicago/</t>
  </si>
  <si>
    <t>NAACP, INC. v. City of Columbia, SC</t>
  </si>
  <si>
    <t>/opinion/2132428/naacp-inc-v-city-of-columbia-sc/</t>
  </si>
  <si>
    <t>Sarah Louise McCoy on Behalf of Herself and Others Similarly Situated v. Louisiana State Board of Education</t>
  </si>
  <si>
    <t>/opinion/264628/sarah-louise-mccoy-on-behalf-of-herself-and-others-similarly-situated-v/</t>
  </si>
  <si>
    <t>Arizona State Democratic Party v. State</t>
  </si>
  <si>
    <t>/opinion/2566354/arizona-state-democratic-party-v-state/</t>
  </si>
  <si>
    <t>Moreno v. Dretke</t>
  </si>
  <si>
    <t>/opinion/2453751/moreno-v-dretke/</t>
  </si>
  <si>
    <t>Miller-Davis Company, a Michigan Corporation v. Illinois State Toll Highway Authority</t>
  </si>
  <si>
    <t>/opinion/351589/miller-davis-company-a-michigan-corporation-v-illinois-state-toll-highway/</t>
  </si>
  <si>
    <t>/opinion/2967865/madison-v-riter/</t>
  </si>
  <si>
    <t>Robert Lewis Robinson, Jr. v. City of Fairfield</t>
  </si>
  <si>
    <t>/opinion/445632/robert-lewis-robinson-jr-v-city-of-fairfield/</t>
  </si>
  <si>
    <t>Dorothy Gautreaux, Odell Jones, Doreatha R. Crenchaw v. Chicago Housing Authority and Terry Peterson, and Daniel E. Levin and the Habitat Company Llc, Receiver-Appellees. Appeal of Central Advisory Council</t>
  </si>
  <si>
    <t>/opinion/796698/dorothy-gautreaux-odell-jones-doreatha-r-crenchaw-v-chicago-housing/</t>
  </si>
  <si>
    <t>/opinion/4473987/osantowski-v-osantowski/</t>
  </si>
  <si>
    <t>Pitts v. Ashcraft</t>
  </si>
  <si>
    <t>/opinion/1633238/pitts-v-ashcraft/</t>
  </si>
  <si>
    <t>Muslim v. Frame</t>
  </si>
  <si>
    <t>/opinion/1955079/muslim-v-frame/</t>
  </si>
  <si>
    <t>State v. Roca</t>
  </si>
  <si>
    <t>/opinion/1684993/state-v-roca/</t>
  </si>
  <si>
    <t>Wilbourn v. Hobson</t>
  </si>
  <si>
    <t>/opinion/1843173/wilbourn-v-hobson/</t>
  </si>
  <si>
    <t>Doris Holbrook v. Henry C. Pitt, and Third-Party v. Secretary, United States Department of Housing and Urban Development, Third- Party</t>
  </si>
  <si>
    <t>/opinion/388234/doris-holbrook-v-henry-c-pitt-and-third-party-v-secretary-united/</t>
  </si>
  <si>
    <t>Sharon Academy, Inc. v. Wieczorek Insurance, Inc.</t>
  </si>
  <si>
    <t>/opinion/4489564/sharon-academy-inc-v-wieczorek-insurance-inc/</t>
  </si>
  <si>
    <t>State v. Ferrell</t>
  </si>
  <si>
    <t>/opinion/2739420/state-v-ferrell/</t>
  </si>
  <si>
    <t>Borzych v. Frank</t>
  </si>
  <si>
    <t>/opinion/2452672/borzych-v-frank/</t>
  </si>
  <si>
    <t>54 Fair empl.prac.cas. 1873, 45 Empl. Prac. Dec. P 37,758, 46 Empl. Prac. Dec. P 37,996</t>
  </si>
  <si>
    <t>/opinion/502462/54-fair-emplpraccas-1873-45-empl-prac-dec-p-37758-46-empl-prac/</t>
  </si>
  <si>
    <t>Wallace v. Chapman</t>
  </si>
  <si>
    <t>/opinion/1874973/wallace-v-chapman/</t>
  </si>
  <si>
    <t>Davis v. State, Dept. of Corrections</t>
  </si>
  <si>
    <t>/opinion/1938872/davis-v-state-dept-of-corrections/</t>
  </si>
  <si>
    <t>Couch v. Jabe</t>
  </si>
  <si>
    <t>/opinion/2469867/couch-v-jabe/</t>
  </si>
  <si>
    <t>Commonwealth v. Carolina Coach Co.</t>
  </si>
  <si>
    <t>/opinion/1290945/commonwealth-v-carolina-coach-co/</t>
  </si>
  <si>
    <t>Brennan Center for Justice v. Department of Justice</t>
  </si>
  <si>
    <t>/opinion/808775/brennan-center-for-justice-v-department-of-justice/</t>
  </si>
  <si>
    <t>/opinion/71937/hall-v-holder/</t>
  </si>
  <si>
    <t>Tutman, Robert v. WBBM-TV, Incorpor</t>
  </si>
  <si>
    <t>/opinion/2994174/tutman-robert-v-wbbm-tv-incorpor/</t>
  </si>
  <si>
    <t>Diaz v. SAN JOSE UNIFIED SCH. DIST.</t>
  </si>
  <si>
    <t>/opinion/2367819/diaz-v-san-jose-unified-sch-dist/</t>
  </si>
  <si>
    <t>Al Ghashiyah v. WI Parole Commission</t>
  </si>
  <si>
    <t>/opinion/3000869/al-ghashiyah-v-wi-parole-commission/</t>
  </si>
  <si>
    <t>THOMAS CTY. BRANCH v. City of Thomasville</t>
  </si>
  <si>
    <t>/opinion/2577907/thomas-cty-branch-v-city-of-thomasville/</t>
  </si>
  <si>
    <t>/opinion/1534315/in-re-smith/</t>
  </si>
  <si>
    <t>Wheeler v. Durham City Board of Education</t>
  </si>
  <si>
    <t>/opinion/1378164/wheeler-v-durham-city-board-of-education/</t>
  </si>
  <si>
    <t>People v. Valdez CA6</t>
  </si>
  <si>
    <t>/opinion/4249219/people-v-valdez-ca6/</t>
  </si>
  <si>
    <t>MICHIGAN PROTECTION AND ADVOCACY SERVICE v. Caruso</t>
  </si>
  <si>
    <t>/opinion/2499157/michigan-protection-and-advocacy-service-v-caruso/</t>
  </si>
  <si>
    <t>State v. Strobel</t>
  </si>
  <si>
    <t>/opinion/1415330/state-v-strobel/</t>
  </si>
  <si>
    <t>Onie Pena v. Dallas County Hospital Dist</t>
  </si>
  <si>
    <t>/opinion/3157371/onie-pena-v-dallas-county-hospital-dist/</t>
  </si>
  <si>
    <t>Board of Education v. Rockwood School</t>
  </si>
  <si>
    <t>/opinion/3017394/board-of-education-v-rockwood-school/</t>
  </si>
  <si>
    <t>Buchanan v. State of Maine</t>
  </si>
  <si>
    <t>/opinion/202504/buchanan-v-state-of-maine/</t>
  </si>
  <si>
    <t>Adams v. Gaudet</t>
  </si>
  <si>
    <t>/opinion/1962150/adams-v-gaudet/</t>
  </si>
  <si>
    <t>Kirchner v. Hartford Accident &amp; Indemnity Co.</t>
  </si>
  <si>
    <t>/opinion/1566562/kirchner-v-hartford-accident-indemnity-co/</t>
  </si>
  <si>
    <t>Arizona Civil Liberties Union v. Dunham</t>
  </si>
  <si>
    <t>/opinion/2579030/arizona-civil-liberties-union-v-dunham/</t>
  </si>
  <si>
    <t>Nueces County and Larry Olivarez, Sheriff v. Gayle C. Ferguson</t>
  </si>
  <si>
    <t>/opinion/2920082/nueces-county-and-larry-olivarez-sheriff-v-gayle-c/</t>
  </si>
  <si>
    <t>/opinion/73180/collier-v-turpin/</t>
  </si>
  <si>
    <t>Craton Liddell v. The Board of Education of the City of St. Louis, State of Missouri the Board of Education of the City of St. Louis, State of Missouri v. The State of Missouri Arthur Mallory, Commissioner of Education of the State of Missouri, in His Official Capacity the State of Missouri Board of Education John Ashcroft, Governor of the State of Missouri William Webster, Attorney General of the State of Missouri Wendell Bailey, Treasurer of the State of Missouri Stephen C. Bradford, Commissioner of Administration of the State of Missouri the State of Missouri Board of Education and Its Members. Erwin A. Williamson (President), Jimmy Robertson (Vice-President), Grover A. Gamm, Delmar A. Cobble, Dale M. Thompson, Donald W. Shelton and Robert Welling, United States, (Two Cases) Craton Liddell v. The Board of Education of the City of St. Louis, State of Missouri the Board of Education of the City of St. Louis, State of Missouri v. The State of Missouri Arthur Mallory, Commissioner of Education of the State of Missouri, in His Official Capacity the State of Missouri Board of Education John Ashcroft, Governor of the State of Missouri William Webster, Attorney General of the State of Missouri Wendell Bailey, Treasurer of the State of Missouri Stephen C. Bradford, Commissioner of Administration of the State of Missouri the State of Missouri Board of Education and Its Members. Erwin A. Williamson (President), Jimmy Robertson (Vice-President), Grover A. Gamm, Delmar A. Cobble, Dale M. Thompson, Donald W. Shelton and Robert Welling, Craton Liddell v. The Board of Education of the City of St. Louis, State of Missouri Special School District of St. Louis County, Missouri v. The State of Missouri Arthur Mallory, Commissioner of Education of the State of Missouri, in His Official Capacity the State of Missouri Board of Education John Ashcroft, Governor of the State of Missouri William Webster, Attorney General of the State of Missouri Wendell Bailey, Treasurer of the State of Missouri Stephen C. Bradford, Commissioner of Administration of the State of Missouri the State of Missouri Board of Education and Its Members, Erwin A. Williamson (President), Jimmy Robertson (Vice-President), Grover A. Gamm, Delmar A. Cobble, Dale M. Thompson, Donald W. Shelton and Robert Welling, United States, Craton Liddell v. The Board of Education of the City of St. Louis, State of Missouri the Board of Education of the City of St. Louis, State of Missouri, and Special School District of St. Louis County, Missouri v. The State of Missouri Arthur Mallory, Commissioner of Education of the State of Missouri, in His Official Capacity the State of Missouri Board of Education John Ashcroft, Governor of the State of Missouri William Webster, Attorney General of the State of Missouri Wendell Bailey, Treasurer of the State of Missouri Stephen C. Bradford, Commissioner of Administration of the State of Missouri the State of Missouri Board of Education and Its Members, Erwin A. Williamson (President), Jimmy Robertson (Vice-President), Grover A. Gamm, Delmar A. Cobble, Dale M. Thompson, Donald W. Shelton and Robert Welling</t>
  </si>
  <si>
    <t>/opinion/490934/craton-liddell-v-the-board-of-education-of-the-city-of-st-louis-state-of/</t>
  </si>
  <si>
    <t>United States v. Dico, Inc.</t>
  </si>
  <si>
    <t>/opinion/1447163/united-states-v-dico-inc/</t>
  </si>
  <si>
    <t>Lide v. Lide</t>
  </si>
  <si>
    <t>/opinion/1795375/lide-v-lide/</t>
  </si>
  <si>
    <t>Congregation KOL AMI v. Abington</t>
  </si>
  <si>
    <t>/opinion/3011942/congregation-kol-ami-v-abington/</t>
  </si>
  <si>
    <t>United States v. Thomas D. Clancy, James F. Prindable and Donald Kastner</t>
  </si>
  <si>
    <t>/opinion/250527/united-states-v-thomas-d-clancy-james-f-prindable-and-donald-kastner/</t>
  </si>
  <si>
    <t>Board of Trustees S. Ill. University v. Dept of Human Rights</t>
  </si>
  <si>
    <t>/opinion/2098239/board-of-trustees-s-ill-university-v-dept-of-human-rights/</t>
  </si>
  <si>
    <t>State v. Domingo Jesus Diaz</t>
  </si>
  <si>
    <t>/opinion/3149226/state-v-domingo-jesus-diaz/</t>
  </si>
  <si>
    <t>Mark Brinkman v. John J. Gilligan and Dayton Board of Education</t>
  </si>
  <si>
    <t>/opinion/338358/mark-brinkman-v-john-j-gilligan-and-dayton-board-of-education/</t>
  </si>
  <si>
    <t>Haavistola v. Community Fire Co.</t>
  </si>
  <si>
    <t>/opinion/1762164/haavistola-v-community-fire-co/</t>
  </si>
  <si>
    <t>Cort v. Ash</t>
  </si>
  <si>
    <t>/opinion/109286/cort-v-ash/</t>
  </si>
  <si>
    <t>Brown v. Smith</t>
  </si>
  <si>
    <t>/opinion/2302248/brown-v-smith/</t>
  </si>
  <si>
    <t>Thares v. Brown County Bd. of Equalization</t>
  </si>
  <si>
    <t>/opinion/900578/thares-v-brown-county-bd-of-equalization/</t>
  </si>
  <si>
    <t>Crow Tribe of Indians v. United States</t>
  </si>
  <si>
    <t>/opinion/252429/crow-tribe-of-indians-v-united-states/</t>
  </si>
  <si>
    <t>State v. Barksdale</t>
  </si>
  <si>
    <t>/opinion/1137611/state-v-barksdale/</t>
  </si>
  <si>
    <t>/opinion/4135947/opinion-no/</t>
  </si>
  <si>
    <t>South Park Independent School District, Applicant v. United States. Geraldine Huch, Applicants v. United States. Nos. A-5, A-33</t>
  </si>
  <si>
    <t>/opinion/110571/south-park-independent-school-district-applicant-v-united-states/</t>
  </si>
  <si>
    <t>Brian C. Simcoe v. Thomas Christopher and Catrina Christopher</t>
  </si>
  <si>
    <t>/opinion/4262640/brian-c-simcoe-v-thomas-christopher-and-catrina-christopher/</t>
  </si>
  <si>
    <t>Glanzman v. Metropolitan Management Corp.</t>
  </si>
  <si>
    <t>/opinion/2326499/glanzman-v-metropolitan-management-corp/</t>
  </si>
  <si>
    <t>Taddeo v. Board of Trustees of the Illinois Municipal Retirement Fund</t>
  </si>
  <si>
    <t>/opinion/3145102/taddeo-v-board-of-trustees-of-the-illinois-municipal-retirement-fund/</t>
  </si>
  <si>
    <t>Amendments Regulating the Florida Bar</t>
  </si>
  <si>
    <t>/opinion/1584857/amendments-regulating-the-florida-bar/</t>
  </si>
  <si>
    <t>Michael C. Liddell, a Minor, by Minnie Liddell, His Mother and Next Friend Kendra Liddell, a Minor, by Minnie Liddell, Her Mother and Next Friend Minnie Liddell Roderick D. Legrand, a Minor, by Lois Legrand, His Mother and Next Friend Lois Legrand Clodis Yarber, a Minor, by Samuel Yarber, His Father and Next Friend Samuel Yarber Earline Caldwell Lillie Caldwell Gwendolyn Daniels National Association for the Advancement of Colored People United States of America, City of St. Louis v. The Board of Education of the City of St. Louis Hattie R. Jackson, President, Board of Education of the City of St. Louis Rev. Earl E. Nance, Jr., a Member of the Board of Education of the City of St. Louis Renni B. Shuter, a Member of the Board of Education of the City of St. Louis Paula v. Smith, a Member of the Board of Education of the City of St. Louis Dr. Albert D. Bender, Sr., a Member of the Board of Education of the City of St. Louis Eddie G. Davis, a Member of the Board of Education of the City of St. Louis Dr. John P. Mahoney, a Member of the Board of Education of the City of St. Louis Marybeth McBryan a Member of the Board of Education of the City of St. Louis Thomas M. Nolan, a Member of the Board of Education of the City of St. Louis William Purdy, a Member of the Board of Education of the City of St. Louis Robbyn G. Wahby, a Member of the Board of Education of the City of St. Louis Madye Henson Whithead, a Member of the Board of Education of the City of St. Louis Dr. Cleveland Hammonds, Jr., Superintendent of Schools for the City of St. Louis, Ronald Leggett, St. Louis Collector of Revenue, State of Missouri Mel Carnahan, Governor of the State of Missouri Jeremiah (Jay) W. Nixon, Attorney General Bob Holden, Treasurer Richard A. Hanson, Commissioner of Administration Robert E. Bartman, Commissioner of Education Missouri State Board of Education, and Its Members Thomas R. Davis Gary M. Cunningham Sharon M. Williams Peter F. Herschend Jacqueline D. Wellington Betty E. Preston Russell v. Thompson Rice Pete Burns, Special School District of St. Louis County Affton Board of Education Bayless Board of Education Brentwood Board of Education Clayton Board of Education Ferguson-Florissant Board of Education Hancock Place Board of Education Hazelwood Board of Education Jennings Board of Education Kirkwood Board of Education Ladue Board of Education Lindbergh Board of Education Maplewood-Richmond Heights Board of Education Mehlville Board of Education Normandy Board of Education Parkway Board of Education Pattonville Board of Education Ritenour Board of Education Riverview Gardens Board of Education Rockwood Board of Education University City Board of Education Valley Park Board of Education Webster Groves Board of Education Wellston Board of Education St. Louis County Buzz Westfall, County Executive James Baker, Director of Administration, St. Louis County, Missouri Robert H. Peterson, Collector of St. Louis County "Contract Account," St. Louis County, Missouri, the St. Louis Career Education District, St. Louis Teachers' Union, Local 420, Aft, Afl-Cio, Intervenor Below</t>
  </si>
  <si>
    <t>/opinion/746929/michael-c-liddell-a-minor-by-minnie-liddell-his-mother-and-next-friend/</t>
  </si>
  <si>
    <t>Roop v. Squadrito</t>
  </si>
  <si>
    <t>/opinion/2502894/roop-v-squadrito/</t>
  </si>
  <si>
    <t>/opinion/4432434/knapp-v-ruser/</t>
  </si>
  <si>
    <t>Torre v. Federated Mut. Ins. Co.</t>
  </si>
  <si>
    <t>/opinion/1955184/torre-v-federated-mut-ins-co/</t>
  </si>
  <si>
    <t>/opinion/195703/dopp-v-htp-corp/</t>
  </si>
  <si>
    <t>In Re Scott</t>
  </si>
  <si>
    <t>/opinion/1916639/in-re-scott/</t>
  </si>
  <si>
    <t>Minority Coalition v. Independent Com'n</t>
  </si>
  <si>
    <t>/opinion/2640613/minority-coalition-v-independent-comn/</t>
  </si>
  <si>
    <t>SimplexGrinnell v. Integrated Systems &amp; Power, Inc.</t>
  </si>
  <si>
    <t>/opinion/2398526/simplexgrinnell-v-integrated-systems-power-inc/</t>
  </si>
  <si>
    <t>Scher v. Sindel</t>
  </si>
  <si>
    <t>/opinion/1788810/scher-v-sindel/</t>
  </si>
  <si>
    <t>Billy M Cruse v. Johnny Nunley</t>
  </si>
  <si>
    <t>/opinion/860467/billy-m-cruse-v-johnny-nunley/</t>
  </si>
  <si>
    <t>Perez v. Sharp</t>
  </si>
  <si>
    <t>/opinion/1361202/perez-v-sharp/</t>
  </si>
  <si>
    <t>/opinion/1742763/graffam-v-scott-paper-co/</t>
  </si>
  <si>
    <t>City of New York v. Chemical Waste Disposal Corp.</t>
  </si>
  <si>
    <t>/opinion/1948964/city-of-new-york-v-chemical-waste-disposal-corp/</t>
  </si>
  <si>
    <t>Worsham Steel Co. v. Arias</t>
  </si>
  <si>
    <t>/opinion/1532253/worsham-steel-co-v-arias/</t>
  </si>
  <si>
    <t>Cocheyse J. Griffin, Mignon D. Griffin, Naja D. Griffin and L. Francis Griffin, Jr., Infants, by and Through L. Francis Griffin, Sr., Their Father and Next Friend v. Board of Supervisors of Prince Edward County and J. W. Wilson, Jr., Treasurer of Prince Edward County, State Board of Education of the Commonwealth of Virginia and Woodrow W. Wilkerson, Superintendent of Public Instruction of the Commonwealth of Virginia and County School Board of Prince Edward County, Virginia, and T. J. McIlwaine Division Superintendent of Schools of Said County, Avis M. Pettaway, Etc. v. County School Board of Surry County, Virginia, and M. B. Joyner, Division Superintendent of Schools of Surry County, Virginia, Avis M. Pettaway, Etc. v. Board of Supervisors of Surry County, W. E. Seward, Jr., Clifton M. Ellis, Jr., and J. A. Savedge, and A. T. Sowder, Treasurer of Surry County, Avis M. Pettaway, Etc. v. State Board of Education of the Commonwealth of Virginia and Woodrow W. Wilkerson, Superintendent of Public Instruction of the Commonwealth of Virginia, Avis M. Pettaway, Etc. v. Harvey J. Babb, R. Merrill Seward, Sidney G. Judkins and Lewis M. Berryman, Individually and as the Parent and Natural Guardian of Children as Named in Their Motion to Intervene, Individually and on Behalf of Said Children</t>
  </si>
  <si>
    <t>/opinion/266284/cocheyse-j-griffin-mignon-d-griffin-naja-d-griffin-and-l-francis/</t>
  </si>
  <si>
    <t>Helvetica Servicing, Inc. v. Pasquan</t>
  </si>
  <si>
    <t>/opinion/2500037/helvetica-servicing-inc-v-pasquan/</t>
  </si>
  <si>
    <t>Roemer v. Board of Public Works of Md.</t>
  </si>
  <si>
    <t>/opinion/109496/roemer-v-board-of-public-works-of-md/</t>
  </si>
  <si>
    <t>The People v. Peterson</t>
  </si>
  <si>
    <t>/opinion/3422117/the-people-v-peterson/</t>
  </si>
  <si>
    <t>/opinion/1822942/terrebonne-parish-sch-bd-v-st-mary-parish-sch-bd/</t>
  </si>
  <si>
    <t>In Re plm/hotel-motel Div., Inc.</t>
  </si>
  <si>
    <t>/opinion/1894715/in-re-plmhotel-motel-div-inc/</t>
  </si>
  <si>
    <t>State Tax Commission v. City of Logan</t>
  </si>
  <si>
    <t>/opinion/4213279/state-tax-commission-v-city-of-logan/</t>
  </si>
  <si>
    <t>Eileen K. Starbranch v. Elizabeth Howard Crowell</t>
  </si>
  <si>
    <t>/opinion/4291582/eileen-k-starbranch-v-elizabeth-howard-crowell/</t>
  </si>
  <si>
    <t>Raymond J. Torres, Franklin J. Utz, and Gerald F. Schmit v. Wisconsin Department of Health and Social Services, Defendants</t>
  </si>
  <si>
    <t>/opinion/513264/raymond-j-torres-franklin-j-utz-and-gerald-f-schmit-v-wisconsin/</t>
  </si>
  <si>
    <t>Mosley v. Clarksville Memorial Hosp.</t>
  </si>
  <si>
    <t>/opinion/1867523/mosley-v-clarksville-memorial-hosp/</t>
  </si>
  <si>
    <t>Levin v. Levin, No. 523556 (Feb. 25, 1994)</t>
  </si>
  <si>
    <t>/opinion/3339893/levin-v-levin-no-523556-feb-25-1994/</t>
  </si>
  <si>
    <t>People v. Marks</t>
  </si>
  <si>
    <t>/opinion/2588509/people-v-marks/</t>
  </si>
  <si>
    <t>In Re at &amp; T Mobility Wireless Data Services Sales</t>
  </si>
  <si>
    <t>/opinion/2151082/in-re-at-t-mobility-wireless-data-services-sales/</t>
  </si>
  <si>
    <t>Offermann v. Nitkowski</t>
  </si>
  <si>
    <t>/opinion/1405766/offermann-v-nitkowski/</t>
  </si>
  <si>
    <t>In Re Lincoln Industries</t>
  </si>
  <si>
    <t>/opinion/1396013/in-re-lincoln-industries/</t>
  </si>
  <si>
    <t>Randolph J. Greene v. Edwin Meese, III</t>
  </si>
  <si>
    <t>/opinion/523607/randolph-j-greene-v-edwin-meese-iii/</t>
  </si>
  <si>
    <t>Deyarmin v. Consolidated Rail Corp.</t>
  </si>
  <si>
    <t>/opinion/1954262/deyarmin-v-consolidated-rail-corp/</t>
  </si>
  <si>
    <t>50 Fair empl.prac.cas. 145, 41 Empl. Prac. Dec. P 36,661 Benjamin F. Maney Robert Butler Robert L. Tucker v. Brinkley Municipal Waterworks and Sewer Department (Arkansas), a Municipal Corporation Mr. Lambert D. Dial Jubal Etheridge Pete Medford Gus Rusher Robert L. Travis, President, Individually and in Their Official Capacities as Members of the Board of Commissioners of the Brinkley, Arkansas Water and Sewer Commissioners John Holliday, Individually and in His Official Capacity as City Manager of Brinkley</t>
  </si>
  <si>
    <t>/opinion/477837/50-fair-emplpraccas-145-41-empl-prac-dec-p-36661-benjamin-f-maney/</t>
  </si>
  <si>
    <t>Wesch v. Hunt</t>
  </si>
  <si>
    <t>/opinion/2144719/wesch-v-hunt/</t>
  </si>
  <si>
    <t>22 Fair empl.prac.cas. 1519, 17 Empl. Prac. Dec. P 8393 Ether L. Barnes v. Jones County School District</t>
  </si>
  <si>
    <t>/opinion/355522/22-fair-emplpraccas-1519-17-empl-prac-dec-p-8393-ether-l-barnes-v/</t>
  </si>
  <si>
    <t>Ali v. Gibson</t>
  </si>
  <si>
    <t>/opinion/2184057/ali-v-gibson/</t>
  </si>
  <si>
    <t>Cotter v. City of Boston</t>
  </si>
  <si>
    <t>/opinion/200392/cotter-v-city-of-boston/</t>
  </si>
  <si>
    <t>Dempsey v. National Enquirer</t>
  </si>
  <si>
    <t>/opinion/2252362/dempsey-v-national-enquirer/</t>
  </si>
  <si>
    <t>Berry v. Alameda Board of Sup'rs</t>
  </si>
  <si>
    <t>/opinion/1460280/berry-v-alameda-board-of-suprs/</t>
  </si>
  <si>
    <t>Frain v. Baron</t>
  </si>
  <si>
    <t>/opinion/1428426/frain-v-baron/</t>
  </si>
  <si>
    <t>Legrand v. Security Benefit Assn.</t>
  </si>
  <si>
    <t>/opinion/3556319/legrand-v-security-benefit-assn/</t>
  </si>
  <si>
    <t>State v. Soto-Fong</t>
  </si>
  <si>
    <t>/opinion/1191763/state-v-soto-fong/</t>
  </si>
  <si>
    <t>Stephens v. Unified School District</t>
  </si>
  <si>
    <t>/opinion/1418747/stephens-v-unified-school-district/</t>
  </si>
  <si>
    <t>Dobbs v. Zant</t>
  </si>
  <si>
    <t>/opinion/1768616/dobbs-v-zant/</t>
  </si>
  <si>
    <t>United States v. John Q. Wood</t>
  </si>
  <si>
    <t>/opinion/255342/united-states-v-john-q-wood/</t>
  </si>
  <si>
    <t>Daniel, Brandon</t>
  </si>
  <si>
    <t>/opinion/4278322/daniel-brandon/</t>
  </si>
  <si>
    <t>Bernard v. Gulf Oil Corp.</t>
  </si>
  <si>
    <t>/opinion/1908416/bernard-v-gulf-oil-corp/</t>
  </si>
  <si>
    <t>United States v. State of Arkansas Arkansas Department of Education, Dr. Don R. Roberts, Director Wayne Hartsfield, Chairman Jim Dupree T.C. Cogbill, Jr. Rabie Rhodes Dr. John W. Cole Harry A. Haines Rev. Emery Washington Jack E. Meadows and Dr. Ellis Gardner, Nemo Vista School District and South Conway County School District, Conway County Board of Education Ernest L. Rankin, Secretary J.D. Barnum, B. Jack Wilson Leon Cowan Fred Burnett and James E. Leach, Members East Side School District No. 5, Peter Faison, Superintendent Cain Cochran J.D. Hammond Rupert Hemphill Ladel Morris and Sammie Chriswell, Members Nemo Vista School District No. 8, T.O. Adams, Superintendent Haven Mahon Clyde Stobaugh J v. Ward J.M. Carr and Henry Huett, Members Wonderview School District No. 2, John Dunsworth, Superintendent Tony Rowell Bill Alvey Wayland Duvall James Wells Don Hillis and Doyle Franklin, Members, Conway County School District No. 1 Tony L. Desalvo Stanley McCoy Tommy Lee Leroy Rainey and R.E. Mitchum, Members Ernest Rankin, Ex-Officio Secretary. United States of America v. State of Arkansas Arkansas Department of Education, Dr. Don R. Roberts, Director Wayne Hartsfield, Chairman Jim Dupree T.C. Cobgill, Jr. Rabie Rhodes Dr. John W. Cole Harry A. Haines Rev. Emery Washington Jack E. Meadows and Dr. Ellis Gardner, Nemo Vista School District and South Conway County School District, Conway County Board of Education Ernest L. Rankin, Secretary J.D. Barnum, B. Jack Wilson Leon Cowan Fred Burnett and James E. Leach, Members East Side School District No. 5, Peter Faison, Superintendent Cain Cochran J.D. Hammond Rupert Hemphill Ladel Morris and Sammie Chriswell, Members Nemo Vista School District No. 8, T.O. Adams, Superintendent Haven Mahon Clyde Stobaugh J v. Ward J.M. Carr and Henry Huett, Members Wonderview School District No. 2, John Dunsworth, Superintendent Tony Rowell Bill Alvey Wayland Duvall James Wells Don Hillis and Doyle Franklin, Members, Conway County School District No. 1 Tony L. Desalvo Stanley McCoy Tommy Lee Leroy Rainey and R.E. Mitchum, Members Ernest Rankin, Ex-Officio Secretary</t>
  </si>
  <si>
    <t>/opinion/471039/united-states-v-state-of-arkansas-arkansas-department-of-education-dr/</t>
  </si>
  <si>
    <t>BC v. Rhodes</t>
  </si>
  <si>
    <t>/opinion/1795771/bc-v-rhodes/</t>
  </si>
  <si>
    <t>In Re Marriage of Heroy</t>
  </si>
  <si>
    <t>/opinion/2152535/in-re-marriage-of-heroy/</t>
  </si>
  <si>
    <t>Casey K. v. State, Dept. of Health &amp; Social Services, Office of Children's Services</t>
  </si>
  <si>
    <t>/opinion/1086593/casey-k-v-state-dept-of-health-social-services-off/</t>
  </si>
  <si>
    <t>Gomez-Perez v. Potter</t>
  </si>
  <si>
    <t>/opinion/145805/gomez-perez-v-potter/</t>
  </si>
  <si>
    <t>DeKalb County School v. Schrenko</t>
  </si>
  <si>
    <t>/opinion/71596/dekalb-county-school-v-schrenko/</t>
  </si>
  <si>
    <t>In the Matter of the Inquiry Concerning Joseph Sevcik, Judicial Magistrate, First Judicial District. on Application of the Iowa</t>
  </si>
  <si>
    <t>/opinion/3192592/in-the-matter-of-the-inquiry-concerning-joseph-sevcik-judicial-magistrate/</t>
  </si>
  <si>
    <t>Missoulian v. Board of Regents of Higher Educ.</t>
  </si>
  <si>
    <t>/opinion/878635/missoulian-v-board-of-regents-of-higher-educ/</t>
  </si>
  <si>
    <t>5 Fair empl.prac.cas. 587, 5 Empl. Prac. Dec. P 8460 United States of America v. Georgia Power Company, Charles King v. Georgia Power Company</t>
  </si>
  <si>
    <t>/opinion/308832/5-fair-emplpraccas-587-5-empl-prac-dec-p-8460-united-states-of/</t>
  </si>
  <si>
    <t>Clarence Anthony v. Marshall County Board of Education</t>
  </si>
  <si>
    <t>/opinion/284512/clarence-anthony-v-marshall-county-board-of-education/</t>
  </si>
  <si>
    <t>DEPT. OF SECURITIES EX REL. FAUGHT v. Blair</t>
  </si>
  <si>
    <t>/opinion/2630129/dept-of-securities-ex-rel-faught-v-blair/</t>
  </si>
  <si>
    <t>Wanda Birch v. Cuyahoga County Probate Court John J. Donnelly, Presiding Judge</t>
  </si>
  <si>
    <t>/opinion/788627/wanda-birch-v-cuyahoga-county-probate-court-john-j-donnelly-presiding/</t>
  </si>
  <si>
    <t>German Ortiz v. Honorable Rafael Hernandez Colon, Governor of the Commonwealth of Puerto Rico</t>
  </si>
  <si>
    <t>/opinion/309430/german-ortiz-v-honorable-rafael-hernandez-colon-governor-of-the/</t>
  </si>
  <si>
    <t>Ortiz v. Voinovich</t>
  </si>
  <si>
    <t>/opinion/2572323/ortiz-v-voinovich/</t>
  </si>
  <si>
    <t>Great Northern Energy, Inc. v. Circle Ridge Production, Inc.</t>
  </si>
  <si>
    <t>/opinion/4256563/great-northern-energy-inc-v-circle-ridge-production-inc/</t>
  </si>
  <si>
    <t>Roland N. Karlen, Alvin C. Hudgins and Continue v. Patricia Roberts Harris, Secretary of the Department of Housing and Urban Development, the City of New York and Strycker's Bay Neighborhood Council, Inc.</t>
  </si>
  <si>
    <t>/opinion/362479/roland-n-karlen-alvin-c-hudgins-and-continue-v-patricia-roberts-harris/</t>
  </si>
  <si>
    <t>Liberty Annex Corp. v. City of Dallas</t>
  </si>
  <si>
    <t>/opinion/4173257/liberty-annex-corp-v-city-of-dallas/</t>
  </si>
  <si>
    <t>Brophy v. DAY &amp; ZIMMERMAN HAWTHORNE CORP.</t>
  </si>
  <si>
    <t>/opinion/2183395/brophy-v-day-zimmerman-hawthorne-corp/</t>
  </si>
  <si>
    <t>Davis v. Sails</t>
  </si>
  <si>
    <t>/opinion/1863326/davis-v-sails/</t>
  </si>
  <si>
    <t>McKnight v. Hayden</t>
  </si>
  <si>
    <t>/opinion/2425604/mcknight-v-hayden/</t>
  </si>
  <si>
    <t>People v. Adams</t>
  </si>
  <si>
    <t>/opinion/2746860/people-v-adams/</t>
  </si>
  <si>
    <t>Yanow v. Seven Oaks Park, Inc.</t>
  </si>
  <si>
    <t>/opinion/2301896/yanow-v-seven-oaks-park-inc/</t>
  </si>
  <si>
    <t>Libertarian National Committee, Inc. v. Federal Election Commission</t>
  </si>
  <si>
    <t>/opinion/2660946/libertarian-national-committee-inc-v-federal-elect/</t>
  </si>
  <si>
    <t>Tax Analysts and Advocates v. Simon</t>
  </si>
  <si>
    <t>/opinion/1966673/tax-analysts-and-advocates-v-simon/</t>
  </si>
  <si>
    <t>New Life Worship Ctr. v. Town of Smithfield</t>
  </si>
  <si>
    <t>/opinion/4112956/new-life-worship-ctr-v-town-of-smithfield/</t>
  </si>
  <si>
    <t>Rudderow v. TP. COMM., MT. LAUREL</t>
  </si>
  <si>
    <t>/opinion/2378852/rudderow-v-tp-comm-mt-laurel/</t>
  </si>
  <si>
    <t>Autio v. State of Minnesota</t>
  </si>
  <si>
    <t>/opinion/1948031/autio-v-state-of-minnesota/</t>
  </si>
  <si>
    <t>Kamal Al-Zubaidy v. TEK Industries, Inc.</t>
  </si>
  <si>
    <t>/opinion/3037453/kamal-al-zubaidy-v-tek-industries-inc/</t>
  </si>
  <si>
    <t>Clatsop County v. Taylor</t>
  </si>
  <si>
    <t>/opinion/4079528/clatsop-county-v-taylor/</t>
  </si>
  <si>
    <t>/opinion/781684/united-states-v-basim-omar-sabri/</t>
  </si>
  <si>
    <t>Natural Footwear Ltd. v. Schaffner</t>
  </si>
  <si>
    <t>/opinion/1818459/natural-footwear-ltd-v-schaffner/</t>
  </si>
  <si>
    <t>Davis v. BROTHERHOOD RAILWAY CARMEN OF AMERICA</t>
  </si>
  <si>
    <t>/opinion/1675288/davis-v-brotherhood-railway-carmen-of-america/</t>
  </si>
  <si>
    <t>Gaudiello v. Delaware County Intermediate Unit</t>
  </si>
  <si>
    <t>/opinion/1559268/gaudiello-v-delaware-county-intermediate-unit/</t>
  </si>
  <si>
    <t>Conway School Dist. v. Wilhoit</t>
  </si>
  <si>
    <t>/opinion/1954951/conway-school-dist-v-wilhoit/</t>
  </si>
  <si>
    <t>In Re Ronald S.</t>
  </si>
  <si>
    <t>/opinion/2169841/in-re-ronald-s/</t>
  </si>
  <si>
    <t>/opinion/108380/lemon-v-kurtzman/</t>
  </si>
  <si>
    <t>North River Ins. Co. v. Mayor and City Council of Baltimore</t>
  </si>
  <si>
    <t>/opinion/1992801/north-river-ins-co-v-mayor-and-city-council-of-baltimore/</t>
  </si>
  <si>
    <t>Edwards v. Arnone</t>
  </si>
  <si>
    <t>/opinion/2804909/edwards-v-arnone/</t>
  </si>
  <si>
    <t>State v. Troutman</t>
  </si>
  <si>
    <t>/opinion/3415233/state-v-troutman/</t>
  </si>
  <si>
    <t>/opinion/2304726/united-states-v-yonkers-bd-of-educ/</t>
  </si>
  <si>
    <t>Williams v. Meyers</t>
  </si>
  <si>
    <t>/opinion/3023608/williams-v-meyers/</t>
  </si>
  <si>
    <t>Wash. Gas Light Co. v. Public Service Com'n</t>
  </si>
  <si>
    <t>/opinion/2284798/wash-gas-light-co-v-public-service-comn/</t>
  </si>
  <si>
    <t>Bolden v. City of Mobile, Alabama</t>
  </si>
  <si>
    <t>/opinion/2393812/bolden-v-city-of-mobile-alabama/</t>
  </si>
  <si>
    <t>Fetto v. Sergi</t>
  </si>
  <si>
    <t>/opinion/2476947/fetto-v-sergi/</t>
  </si>
  <si>
    <t>People Who Care v. Rockford Board of Education, School District No. 205</t>
  </si>
  <si>
    <t>/opinion/772862/people-who-care-v-rockford-board-of-education-school-district-no-205/</t>
  </si>
  <si>
    <t>Goodvine v. Swiekatowski</t>
  </si>
  <si>
    <t>/opinion/2575637/goodvine-v-swiekatowski/</t>
  </si>
  <si>
    <t>Oliver v. Donovan</t>
  </si>
  <si>
    <t>/opinion/1981990/oliver-v-donovan/</t>
  </si>
  <si>
    <t>Eads Ex Rel. Eads v. Unified Sch. Dist. No. 289</t>
  </si>
  <si>
    <t>/opinion/2470485/eads-ex-rel-eads-v-unified-sch-dist-no-289/</t>
  </si>
  <si>
    <t>/opinion/2569757/independent-living-resources-v-oregon-arena-corp/</t>
  </si>
  <si>
    <t>/opinion/2386040/swann-v-charlotte-mecklenburg-board-of-education/</t>
  </si>
  <si>
    <t>Doctor Alfred Bennun v. Rutgers State University Board of Governors of Rutgers State University and Doctor Edward J. Bloustein, President (Civil Rights No. 84-4655). Dr. Alfred Bennun v. Rutgers State University Board of Governors of Rutgers State University and Dr. Edward J. Bloustein, President, Rutgers State University (Civil Rights No. 85-3491). Dr. Alfred Bennun v. Rutgers State University (Civil Rights No. 86-621). Rutgers, the State University Board of Governors of Rutgers, the State University and Dr. Edward J. Bloustein</t>
  </si>
  <si>
    <t>/opinion/566322/doctor-alfred-bennun-v-rutgers-state-university-board-of-governors-of/</t>
  </si>
  <si>
    <t>Vogel v. Wells Fargo Guard Services</t>
  </si>
  <si>
    <t>/opinion/1061020/vogel-v-wells-fargo-guard-services/</t>
  </si>
  <si>
    <t>15 Fair empl.prac.cas. 1804, 15 Empl. Prac. Dec. P 7901 Stephanie Otero v. Mesa County Valley School District No. 51</t>
  </si>
  <si>
    <t>/opinion/352347/15-fair-emplpraccas-1804-15-empl-prac-dec-p-7901-stephanie-otero-v/</t>
  </si>
  <si>
    <t>Cleveland v. Union Parish School Board</t>
  </si>
  <si>
    <t>/opinion/2446837/cleveland-v-union-parish-school-board/</t>
  </si>
  <si>
    <t>Richard Day v. Randy Johnson</t>
  </si>
  <si>
    <t>/opinion/3019001/richard-day-v-randy-johnson/</t>
  </si>
  <si>
    <t>Clifford Theodore Sloan v. Tenth School District of Wilson County, Tennessee, Wilson County Board of Education, and Sixteenth Special School District of Wilson County, Tennessee</t>
  </si>
  <si>
    <t>/opinion/292865/clifford-theodore-sloan-v-tenth-school-district-of-wilson-county/</t>
  </si>
  <si>
    <t>United States v. City of Birmingham, Mich.</t>
  </si>
  <si>
    <t>/opinion/2296723/united-states-v-city-of-birmingham-mich/</t>
  </si>
  <si>
    <t>Albright v. Southern Trace Country Club</t>
  </si>
  <si>
    <t>/opinion/1103991/albright-v-southern-trace-country-club/</t>
  </si>
  <si>
    <t>Horne v. Department of Agriculture</t>
  </si>
  <si>
    <t>/opinion/899494/horne-v-department-of-agriculture/</t>
  </si>
  <si>
    <t>/opinion/257715/james-h-meredith-on-behalf-of-himself-and-others-similarly-situated-v/</t>
  </si>
  <si>
    <t>Ragin v. Harry MacKlowe Real Estate Co., Inc.</t>
  </si>
  <si>
    <t>/opinion/1945156/ragin-v-harry-macklowe-real-estate-co-inc/</t>
  </si>
  <si>
    <t>McCullar v. HUMAN RIGHTS COM.</t>
  </si>
  <si>
    <t>/opinion/2062528/mccullar-v-human-rights-com/</t>
  </si>
  <si>
    <t>Kansas Commission on Civil Rights v. Howard</t>
  </si>
  <si>
    <t>/opinion/1367027/kansas-commission-on-civil-rights-v-howard/</t>
  </si>
  <si>
    <t>United States v. Roy M. Belfast, Jr.</t>
  </si>
  <si>
    <t>/opinion/3049699/united-states-v-roy-m-belfast-jr/</t>
  </si>
  <si>
    <t>/opinion/3051773/truth-v-kent-school-district/</t>
  </si>
  <si>
    <t>Payne v. Illinois Cent. Gulf RR</t>
  </si>
  <si>
    <t>/opinion/1669038/payne-v-illinois-cent-gulf-rr/</t>
  </si>
  <si>
    <t>1885-05-04</t>
  </si>
  <si>
    <t>Frasher v. O'CONNOR</t>
  </si>
  <si>
    <t>/opinion/91431/frasher-v-oconnor/</t>
  </si>
  <si>
    <t>United States v. Hale County Bd. of Ed.</t>
  </si>
  <si>
    <t>/opinion/1595314/united-states-v-hale-county-bd-of-ed/</t>
  </si>
  <si>
    <t>Richards v. Mena</t>
  </si>
  <si>
    <t>/opinion/1742642/richards-v-mena/</t>
  </si>
  <si>
    <t>Columbus Board of Education, Applicants v. Gary L. Penick No. A-134</t>
  </si>
  <si>
    <t>/opinion/110003/columbus-board-of-education-applicants-v-gary-l-penick-no-a-134/</t>
  </si>
  <si>
    <t>Holman Erect. Co. v. Orville E. Madsen &amp; Sons</t>
  </si>
  <si>
    <t>/opinion/2192613/holman-erect-co-v-orville-e-madsen-sons/</t>
  </si>
  <si>
    <t>Delores Ross v. Houston Independent School District</t>
  </si>
  <si>
    <t>/opinion/414072/delores-ross-v-houston-independent-school-district/</t>
  </si>
  <si>
    <t>Michael J. DeLitta v. Nancy Schaefer</t>
  </si>
  <si>
    <t>/opinion/4293222/michael-j-delitta-v-nancy-schaefer/</t>
  </si>
  <si>
    <t>Coalition for Economic Equity v. Wilson</t>
  </si>
  <si>
    <t>/opinion/2097241/coalition-for-economic-equity-v-wilson/</t>
  </si>
  <si>
    <t>Bonilla v. Electrolizing, Inc.</t>
  </si>
  <si>
    <t>/opinion/2371525/bonilla-v-electrolizing-inc/</t>
  </si>
  <si>
    <t>Colon-Pratts v. Municipality of San Sebastian</t>
  </si>
  <si>
    <t>/opinion/2577625/colon-pratts-v-municipality-of-san-sebastian/</t>
  </si>
  <si>
    <t>Tarkington v. State</t>
  </si>
  <si>
    <t>/opinion/2460453/tarkington-v-state/</t>
  </si>
  <si>
    <t>Alexander v. Louisiana</t>
  </si>
  <si>
    <t>/opinion/108496/alexander-v-louisiana/</t>
  </si>
  <si>
    <t>Burwell v. Eastern Air Lines, Inc.</t>
  </si>
  <si>
    <t>/opinion/1875693/burwell-v-eastern-air-lines-inc/</t>
  </si>
  <si>
    <t>The People v. Marion Tr. and Sav. Bank</t>
  </si>
  <si>
    <t>/opinion/3423083/the-people-v-marion-tr-and-sav-bank/</t>
  </si>
  <si>
    <t>Bar's Products v. Bars Products Int'l</t>
  </si>
  <si>
    <t>/opinion/4317589/bars-products-v-bars-products-intl/</t>
  </si>
  <si>
    <t>State of Tennessee v. Tony v. Carruthers And James Montgomery</t>
  </si>
  <si>
    <t>/opinion/1080523/state-of-tennessee-v-tony-v-carruthers-and-james-m/</t>
  </si>
  <si>
    <t>/opinion/4419358/in-re-application-of-the-county-collector/</t>
  </si>
  <si>
    <t>Dwight Armstrong, Denise Armstrong, James Armstrong, Jr., Floyd Armstrong, Minors, by James Armstrong, Sr., Their Father and Next Friend v. The Board of Education of the City of Birmingham, Jefferson County, Alabama,the Present Members of the Said Board and Theo R. Wright, Superintendent Ofschools, City of Birmingham, Alabama</t>
  </si>
  <si>
    <t>/opinion/261952/dwight-armstrong-denise-armstrong-james-armstrong-jr-floyd-armstrong/</t>
  </si>
  <si>
    <t>Bill Barrett Corp. v. Sand Hills Metropolitan District</t>
  </si>
  <si>
    <t>/opinion/4311746/bill-barrett-corp-v-sand-hills-metropolitan-district/</t>
  </si>
  <si>
    <t>Marilyn Marie Monteilh v. St. Landry Parish School Board</t>
  </si>
  <si>
    <t>/opinion/507128/marilyn-marie-monteilh-v-st-landry-parish-school-board/</t>
  </si>
  <si>
    <t>/opinion/2672525/town-of-greece-v-galloway/</t>
  </si>
  <si>
    <t>US Fidelity and Guar. Co. v. SB Phillips Co.</t>
  </si>
  <si>
    <t>/opinion/2470736/us-fidelity-and-guar-co-v-sb-phillips-co/</t>
  </si>
  <si>
    <t>Arthur Steier v. New York State Education Commissioner, New York City Board of Higher Education and Brooklyn College</t>
  </si>
  <si>
    <t>/opinion/249045/arthur-steier-v-new-york-state-education-commissioner-new-york-city-board/</t>
  </si>
  <si>
    <t>in Re Solid Software Solutions, Inc., D/B/A Edible Software</t>
  </si>
  <si>
    <t>/opinion/4276173/in-re-solid-software-solutions-inc-dba-edible-software/</t>
  </si>
  <si>
    <t>Eddie Mitchell, III v. Seaboard System Railroad</t>
  </si>
  <si>
    <t>/opinion/528242/eddie-mitchell-iii-v-seaboard-system-railroad/</t>
  </si>
  <si>
    <t>Schurz Communications, Incorporated v. Federal Communications Commission and United States of America</t>
  </si>
  <si>
    <t>/opinion/597457/schurz-communications-incorporated-v-federal-communications-commission/</t>
  </si>
  <si>
    <t>NJ Sports &amp; Exposition Authority v. McCrane</t>
  </si>
  <si>
    <t>/opinion/2384166/nj-sports-exposition-authority-v-mccrane/</t>
  </si>
  <si>
    <t>Scott H. Southworth v. Michael W. Grebe</t>
  </si>
  <si>
    <t>/opinion/745733/scott-h-southworth-v-michael-w-grebe/</t>
  </si>
  <si>
    <t>Stevens v. HOUSING AUTHORITY OF SOUTH BEND</t>
  </si>
  <si>
    <t>/opinion/2541970/stevens-v-housing-authority-of-south-bend/</t>
  </si>
  <si>
    <t>Morean v. Bd. of Educ. of Town of Montclair</t>
  </si>
  <si>
    <t>/opinion/1483306/morean-v-bd-of-educ-of-town-of-montclair/</t>
  </si>
  <si>
    <t>Carr v. Corning, Superintendent of Public Schools Browne Junior High School Parent-Teacher Ass'n v. Magdeburger</t>
  </si>
  <si>
    <t>/opinion/225050/carr-v-corning-superintendent-of-public-schools-browne-junior-high-school/</t>
  </si>
  <si>
    <t>Marriage of Shannahan</t>
  </si>
  <si>
    <t>/opinion/3185257/marriage-of-shannahan/</t>
  </si>
  <si>
    <t>/opinion/1945004/oberti-v-board-of-educ/</t>
  </si>
  <si>
    <t>Joe R. Romero, Father and Next of Friend of Eleanor Flora Romero v. Guy Weakley, Superintendent of El Centro School District and Central Union High School District, R. J. Burleigh, Father and Next of Friend of Jontille Burleigh v. Guy Weakley, Superintendent of El Centro School District and Central Union High School District</t>
  </si>
  <si>
    <t>/opinion/237639/joe-r-romero-father-and-next-of-friend-of-eleanor-flora-romero-v-guy/</t>
  </si>
  <si>
    <t>Gill v. PUBLIC EMPLOYEES RETIREMENT BD.</t>
  </si>
  <si>
    <t>/opinion/2634607/gill-v-public-employees-retirement-bd/</t>
  </si>
  <si>
    <t>Swisher v. Darden</t>
  </si>
  <si>
    <t>/opinion/1227412/swisher-v-darden/</t>
  </si>
  <si>
    <t>Martin v. Choudhuri</t>
  </si>
  <si>
    <t>/opinion/1590353/martin-v-choudhuri/</t>
  </si>
  <si>
    <t>Anthony Carlo v. Frank O. Gunter</t>
  </si>
  <si>
    <t>/opinion/329443/anthony-carlo-v-frank-o-gunter/</t>
  </si>
  <si>
    <t>White House Vigil for the Era Committee v. William P. Clark, Secretary of the Interior</t>
  </si>
  <si>
    <t>/opinion/443935/white-house-vigil-for-the-era-committee-v-william-p-clark-secretary-of/</t>
  </si>
  <si>
    <t>/opinion/2666550/young-v-covington-burling-llp/</t>
  </si>
  <si>
    <t>Jones v. City of Sarasota</t>
  </si>
  <si>
    <t>/opinion/1669318/jones-v-city-of-sarasota/</t>
  </si>
  <si>
    <t>Hamel v. Johnson</t>
  </si>
  <si>
    <t>/opinion/2587321/hamel-v-johnson/</t>
  </si>
  <si>
    <t>United States v. Brown University</t>
  </si>
  <si>
    <t>/opinion/2593152/united-states-v-brown-university/</t>
  </si>
  <si>
    <t>Subway Restaurants of Bloomington-Normal, Inc. v. Topinka</t>
  </si>
  <si>
    <t>/opinion/3139730/subway-restaurants-of-bloomington-normal-inc-v-top/</t>
  </si>
  <si>
    <t>Davis v. Ssd Dept. of Ed.</t>
  </si>
  <si>
    <t>/opinion/902065/davis-v-ssd-dept-of-ed/</t>
  </si>
  <si>
    <t>People v. Bassett</t>
  </si>
  <si>
    <t>/opinion/2059989/people-v-bassett/</t>
  </si>
  <si>
    <t>Sandra Faucher and Maine Right to Life Committee, Inc. v. Federal Election Commission</t>
  </si>
  <si>
    <t>/opinion/557779/sandra-faucher-and-maine-right-to-life-committee-inc-v-federal-election/</t>
  </si>
  <si>
    <t>Moroch v. Collins</t>
  </si>
  <si>
    <t>/opinion/1692335/moroch-v-collins/</t>
  </si>
  <si>
    <t>Rudy Neira v. Sheryl Sculley</t>
  </si>
  <si>
    <t>/opinion/4262102/rudy-neira-v-sheryl-sculley/</t>
  </si>
  <si>
    <t>Feacher v. Intercontinental Hotels Group</t>
  </si>
  <si>
    <t>/opinion/1590335/feacher-v-intercontinental-hotels-group/</t>
  </si>
  <si>
    <t>Gordon K. Hirabayashi v. United States of America, Gordon K. Hirabayashi v. United States</t>
  </si>
  <si>
    <t>/opinion/493973/gordon-k-hirabayashi-v-united-states-of-america-gordon-k-hirabayashi-v/</t>
  </si>
  <si>
    <t>Jory Lowrance, Also Known as Ya'qub Shamsid-Deen v. C.O. S. Achtyl, Sgt. G. Skrocki, Sgt. Lay, Lt. Inserra, Lt. Mutz, C.O. Sroka, R.J. Cunningham, Acting Deputy Superintendent All Employed at Shawangunk Correctional Facility</t>
  </si>
  <si>
    <t>/opinion/666858/jory-lowrance-also-known-as-yaqub-shamsid-deen-v-co-s-achtyl-sgt-g/</t>
  </si>
  <si>
    <t>United States of America, by John Mitchell, Attorney General, Danita Hampton, by Her Mother and Next Friend, Yvonne Hampton, Plaintiffs- Intervenors v. Choctaw County Board of Education</t>
  </si>
  <si>
    <t>/opinion/287043/united-states-of-america-by-john-mitchell-attorney-general-danita/</t>
  </si>
  <si>
    <t>Nitta v. Yamamoto</t>
  </si>
  <si>
    <t>/opinion/2160755/nitta-v-yamamoto/</t>
  </si>
  <si>
    <t>/opinion/112414/missouri-v-jenkins/</t>
  </si>
  <si>
    <t>Com. v. Hinds</t>
  </si>
  <si>
    <t>/opinion/2050925/com-v-hinds/</t>
  </si>
  <si>
    <t>/opinion/2879484/john-thomas-v-john-goodman-dba-john-goodmans-tree-/</t>
  </si>
  <si>
    <t>/opinion/1330565/b-a-development-v-georgetown-county/</t>
  </si>
  <si>
    <t>NAACP v. Button</t>
  </si>
  <si>
    <t>/opinion/106514/naacp-v-button/</t>
  </si>
  <si>
    <t>Lawrence v. State</t>
  </si>
  <si>
    <t>/opinion/2355314/lawrence-v-state/</t>
  </si>
  <si>
    <t>Daley v. Allstate Ins. Co.</t>
  </si>
  <si>
    <t>/opinion/1426929/daley-v-allstate-ins-co/</t>
  </si>
  <si>
    <t>/opinion/3257069/opinion-no/</t>
  </si>
  <si>
    <t>Randall v. SUMTER SCHOOL DISTRICT NUMBER 2, SUMTER, SC</t>
  </si>
  <si>
    <t>/opinion/1748900/randall-v-sumter-school-district-number-2-sumter-sc/</t>
  </si>
  <si>
    <t>United States v. Thomas L. Hudspeth</t>
  </si>
  <si>
    <t>/opinion/684378/united-states-v-thomas-l-hudspeth/</t>
  </si>
  <si>
    <t>Delores Clark v. The Board of Education of the Little Rock School District, Delores Clark v. The Board of Education of the Little Rock School District</t>
  </si>
  <si>
    <t>/opinion/290326/delores-clark-v-the-board-of-education-of-the-little-rock-school-district/</t>
  </si>
  <si>
    <t>Fanchon Marco, Inc. v. Leahy</t>
  </si>
  <si>
    <t>/opinion/3551497/fanchon-marco-inc-v-leahy/</t>
  </si>
  <si>
    <t>State, Ex Rel. v. Wirt</t>
  </si>
  <si>
    <t>/opinion/3431245/state-ex-rel-v-wirt/</t>
  </si>
  <si>
    <t>Knight v. Keane</t>
  </si>
  <si>
    <t>/opinion/2578917/knight-v-keane/</t>
  </si>
  <si>
    <t>Lascari v. Board of Educ.</t>
  </si>
  <si>
    <t>/opinion/1936489/lascari-v-board-of-educ/</t>
  </si>
  <si>
    <t>/opinion/488794/elmer-britton-v-south-bend-community-school-corporation/</t>
  </si>
  <si>
    <t>Heideman v. South Salt Lake City</t>
  </si>
  <si>
    <t>/opinion/164029/heideman-v-south-salt-lake-city/</t>
  </si>
  <si>
    <t>Entergy Arkansas, Inc. v. Nebraska</t>
  </si>
  <si>
    <t>/opinion/2323080/entergy-arkansas-inc-v-nebraska/</t>
  </si>
  <si>
    <t>Allen v. Regents of Univ. System of Ga.</t>
  </si>
  <si>
    <t>/opinion/103049/allen-v-regents-of-univ-system-of-ga/</t>
  </si>
  <si>
    <t>Thomas v. Calero</t>
  </si>
  <si>
    <t>/opinion/2143716/thomas-v-calero/</t>
  </si>
  <si>
    <t>Williams v. School Dist. No. 32</t>
  </si>
  <si>
    <t>/opinion/4235590/williams-v-school-dist-no-32/</t>
  </si>
  <si>
    <t>United States of America Ex Rel. Luther Miller v. John J. Twomey, Warden, and Peter B. Bensinger, Director, Etc., Andrew Green v. Peter Bensinger, Jack R. Thomas v. Peter B. Bensinger, Etc., Herman Krause and Willie Moore, Etc. v. Wilbur J. Schmidt, Etc., Alfred Armstrong, and Plaintiffs-Intervenors-Appellants v. Peter B. Bensinger, Simon S. Gutierrez v. Department of Public Safety</t>
  </si>
  <si>
    <t>/opinion/311474/united-states-of-america-ex-rel-luther-miller-v-john-j-twomey-warden/</t>
  </si>
  <si>
    <t>Caussade v. Brown</t>
  </si>
  <si>
    <t>/opinion/1471705/caussade-v-brown/</t>
  </si>
  <si>
    <t>Zelman v. Simmons-Harris</t>
  </si>
  <si>
    <t>/opinion/121168/zelman-v-simmons-harris/</t>
  </si>
  <si>
    <t>Billings, Bruce v. Madison Metro School</t>
  </si>
  <si>
    <t>/opinion/2995183/billings-bruce-v-madison-metro-school/</t>
  </si>
  <si>
    <t>Abner v. County of Saginaw County</t>
  </si>
  <si>
    <t>/opinion/2391231/abner-v-county-of-saginaw-county/</t>
  </si>
  <si>
    <t>Detroit v. Murray Corp. of America</t>
  </si>
  <si>
    <t>/opinion/105630/detroit-v-murray-corp-of-america/</t>
  </si>
  <si>
    <t>Demont v. Mattson</t>
  </si>
  <si>
    <t>/opinion/1997016/demont-v-mattson/</t>
  </si>
  <si>
    <t>Police Officers for Equal Rights v. CITY OF COL.</t>
  </si>
  <si>
    <t>/opinion/1559050/police-officers-for-equal-rights-v-city-of-col/</t>
  </si>
  <si>
    <t>Oliver v. Moore</t>
  </si>
  <si>
    <t>/opinion/3015294/oliver-v-moore/</t>
  </si>
  <si>
    <t>/opinion/4291083/elness-swenson-graham-architects-inc-rlj-ii-c-austin-air-lp-rlj-ii-c/</t>
  </si>
  <si>
    <t>Coleman v. State</t>
  </si>
  <si>
    <t>/opinion/1728468/coleman-v-state/</t>
  </si>
  <si>
    <t>Cumero v. Public Employment Relations Bd.</t>
  </si>
  <si>
    <t>/opinion/1298503/cumero-v-public-employment-relations-bd/</t>
  </si>
  <si>
    <t>In Re California Trade Technical Schools, Inc., Dba California Trade Technical College, Debtor. Arnold L. Kupetz, Trustee for California Trade Technical Schools, Inc., AKA California Trade Technical College v. United States of America, on Behalf of the United States Department of Education</t>
  </si>
  <si>
    <t>/opinion/554093/in-re-california-trade-technical-schools-inc-dba-california-trade/</t>
  </si>
  <si>
    <t>Carl C. Smuck, a Member of the Board of Education of the District of Columbia v. Julius W. Hobson, Carl F. Hansen, Superintendent of Schools of the District of Columbia v. Julius W. Hobson</t>
  </si>
  <si>
    <t>/opinion/283891/carl-c-smuck-a-member-of-the-board-of-education-of-the-district-of/</t>
  </si>
  <si>
    <t>In Re Brendan C.</t>
  </si>
  <si>
    <t>/opinion/1931118/in-re-brendan-c/</t>
  </si>
  <si>
    <t>Goodman v. N.C. Department of Correction</t>
  </si>
  <si>
    <t>/opinion/3892868/goodman-v-nc-department-of-correction/</t>
  </si>
  <si>
    <t>Carrey v. Secesh Dredging Etc. Co., Inc.</t>
  </si>
  <si>
    <t>/opinion/3414209/carrey-v-secesh-dredging-etc-co-inc/</t>
  </si>
  <si>
    <t>Rice v. Gong Lum</t>
  </si>
  <si>
    <t>/opinion/3546310/rice-v-gong-lum/</t>
  </si>
  <si>
    <t>Board of Ed. of City School Dist. of New York v. Harris</t>
  </si>
  <si>
    <t>/opinion/110160/board-of-ed-of-city-school-dist-of-new-york-v-harris/</t>
  </si>
  <si>
    <t>Fink v. Kitzman</t>
  </si>
  <si>
    <t>/opinion/1960796/fink-v-kitzman/</t>
  </si>
  <si>
    <t>Seitz-Partridge v. Loyola University of Chicago</t>
  </si>
  <si>
    <t>/opinion/3148472/seitz-partridge-v-loyola-university-of-chicago/</t>
  </si>
  <si>
    <t>Otero v. New York City Housing Authority</t>
  </si>
  <si>
    <t>/opinion/1380664/otero-v-new-york-city-housing-authority/</t>
  </si>
  <si>
    <t>Lasater v. Guttmann</t>
  </si>
  <si>
    <t>/opinion/2447693/lasater-v-guttmann/</t>
  </si>
  <si>
    <t>Clark v. Board of Directors of Little Rock School Dist.</t>
  </si>
  <si>
    <t>/opinion/1428227/clark-v-board-of-directors-of-little-rock-school-dist/</t>
  </si>
  <si>
    <t>Coble v. State</t>
  </si>
  <si>
    <t>/opinion/2274174/coble-v-state/</t>
  </si>
  <si>
    <t>National Socialist White People's Party v. Joseph Ringers, Jr., and Witcher N. Beverly</t>
  </si>
  <si>
    <t>/opinion/308573/national-socialist-white-peoples-party-v-joseph-ringers-jr-and-witcher/</t>
  </si>
  <si>
    <t>Sumter County School Dist. 17 v. Heffernan</t>
  </si>
  <si>
    <t>/opinion/215537/sumter-county-school-dist-17-v-heffernan/</t>
  </si>
  <si>
    <t>KVL, Inc. v. Tax Commission of Washington</t>
  </si>
  <si>
    <t>/opinion/1595554/kvl-inc-v-tax-commission-of-washington/</t>
  </si>
  <si>
    <t>Hall v. Mullen</t>
  </si>
  <si>
    <t>/opinion/1217121/hall-v-mullen/</t>
  </si>
  <si>
    <t>Martha Lyons v. Board of Education of Charleston Reorganized School District No. 1 of Mississippi County, Missouri</t>
  </si>
  <si>
    <t>/opinion/330256/martha-lyons-v-board-of-education-of-charleston-reorganized-school/</t>
  </si>
  <si>
    <t>MacDonald v. FERGUSON REORGANIZED SCHOOL DIST. R-2</t>
  </si>
  <si>
    <t>/opinion/1370088/macdonald-v-ferguson-reorganized-school-dist-r-2/</t>
  </si>
  <si>
    <t>United States v. Fordice</t>
  </si>
  <si>
    <t>/opinion/112782/united-states-v-fordice/</t>
  </si>
  <si>
    <t>People of Michigan v. Ihab Masalmani</t>
  </si>
  <si>
    <t>/opinion/4259645/people-of-michigan-v-ihab-masalmani/</t>
  </si>
  <si>
    <t>Chaussee v. Snohomish County Council</t>
  </si>
  <si>
    <t>/opinion/1432031/chaussee-v-snohomish-county-council/</t>
  </si>
  <si>
    <t>Cook v. Civil Service Commission</t>
  </si>
  <si>
    <t>/opinion/2200811/cook-v-civil-service-commission/</t>
  </si>
  <si>
    <t>Compass Bank v. Brickman Group, Ltd.</t>
  </si>
  <si>
    <t>/opinion/2509305/compass-bank-v-brickman-group-ltd/</t>
  </si>
  <si>
    <t>Shakur Gannaway v. Berks Cty Prison</t>
  </si>
  <si>
    <t>/opinion/221246/shakur-gannaway-v-berks-cty-prison/</t>
  </si>
  <si>
    <t>United Steelworkers of America, Afl-Cio-Clc v. F. Ray Marshall, Secretary of Labor, United States Department of Labor, and Doctor Eula Bingham, Assistant Secretary for Occupational Safety and Health, United States Department of Labor, Cast Metals Federation, International Union, United Automobile, Aerospace and Agricultural Implement Workers of America, United Steelworkers of America, Afl-Cio-Clc, Shipbuilders Council of America, Oil, Chemical and Atomic Workers International Union, Afl-Cio, Dixie Metals Company, National Constructors Association, General Motors Corporation, Bunker Hill Company, Standard Industries, and Schuykill Metals Corporation, Intervenors</t>
  </si>
  <si>
    <t>/opinion/390182/united-steelworkers-of-america-afl-cio-clc-v-f-ray-marshall-secretary/</t>
  </si>
  <si>
    <t>Armstrong v. Board of Education of City of Birmingham, Ala.</t>
  </si>
  <si>
    <t>/opinion/1815229/armstrong-v-board-of-education-of-city-of-birmingham-ala/</t>
  </si>
  <si>
    <t>Henry J. Bennett, Jr. v. City of Slidell, Gerry Hinton, B.E. McDaniel Nunzio Giordano, and Patrick J. Berrigan</t>
  </si>
  <si>
    <t>/opinion/431847/henry-j-bennett-jr-v-city-of-slidell-gerry-hinton-be-mcdaniel/</t>
  </si>
  <si>
    <t>/opinion/220572/empress-casino-joliet-corp-v-blagojevich/</t>
  </si>
  <si>
    <t>Hong Kong Development, Inc., Hai Du Duong, and Phuong Truong Tu v. Kim Loan Nguyen D/B/A Alpha Bakery</t>
  </si>
  <si>
    <t>/opinion/2840412/hong-kong-development-inc-hai-du-duong-and-phuong-truong-tu-v-kim-loan/</t>
  </si>
  <si>
    <t>White v. Morris</t>
  </si>
  <si>
    <t>/opinion/2006281/white-v-morris/</t>
  </si>
  <si>
    <t>Parker v. Mandel</t>
  </si>
  <si>
    <t>/opinion/2303788/parker-v-mandel/</t>
  </si>
  <si>
    <t>Dowell v. BOARD OF EDUCATION OF OKLAHOMA CITY PUB. SCH.</t>
  </si>
  <si>
    <t>/opinion/2182262/dowell-v-board-of-education-of-oklahoma-city-pub-sch/</t>
  </si>
  <si>
    <t>Jolly v. Coughlin</t>
  </si>
  <si>
    <t>/opinion/2094594/jolly-v-coughlin/</t>
  </si>
  <si>
    <t>/opinion/1419326/carr-v-montgomery-county-board-of-education/</t>
  </si>
  <si>
    <t>State v. Higgins</t>
  </si>
  <si>
    <t>/opinion/1345496/state-v-higgins/</t>
  </si>
  <si>
    <t>45 Fair empl.prac.cas. 1627, 44 Empl. Prac. Dec. P 37,366, 45 Empl. Prac. Dec. P 37,652 Jane Catlett, Patricia Leembruggen, Grace Tuter and Adeline Kallemyn, Individually and on Behalf of All Others Similarly Situated v. Missouri Highway and Transportation Commission Robert N. Hunter, Chief Engineer of the Missouri Highway and Transportation Commission and V.B. Unsell, District Engineer for District 8 of the Missouri Highway and Transportation Commission, (Four Cases). Jane Catlett, Patricia Leembruggen, Grace Tuter and Adeline Kallemyn, Individually and on Behalf of All Others Similarly Situated v. Missouri Highway and Transportation Commission Robert N. Hunter, Chief Engineer of the Missouri Highway and Transportation Commission and V.B. Unsell, District Engineer for District 8 of the Missouri Highway and Transportation Commission, (Two Cases)</t>
  </si>
  <si>
    <t>/opinion/494184/45-fair-emplpraccas-1627-44-empl-prac-dec-p-37366-45-empl-prac/</t>
  </si>
  <si>
    <t>University of Texas at Dallas v. Matney</t>
  </si>
  <si>
    <t>/opinion/1589447/university-of-texas-at-dallas-v-matney/</t>
  </si>
  <si>
    <t>Tabb v. Funk</t>
  </si>
  <si>
    <t>/opinion/4218362/tabb-v-funk/</t>
  </si>
  <si>
    <t>Pridgen v. . Coach Co.</t>
  </si>
  <si>
    <t>/opinion/3907037/pridgen-v-coach-co/</t>
  </si>
  <si>
    <t>United States of America, State of California, Intervenor v. Raphyal Crawford, AKA Aarmyl Crawford</t>
  </si>
  <si>
    <t>/opinion/786677/united-states-of-america-state-of-california-intervenor-v-raphyal/</t>
  </si>
  <si>
    <t>Robertson v. Ramsey</t>
  </si>
  <si>
    <t>/opinion/4131566/robertson-v-ramsey/</t>
  </si>
  <si>
    <t>Opinion No. 72-211 (1972) Ag</t>
  </si>
  <si>
    <t>/opinion/4033449/opinion-no-72-211-1972-ag/</t>
  </si>
  <si>
    <t>Villasenor v. Villasenor</t>
  </si>
  <si>
    <t>/opinion/1667088/villasenor-v-villasenor/</t>
  </si>
  <si>
    <t>People v. Taggart</t>
  </si>
  <si>
    <t>/opinion/2248118/people-v-taggart/</t>
  </si>
  <si>
    <t>Gray v. Creamer</t>
  </si>
  <si>
    <t>/opinion/1468434/gray-v-creamer/</t>
  </si>
  <si>
    <t>Mike Russell v. Timothy Bukowski</t>
  </si>
  <si>
    <t>/opinion/2820267/mike-russell-v-timothy-bukowski/</t>
  </si>
  <si>
    <t>Lonnie Foster v. Roger Lawson John Doe Scott Hawk James Helling Charles Harper Rick Larkin Scott Bryant</t>
  </si>
  <si>
    <t>/opinion/777823/lonnie-foster-v-roger-lawson-john-doe-scott-hawk-j/</t>
  </si>
  <si>
    <t>Muhammad v. Butler</t>
  </si>
  <si>
    <t>/opinion/1423342/muhammad-v-butler/</t>
  </si>
  <si>
    <t>William "Billy" Mitchell v. Ralph Kemp, Warden</t>
  </si>
  <si>
    <t>/opinion/111960/william-billy-mitchell-v-ralph-kemp-warden/</t>
  </si>
  <si>
    <t>Allapattah Services, Inc. v. Exxon Corp.</t>
  </si>
  <si>
    <t>/opinion/2501053/allapattah-services-inc-v-exxon-corp/</t>
  </si>
  <si>
    <t>Clintonville Transfer Line v. Public Service Comm.</t>
  </si>
  <si>
    <t>/opinion/4234252/clintonville-transfer-line-v-public-service-comm/</t>
  </si>
  <si>
    <t>Gentry v. HERSHEY CO.</t>
  </si>
  <si>
    <t>/opinion/2523932/gentry-v-hershey-co/</t>
  </si>
  <si>
    <t>In Re Noble James Barret Appeal of Louis Herbert Hollingsworth and Claude Lee Simpkins</t>
  </si>
  <si>
    <t>/opinion/310039/in-re-noble-james-barret-appeal-of-louis-herbert-h/</t>
  </si>
  <si>
    <t>Paige v. Gray</t>
  </si>
  <si>
    <t>/opinion/1572170/paige-v-gray/</t>
  </si>
  <si>
    <t>Henry Hodges v. Roland Colson</t>
  </si>
  <si>
    <t>/opinion/2981786/henry-hodges-v-roland-colson/</t>
  </si>
  <si>
    <t>Blum v. General Elec. Co.</t>
  </si>
  <si>
    <t>/opinion/2471868/blum-v-general-elec-co/</t>
  </si>
  <si>
    <t>26 Fair empl.prac.cas. 513, 26 Empl. Prac. Dec. P 31,995 Chester W. Setser v. Novack Investment Company, F/k/a Western Trucking Company and Alvin S. Novack</t>
  </si>
  <si>
    <t>/opinion/393737/26-fair-emplpraccas-513-26-empl-prac-dec-p-31995-chester-w-setser/</t>
  </si>
  <si>
    <t>/opinion/1408948/reed-v-rhodes/</t>
  </si>
  <si>
    <t>Bowers v. RECTOR AND VISITORS OF UNIVERSITY OF VA</t>
  </si>
  <si>
    <t>/opinion/2575263/bowers-v-rector-and-visitors-of-university-of-va/</t>
  </si>
  <si>
    <t>Brenda Evans, Board of Public Education of the City of Wilmington, Intervening v. Madeline Buchanan, Constituting All the Members of the State Board of Education of the State of Delaware, Alexis I. Dupont, Intervening</t>
  </si>
  <si>
    <t>/opinion/345492/brenda-evans-board-of-public-education-of-the-city-of-wilmington/</t>
  </si>
  <si>
    <t>Grider v. Abramson</t>
  </si>
  <si>
    <t>/opinion/1530507/grider-v-abramson/</t>
  </si>
  <si>
    <t>Rudolph W. Adams v. School District Number 5, Orangeburg County, South Carolina, a Public Body Corporate, Cynthia D. Green v. School Board of the City of Roanoke, a Body Corporate, Roanoke, Virginia, Cynthia D. Green v. The School Board of the City of Roanoke, Virginia, Carlotta Mozelle Brewer v. The School Board of the City of Norfolk, David E. Allgood, Infant, Etc. v. Carlotta Mozelle Brewer, the School Board of the City of Norfolk v. Carlotta Mozelle Brewer, Catherine Scott v. The Winston-Salem/forsyth County Board of Education, Catherine Scott v. Winston-Salem/forsyth County Board of Education, . Catherine Scott v. Board of County Commissioners of Forsyth County, Catherine Scott v. North Carolina State Board of Education and A. Craig Phillips, State Superintendent of Public Instruction</t>
  </si>
  <si>
    <t>/opinion/297317/rudolph-w-adams-v-school-district-number-5-orangeburg-county-south/</t>
  </si>
  <si>
    <t>Brentwood Academy v. Tennessee Secondary School Athletic Association Ronnie Carter, Executive Director and Individually</t>
  </si>
  <si>
    <t>/opinion/766033/brentwood-academy-v-tennessee-secondary-school-athletic-association-ronnie/</t>
  </si>
  <si>
    <t>Purvis v. Commissioner of Social SEC. Admin.</t>
  </si>
  <si>
    <t>/opinion/2417155/purvis-v-commissioner-of-social-sec-admin/</t>
  </si>
  <si>
    <t>Michael and Cynthia Pride, Minors, by Their Mother and Next Friend Bulena Pride v. The Community School Board of Brooklyn, New York School District 18, a Body Corporate</t>
  </si>
  <si>
    <t>/opinion/315407/michael-and-cynthia-pride-minors-by-their-mother-and-next-friend-bulena/</t>
  </si>
  <si>
    <t>Edward Palmer v. Board of Education of Community Unit School District 201-U, Will County, Illinois</t>
  </si>
  <si>
    <t>/opinion/687652/edward-palmer-v-board-of-education-of-community-unit-school-district/</t>
  </si>
  <si>
    <t>Fisher v. TUCSON UNIFIED SCHOOL DIST.</t>
  </si>
  <si>
    <t>/opinion/221262/fisher-v-tucson-unified-school-dist/</t>
  </si>
  <si>
    <t>/opinion/1893614/reed-v-rhodes/</t>
  </si>
  <si>
    <t>Arthur Murray, Inc. v. Reserve Plan, Inc., Educational Credit Bureau, Inc. And Tuition Plan, Inc. v. Reserve Plan, Inc.</t>
  </si>
  <si>
    <t>/opinion/283461/arthur-murray-inc-v-reserve-plan-inc-educational-credit-bureau-inc/</t>
  </si>
  <si>
    <t>Elliott v. Mosgrove</t>
  </si>
  <si>
    <t>/opinion/4081276/elliott-v-mosgrove/</t>
  </si>
  <si>
    <t>Colman v. Vasquez</t>
  </si>
  <si>
    <t>/opinion/2346848/colman-v-vasquez/</t>
  </si>
  <si>
    <t>Rector v. Alcorn</t>
  </si>
  <si>
    <t>/opinion/2124247/rector-v-alcorn/</t>
  </si>
  <si>
    <t>Graham v. State</t>
  </si>
  <si>
    <t>/opinion/1433754/graham-v-state/</t>
  </si>
  <si>
    <t>Nelse Mortensen v. Group Health</t>
  </si>
  <si>
    <t>/opinion/1186249/nelse-mortensen-v-group-health/</t>
  </si>
  <si>
    <t>Delores Ross, a Minor, by Her Mother and Next Friend, Mary Alice Benjamin v. Mrs. Frank Dyer, as President of Board of Trustees of Houston Independent School District</t>
  </si>
  <si>
    <t>/opinion/259302/delores-ross-a-minor-by-her-mother-and-next-friend-mary-alice-benjamin/</t>
  </si>
  <si>
    <t>Kumar v. BOARD OF TRUSTEES OF UNIVERSITY OF MASS.</t>
  </si>
  <si>
    <t>/opinion/2396882/kumar-v-board-of-trustees-of-university-of-mass/</t>
  </si>
  <si>
    <t>Allen v. Reed</t>
  </si>
  <si>
    <t>/opinion/166568/allen-v-reed/</t>
  </si>
  <si>
    <t>Doe v. Miller</t>
  </si>
  <si>
    <t>/opinion/2564151/doe-v-miller/</t>
  </si>
  <si>
    <t>Brinkman v. Miami Univ., Ca2006-12-313 (8-27-2007)</t>
  </si>
  <si>
    <t>/opinion/3985186/brinkman-v-miami-univ-ca2006-12-313-8-27-2007/</t>
  </si>
  <si>
    <t>Peters v. Bd. of Education</t>
  </si>
  <si>
    <t>/opinion/2055473/peters-v-bd-of-education/</t>
  </si>
  <si>
    <t>State v. Armen</t>
  </si>
  <si>
    <t>/opinion/1957101/state-v-armen/</t>
  </si>
  <si>
    <t>Jerry Wayne Smith v. Herb Maschner, Director, Dale Bohannon, Deputy Director, Randall Buford, Deputy Director, Kenny Lynch, Major of Security, Lieutenant Dan Pettis, Sergeant Douglas Soper, Sergeant Mike Ralls, Sr., Victor Gill, Co. Ii, Daniel Young, Sergeant Pat Bradley, Jean Mowry, Mailroom Supervisor, and Sergeant Williamson, and Sergeant William Rice and Marilyn Belshe, Hospital Administrator</t>
  </si>
  <si>
    <t>/opinion/538916/jerry-wayne-smith-v-herb-maschner-director-dale-bohannon-deputy/</t>
  </si>
  <si>
    <t>/opinion/4341017/felicia-talley-v-detroit-public-schools/</t>
  </si>
  <si>
    <t>Anibal Soberal-Perez, on Behalf of Himself and All Others Similarly Situated, Benito Cortez, Intervenor-Appellant v. Margaret M. Heckler, Secretary of Health and Human Services</t>
  </si>
  <si>
    <t>/opinion/424772/anibal-soberal-perez-on-behalf-of-himself-and-all-others-similarly/</t>
  </si>
  <si>
    <t>Soler v. G &amp; U, INC.</t>
  </si>
  <si>
    <t>/opinion/1945202/soler-v-g-u-inc/</t>
  </si>
  <si>
    <t>John Doe v. City of Lafayette, Indiana</t>
  </si>
  <si>
    <t>/opinion/787149/john-doe-v-city-of-lafayette-indiana/</t>
  </si>
  <si>
    <t>Tommy Jackson v. Christopher Epps</t>
  </si>
  <si>
    <t>/opinion/866364/tommy-jackson-v-christopher-epps/</t>
  </si>
  <si>
    <t>Shaw Family Archives, Ltd. v. CMG Worldwide, Inc.</t>
  </si>
  <si>
    <t>/opinion/1869642/shaw-family-archives-ltd-v-cmg-worldwide-inc/</t>
  </si>
  <si>
    <t>Hawk v. EK Arledge, Inc.</t>
  </si>
  <si>
    <t>/opinion/1637630/hawk-v-ek-arledge-inc/</t>
  </si>
  <si>
    <t>Chinyere Jenkins, by Her Next Friend, Joi Jenkins Nicholas Paul Winchester-Rabelier, by His Next Friend, Paula Winchester Margo Vaughn-Bey, by Her Next Friend, Franklin Vaughn-Bey Nicholas C. Light, by His Next Friend, Marian Light Stephon D. Jackson, by His Next Friend, B.J. Jones Travis N. Peter, by His Next Friend, Debora Chadd-Peter Leland Guess, by His Next Friend, Sharon Guess, American Federation of Teachers, Local 691, Intervenor Below--Appellee v. State of Missouri Mel Carnahan, Governor of the State of Missouri Bob Holden, Treasurer of the State of Missouri Missouri State Board of Education Peter Herschend, Member of the Missouri State Board of Education Thomas R. Davis, Member of the Missouri State Board of Education Robert E. Bartman, Commissioner of Education of the State of Missouri Gary D. Cunningham, Member of the Missouri State Board of Education Rice Pete Burns, Member of the Missouri State Board of Education Sharon M. Williams, Member of the Missouri State Board of Education Betty Preston, Member of the Missouri State Board of Education Jacquelline Wellington, Member of the Missouri State Board of Education Russell Thompson, Member of the Missouri State Board of Education School District of Kansas City Dr. Henry D. Williams, Superintendent Thereof Terry M. Riley, Member of the Board of Directors Lance Loewenstein, Member of the Board of Directors Marilyn Simmons, Member of the Board of Directors Sandy Aguire Mayer, Member of the Board of Directors John A. Rios, Member of the Board of Directors Darwin Curls, Member of the Board of Directors Patricia Kurtz, Member of the Board of Directors Edward J. Newsome, Member of the Board of Directors Dr. Julia H. Hill, Member of the Board of Directors John W. Still, Member of the Board of Directors, Chinyere Jenkins, by Her Next Friend, Joi Jenkins Nicholas Paul Winchester-Rabelier, by His Next Friend, Paula Winchester Margo Vaughn-Bey, by Her Next Friend, Franklin Vaughn-Bey Nicholas C. Light, by His Next Friend, Marian Light Stephon D. Jackson, by His Next Friend, B.J. Jones Travis N. Peter, by His Next Friend, Debora Chadd-Peter Leland Guess, by His Next Friend, Sharon Guess, American Federation of Teachers, Local 691, Intervenor Below--Appellee v. State of Missouri Mel Carnahan, Governor of the State of Missouri Bob Holden, Treasurer of the State of Missouri Missouri State Board of Education Peter Herschend, Member of the Missouri State Board of Education Thomas R. Davis, Member of the Missouri State Board of Education Robert E. Bartman, Commissioner of Education of the State of Missouri Gary D. Cunningham, Member of the Missouri State Board of Education Rice Pete Burns, Member of the Missouri State Board of Education Sharon M. Williams, Member of the Missouri State Board of Education Betty Preston, Member of the Missouri State Board of Education Jacquelline Wellington, Member of the Missouri State Board of Education Russell Thompson, Member of the Missouri State Board of Education, School District of Kansas City Dr. Henry D. Williams, Superintendent Thereof Terry M. Riley, Member of the Board of Directors Lance Loewenstein, Member of the Board of Directors Marilyn Simmons, Member of the Board of Directors Sandy Aguire Mayer, Member of the Board of Directors John A. Rios, Member of the Board of Directors Darwin Curls, Member of the Board of Directors Patricia Kurtz, Member of the Board of Directors Edward J. Newsome, Member of the Board of Directors Dr. Julia H. Hill, Member of the Board of Directors John W. Still, Member of the Board of Directors</t>
  </si>
  <si>
    <t>/opinion/744825/chinyere-jenkins-by-her-next-friend-joi-jenkins-nicholas-paul/</t>
  </si>
  <si>
    <t>Winkler v. Interim Services, Inc.</t>
  </si>
  <si>
    <t>/opinion/2413236/winkler-v-interim-services-inc/</t>
  </si>
  <si>
    <t>Reynolds v. Sheriff, City of Richmond</t>
  </si>
  <si>
    <t>/opinion/1867632/reynolds-v-sheriff-city-of-richmond/</t>
  </si>
  <si>
    <t>/opinion/2381536/people-v-jennings/</t>
  </si>
  <si>
    <t>United States v. Viken Hovsepian Viken Yacoubian, Viken Hovsepian v. United States of America United States Immigration and Naturalization Service, Viken Hovsepian Viken Yacoubian v. United States of America United States Immigration and Naturalization Service</t>
  </si>
  <si>
    <t>/opinion/779509/united-states-v-viken-hovsepian-viken-yacoubian-viken-hovsepian-v-united/</t>
  </si>
  <si>
    <t>George Thomas v. Thomas Booker, Alfonso Lark and Major C.O. Humphrey, George Thomas v. Thomas Booker, Alfonso Lark and Major C.O. Humphrey, George Thomas v. Thomas Booker, Alphonso Lark and William Frank Humphrey</t>
  </si>
  <si>
    <t>/opinion/465080/george-thomas-v-thomas-booker-alfonso-lark-and-major-co-humphrey/</t>
  </si>
  <si>
    <t>/opinion/2477713/mcreynolds-v-sodexho-marriott-services-inc/</t>
  </si>
  <si>
    <t>/opinion/3028087/barner-v-williamson/</t>
  </si>
  <si>
    <t>15 Fair empl.prac.cas. 565, 11 Empl. Prac. Dec. P 10,911 Eddie Chambers v. Omaha Public School District</t>
  </si>
  <si>
    <t>/opinion/335993/15-fair-emplpraccas-565-11-empl-prac-dec-p-10911-eddie-chambers-v/</t>
  </si>
  <si>
    <t>Walter Patterson v. Jerry D. Gilmore</t>
  </si>
  <si>
    <t>/opinion/590646/walter-patterson-v-jerry-d-gilmore/</t>
  </si>
  <si>
    <t>Ipas v. Com'r, Indiana Dept. of Correction</t>
  </si>
  <si>
    <t>/opinion/2416821/ipas-v-comr-indiana-dept-of-correction/</t>
  </si>
  <si>
    <t>Armour v. State of Ohio</t>
  </si>
  <si>
    <t>/opinion/1555232/armour-v-state-of-ohio/</t>
  </si>
  <si>
    <t>Johnson v. Atty Gen USA</t>
  </si>
  <si>
    <t>/opinion/3039353/johnson-v-atty-gen-usa/</t>
  </si>
  <si>
    <t>Jake Ayers, Jr., Private Lillie B. Ayers Leola Blackmon Randolph Walker Henry Bernard Ayers Ivory Phillips, Dr. Vernon Archer, Dr. Dorothy Walls Francis Oladeleshowl, Dr. Alex D. Acholonu, Dr. v. Bennie G. Thompson, United States Congressman, Second Congressional District Mississippi, and Plaintiff/intervenors (Government) Intervenor v. Haley Barbour, Etc., Haley Barbour, Governor, State of Mississippi, Board of Trustees of State Institutions of Higher Learning v. Louis Armstrong, Movant-Appellant</t>
  </si>
  <si>
    <t>/opinion/785104/jake-ayers-jr-private-lillie-b-ayers-leola-blackmon-randolph-walker/</t>
  </si>
  <si>
    <t>19 Fair empl.prac.cas. 570, 19 Empl. Prac. Dec. P 9222 Joseph Hardy v. Leon L. Porter, Jr.</t>
  </si>
  <si>
    <t>/opinion/341531/19-fair-emplpraccas-570-19-empl-prac-dec-p-9222-joseph-hardy-v-leon/</t>
  </si>
  <si>
    <t>/opinion/321166/nazareth-gates-and-united-states-of-america-plaintiff-intervenor-appellee/</t>
  </si>
  <si>
    <t>Price v. Austin Independent School Dist.</t>
  </si>
  <si>
    <t>/opinion/1492921/price-v-austin-independent-school-dist/</t>
  </si>
  <si>
    <t>Mary Richards v. U.S. Steel</t>
  </si>
  <si>
    <t>/opinion/4422211/mary-richards-v-us-steel/</t>
  </si>
  <si>
    <t>/opinion/2802958/united-states-v-hill/</t>
  </si>
  <si>
    <t>/opinion/1377712/evans-v-buchanan/</t>
  </si>
  <si>
    <t>Tattersfield v. Smith</t>
  </si>
  <si>
    <t>/opinion/4126521/tattersfield-v-smith/</t>
  </si>
  <si>
    <t>Matthew Stark, Marcia Neely v. Independent School District, No. 640, and the Members of Its Board of Directors, Leon Plaetz, Curtis Trost, Scott Frederickson, Tom Franta, Barb Beranek, Alois Guetter, Jeff Paskewitz, Mavis Paskewitz, Stuart Paskewitz, Ben Paskewitz, Ron Paskewitz, Naomi Paskewitz, Carrie Paskewitz, Joe Paskewitz, Gordon Barber, Twyla Barber, Peter Barber, Cindy Logan, Sheldon Logan, Joanna Logan, Clayton Paskewitz, Linda Paskewitz, Trisha Paskewitz, Minnesota Federation of Teachers, Amicus Curiae</t>
  </si>
  <si>
    <t>/opinion/745424/matthew-stark-marcia-neely-v-independent-school-district-no-640-and/</t>
  </si>
  <si>
    <t>/opinion/1881253/raso-v-lago/</t>
  </si>
  <si>
    <t>Lena Vern Dandridge v. Jefferson Parish School Board No. ‚Äî</t>
  </si>
  <si>
    <t>/opinion/108456/lena-vern-dandridge-v-jefferson-parish-school-board-no/</t>
  </si>
  <si>
    <t>/opinion/1872222/united-states-v-state-of-louisiana/</t>
  </si>
  <si>
    <t>/opinion/184008/fisher-v-university-of-texas-at-austin/</t>
  </si>
  <si>
    <t>22 Fair empl.prac.cas. 1403, 23 Empl. Prac. Dec. P 30,964 Hector Garcia, Etc. v. Alton v. W. Gloor</t>
  </si>
  <si>
    <t>/opinion/376679/22-fair-emplpraccas-1403-23-empl-prac-dec-p-30964-hector-garcia/</t>
  </si>
  <si>
    <t>Lee County Branch of the Naacp v. The City of Opelika</t>
  </si>
  <si>
    <t>/opinion/444662/lee-county-branch-of-the-naacp-v-the-city-of-opelika/</t>
  </si>
  <si>
    <t>Van Gilder v. Morgantown</t>
  </si>
  <si>
    <t>/opinion/4227728/van-gilder-v-morgantown/</t>
  </si>
  <si>
    <t>Frazier v. City of Grand Ledge, MI</t>
  </si>
  <si>
    <t>/opinion/2503206/frazier-v-city-of-grand-ledge-mi/</t>
  </si>
  <si>
    <t>/opinion/1523789/smith-v-smith/</t>
  </si>
  <si>
    <t>Gordon v. Western Steel Co.</t>
  </si>
  <si>
    <t>/opinion/1668106/gordon-v-western-steel-co/</t>
  </si>
  <si>
    <t>Wyckoff v. Maryland</t>
  </si>
  <si>
    <t>/opinion/1519136/wyckoff-v-maryland/</t>
  </si>
  <si>
    <t>Alaska Action v. Municipality of Anchorage</t>
  </si>
  <si>
    <t>/opinion/2638561/alaska-action-v-municipality-of-anchorage/</t>
  </si>
  <si>
    <t>P.E. Bazemore v. William C. Friday, President of Consolidated University of North Carolina, (Two Cases). P.E. Bazemore, and the United States of America v. William C. Friday, President of Consolidated University of North Carolina, (Two Cases)</t>
  </si>
  <si>
    <t>/opinion/507108/pe-bazemore-v-william-c-friday-president-of-consolidated-university-of/</t>
  </si>
  <si>
    <t>Jefferson v. Board of Education of Fayette County, Ky.</t>
  </si>
  <si>
    <t>/opinion/2303823/jefferson-v-board-of-education-of-fayette-county-ky/</t>
  </si>
  <si>
    <t>/opinion/4320373/state-v-jones/</t>
  </si>
  <si>
    <t>Smiley v. Blevins</t>
  </si>
  <si>
    <t>/opinion/2421281/smiley-v-blevins/</t>
  </si>
  <si>
    <t>Wilson v. Cook County Bd. of Commissioners</t>
  </si>
  <si>
    <t>/opinion/1439738/wilson-v-cook-county-bd-of-commissioners/</t>
  </si>
  <si>
    <t>Singleton v. Anson County Board of Education</t>
  </si>
  <si>
    <t>/opinion/1906144/singleton-v-anson-county-board-of-education/</t>
  </si>
  <si>
    <t>Gersten v. Rundle</t>
  </si>
  <si>
    <t>/opinion/1361811/gersten-v-rundle/</t>
  </si>
  <si>
    <t>Cross v. Board of Ed. of Dollarway, Ark. Sch. Dist.</t>
  </si>
  <si>
    <t>/opinion/1416307/cross-v-board-of-ed-of-dollarway-ark-sch-dist/</t>
  </si>
  <si>
    <t>/opinion/1961226/smiley-v-blevins/</t>
  </si>
  <si>
    <t>Baird v. Boies, Schiller &amp; Flexner LLP</t>
  </si>
  <si>
    <t>/opinion/2448029/baird-v-boies-schiller-flexner-llp/</t>
  </si>
  <si>
    <t>Carpenter Technology v. Allegheny Technologies</t>
  </si>
  <si>
    <t>/opinion/2521549/carpenter-technology-v-allegheny-technologies/</t>
  </si>
  <si>
    <t>Mapp v. Board of Education of City of Chattanooga</t>
  </si>
  <si>
    <t>/opinion/1636534/mapp-v-board-of-education-of-city-of-chattanooga/</t>
  </si>
  <si>
    <t>So. Burl. Cty. NAACP v. Tp. of Mt. Laurel</t>
  </si>
  <si>
    <t>/opinion/2263467/so-burl-cty-naacp-v-tp-of-mt-laurel/</t>
  </si>
  <si>
    <t>Wilma Joyce Harrington v. Colquitt County Board of Education, E. E. Reid, Jr., John W. Mobley, Intervenors-Appellants</t>
  </si>
  <si>
    <t>/opinion/303430/wilma-joyce-harrington-v-colquitt-county-board-of-education-e-e-reid/</t>
  </si>
  <si>
    <t>Watson v. Thompson</t>
  </si>
  <si>
    <t>/opinion/2597122/watson-v-thompson/</t>
  </si>
  <si>
    <t>Trivits v. Wilmington Institute</t>
  </si>
  <si>
    <t>/opinion/1455212/trivits-v-wilmington-institute/</t>
  </si>
  <si>
    <t>In Re Adelphia Communications Corp.</t>
  </si>
  <si>
    <t>/opinion/1953749/in-re-adelphia-communications-corp/</t>
  </si>
  <si>
    <t>Bellsouth Telecom. v. McImetro Access Trans.</t>
  </si>
  <si>
    <t>/opinion/2339744/bellsouth-telecom-v-mcimetro-access-trans/</t>
  </si>
  <si>
    <t>Balto. Lutheran High Sch. v. Emp. SEC. Adm.</t>
  </si>
  <si>
    <t>/opinion/2317312/balto-lutheran-high-sch-v-emp-sec-adm/</t>
  </si>
  <si>
    <t>Adams v. Clinton</t>
  </si>
  <si>
    <t>/opinion/2478923/adams-v-clinton/</t>
  </si>
  <si>
    <t>Rossini v. Ogilvy &amp; Mather, Inc.</t>
  </si>
  <si>
    <t>/opinion/1437188/rossini-v-ogilvy-mather-inc/</t>
  </si>
  <si>
    <t>Michels v. Crouch</t>
  </si>
  <si>
    <t>/opinion/4185646/michels-v-crouch/</t>
  </si>
  <si>
    <t>Garry L. Rollins and Carla D. Rollins v. Texas College and MPF Investments, LLC D/B/A "A-1 Rent All"</t>
  </si>
  <si>
    <t>/opinion/4283404/garry-l-rollins-and-carla-d-rollins-v-texas-college-and-mpf-investments/</t>
  </si>
  <si>
    <t>Twitty v. Vogue Theatre Corporation</t>
  </si>
  <si>
    <t>/opinion/1429059/twitty-v-vogue-theatre-corporation/</t>
  </si>
  <si>
    <t>State of New Jersey in the Interest of Y.C.</t>
  </si>
  <si>
    <t>/opinion/2678302/state-of-new-jersey-in-the-interest-of-yc/</t>
  </si>
  <si>
    <t>the Harris County Appraisal District and the Harris County Appraisal Review Board v. Blue Flash Express, LLC, City of La Porte and La Porte Independent School District, and San Jacinto Community College Districe</t>
  </si>
  <si>
    <t>/opinion/2840517/the-harris-county-appraisal-district-and-the-harris-county-appraisal-review/</t>
  </si>
  <si>
    <t>In Re Coleman Enterprises, Inc.</t>
  </si>
  <si>
    <t>/opinion/1930321/in-re-coleman-enterprises-inc/</t>
  </si>
  <si>
    <t>E. F. Barnes, J. C. Carson, J. Jelks and J. Robertson v. City of Gadsden, Alabama</t>
  </si>
  <si>
    <t>/opinion/248562/e-f-barnes-j-c-carson-j-jelks-and-j-robertson-v-city-of-gadsden/</t>
  </si>
  <si>
    <t>/opinion/1451726/tasby-v-wright/</t>
  </si>
  <si>
    <t>Rahn v. Junction City Foundry, Inc.</t>
  </si>
  <si>
    <t>/opinion/2388495/rahn-v-junction-city-foundry-inc/</t>
  </si>
  <si>
    <t>Pa. Human Rel. Comm. v. Chester Sch. D.</t>
  </si>
  <si>
    <t>/opinion/2353855/pa-human-rel-comm-v-chester-sch-d/</t>
  </si>
  <si>
    <t>/opinion/1595027/bradley-v-milliken/</t>
  </si>
  <si>
    <t>Karen Miranda v. B &amp; B Cash Grocery Store, Inc., Karen Miranda v. B &amp; B Cash Grocery Store, Inc.</t>
  </si>
  <si>
    <t>/opinion/591210/karen-miranda-v-b-b-cash-grocery-store-inc-karen-miranda-v-b-b/</t>
  </si>
  <si>
    <t>People v. California Fish Co.</t>
  </si>
  <si>
    <t>/opinion/3302801/people-v-california-fish-co/</t>
  </si>
  <si>
    <t>Utah Shared Access Alliance v. Wagner</t>
  </si>
  <si>
    <t>/opinion/2575375/utah-shared-access-alliance-v-wagner/</t>
  </si>
  <si>
    <t>Seligsohn v. Day</t>
  </si>
  <si>
    <t>/opinion/2259463/seligsohn-v-day/</t>
  </si>
  <si>
    <t>/opinion/2808629/commonwealth-aplt-v-hopkins-k/</t>
  </si>
  <si>
    <t>Poyner v. Good Shepherd Rehab at Muhlenberg</t>
  </si>
  <si>
    <t>/opinion/2518599/poyner-v-good-shepherd-rehab-at-muhlenberg/</t>
  </si>
  <si>
    <t>Matter of Weaver</t>
  </si>
  <si>
    <t>/opinion/2005552/matter-of-weaver/</t>
  </si>
  <si>
    <t>/opinion/1394353/rollison-v-biggs/</t>
  </si>
  <si>
    <t>Anthony T. Lee, United States of America, Plaintiffs-Intervenors-Appellees v. Monroe County Board of Education, Monroe County Board of Education</t>
  </si>
  <si>
    <t>/opinion/387106/anthony-t-lee-united-states-of-america-plaintiffs-/</t>
  </si>
  <si>
    <t>Essex County Jail Inmates v. Amato</t>
  </si>
  <si>
    <t>/opinion/1740229/essex-county-jail-inmates-v-amato/</t>
  </si>
  <si>
    <t>Alexander v. Chattahoochee Valley Community College</t>
  </si>
  <si>
    <t>/opinion/2407106/alexander-v-chattahoochee-valley-community-college/</t>
  </si>
  <si>
    <t>Richmond Newspapers v. Lipscomb</t>
  </si>
  <si>
    <t>/opinion/1239531/richmond-newspapers-v-lipscomb/</t>
  </si>
  <si>
    <t>McCarthy v. Armstrong</t>
  </si>
  <si>
    <t>/opinion/2486492/mccarthy-v-armstrong/</t>
  </si>
  <si>
    <t>Hall by and Through Allread v. Freeman</t>
  </si>
  <si>
    <t>/opinion/1452758/hall-by-and-through-allread-v-freeman/</t>
  </si>
  <si>
    <t>Griffin v. DeTella</t>
  </si>
  <si>
    <t>/opinion/2577752/griffin-v-detella/</t>
  </si>
  <si>
    <t>Dean v. District of Columbia</t>
  </si>
  <si>
    <t>/opinion/2011334/dean-v-district-of-columbia/</t>
  </si>
  <si>
    <t>Willett v. State of Kan.</t>
  </si>
  <si>
    <t>/opinion/1885328/willett-v-state-of-kan/</t>
  </si>
  <si>
    <t>William Gray v. Kristi Lynch</t>
  </si>
  <si>
    <t>/opinion/881246/william-gray-v-kristi-lynch/</t>
  </si>
  <si>
    <t>Grethy Hirt v. Ernst H. Hirt</t>
  </si>
  <si>
    <t>/opinion/1054688/grethy-hirt-v-ernst-h-hirt/</t>
  </si>
  <si>
    <t>Siok Yien Ge v. US Attorney General</t>
  </si>
  <si>
    <t>/opinion/868370/siok-yien-ge-v-us-attorney-general/</t>
  </si>
  <si>
    <t>Price v. District of Columbia</t>
  </si>
  <si>
    <t>/opinion/1431815/price-v-district-of-columbia/</t>
  </si>
  <si>
    <t>MATTER OF ADDABBO v. Donovan</t>
  </si>
  <si>
    <t>/opinion/2584462/matter-of-addabbo-v-donovan/</t>
  </si>
  <si>
    <t>JAMES RIVER MANAGEMENT CO., INC. v. Kehoe</t>
  </si>
  <si>
    <t>/opinion/2484125/james-river-management-co-inc-v-kehoe/</t>
  </si>
  <si>
    <t>City of Jeannette v. LABOR RELATIONS BD.</t>
  </si>
  <si>
    <t>/opinion/1494046/city-of-jeannette-v-labor-relations-bd/</t>
  </si>
  <si>
    <t>Joyce Johnson and Robert Bandy, Administrators of the Estate of Leport Walton, Deceased v. Chapel Hill Independent School District</t>
  </si>
  <si>
    <t>/opinion/509576/joyce-johnson-and-robert-bandy-administrators-of-the-estate-of-leport/</t>
  </si>
  <si>
    <t>Lillebo v. Davis</t>
  </si>
  <si>
    <t>/opinion/2159368/lillebo-v-davis/</t>
  </si>
  <si>
    <t>Comer v. Stewart</t>
  </si>
  <si>
    <t>/opinion/2425939/comer-v-stewart/</t>
  </si>
  <si>
    <t>Romansky v. Stickman</t>
  </si>
  <si>
    <t>/opinion/3015143/romansky-v-stickman/</t>
  </si>
  <si>
    <t>Pettaway v. County School Board of Surry County, Va.</t>
  </si>
  <si>
    <t>/opinion/1412990/pettaway-v-county-school-board-of-surry-county-va/</t>
  </si>
  <si>
    <t>In Re Heck</t>
  </si>
  <si>
    <t>/opinion/1852464/in-re-heck/</t>
  </si>
  <si>
    <t>Coast Range Conifers, LLC v. State</t>
  </si>
  <si>
    <t>/opinion/2598500/coast-range-conifers-llc-v-state/</t>
  </si>
  <si>
    <t>Deborah A. Northcross v. Board of Education of the Memphis City Schools, Deborah A. Northcross, Plaintiffs-Cross-Appellants v. Board of Education of the Memphis City Schools, Defendants-Cross-Appellees</t>
  </si>
  <si>
    <t>/opinion/305616/deborah-a-northcross-v-board-of-education-of-the-memphis-city-schools/</t>
  </si>
  <si>
    <t>Preiser v. Rodriguez</t>
  </si>
  <si>
    <t>/opinion/108772/preiser-v-rodriguez/</t>
  </si>
  <si>
    <t>George A. v. Wallingford Swarthmore School Dist.</t>
  </si>
  <si>
    <t>/opinion/2432677/george-a-v-wallingford-swarthmore-school-dist/</t>
  </si>
  <si>
    <t>Picker v. City of Bayonne</t>
  </si>
  <si>
    <t>/opinion/1466491/picker-v-city-of-bayonne/</t>
  </si>
  <si>
    <t>Dorothy Hoots, Individually and as Mother of Her Children, Janelle Hoots and Jamie Hoots Mrs. Addrallace Knight, Individually and as Mother and Natural Guardian of Her Children Ronald Knight, Loretta Knight, Terrance Knight, Marc Knight and Byron Knight Barbara Smith, Individually and as Mother and Natural Guardian of Her Children Tawanda Smith, Tevela Smith, Joseph Smith, Wesley Smith and Eric Smith on Behalf of Themselves and All Others Similarly Situated Mae Helen Woody, Juanita Jordan v. Commonwealth of Pennsylvania Edward X. Hallenberg, President of the Allegheny County Board of School Directors the Allegheny County Board of School Directors W. Deming Lewis, Chairman of the Pennsylvania State Board of Education Michael Sullivan, President of the School District of the Borough of Braddock the School District of the Borough of Braddock Andrew Lisyak, President of the School Board of Rankin the School District of the Borough of Rankin Leo Campbell, President of the School Board of the School District of the Borough of North Braddock and the School District of the Borough of North Braddock the Allegheny Intermediate Unit Board of School Directors and Edward X. Hallenberg as President of the Allegheny Intermediate Board of School Directors, Churchill Area School District, Edgewood School District, Swissvale Area School District, Turtle Creek Area School District. Appeal of Board of School Directors of the Woodland Hills School District</t>
  </si>
  <si>
    <t>/opinion/416454/dorothy-hoots-individually-and-as-mother-of-her-children-janelle-hoots/</t>
  </si>
  <si>
    <t>Barringer v. Robertson</t>
  </si>
  <si>
    <t>/opinion/1645523/barringer-v-robertson/</t>
  </si>
  <si>
    <t>City of Alton v. Sharyland Water Supply Corp.</t>
  </si>
  <si>
    <t>/opinion/1767221/city-of-alton-v-sharyland-water-supply-corp/</t>
  </si>
  <si>
    <t>State Tax Comm. v. Evans, Co. Treas. of Weber Co.</t>
  </si>
  <si>
    <t>/opinion/4212919/state-tax-comm-v-evans-co-treas-of-weber-co/</t>
  </si>
  <si>
    <t>Johnnie Edward Joyner, Individually and as Editor-In-Chief of the Campus Echo Harvey Lee White, Individually and as President of the Student Government Association and Both of Them in Behalf of All Persons Similarly Situated v. Albert N. Whiting, President of North Carolina Central University, Individually and in His Official Capacity</t>
  </si>
  <si>
    <t>/opinion/310462/johnnie-edward-joyner-individually-and-as-editor-in-chief-of-the-campus/</t>
  </si>
  <si>
    <t>SOCIETY FOR GOOD WILL FOR RETARDED CHILD. v. Cuomo</t>
  </si>
  <si>
    <t>/opinion/2269000/society-for-good-will-for-retarded-child-v-cuomo/</t>
  </si>
  <si>
    <t>Johnson v. San Francisco Unified School District</t>
  </si>
  <si>
    <t>/opinion/1460757/johnson-v-san-francisco-unified-school-district/</t>
  </si>
  <si>
    <t>Greene, Frederick Vaughn v. United States Department of Ed</t>
  </si>
  <si>
    <t>/opinion/3002570/greene-frederick-vaughn-v-united-states-department/</t>
  </si>
  <si>
    <t>Eugene C. Tillman, Jr., a Minor, Etc. v. The Board of Public Instruction of Volusia County, Florida, the Honorable Claude R. Kirk, Jr., as Governor of the State of Florida, the State Board of Education of the State of Florida, and the Honorable William C. Cramer, a Member of Congress of the United States, Intervenors-Appellants</t>
  </si>
  <si>
    <t>/opinion/291576/eugene-c-tillman-jr-a-minor-etc-v-the-board-of-public-instruction-of/</t>
  </si>
  <si>
    <t>Mapp v. BD. OF EDUC. OF CITY OF CHATTANOOGA, TENN.</t>
  </si>
  <si>
    <t>/opinion/2312231/mapp-v-bd-of-educ-of-city-of-chattanooga-tenn/</t>
  </si>
  <si>
    <t>/opinion/1981313/bell-v-rippy/</t>
  </si>
  <si>
    <t>Oregon v. Mitchell</t>
  </si>
  <si>
    <t>/opinion/108221/oregon-v-mitchell/</t>
  </si>
  <si>
    <t>School District No. 1 v. City of Helena</t>
  </si>
  <si>
    <t>/opinion/3562923/school-district-no-1-v-city-of-helena/</t>
  </si>
  <si>
    <t>Ronald Bradley v. William G. Milliken, Governor of Michigan, Andcross-Appellants, Board of Education of the City of Detroit, and Cross-Appellants, Detroit Federation of Teachers, Intervening and Cross-Appellant</t>
  </si>
  <si>
    <t>/opinion/338449/ronald-bradley-v-william-g-milliken-governor-of-michigan/</t>
  </si>
  <si>
    <t>Village Mills Co. v. Houston Oil</t>
  </si>
  <si>
    <t>/opinion/4173948/village-mills-co-v-houston-oil/</t>
  </si>
  <si>
    <t>Dissent - In re Tyriq. T.</t>
  </si>
  <si>
    <t>/opinion/2716522/dissent-in-re-tyriq-t/</t>
  </si>
  <si>
    <t>Lee v. Kaiser Foundation Health Plan</t>
  </si>
  <si>
    <t>/opinion/2179335/lee-v-kaiser-foundation-health-plan/</t>
  </si>
  <si>
    <t>City of Plainview Texas, William Mull, in His Official Capacity as Chief of Police of the City of Plainview Police Department, and Ken Coughlin, Capacity as Chief of Police of the City of Plainview Police Department v. Korey Ferguson</t>
  </si>
  <si>
    <t>/opinion/4264240/city-of-plainview-texas-william-mull-in-his-official-capacity-as-chief-of/</t>
  </si>
  <si>
    <t>Lee v. Butler County Bd. of Educ.</t>
  </si>
  <si>
    <t>/opinion/2285269/lee-v-butler-county-bd-of-educ/</t>
  </si>
  <si>
    <t>National Association for the Advancement of Colored People v. MacDonald Gallion, Attorney General of Alabama and Mrs. Bettye Frink, Secretary of State, State of Alabama</t>
  </si>
  <si>
    <t>/opinion/254034/national-association-for-the-advancement-of-colored-people-v-macdonald/</t>
  </si>
  <si>
    <t>Young v. Montgomery County Board of Education</t>
  </si>
  <si>
    <t>/opinion/1592525/young-v-montgomery-county-board-of-education/</t>
  </si>
  <si>
    <t>Pichette v. Manistique Public Schools</t>
  </si>
  <si>
    <t>/opinion/2039365/pichette-v-manistique-public-schools/</t>
  </si>
  <si>
    <t>United States Ex Rel. Murray v. Owens</t>
  </si>
  <si>
    <t>/opinion/1456846/united-states-ex-rel-murray-v-owens/</t>
  </si>
  <si>
    <t>Steinhagen v. Eastham</t>
  </si>
  <si>
    <t>/opinion/4163129/steinhagen-v-eastham/</t>
  </si>
  <si>
    <t>Rader v. Johnston</t>
  </si>
  <si>
    <t>/opinion/1472085/rader-v-johnston/</t>
  </si>
  <si>
    <t>Trinity Episcopal School Corporation v. Romney</t>
  </si>
  <si>
    <t>/opinion/1672869/trinity-episcopal-school-corporation-v-romney/</t>
  </si>
  <si>
    <t>North County Parents Org. v. DEPARTMENT OF EDUC.</t>
  </si>
  <si>
    <t>/opinion/2286058/north-county-parents-org-v-department-of-educ/</t>
  </si>
  <si>
    <t>Perryman v. Johnson Products Co., Inc.</t>
  </si>
  <si>
    <t>/opinion/1450208/perryman-v-johnson-products-co-inc/</t>
  </si>
  <si>
    <t>Valjeanne Currie v. Group Insurance Commission</t>
  </si>
  <si>
    <t>/opinion/777650/valjeanne-currie-v-group-insurance-commission/</t>
  </si>
  <si>
    <t>Hutcheson v. Atherton</t>
  </si>
  <si>
    <t>/opinion/3592125/hutcheson-v-atherton/</t>
  </si>
  <si>
    <t>Stout v. Stout</t>
  </si>
  <si>
    <t>/opinion/1441793/stout-v-stout/</t>
  </si>
  <si>
    <t>State v. Neiswanger Management</t>
  </si>
  <si>
    <t>/opinion/4469193/state-v-neiswanger-management/</t>
  </si>
  <si>
    <t>/opinion/109418/beer-v-united-states/</t>
  </si>
  <si>
    <t>UNITED A., A., &amp; AIW OF AMERICA v. State Farm MAI Co.</t>
  </si>
  <si>
    <t>/opinion/2004817/united-a-a-aiw-of-america-v-state-farm-mai-co/</t>
  </si>
  <si>
    <t>GRANITE VALLEY v. Jackpot Junction</t>
  </si>
  <si>
    <t>/opinion/2145189/granite-valley-v-jackpot-junction/</t>
  </si>
  <si>
    <t>Cianfrani v. COM., STATE EMP. RETIRE. BD.</t>
  </si>
  <si>
    <t>/opinion/2403297/cianfrani-v-com-state-emp-retire-bd/</t>
  </si>
  <si>
    <t>National Association for the Advancement of Colored People, 107 East Ninth Street, Wilmington, Delaware, Puerto Rican Civil Rights League, Inc., 1030 West Third Street, Wilmington, Delaware, Older Americans Coalition, 1300 North Broom Street, Wilmington, Delaware, Brandywine Trinity United Methodist Church, Twenty-Second and Market Streets, Wilmington, Delaware, on Behalf of Their Members and Others Similarly Situated v. The Medical Center, Inc., David Matthews, U. S. Secretary of Health, Education, and Welfare, Amos Burke, Director of the Bureau of Comprehensive Health Planning, William C. Gordon, Director of the Health Planning Council, Inc., the Wilmington Medical Center, Inc. And Crawford H. Grenwalt, as Chairman of the Board of Trustees, and Joseph A. Dallas, as Chairman of the Board of Directors</t>
  </si>
  <si>
    <t>/opinion/393802/national-association-for-the-advancement-of-colored-people-107-east-ninth/</t>
  </si>
  <si>
    <t>People v. Guerrero CA2/8</t>
  </si>
  <si>
    <t>/opinion/2657645/people-v-guerrero-ca28/</t>
  </si>
  <si>
    <t>In Re Michael G.</t>
  </si>
  <si>
    <t>/opinion/1220243/in-re-michael-g/</t>
  </si>
  <si>
    <t>Garner v. Louisiana</t>
  </si>
  <si>
    <t>/opinion/106308/garner-v-louisiana/</t>
  </si>
  <si>
    <t>Game and Fish Commission v. Feast</t>
  </si>
  <si>
    <t>/opinion/2618728/game-and-fish-commission-v-feast/</t>
  </si>
  <si>
    <t>Minnesota Power Light Co. v. State</t>
  </si>
  <si>
    <t>/opinion/3537885/minnesota-power-light-co-v-state/</t>
  </si>
  <si>
    <t>Sebastian v. Mahoney</t>
  </si>
  <si>
    <t>/opinion/885818/sebastian-v-mahoney/</t>
  </si>
  <si>
    <t>Communications Workers v. Beck</t>
  </si>
  <si>
    <t>/opinion/112140/communications-workers-v-beck/</t>
  </si>
  <si>
    <t>Rhode Island v. Howard</t>
  </si>
  <si>
    <t>/opinion/2961647/rhode-island-v-howard/</t>
  </si>
  <si>
    <t>Shorewood School Dist. v. Wausau Ins.</t>
  </si>
  <si>
    <t>/opinion/1613860/shorewood-school-dist-v-wausau-ins/</t>
  </si>
  <si>
    <t>Earth Island Institute v. Evans</t>
  </si>
  <si>
    <t>/opinion/2390534/earth-island-institute-v-evans/</t>
  </si>
  <si>
    <t>Saenz v. Murphy</t>
  </si>
  <si>
    <t>/opinion/1865935/saenz-v-murphy/</t>
  </si>
  <si>
    <t>Thompson v. Colorado</t>
  </si>
  <si>
    <t>/opinion/2472166/thompson-v-colorado/</t>
  </si>
  <si>
    <t>Parker v. Hurley</t>
  </si>
  <si>
    <t>/opinion/2579778/parker-v-hurley/</t>
  </si>
  <si>
    <t>State v. Trenary</t>
  </si>
  <si>
    <t>/opinion/1140018/state-v-trenary/</t>
  </si>
  <si>
    <t>Horace Willie Montgomery v. Starkville Municipal Separate School District</t>
  </si>
  <si>
    <t>/opinion/510124/horace-willie-montgomery-v-starkville-municipal-separate-school-district/</t>
  </si>
  <si>
    <t>/opinion/73335/wilson-v-blankenship/</t>
  </si>
  <si>
    <t>State v. Hubner</t>
  </si>
  <si>
    <t>/opinion/1253340/state-v-hubner/</t>
  </si>
  <si>
    <t>Levi Townsend v. Lyle Quasim, Secretary of the State of Washington Department of Social and Health Services (Dshs)</t>
  </si>
  <si>
    <t>/opinion/781887/levi-townsend-v-lyle-quasim-secretary-of-the-state-of-washington/</t>
  </si>
  <si>
    <t>Norio Kiyama v. Dean Rusk, as Secretary of State of the United States of America, Miyoko Kiyama v. Dean Rusk, as Secretary of State of the United States of America</t>
  </si>
  <si>
    <t>/opinion/254220/norio-kiyama-v-dean-rusk-as-secretary-of-state-of-the-united-states-of/</t>
  </si>
  <si>
    <t>Branzburg v. Hayes</t>
  </si>
  <si>
    <t>/opinion/108611/branzburg-v-hayes/</t>
  </si>
  <si>
    <t>EASTWOOD NURS. v. Dept. of Public Welfare</t>
  </si>
  <si>
    <t>/opinion/2320250/eastwood-nurs-v-dept-of-public-welfare/</t>
  </si>
  <si>
    <t>People Who Care v. Rockford Bd. of Educ.</t>
  </si>
  <si>
    <t>/opinion/1621925/people-who-care-v-rockford-bd-of-educ/</t>
  </si>
  <si>
    <t>Cfact v. Regents of University of Wisconsin System</t>
  </si>
  <si>
    <t>/opinion/2144347/cfact-v-regents-of-university-of-wisconsin-system/</t>
  </si>
  <si>
    <t>In Re Sekeres</t>
  </si>
  <si>
    <t>/opinion/2180218/in-re-sekeres/</t>
  </si>
  <si>
    <t>Harper v. Poway Unified School District</t>
  </si>
  <si>
    <t>/opinion/794130/harper-v-poway-unified-school-district/</t>
  </si>
  <si>
    <t>Lowry v. WHITAKER CABLE CORPORATION</t>
  </si>
  <si>
    <t>/opinion/2010920/lowry-v-whitaker-cable-corporation/</t>
  </si>
  <si>
    <t>Woodford v. Ngo</t>
  </si>
  <si>
    <t>/opinion/145635/woodford-v-ngo/</t>
  </si>
  <si>
    <t>10 Fair empl.prac.cas. 545, 9 Empl. Prac. Dec. P 10,061 Equal Employment Opportunity Commissioner v. International Longshoremen's Association</t>
  </si>
  <si>
    <t>/opinion/325441/10-fair-emplpraccas-545-9-empl-prac-dec-p-10061-equal-employment/</t>
  </si>
  <si>
    <t>All Seasons Window and Door Manufacturing, Inc., and William Kent Akins v. Red Dot Corporation</t>
  </si>
  <si>
    <t>/opinion/2882241/all-seasons-window-and-door-manufacturing-inc-and-/</t>
  </si>
  <si>
    <t>Commonwealth v. Amer. Baseball Club of Phila.</t>
  </si>
  <si>
    <t>/opinion/4091893/commonwealth-v-amer-baseball-club-of-phila/</t>
  </si>
  <si>
    <t>Orbis Marine Enterprises v. TEC Marine Lines, Ltd.</t>
  </si>
  <si>
    <t>/opinion/2358197/orbis-marine-enterprises-v-tec-marine-lines-ltd/</t>
  </si>
  <si>
    <t>Reed v. Mobile County School System</t>
  </si>
  <si>
    <t>/opinion/2435134/reed-v-mobile-county-school-system/</t>
  </si>
  <si>
    <t>Bethlehem Steel Corp v. United States</t>
  </si>
  <si>
    <t>/opinion/3011527/bethlehem-steel-corp-v-united-states/</t>
  </si>
  <si>
    <t>Carolyn M. Dodson, an Infant Who Sues by Sarah B. Brooks, Her Next Friend, Melvina Hamilton and Gloria Hamilton, Infants Who Sue by Gertrude Hamilton, Their Next Friend v. School Board of City of Charlottesvilie, and Fendall R. Ellis, Division Superintendent of Schools of the City of Charlottesville, Virginia</t>
  </si>
  <si>
    <t>/opinion/253757/carolyn-m-dodson-an-infant-who-sues-by-sarah-b-brooks-her-next-friend/</t>
  </si>
  <si>
    <t>Derek Jerome Singleton v. Jackson Municipal Separate School District</t>
  </si>
  <si>
    <t>/opinion/290389/derek-jerome-singleton-v-jackson-municipal-separate-school-district/</t>
  </si>
  <si>
    <t>/opinion/4354065/untitled-texas-attorney-general-opinion/</t>
  </si>
  <si>
    <t>St. Joseph's Hospital v. Bennett</t>
  </si>
  <si>
    <t>/opinion/3626967/st-josephs-hospital-v-bennett/</t>
  </si>
  <si>
    <t>Village of Belle Terre v. Boraas</t>
  </si>
  <si>
    <t>/opinion/109004/village-of-belle-terre-v-boraas/</t>
  </si>
  <si>
    <t>Glick v. Romer</t>
  </si>
  <si>
    <t>/opinion/159410/glick-v-romer/</t>
  </si>
  <si>
    <t>Jones v. North Carolina Prisoners' Labor Union, Inc.</t>
  </si>
  <si>
    <t>/opinion/109718/jones-v-north-carolina-prisoners-labor-union-inc/</t>
  </si>
  <si>
    <t>Crowder Sr. v. Union Nat. Bank</t>
  </si>
  <si>
    <t>/opinion/4180953/crowder-sr-v-union-nat-bank/</t>
  </si>
  <si>
    <t>Grossner v. Trustees of Columbia University in City of NY</t>
  </si>
  <si>
    <t>/opinion/1492158/grossner-v-trustees-of-columbia-university-in-city-of-ny/</t>
  </si>
  <si>
    <t>State Ex Rel. La Follette v. Stitt</t>
  </si>
  <si>
    <t>/opinion/2223866/state-ex-rel-la-follette-v-stitt/</t>
  </si>
  <si>
    <t>State v. Richard Wesley Vinson</t>
  </si>
  <si>
    <t>/opinion/2908659/state-v-richard-wesley-vinson/</t>
  </si>
  <si>
    <t>Border States Electric Supply of Texas, Inc. v. Coast to Coast Electric, LLC, Enriquez Enterprises, Inc., Gilbert Enriquez, Jaime Enriquez and Carlos Mendiola</t>
  </si>
  <si>
    <t>/opinion/3084993/border-states-electric-supply-of-texas-inc-v-coast-to-coast-electric/</t>
  </si>
  <si>
    <t>Syvlia's Haven v. Mass. Development Finance</t>
  </si>
  <si>
    <t>/opinion/2515262/syvlias-haven-v-mass-development-finance/</t>
  </si>
  <si>
    <t>Susan Lynn Vorchheimer, by Her Parents Bert and Carol Vorchheimer Guardians Ad Litem on Her Own Behalf and on Behalf of All Others Similarly Situated v. School District of Philadelphia and Matthew W. Costanzo, Superintendent of the School District of Philadelphia</t>
  </si>
  <si>
    <t>/opinion/334469/susan-lynn-vorchheimer-by-her-parents-bert-and-carol-vorchheimer-guardians/</t>
  </si>
  <si>
    <t>School Dist. of Kansas City v. State</t>
  </si>
  <si>
    <t>/opinion/2271000/school-dist-of-kansas-city-v-state/</t>
  </si>
  <si>
    <t>Deborah A. Northcross v. Board of Education of Memphis City Schools, Deborah A. Northcross v. Board of Education of Memphis City Schools</t>
  </si>
  <si>
    <t>/opinion/297604/deborah-a-northcross-v-board-of-education-of-memphis-city-schools/</t>
  </si>
  <si>
    <t>/opinion/3009998/dibiase-v-smithkline/</t>
  </si>
  <si>
    <t>National Association for the Advancement of Colored People, Lansing Branch, Cynthia Taylor, Judith Taylor and Andrea Taylor, by Their Father and Next Friend, James R. Taylor, Melinda Lea Hedley, Christine Michele Hedley, Douglas John Hedley and Daniel Joseph Hedley, by Their Mother and Next Friend, Joan L. Hedley, Peter Miller and Elizabeth Miller, by Their Father and Next Friend, Charles Miller, Frank J. Pennoni and James Pennoni, by Their Mother and Next Friend, Kathleen Pennoni, and David Kron and Lisa Kron, by Their Father and Next Friend, Walter v. Kron v. Lansing Board of Education, a Body Corporate, and Members of the Lansing Board of Education, Viz., Vernon D. Ebersole, Clare D. Harrington, Michael F. Walsh, Ray A. Hannula, Joan Hess, J. C. Williams, Bruce Angell, Joseph E. Hobrla and Max D. Shunk</t>
  </si>
  <si>
    <t>/opinion/347686/national-association-for-the-advancement-of-colored-people-lansing-branch/</t>
  </si>
  <si>
    <t>Simmons v. Steiner</t>
  </si>
  <si>
    <t>/opinion/1503146/simmons-v-steiner/</t>
  </si>
  <si>
    <t>1886-12-06</t>
  </si>
  <si>
    <t>McCreery v. Haskell</t>
  </si>
  <si>
    <t>/opinion/91757/mccreery-v-haskell/</t>
  </si>
  <si>
    <t>Castaneda v. Partida</t>
  </si>
  <si>
    <t>/opinion/109627/castaneda-v-partida/</t>
  </si>
  <si>
    <t>United States v. Edward Mesquiti</t>
  </si>
  <si>
    <t>/opinion/4382555/united-states-v-edward-mesquiti/</t>
  </si>
  <si>
    <t>Chester James Doles v. William L. Smith, Warden Officer Williams</t>
  </si>
  <si>
    <t>/opinion/678961/chester-james-doles-v-william-l-smith-warden-offic/</t>
  </si>
  <si>
    <t>Jarrod Gooden v. Cedric Mormon</t>
  </si>
  <si>
    <t>/opinion/1036015/jarrod-gooden-v-cedric-mormon/</t>
  </si>
  <si>
    <t>Smith v. City of Dayton</t>
  </si>
  <si>
    <t>/opinion/2292352/smith-v-city-of-dayton/</t>
  </si>
  <si>
    <t>McConnell v. Federal Election Comm'n</t>
  </si>
  <si>
    <t>/opinion/131149/mcconnell-v-federal-election-commn/</t>
  </si>
  <si>
    <t>Lewis v. HEARTLAND INNS OF AMERICA, LLC</t>
  </si>
  <si>
    <t>/opinion/2472025/lewis-v-heartland-inns-of-america-llc/</t>
  </si>
  <si>
    <t>Elane Photography, LLC v. Willock</t>
  </si>
  <si>
    <t>/opinion/1038960/elane-photography-llc-v-willock/</t>
  </si>
  <si>
    <t>/opinion/2352641/united-states-v-state-of-mississippi/</t>
  </si>
  <si>
    <t>Parents in Action on Special Ed.(Pase) v. Hannon</t>
  </si>
  <si>
    <t>/opinion/1654128/parents-in-action-on-special-edpase-v-hannon/</t>
  </si>
  <si>
    <t>Logan Planing Mill Co. v. Fidelity and Casualty Co. of NY</t>
  </si>
  <si>
    <t>/opinion/2253236/logan-planing-mill-co-v-fidelity-and-casualty-co-of-ny/</t>
  </si>
  <si>
    <t>/opinion/281473/montgomery-county-board-of-education-v-arlam-carr-jr-a-minor-by-arlam/</t>
  </si>
  <si>
    <t>Franklin v. Parker</t>
  </si>
  <si>
    <t>/opinion/2261143/franklin-v-parker/</t>
  </si>
  <si>
    <t>Dowsey v. Village of Kensington</t>
  </si>
  <si>
    <t>/opinion/3620568/dowsey-v-village-of-kensington/</t>
  </si>
  <si>
    <t>Wright v. Stern</t>
  </si>
  <si>
    <t>/opinion/2562875/wright-v-stern/</t>
  </si>
  <si>
    <t>Humble Oil Refining v. Goldsmith</t>
  </si>
  <si>
    <t>/opinion/4156528/humble-oil-refining-v-goldsmith/</t>
  </si>
  <si>
    <t>Bradley v. Dc Public Schools</t>
  </si>
  <si>
    <t>/opinion/4317194/bradley-v-dc-public-schools/</t>
  </si>
  <si>
    <t>/opinion/1766829/rust-v-clarke/</t>
  </si>
  <si>
    <t>Gebhart v. Belton</t>
  </si>
  <si>
    <t>/opinion/2158543/gebhart-v-belton/</t>
  </si>
  <si>
    <t>Mitchell v. Shomig</t>
  </si>
  <si>
    <t>/opinion/1808501/mitchell-v-shomig/</t>
  </si>
  <si>
    <t>Hunter v. Army Fleet Support</t>
  </si>
  <si>
    <t>/opinion/2414718/hunter-v-army-fleet-support/</t>
  </si>
  <si>
    <t>Charles Craggett v. Board of Education of the Cleveland City School District, Cuyahoga County, Ohio</t>
  </si>
  <si>
    <t>/opinion/266071/charles-craggett-v-board-of-education-of-the-cleveland-city-school/</t>
  </si>
  <si>
    <t>Schroeder v. Texas Iron Works, Inc.</t>
  </si>
  <si>
    <t>/opinion/1534738/schroeder-v-texas-iron-works-inc/</t>
  </si>
  <si>
    <t>Roy v. Brittain</t>
  </si>
  <si>
    <t>/opinion/1728090/roy-v-brittain/</t>
  </si>
  <si>
    <t>Ca 79-3281 Morrilton School District No. 32, Terry A. Humble, Superintendent, W. O. Byrd, Dr. H. B. White, Hugh C. Jones, W. C. Maxwell, Earle Love, William Cheek, Members, Plumerville School District No. 39, Doyle Border, Superintendent, William P. Evans, Jack Gordon, Frank Deaver, Charles Townsley, Billy Garrett, Members v. United States</t>
  </si>
  <si>
    <t>/opinion/370203/ca-79-3281-morrilton-school-district-no-32-terry-a-humble/</t>
  </si>
  <si>
    <t>ID Security Systems Canada, Inc. v. Checkpoint Systems, Inc.</t>
  </si>
  <si>
    <t>/opinion/2460998/id-security-systems-canada-inc-v-checkpoint-systems-inc/</t>
  </si>
  <si>
    <t>SmithKline Corp. v. Eli Lilly &amp; Co.</t>
  </si>
  <si>
    <t>/opinion/1482339/smithkline-corp-v-eli-lilly-co/</t>
  </si>
  <si>
    <t>Commonwealth of Puerto Rico v. W. Michael Blumenthal, Secretary, Department of the Treasury, Virgin Islands v. W. Michael Blumenthal, Secretary, Department of the Treasury, Commonwealth of Puerto Rico v. W. Michael Blumenthal, Secretary, Department of the Treasury</t>
  </si>
  <si>
    <t>/opinion/387864/commonwealth-of-puerto-rico-v-w-michael-blumenthal-secretary-department/</t>
  </si>
  <si>
    <t>/opinion/2672650/seminole-tribe-of-florida-v-state-of-florida-depar/</t>
  </si>
  <si>
    <t>/opinion/348652/mark-brinkman-v-john-j-gilligan-and-dayton-board-of-education/</t>
  </si>
  <si>
    <t>William Lightner v. M. Tidwell</t>
  </si>
  <si>
    <t>/opinion/890972/william-lightner-v-m-tidwell/</t>
  </si>
  <si>
    <t>Lodato v. Ortiz</t>
  </si>
  <si>
    <t>/opinion/2471168/lodato-v-ortiz/</t>
  </si>
  <si>
    <t>Andrew Keeper v. Fred King</t>
  </si>
  <si>
    <t>/opinion/3019819/andrew-keeper-v-fred-king/</t>
  </si>
  <si>
    <t>Reardon v. Ford Motor Co.</t>
  </si>
  <si>
    <t>/opinion/2124722/reardon-v-ford-motor-co/</t>
  </si>
  <si>
    <t>Richmond Welfare Rights Organization v. Woodrow W. Snodgrass</t>
  </si>
  <si>
    <t>/opinion/331037/richmond-welfare-rights-organization-v-woodrow-w-snodgrass/</t>
  </si>
  <si>
    <t>Munford v. James T. Barnes &amp; Co.</t>
  </si>
  <si>
    <t>/opinion/1427574/munford-v-james-t-barnes-co/</t>
  </si>
  <si>
    <t>Coger v. Connecticut</t>
  </si>
  <si>
    <t>/opinion/2310760/coger-v-connecticut/</t>
  </si>
  <si>
    <t>Mathews v. Heiser</t>
  </si>
  <si>
    <t>/opinion/1411922/mathews-v-heiser/</t>
  </si>
  <si>
    <t>Eric Cleveland v. Union Parish School Board, Alfreda Trahan v. Lafayette Parish School Board, Virgie Lee Valley, United States of America, Appellant-Intervenor v. Rapides Parish School Board</t>
  </si>
  <si>
    <t>/opinion/283513/eric-cleveland-v-union-parish-school-board-alfreda-trahan-v-lafayette/</t>
  </si>
  <si>
    <t>Farmington Educ. Ass'n v. School Dist.</t>
  </si>
  <si>
    <t>/opinion/1578382/farmington-educ-assn-v-school-dist/</t>
  </si>
  <si>
    <t>Michael Gene Berryhill, Cross-Appellant v. Walter Zant, Warden, Georgia Diagnostic and Classification Center, Cross-Appellee</t>
  </si>
  <si>
    <t>/opinion/512464/michael-gene-berryhill-cross-appellant-v-walter-zant-warden-georgia/</t>
  </si>
  <si>
    <t>White v. Booker</t>
  </si>
  <si>
    <t>/opinion/1476546/white-v-booker/</t>
  </si>
  <si>
    <t>James Roudabush, Jr. v. F. Milano</t>
  </si>
  <si>
    <t>/opinion/4446431/james-roudabush-jr-v-f-milano/</t>
  </si>
  <si>
    <t>Ogaard v. Wiley</t>
  </si>
  <si>
    <t>/opinion/1655259/ogaard-v-wiley/</t>
  </si>
  <si>
    <t>Shirley Bivins v. Bibb County Board of Education and Orphanage for Bibb County</t>
  </si>
  <si>
    <t>/opinion/303521/shirley-bivins-v-bibb-county-board-of-education-and-orphanage-for-bibb/</t>
  </si>
  <si>
    <t>Harris Trust &amp; Sav. Bank v. JOHN HANCOCK MUT. LIFE</t>
  </si>
  <si>
    <t>/opinion/1520791/harris-trust-sav-bank-v-john-hancock-mut-life/</t>
  </si>
  <si>
    <t>Dawley v. City of Norfolk, Virginia</t>
  </si>
  <si>
    <t>/opinion/2343845/dawley-v-city-of-norfolk-virginia/</t>
  </si>
  <si>
    <t>Bustop v. Superior Court</t>
  </si>
  <si>
    <t>/opinion/2169942/bustop-v-superior-court/</t>
  </si>
  <si>
    <t>Washington Alliance of Technology Workers v. U.S. Department of Homeland Security</t>
  </si>
  <si>
    <t>/opinion/4245380/washington-alliance-of-technology-workers-v-us-department-of-homeland/</t>
  </si>
  <si>
    <t>/opinion/1647414/united-states-v-com-of-va/</t>
  </si>
  <si>
    <t>mdb</t>
  </si>
  <si>
    <t>In Re McGee</t>
  </si>
  <si>
    <t>/opinion/1882981/in-re-mcgee/</t>
  </si>
  <si>
    <t>Stephen Schleig v. Borough of Nazareth</t>
  </si>
  <si>
    <t>/opinion/4400661/stephen-schleig-v-borough-of-nazareth/</t>
  </si>
  <si>
    <t>Retail Industry Leaders Association v. James D. Fielder, Jr., in His Official Capacity as Maryland Secretary of Labor, Licensing, and Regulation, American Association of Retired Persons Medicaid Matters!maryland Maryland Citizens' Health Initiative Education Fund, Incorporated, Amici Supporting National Federation of Independent Business Legal Foundation Maryland Chamber of Commerce Secretary of Labor Chamber of Commerce of the United States of America Society for Human Resource Management the Hr Policy Association American Benefits Council, Amici Supporting Retail Industry Leaders Association v. James D. Fielder, Jr., in His Official Capacity as Maryland Secretary of Labor, Licensing, and Regulation, National Federation of Independent Business Legal Foundation Maryland Chamber of Commerce Secretary of Labor Chamber of Commerce of the United States of America Society for Human Resource Management the Hr Policy Association American Benefits Council, Amici Supporting American Association of Retired Persons Medicaid Matters!maryland Maryland Citizens' Health Initiative Education Fund, Incorporated, Amici Supporting</t>
  </si>
  <si>
    <t>/opinion/796666/retail-industry-leaders-association-v-james-d-fielder-jr-in-his/</t>
  </si>
  <si>
    <t>Grossman v. Pub. Water Supply Dist.</t>
  </si>
  <si>
    <t>/opinion/3554049/grossman-v-pub-water-supply-dist/</t>
  </si>
  <si>
    <t>Ragin v. Harry MacKlowe Real Estate Co.</t>
  </si>
  <si>
    <t>/opinion/1648342/ragin-v-harry-macklowe-real-estate-co/</t>
  </si>
  <si>
    <t>Cheatwood v. South Central Bell Telephone &amp; Tel. Co.</t>
  </si>
  <si>
    <t>/opinion/1623308/cheatwood-v-south-central-bell-telephone-tel-co/</t>
  </si>
  <si>
    <t>Tallulah Morgan v. John A. Nucci, Tallulah Morgan v. John A. Nucci, (Two Cases) Appeal of Boston Teachers Union, Local 66, Aft, Afl-Cio. Appeal of Mayor of Boston and Public Facilities Commission of the City of Boston</t>
  </si>
  <si>
    <t>/opinion/496180/tallulah-morgan-v-john-a-nucci-tallulah-morgan-v-john-a-nucci-two/</t>
  </si>
  <si>
    <t>Yonkers Branch-National Association for the Advancement of Colored People, Plaintiffs-Intervenors-Appellees v. City of Yonkers, Yonkers Board of Education, Defendants-Appellees-Cross-Appellants, the State of New York, Defendants-Appellants-Cross-Appellees</t>
  </si>
  <si>
    <t>/opinion/773389/yonkers-branch-national-association-for-the-advancement-of-colored-people/</t>
  </si>
  <si>
    <t>The Roman Catholic Archdiocese of Atlanta v. Secretary, U.S. Department of Health and Human Services</t>
  </si>
  <si>
    <t>/opinion/3178655/the-roman-catholic-archdiocese-of-atlanta-v-secretary-us-department-of/</t>
  </si>
  <si>
    <t>Charles Carter v. District of Columbia, Maurice Turner, Chief, Metropolitan Police Department Charles Carter v. District of Columbia</t>
  </si>
  <si>
    <t>/opinion/472982/charles-carter-v-district-of-columbia-maurice-turner-chief-metropolitan/</t>
  </si>
  <si>
    <t>West Virginia Ex Rel. McGraw v. Minnesota Mining and Manufacturing</t>
  </si>
  <si>
    <t>/opinion/2418203/west-virginia-ex-rel-mcgraw-v-minnesota-mining-and-manufacturing/</t>
  </si>
  <si>
    <t>Estate of Isenberg</t>
  </si>
  <si>
    <t>/opinion/3412649/estate-of-isenberg/</t>
  </si>
  <si>
    <t>Ronald Lee Dick v. Marion Adjustment Center, Michael J. Montgomery, Warden, Officer Harold Smothers, Officer Frank Browning, Officer Carlin Mudd</t>
  </si>
  <si>
    <t>/opinion/536344/ronald-lee-dick-v-marion-adjustment-center-michael/</t>
  </si>
  <si>
    <t>Robert Bonner v. Bob Alford</t>
  </si>
  <si>
    <t>/opinion/2782061/robert-bonner-v-bob-alford/</t>
  </si>
  <si>
    <t>Devenport v. Idaho Dept. of Env. Quality</t>
  </si>
  <si>
    <t>/opinion/2496637/devenport-v-idaho-dept-of-env-quality/</t>
  </si>
  <si>
    <t>MID-STATE DISTRIBUTING, CO. v. City of Columbia</t>
  </si>
  <si>
    <t>/opinion/1739010/mid-state-distributing-co-v-city-of-columbia/</t>
  </si>
  <si>
    <t>Disability Rights Wis. v. Walworth Cty Bd.</t>
  </si>
  <si>
    <t>/opinion/1241128/disability-rights-wis-v-walworth-cty-bd/</t>
  </si>
  <si>
    <t>FCC v. League of Women Voters of Cal.</t>
  </si>
  <si>
    <t>/opinion/111248/fcc-v-league-of-women-voters-of-cal/</t>
  </si>
  <si>
    <t>Raynor v. King County</t>
  </si>
  <si>
    <t>/opinion/4221762/raynor-v-king-county/</t>
  </si>
  <si>
    <t>Johnson v. Ozmint</t>
  </si>
  <si>
    <t>/opinion/1454746/johnson-v-ozmint/</t>
  </si>
  <si>
    <t>Willie B. Brooks v. Dr. George J. Beto, Director, Texas Department of Corrections</t>
  </si>
  <si>
    <t>/opinion/273061/willie-b-brooks-v-dr-george-j-beto-director-texas-department-of/</t>
  </si>
  <si>
    <t>/opinion/1899720/briggs-v-elliott/</t>
  </si>
  <si>
    <t>/opinion/194830/lenn-v-portland-school/</t>
  </si>
  <si>
    <t>Multicare Medical Center v. State of Wash.</t>
  </si>
  <si>
    <t>/opinion/2365533/multicare-medical-center-v-state-of-wash/</t>
  </si>
  <si>
    <t>F. Buddie Contracting Co. v. City of Elyria, Ohio</t>
  </si>
  <si>
    <t>/opinion/1607974/f-buddie-contracting-co-v-city-of-elyria-ohio/</t>
  </si>
  <si>
    <t>United States v. Flemmi</t>
  </si>
  <si>
    <t>/opinion/2576890/united-states-v-flemmi/</t>
  </si>
  <si>
    <t>Consumers Power Company v. United States</t>
  </si>
  <si>
    <t>/opinion/1948150/consumers-power-company-v-united-states/</t>
  </si>
  <si>
    <t>Silver v. Ridgeway</t>
  </si>
  <si>
    <t>/opinion/1832957/silver-v-ridgeway/</t>
  </si>
  <si>
    <t>Action, Percy Green v. Rowland E. Gannon</t>
  </si>
  <si>
    <t>/opinion/299965/action-percy-green-v-rowland-e-gannon/</t>
  </si>
  <si>
    <t>/opinion/2656588/kathryne-bf-v-michael-b/</t>
  </si>
  <si>
    <t>/opinion/4462234/osantowski-v-osantowski/</t>
  </si>
  <si>
    <t>Quartararo v. Hoy</t>
  </si>
  <si>
    <t>/opinion/2577119/quartararo-v-hoy/</t>
  </si>
  <si>
    <t>Brown for Brown v. Bowen</t>
  </si>
  <si>
    <t>/opinion/1403398/brown-for-brown-v-bowen/</t>
  </si>
  <si>
    <t>Dart v. City of Gulfport</t>
  </si>
  <si>
    <t>/opinion/3542433/dart-v-city-of-gulfport/</t>
  </si>
  <si>
    <t>Gasparo v. City of New York</t>
  </si>
  <si>
    <t>/opinion/2460459/gasparo-v-city-of-new-york/</t>
  </si>
  <si>
    <t>EEOC v. HS Camp &amp; Sons, Inc.</t>
  </si>
  <si>
    <t>/opinion/2284327/eeoc-v-hs-camp-sons-inc/</t>
  </si>
  <si>
    <t>13 Fair empl.prac.cas. 517, 14 Fair empl.prac.cas. 261, 12 Empl. Prac. Dec. P 11,166 Angeline Ostapowicz v. Johnson Bronze Company</t>
  </si>
  <si>
    <t>/opinion/338953/13-fair-emplpraccas-517-14-fair-emplpraccas-261-12-empl-prac-dec/</t>
  </si>
  <si>
    <t>Eisenberg v. Montgomery County</t>
  </si>
  <si>
    <t>/opinion/2967102/eisenberg-v-montgomery-county/</t>
  </si>
  <si>
    <t>Hays v. State of Louisiana</t>
  </si>
  <si>
    <t>/opinion/2081399/hays-v-state-of-louisiana/</t>
  </si>
  <si>
    <t>Babb v. Hall CA1/1</t>
  </si>
  <si>
    <t>/opinion/1042722/babb-v-hall-ca11/</t>
  </si>
  <si>
    <t>/opinion/178001/gee-v-pacheco/</t>
  </si>
  <si>
    <t>Rouser v. White</t>
  </si>
  <si>
    <t>/opinion/2311849/rouser-v-white/</t>
  </si>
  <si>
    <t>Thomas Socha v. William Pollard</t>
  </si>
  <si>
    <t>/opinion/3004284/thomas-socha-v-william-pollard/</t>
  </si>
  <si>
    <t>Rucker v. City of Kettering, Ohio</t>
  </si>
  <si>
    <t>/opinion/2497646/rucker-v-city-of-kettering-ohio/</t>
  </si>
  <si>
    <t>DeGidio v. Pung</t>
  </si>
  <si>
    <t>/opinion/1440918/degidio-v-pung/</t>
  </si>
  <si>
    <t>Burbank Apartments Tenant Association v. Kargman</t>
  </si>
  <si>
    <t>/opinion/3193644/burbank-apartments-tenant-association-v-kargman/</t>
  </si>
  <si>
    <t>/opinion/2117125/people-v-davis/</t>
  </si>
  <si>
    <t>Legg v. Fair Employment Practices Com.</t>
  </si>
  <si>
    <t>/opinion/2017409/legg-v-fair-employment-practices-com/</t>
  </si>
  <si>
    <t>Nicoletti v. Brown</t>
  </si>
  <si>
    <t>/opinion/1952249/nicoletti-v-brown/</t>
  </si>
  <si>
    <t>Jennie F. Ingraham v. Patrick Garrett Ingraham</t>
  </si>
  <si>
    <t>/opinion/1048410/jennie-f-ingraham-v-patrick-garrett-ingraham/</t>
  </si>
  <si>
    <t>Price Waterhouse v. Hopkins</t>
  </si>
  <si>
    <t>/opinion/112252/price-waterhouse-v-hopkins/</t>
  </si>
  <si>
    <t>Robert M. McCombs v. Rosemary M. McCombs</t>
  </si>
  <si>
    <t>/opinion/1075237/robert-m-mccombs-v-rosemary-m-mccombs/</t>
  </si>
  <si>
    <t>City of Camden v. South Jersey Port Com'n</t>
  </si>
  <si>
    <t>/opinion/3590108/city-of-camden-v-south-jersey-port-comn/</t>
  </si>
  <si>
    <t>Jones v. Alfred H. Mayer Co.</t>
  </si>
  <si>
    <t>/opinion/107748/jones-v-alfred-h-mayer-co/</t>
  </si>
  <si>
    <t>Brooks v. Lexington-Fayette Urban County</t>
  </si>
  <si>
    <t>/opinion/1440288/brooks-v-lexington-fayette-urban-county/</t>
  </si>
  <si>
    <t>SEC v. World-Wide Coin Investments, Ltd.</t>
  </si>
  <si>
    <t>/opinion/1454507/sec-v-world-wide-coin-investments-ltd/</t>
  </si>
  <si>
    <t>State v. Shell Pipe Line Corp.</t>
  </si>
  <si>
    <t>/opinion/3554755/state-v-shell-pipe-line-corp/</t>
  </si>
  <si>
    <t>Dryer v. Flower Hosp.</t>
  </si>
  <si>
    <t>/opinion/2337518/dryer-v-flower-hosp/</t>
  </si>
  <si>
    <t>Ronald Newsom Hasan Sharif Eddie J. McMillan and Donald Wolverton v. Steve Norris, Commissioner Michael Dutton, Warden and David Hindman</t>
  </si>
  <si>
    <t>/opinion/531236/ronald-newsom-hasan-sharif-eddie-j-mcmillan-and-donald-wolverton-v-steve/</t>
  </si>
  <si>
    <t>Goldman, Mark &amp; Caroline v. Olmstead, Jeffrey &amp; Summer, Sandra Hewett, NRT Texas, LLC</t>
  </si>
  <si>
    <t>/opinion/3091480/goldman-mark-caroline-v-olmstead-jeffrey-summer-sa/</t>
  </si>
  <si>
    <t>Long Island R.R. Co. v. Dept. of Labor</t>
  </si>
  <si>
    <t>/opinion/3643903/long-island-rr-co-v-dept-of-labor/</t>
  </si>
  <si>
    <t>LK Ex Rel. JH v. BOARD OF ED. FOR TRANSYLVANIA COUNTY</t>
  </si>
  <si>
    <t>/opinion/2577099/lk-ex-rel-jh-v-board-of-ed-for-transylvania-county/</t>
  </si>
  <si>
    <t>Cynthia Morris v. Lawrence W. Crow, Jr., as the Sheriff of Polk County, Florida and Individually, Don McDaniel Under-Sheriff of Polk County, Florida and Individually, Paul F. Alley, Individually and in His Official Capacity as Colonel of the Polk County Sheriff's Office</t>
  </si>
  <si>
    <t>/opinion/743050/cynthia-morris-v-lawrence-w-crow-jr-as-the-sheriff-of-polk-county/</t>
  </si>
  <si>
    <t>William Evans v. Harry Vinson</t>
  </si>
  <si>
    <t>/opinion/2979846/william-evans-v-harry-vinson/</t>
  </si>
  <si>
    <t>In Re Lehman Brothers Holdings Inc.</t>
  </si>
  <si>
    <t>/opinion/2192032/in-re-lehman-brothers-holdings-inc/</t>
  </si>
  <si>
    <t>Daniel R. Wade v. Edward E. Haynes, Director of Division of Corrections for Missouri Walter David Blackwell, Superintendent of Missouri Intermediate Reformatory, William H. Smith, Corrections Officer, William Schroeder, Officer, M.S.P., Fred Miles, Officer, M.S.P. Daniel R. Wade v. Edward E. Haynes, Director of Division of Corrections for Missouri, Walter David Blackwell, Superintendent of Missouri Intermediate Reformatory, William H. Smith, Corrections Officer, William Schroeder, Officer, M.S.P. And Fred Miles, Officer, M.S.P.</t>
  </si>
  <si>
    <t>/opinion/396576/daniel-r-wade-v-edward-e-haynes-director-of-division-of-corrections-for/</t>
  </si>
  <si>
    <t>/opinion/2357164/cobell-v-norton/</t>
  </si>
  <si>
    <t>Meites v. City of Chicago</t>
  </si>
  <si>
    <t>/opinion/2181071/meites-v-city-of-chicago/</t>
  </si>
  <si>
    <t>Louisiana Generating, L.L.C. v. Illinois Un</t>
  </si>
  <si>
    <t>/opinion/4244826/louisiana-generating-llc-v-illinois-un/</t>
  </si>
  <si>
    <t>Tallulah Morgan v. John J. Kerrigan, Boston Home and School Association, Defendant-Intervenor-Appellant, Kevin H. White, Etc.</t>
  </si>
  <si>
    <t>/opinion/333181/tallulah-morgan-v-john-j-kerrigan-boston-home-and-school-association/</t>
  </si>
  <si>
    <t>People First v. Clover Bottom Developmental Center</t>
  </si>
  <si>
    <t>/opinion/2475094/people-first-v-clover-bottom-developmental-center/</t>
  </si>
  <si>
    <t>Service Finance v. Adriatic Ins. Co.</t>
  </si>
  <si>
    <t>/opinion/1543142/service-finance-v-adriatic-ins-co/</t>
  </si>
  <si>
    <t>C.J. Scott v. T.A. Coughlin, Commissioner, Docs Philip Coombe, Jr., Acting Commissioner, Docs Hans Walker, Superintendent, Auburn Correctional Facility Lieutenant Perkins J. Stone M. Buehler, Correctional Officer R. Shaw W. Dibiase F. Deluke, Correctional Officer Roberts, Hearing Officer J. Stinson, Superintendent and J. Rando</t>
  </si>
  <si>
    <t>/opinion/783612/cj-scott-v-ta-coughlin-commissioner-docs-philip-coombe-jr-acting/</t>
  </si>
  <si>
    <t>Gregory Milton v. Ray</t>
  </si>
  <si>
    <t>/opinion/3033330/gregory-milton-v-ray/</t>
  </si>
  <si>
    <t>Hong Kong Development, Inc. v. Nguyen</t>
  </si>
  <si>
    <t>/opinion/2349053/hong-kong-development-inc-v-nguyen/</t>
  </si>
  <si>
    <t>Ramin' Corporation v. Ruth Wills and Wilma Glass, L.L.C. D/B/A Scientific Glass Products</t>
  </si>
  <si>
    <t>/opinion/4265601/ramin-corporation-v-ruth-wills-and-wilma-glass-llc-dba-scientific/</t>
  </si>
  <si>
    <t>Jordan v. City of Greenwood, Miss.</t>
  </si>
  <si>
    <t>/opinion/1897849/jordan-v-city-of-greenwood-miss/</t>
  </si>
  <si>
    <t>In Re Arctic Exp. Inc.</t>
  </si>
  <si>
    <t>/opinion/205884/in-re-arctic-exp-inc/</t>
  </si>
  <si>
    <t>/opinion/593389/oliver-brown-and-charles-smith-and-kimberly-smith-minor-children-by/</t>
  </si>
  <si>
    <t>Evers v. Jackson Municipal Separate School District</t>
  </si>
  <si>
    <t>/opinion/1748927/evers-v-jackson-municipal-separate-school-district/</t>
  </si>
  <si>
    <t>Lane County v. Paulus</t>
  </si>
  <si>
    <t>/opinion/1261867/lane-county-v-paulus/</t>
  </si>
  <si>
    <t>Carolyn Eaton v. New Hanover County Board of Education</t>
  </si>
  <si>
    <t>/opinion/303242/carolyn-eaton-v-new-hanover-county-board-of-education/</t>
  </si>
  <si>
    <t>Lyon v. Temple Univ. of Com. System of Higher Educ.</t>
  </si>
  <si>
    <t>/opinion/1460814/lyon-v-temple-univ-of-com-system-of-higher-educ/</t>
  </si>
  <si>
    <t>Duncan Land &amp; Exploration, Inc. v. Littlepage</t>
  </si>
  <si>
    <t>/opinion/2387130/duncan-land-exploration-inc-v-littlepage/</t>
  </si>
  <si>
    <t>Robert A. Reed v. James A. Rhodes Cleveland Board of Education Ohio State Board of Education Ohio State Superintendent (96-3603/3604) Cleveland City School District Ohio Department of Education (96-3604)</t>
  </si>
  <si>
    <t>/opinion/764702/robert-a-reed-v-james-a-rhodes-cleveland-board-of-education-ohio-state/</t>
  </si>
  <si>
    <t>Leonard v. Leonard</t>
  </si>
  <si>
    <t>/opinion/1618891/leonard-v-leonard/</t>
  </si>
  <si>
    <t>Tabbaa v. Chertoff</t>
  </si>
  <si>
    <t>/opinion/2661/tabbaa-v-chertoff/</t>
  </si>
  <si>
    <t>McCloskey, Christopher Joseph v. McCloskey, Anne Miriam</t>
  </si>
  <si>
    <t>/opinion/2928790/mccloskey-christopher-joseph-v-mccloskey-anne-miri/</t>
  </si>
  <si>
    <t>Arnett v. Strayhorn</t>
  </si>
  <si>
    <t>/opinion/2579489/arnett-v-strayhorn/</t>
  </si>
  <si>
    <t>/opinion/4370132/state-of-wyoming-v-epa/</t>
  </si>
  <si>
    <t>Dorothy London v. Directors of the</t>
  </si>
  <si>
    <t>/opinion/3023844/dorothy-london-v-directors-of-the/</t>
  </si>
  <si>
    <t>Vasquez v. Raemisch</t>
  </si>
  <si>
    <t>/opinion/2487250/vasquez-v-raemisch/</t>
  </si>
  <si>
    <t>Salt Creek Freightways v. WYOMING FAIR EMP. PRACTICES COMMISSION</t>
  </si>
  <si>
    <t>/opinion/1218017/salt-creek-freightways-v-wyoming-fair-emp-practices-commission/</t>
  </si>
  <si>
    <t>Echols v. State</t>
  </si>
  <si>
    <t>/opinion/2441634/echols-v-state/</t>
  </si>
  <si>
    <t>Bradford v. Sloan Paper Company, Inc.</t>
  </si>
  <si>
    <t>/opinion/2245325/bradford-v-sloan-paper-company-inc/</t>
  </si>
  <si>
    <t>Gardner v. Board of Park Directors</t>
  </si>
  <si>
    <t>/opinion/3279852/gardner-v-board-of-park-directors/</t>
  </si>
  <si>
    <t>Claude Robinson v. Shelby County Board of Education</t>
  </si>
  <si>
    <t>/opinion/2977993/claude-robinson-v-shelby-county-board-of-education/</t>
  </si>
  <si>
    <t>Pat Canterino A/K/A Pat Williams, the United States of America, Plaintiff-Intervenor v. George Wilson</t>
  </si>
  <si>
    <t>/opinion/519539/pat-canterino-aka-pat-williams-the-united-states-of-america/</t>
  </si>
  <si>
    <t>Wayne R. Metz v. Transit Mix, Inc.</t>
  </si>
  <si>
    <t>/opinion/494179/wayne-r-metz-v-transit-mix-inc/</t>
  </si>
  <si>
    <t>McNeil v. City of Springfield, Ill.</t>
  </si>
  <si>
    <t>/opinion/2361593/mcneil-v-city-of-springfield-ill/</t>
  </si>
  <si>
    <t>/opinion/1499478/wilder-v-bernstein/</t>
  </si>
  <si>
    <t>/opinion/1690651/dove-v-parham/</t>
  </si>
  <si>
    <t>/opinion/4255392/dp-and-bp-aplts-v-gjp-and-ap/</t>
  </si>
  <si>
    <t>Sides v. State</t>
  </si>
  <si>
    <t>/opinion/1348012/sides-v-state/</t>
  </si>
  <si>
    <t>SOS ALLIANCE v. City of Dripping Springs</t>
  </si>
  <si>
    <t>/opinion/1763798/sos-alliance-v-city-of-dripping-springs/</t>
  </si>
  <si>
    <t>San Antonio Independent School Dist. v. Rodriguez</t>
  </si>
  <si>
    <t>/opinion/108751/san-antonio-independent-school-dist-v-rodriguez/</t>
  </si>
  <si>
    <t>United States v. Bd. of Public Instru. of St. Lucie County</t>
  </si>
  <si>
    <t>/opinion/2399898/united-states-v-bd-of-public-instru-of-st-lucie-county/</t>
  </si>
  <si>
    <t>Williams Management Enterprises v. Buonauro</t>
  </si>
  <si>
    <t>/opinion/1151382/williams-management-enterprises-v-buonauro/</t>
  </si>
  <si>
    <t>In Re: Nem, 99-4546 (2002)</t>
  </si>
  <si>
    <t>/opinion/4113755/in-re-nem-99-4546-2002/</t>
  </si>
  <si>
    <t>Customs Fraud Investigations L v. Victaulic Co</t>
  </si>
  <si>
    <t>/opinion/4302532/customs-fraud-investigations-l-v-victaulic-co/</t>
  </si>
  <si>
    <t>Chinyere Jenkins v. Hashina Webster</t>
  </si>
  <si>
    <t>/opinion/3016481/chinyere-jenkins-v-hashina-webster/</t>
  </si>
  <si>
    <t>/opinion/4402041/eeoc-v-autozone-incorporated/</t>
  </si>
  <si>
    <t>Josh Norris v. Garry Causey</t>
  </si>
  <si>
    <t>/opinion/4420906/josh-norris-v-garry-causey/</t>
  </si>
  <si>
    <t>Donahoo v. Ohio Dept. of Youth Services</t>
  </si>
  <si>
    <t>/opinion/2462847/donahoo-v-ohio-dept-of-youth-services/</t>
  </si>
  <si>
    <t>Bennett v. Central Telephone Co. of Illinois</t>
  </si>
  <si>
    <t>/opinion/1798111/bennett-v-central-telephone-co-of-illinois/</t>
  </si>
  <si>
    <t>Brian Ho, by His Parent and Next Friend, Carl Ho Patrick Wong, by His Parent and Next Friend, Charlene Wong Hilary Chen, by Her Parent and Next Friend, Jane Chen v. San Francisco Unified School District San Francisco Board of Education Waldemar Rojas, Superintendent of the San Francisco Unified School District Board of Education of the State of California California Department of Education William D. Dawson San Francisco National Association for the Advancement of Colored People, Brian Ho, by His Parent and Next Friend, Carl Ho v. United States District Court for the Northern District of California, San Francisco Unified School District, Real Party in Interest</t>
  </si>
  <si>
    <t>/opinion/755481/brian-ho-by-his-parent-and-next-friend-carl-ho-patrick-wong-by-his/</t>
  </si>
  <si>
    <t>Robertson v. Granite City Com. Unit School D. 9</t>
  </si>
  <si>
    <t>/opinion/1896230/robertson-v-granite-city-com-unit-school-d-9/</t>
  </si>
  <si>
    <t>Furr v. Brady</t>
  </si>
  <si>
    <t>/opinion/202084/furr-v-brady/</t>
  </si>
  <si>
    <t>Joseph Lee Jones and Barbara Jo Jones v. Alfred H. Mayer Company, a Corporation, Alfred Realty Company, a Corporation, Paddock Country Club, Inc., a Corporation, Alfred H. Mayer, an Individual and an Officer of the Above Corporations</t>
  </si>
  <si>
    <t>/opinion/276286/joseph-lee-jones-and-barbara-jo-jones-v-alfred-h-mayer-company-a/</t>
  </si>
  <si>
    <t>Walling v. Northwestern-Hanna Fuel Co.</t>
  </si>
  <si>
    <t>/opinion/2311674/walling-v-northwestern-hanna-fuel-co/</t>
  </si>
  <si>
    <t>/opinion/324412/kelly-mcneal-v-tate-county-school-district/</t>
  </si>
  <si>
    <t>/opinion/2784533/allen-v-city-of-sacramento/</t>
  </si>
  <si>
    <t>Williams v. Dept. of Corrections</t>
  </si>
  <si>
    <t>/opinion/2090168/williams-v-dept-of-corrections/</t>
  </si>
  <si>
    <t>U.S. Fidelity Guar. Co. v. Barrow</t>
  </si>
  <si>
    <t>/opinion/4217190/us-fidelity-guar-co-v-barrow/</t>
  </si>
  <si>
    <t>Johnston v. Earle</t>
  </si>
  <si>
    <t>/opinion/2141289/johnston-v-earle/</t>
  </si>
  <si>
    <t>San Rafael Elementary v. Bd. of Educ.</t>
  </si>
  <si>
    <t>/opinion/2289393/san-rafael-elementary-v-bd-of-educ/</t>
  </si>
  <si>
    <t>Whittenberg v. School Dist. of Greenville County</t>
  </si>
  <si>
    <t>/opinion/2372096/whittenberg-v-school-dist-of-greenville-county/</t>
  </si>
  <si>
    <t>Coleman v. Aycock</t>
  </si>
  <si>
    <t>/opinion/1867757/coleman-v-aycock/</t>
  </si>
  <si>
    <t>/opinion/3210190/united-states-v-nm-supreme-court/</t>
  </si>
  <si>
    <t>Negron v. Ward</t>
  </si>
  <si>
    <t>/opinion/1875789/negron-v-ward/</t>
  </si>
  <si>
    <t>French v. Moore</t>
  </si>
  <si>
    <t>/opinion/1383898/french-v-moore/</t>
  </si>
  <si>
    <t>Eliza Jane Doby and J. Lillian Doby v. R. L. Brown, Jr., John B. Morris, Jr., J. Heath Morrow, Charles W. Pickler, H. Wells Rogers, Ted Furr, Trustees of the Albemarle City Administrative Unit, and Claud Grigg, Superintendent of Public Instruction of the Albemarle City Administrative Unit</t>
  </si>
  <si>
    <t>/opinion/239237/eliza-jane-doby-and-j-lillian-doby-v-r-l-brown-jr-john-b-morris/</t>
  </si>
  <si>
    <t>18 Fair empl.prac.cas. 697, 18 Empl. Prac. Dec. P 8675 Eduardo Molina, Etc., League of United Latin American Citizens, an Incorporated Association v. El Paso Independent School District of El Paso, Texas</t>
  </si>
  <si>
    <t>/opinion/359531/18-fair-emplpraccas-697-18-empl-prac-dec-p-8675-eduardo-molina/</t>
  </si>
  <si>
    <t>/opinion/2126202/united-states-v-state-of-texas/</t>
  </si>
  <si>
    <t>Boyd v. Anderson</t>
  </si>
  <si>
    <t>/opinion/2459587/boyd-v-anderson/</t>
  </si>
  <si>
    <t>Kalima Jenkins, by Her Next Friend, Kamau Agyei, Appellants/appellees, and American Federation of Teachers, Local 691, Appellant/appellee v. The State of Missouri, Appellants/appellees, Park Hill School District R-5 and Dr. Merlin A. Ludwig, Superintendent Thereof</t>
  </si>
  <si>
    <t>/opinion/480601/kalima-jenkins-by-her-next-friend-kamau-agyei-appellantsappellees-and/</t>
  </si>
  <si>
    <t>/opinion/2854911/joel-a-ramsey-and-marla-k-ramsey-v-james-r-spray-a/</t>
  </si>
  <si>
    <t>People v. Marci</t>
  </si>
  <si>
    <t>/opinion/3134430/people-v-marci/</t>
  </si>
  <si>
    <t>Bradford County NAACP v. City of Starke</t>
  </si>
  <si>
    <t>/opinion/1475566/bradford-county-naacp-v-city-of-starke/</t>
  </si>
  <si>
    <t>/opinion/218734/justin-layshock-v-hermitage-sch-dist/</t>
  </si>
  <si>
    <t>Brooks v. Slaughter</t>
  </si>
  <si>
    <t>/opinion/4164686/brooks-v-slaughter/</t>
  </si>
  <si>
    <t>Satterwhite v. CITY OF GREENVILLE, TEXAS</t>
  </si>
  <si>
    <t>/opinion/1416452/satterwhite-v-city-of-greenville-texas/</t>
  </si>
  <si>
    <t>In Re Caldor, Inc.-NY</t>
  </si>
  <si>
    <t>/opinion/1933175/in-re-caldor-inc-ny/</t>
  </si>
  <si>
    <t>University System v. Farmer</t>
  </si>
  <si>
    <t>/opinion/1452685/university-system-v-farmer/</t>
  </si>
  <si>
    <t>Mitchell v. Horn</t>
  </si>
  <si>
    <t>/opinion/3013430/mitchell-v-horn/</t>
  </si>
  <si>
    <t>/opinion/4270545/entergy-texas-inc-v-public-utility-commission-of-texas-office-of-public/</t>
  </si>
  <si>
    <t>Sandra Brown, Deborah Jackson, and Victoria Davis v. Payday Check Advance, Inc., and Payday Check Advance, Llc, Both Doing Business as Payday Express, Marguerite Mitchem v. Payday Check Advance, Inc., Doing Business as Payday Express, Denise Laws v. Payday Loan Corp. Of Illinois</t>
  </si>
  <si>
    <t>/opinion/767534/sandra-brown-deborah-jackson-and-victoria-davis-v-payday-check-advance/</t>
  </si>
  <si>
    <t>City of NY v. State of NY</t>
  </si>
  <si>
    <t>/opinion/2053851/city-of-ny-v-state-of-ny/</t>
  </si>
  <si>
    <t>Bryant v. Lawrence County, Miss.</t>
  </si>
  <si>
    <t>/opinion/1766211/bryant-v-lawrence-county-miss/</t>
  </si>
  <si>
    <t>Curran v. PORTLAND SUPER. SCH. COMMITTEE, ETC.</t>
  </si>
  <si>
    <t>/opinion/1424928/curran-v-portland-super-sch-committee-etc/</t>
  </si>
  <si>
    <t>Writers Guild of America, West, Inc. v. FCC</t>
  </si>
  <si>
    <t>/opinion/2393546/writers-guild-of-america-west-inc-v-fcc/</t>
  </si>
  <si>
    <t>/opinion/2886459/diana-busteed-v-coldspring-oakhurst-consolidated-i/</t>
  </si>
  <si>
    <t>Edwards v. South Carolina</t>
  </si>
  <si>
    <t>/opinion/106538/edwards-v-south-carolina/</t>
  </si>
  <si>
    <t>DERRICK F. v. Red Lion Area School Dist.</t>
  </si>
  <si>
    <t>/opinion/1903572/derrick-f-v-red-lion-area-school-dist/</t>
  </si>
  <si>
    <t>Town &amp; Country Bk. v. E &amp; D Bancshares, Inc.</t>
  </si>
  <si>
    <t>/opinion/2091515/town-country-bk-v-e-d-bancshares-inc/</t>
  </si>
  <si>
    <t>U. Rwys. E. Co. of Balto. v. Mantik</t>
  </si>
  <si>
    <t>/opinion/3490293/u-rwys-e-co-of-balto-v-mantik/</t>
  </si>
  <si>
    <t>Williams v. City of Dallas</t>
  </si>
  <si>
    <t>/opinion/1461721/williams-v-city-of-dallas/</t>
  </si>
  <si>
    <t>United States v. G. Cecil Hartley, Travis Dell and Treasure Isle, Inc.</t>
  </si>
  <si>
    <t>/opinion/403871/united-states-v-g-cecil-hartley-travis-dell-and-treasure-isle-inc/</t>
  </si>
  <si>
    <t>United States v. Michael Francis Charters, Jr.</t>
  </si>
  <si>
    <t>/opinion/494623/united-states-v-michael-francis-charters-jr/</t>
  </si>
  <si>
    <t>United States v. Arkansas</t>
  </si>
  <si>
    <t>/opinion/2173757/united-states-v-arkansas/</t>
  </si>
  <si>
    <t>/opinion/4245129/russell-v-superior-court-ca3/</t>
  </si>
  <si>
    <t>Gladys J. v. Pearland Independent School Dist.</t>
  </si>
  <si>
    <t>/opinion/1445779/gladys-j-v-pearland-independent-school-dist/</t>
  </si>
  <si>
    <t>George Martin, for Himself and in Behalf of His Minor Children, Ellen and Catherine Martin v. Charlotte-Mecklenburg Board of Education</t>
  </si>
  <si>
    <t>/opinion/380773/george-martin-for-himself-and-in-behalf-of-his-minor-children-ellen-and/</t>
  </si>
  <si>
    <t>United States v. Real Property in Mecklenburg County, NC</t>
  </si>
  <si>
    <t>/opinion/1766049/united-states-v-real-property-in-mecklenburg-county-nc/</t>
  </si>
  <si>
    <t>Dennis v. Higgins</t>
  </si>
  <si>
    <t>/opinion/112534/dennis-v-higgins/</t>
  </si>
  <si>
    <t>People v. Henderson</t>
  </si>
  <si>
    <t>/opinion/2015511/people-v-henderson/</t>
  </si>
  <si>
    <t>West v. MacHt</t>
  </si>
  <si>
    <t>/opinion/2457712/west-v-macht/</t>
  </si>
  <si>
    <t>/opinion/3147386/people-v-gutierrez/</t>
  </si>
  <si>
    <t>Bldg. Industry Assn. v. Westlake</t>
  </si>
  <si>
    <t>/opinion/3952715/bldg-industry-assn-v-westlake/</t>
  </si>
  <si>
    <t>Billops v. Sandoval</t>
  </si>
  <si>
    <t>/opinion/2500362/billops-v-sandoval/</t>
  </si>
  <si>
    <t>Moore v. Wykle</t>
  </si>
  <si>
    <t>/opinion/1338659/moore-v-wykle/</t>
  </si>
  <si>
    <t>Quilter v. Voinovich</t>
  </si>
  <si>
    <t>/opinion/2282215/quilter-v-voinovich/</t>
  </si>
  <si>
    <t>Doe v. Hartz</t>
  </si>
  <si>
    <t>/opinion/1639439/doe-v-hartz/</t>
  </si>
  <si>
    <t>Diaz v. San Jose Unified School Dist.</t>
  </si>
  <si>
    <t>/opinion/1678053/diaz-v-san-jose-unified-school-dist/</t>
  </si>
  <si>
    <t>1895-09-07</t>
  </si>
  <si>
    <t>Daily Leader v. Cameron, Auditor</t>
  </si>
  <si>
    <t>/opinion/4063428/daily-leader-v-cameron-auditor/</t>
  </si>
  <si>
    <t>Burlee Carroll v. Dr. George J. Beto, Director, Texas Department of Corrections</t>
  </si>
  <si>
    <t>/opinion/288459/burlee-carroll-v-dr-george-j-beto-director-texas-department-of/</t>
  </si>
  <si>
    <t>Idaho Water Resource Board v. Kramer</t>
  </si>
  <si>
    <t>/opinion/1351690/idaho-water-resource-board-v-kramer/</t>
  </si>
  <si>
    <t>James Carl Higgs v. David H. Bland</t>
  </si>
  <si>
    <t>/opinion/531244/james-carl-higgs-v-david-h-bland/</t>
  </si>
  <si>
    <t>/opinion/3140836/ashley-v-pierson/</t>
  </si>
  <si>
    <t>Robert v. Albarado</t>
  </si>
  <si>
    <t>/opinion/1789518/robert-v-albarado/</t>
  </si>
  <si>
    <t>Raduga USA Corp. v. US Dept. of State</t>
  </si>
  <si>
    <t>/opinion/2562389/raduga-usa-corp-v-us-dept-of-state/</t>
  </si>
  <si>
    <t>Kyra Kyles and Lolita Pierce v. J.K. Guardian Security Services, Inc., D/B/A Guardian Security Services</t>
  </si>
  <si>
    <t>/opinion/769860/kyra-kyles-and-lolita-pierce-v-jk-guardian-security-services-inc/</t>
  </si>
  <si>
    <t>Mary Taylor v. The City of Millington, a Municipal Corporation Formed Under the Laws of the State of Tennessee</t>
  </si>
  <si>
    <t>/opinion/310166/mary-taylor-v-the-city-of-millington-a-municipal-c/</t>
  </si>
  <si>
    <t>Community House, Inc. Marlene K. Smith Greg A. Luther Jay D. Banta v. City of Boise, Idaho David H. Bieter, Mayor Boise City Council Maryann Jordan Elaine Clegg Vernon Bisterfeldt David Eberle Jerome Mapp Alan Shealy, Boise City Council Members Bruce Chatterton, Director, Planning and Development Services Jim Birdsall, Manager, Housing and Community Development</t>
  </si>
  <si>
    <t>/opinion/798142/community-house-inc-marlene-k-smith-greg-a-luther-jay-d-banta-v-city/</t>
  </si>
  <si>
    <t>/opinion/2975364/in-re-rw-leet-ele-v/</t>
  </si>
  <si>
    <t>/opinion/72061/hunt-v-hawthorn-associates-inc/</t>
  </si>
  <si>
    <t>/opinion/2424823/concepcion-v-morton/</t>
  </si>
  <si>
    <t>Edmund S. Taylor, James H. Sikes, Ed Carter, and E. A. Hall, for Themselves Individually, and as Parents and Guardians of Children Attending the Public Schools in Richland County School District Number One, and for All Other Persons Similarly Situated v. Wilbur Cohen, as Secretary of the Department of Health, Education and Welfare and Harold Howe Ii, as United States Commissioner of Education</t>
  </si>
  <si>
    <t>/opinion/282908/edmund-s-taylor-james-h-sikes-ed-carter-and-e-a-hall-for-themselves/</t>
  </si>
  <si>
    <t>McClelland v. McClelland, Unpublished Decision (2-25-2000)</t>
  </si>
  <si>
    <t>/opinion/3982259/mcclelland-v-mcclelland-unpublished-decision-2-25-2000/</t>
  </si>
  <si>
    <t>Tucker v. Union Oil Co. of California</t>
  </si>
  <si>
    <t>/opinion/1431464/tucker-v-union-oil-co-of-california/</t>
  </si>
  <si>
    <t>/opinion/74206/crum-v-state-of-alabama/</t>
  </si>
  <si>
    <t>Ludley v. Board of Supervisors of LSU</t>
  </si>
  <si>
    <t>/opinion/1466677/ludley-v-board-of-supervisors-of-lsu/</t>
  </si>
  <si>
    <t>In Re Richmond Children's Center, Inc.</t>
  </si>
  <si>
    <t>/opinion/1865209/in-re-richmond-childrens-center-inc/</t>
  </si>
  <si>
    <t>/opinion/2380890/ayers-v-fordice/</t>
  </si>
  <si>
    <t>Rhodes v. Tp. of Saddle Brook</t>
  </si>
  <si>
    <t>/opinion/1883514/rhodes-v-tp-of-saddle-brook/</t>
  </si>
  <si>
    <t>Buchan v. United States Cycling Federation, Inc.</t>
  </si>
  <si>
    <t>/opinion/2142307/buchan-v-united-states-cycling-federation-inc/</t>
  </si>
  <si>
    <t>L., Reid v. IL State Bd Educ</t>
  </si>
  <si>
    <t>/opinion/2995650/l-reid-v-il-state-bd-educ/</t>
  </si>
  <si>
    <t>United States v. James Elliott</t>
  </si>
  <si>
    <t>/opinion/814050/united-states-v-james-elliott/</t>
  </si>
  <si>
    <t>Lindell v. SCHNEITER</t>
  </si>
  <si>
    <t>/opinion/2415051/lindell-v-schneiter/</t>
  </si>
  <si>
    <t>Kinch v. Kinch</t>
  </si>
  <si>
    <t>/opinion/1240792/kinch-v-kinch/</t>
  </si>
  <si>
    <t>Pa. Human Rel. v. School Dist., Etc.</t>
  </si>
  <si>
    <t>/opinion/2332432/pa-human-rel-v-school-dist-etc/</t>
  </si>
  <si>
    <t>W. CONCRETE STRUCTURES CO., INC. v. James I. Barnes Constr. Co.</t>
  </si>
  <si>
    <t>/opinion/2185835/w-concrete-structures-co-inc-v-james-i-barnes-constr-co/</t>
  </si>
  <si>
    <t>People v. Visciotti</t>
  </si>
  <si>
    <t>/opinion/2618337/people-v-visciotti/</t>
  </si>
  <si>
    <t>/opinion/3261811/opinion-no/</t>
  </si>
  <si>
    <t>Rozsavolgyi v. City of Aurora</t>
  </si>
  <si>
    <t>/opinion/4256824/rozsavolgyi-v-city-of-aurora/</t>
  </si>
  <si>
    <t>Debra Walker v. The United States Department of Housing and Urban Development v. The Housing Authority of the City of Dallas</t>
  </si>
  <si>
    <t>/opinion/547243/debra-walker-v-the-united-states-department-of-housing-and-urban/</t>
  </si>
  <si>
    <t>Candido Romo v. Jeff Largen</t>
  </si>
  <si>
    <t>/opinion/1034755/candido-romo-v-jeff-largen/</t>
  </si>
  <si>
    <t>/opinion/1738856/johnson-v-anderson/</t>
  </si>
  <si>
    <t>Thompson v. St. Amant</t>
  </si>
  <si>
    <t>/opinion/1774737/thompson-v-st-amant/</t>
  </si>
  <si>
    <t>31 Fair empl.prac.cas. 93, 31 Empl. Prac. Dec. P 33,381, 12 Fed. R. Evid. Serv. 1187 Patricia Perryman, on Behalf of Herself and All Persons Similarly Situated, Helen Jackson and Finesse Smith v. Johnson Products Company, Inc.</t>
  </si>
  <si>
    <t>/opinion/413485/31-fair-emplpraccas-93-31-empl-prac-dec-p-33381-12-fed-r-evid/</t>
  </si>
  <si>
    <t>/opinion/73529/campbell-v-ga-dept-of-corrections/</t>
  </si>
  <si>
    <t>Doe v. CORPORATION OF PRESIDENT OF LDS CHURCH</t>
  </si>
  <si>
    <t>/opinion/2640778/doe-v-corporation-of-president-of-lds-church/</t>
  </si>
  <si>
    <t>/opinion/1651916/united-states-v-state-of-tex/</t>
  </si>
  <si>
    <t>In Re Lorenzo</t>
  </si>
  <si>
    <t>/opinion/1835240/in-re-lorenzo/</t>
  </si>
  <si>
    <t>Scheriff v. Beck</t>
  </si>
  <si>
    <t>/opinion/2302460/scheriff-v-beck/</t>
  </si>
  <si>
    <t>State of Texas v. Dayton Lumber Co.</t>
  </si>
  <si>
    <t>/opinion/4203285/state-of-texas-v-dayton-lumber-co/</t>
  </si>
  <si>
    <t>Grumet v. Pataki</t>
  </si>
  <si>
    <t>/opinion/2230068/grumet-v-pataki/</t>
  </si>
  <si>
    <t>Brown v. Moore</t>
  </si>
  <si>
    <t>/opinion/1792623/brown-v-moore/</t>
  </si>
  <si>
    <t>Lucille Young v. Samuel Pierce, Jr., Secretary, United States Department of Housing and Urban Development</t>
  </si>
  <si>
    <t>/opinion/490926/lucille-young-v-samuel-pierce-jr-secretary-united-states-department-of/</t>
  </si>
  <si>
    <t>Richard Chambers v. Sears Roebuck &amp; Co.</t>
  </si>
  <si>
    <t>/opinion/218865/richard-chambers-v-sears-roebuck-co/</t>
  </si>
  <si>
    <t>Lockyer v. City and County of San Francisco</t>
  </si>
  <si>
    <t>/opinion/2597581/lockyer-v-city-and-county-of-san-francisco/</t>
  </si>
  <si>
    <t>Curtis v. OKC Public Schools</t>
  </si>
  <si>
    <t>/opinion/156453/curtis-v-okc-public-schools/</t>
  </si>
  <si>
    <t>Taylor v. Tayrien</t>
  </si>
  <si>
    <t>/opinion/1489037/taylor-v-tayrien/</t>
  </si>
  <si>
    <t>Fawcett v. Hill</t>
  </si>
  <si>
    <t>/opinion/4074890/fawcett-v-hill/</t>
  </si>
  <si>
    <t>Nury Chapa v. Tony Gullo Motors I, L.P. and Brien Garcia</t>
  </si>
  <si>
    <t>/opinion/2904870/nury-chapa-v-tony-gullo-motors-i-lp-and-brien-garc/</t>
  </si>
  <si>
    <t>State v. Anthony</t>
  </si>
  <si>
    <t>/opinion/1247651/state-v-anthony/</t>
  </si>
  <si>
    <t>DM Ex Rel. GM v. BOARD OF EDUC., CTR. MORICHES</t>
  </si>
  <si>
    <t>/opinion/2295182/dm-ex-rel-gm-v-board-of-educ-ctr-moriches/</t>
  </si>
  <si>
    <t>ASS'N OF CHRISTIAN SCHOOLS INTERN. v. Stearns</t>
  </si>
  <si>
    <t>/opinion/2487176/assn-of-christian-schools-intern-v-stearns/</t>
  </si>
  <si>
    <t>MASAD v. Weber</t>
  </si>
  <si>
    <t>/opinion/901835/masad-v-weber/</t>
  </si>
  <si>
    <t>Marva Gay v. Board of Registration Commissioners</t>
  </si>
  <si>
    <t>/opinion/305614/marva-gay-v-board-of-registration-commissioners/</t>
  </si>
  <si>
    <t>In Interest of BS</t>
  </si>
  <si>
    <t>/opinion/1865915/in-interest-of-bs/</t>
  </si>
  <si>
    <t>Kulp v. Veruete</t>
  </si>
  <si>
    <t>/opinion/3023455/kulp-v-veruete/</t>
  </si>
  <si>
    <t>Chapman v. Pacific Tel. &amp; Tel. Co.</t>
  </si>
  <si>
    <t>/opinion/1463594/chapman-v-pacific-tel-tel-co/</t>
  </si>
  <si>
    <t>United States v. Urban</t>
  </si>
  <si>
    <t>/opinion/3016138/united-states-v-urban/</t>
  </si>
  <si>
    <t>City of Philadelphia v. Schweiker</t>
  </si>
  <si>
    <t>/opinion/2397256/city-of-philadelphia-v-schweiker/</t>
  </si>
  <si>
    <t>Chang v. University of Rhode Island</t>
  </si>
  <si>
    <t>/opinion/2158090/chang-v-university-of-rhode-island/</t>
  </si>
  <si>
    <t>Application of Shrewsbury</t>
  </si>
  <si>
    <t>/opinion/1114055/application-of-shrewsbury/</t>
  </si>
  <si>
    <t>Stansell v. Republic of Cuba</t>
  </si>
  <si>
    <t>/opinion/4318538/stansell-v-republic-of-cuba/</t>
  </si>
  <si>
    <t>Valerio v. Lacey Police Dept.</t>
  </si>
  <si>
    <t>/opinion/2581419/valerio-v-lacey-police-dept/</t>
  </si>
  <si>
    <t>Dawkins v. Gonyea</t>
  </si>
  <si>
    <t>/opinion/2521673/dawkins-v-gonyea/</t>
  </si>
  <si>
    <t>Rodriguez v. Banco Cent.</t>
  </si>
  <si>
    <t>/opinion/2260023/rodriguez-v-banco-cent/</t>
  </si>
  <si>
    <t>United States v. Carson</t>
  </si>
  <si>
    <t>/opinion/2478439/united-states-v-carson/</t>
  </si>
  <si>
    <t>George Goff v. Jim Menke David Scurr Don Ashinbrener Don Menke and John Ossians, George Goff v. Jim Menke David Scurr Don Ashinbrener Don Menke and John Ossians</t>
  </si>
  <si>
    <t>/opinion/400155/george-goff-v-jim-menke-david-scurr-don-ashinbrener-don-menke-and-john/</t>
  </si>
  <si>
    <t>Cause of Action Institute v. United States Department of Justice</t>
  </si>
  <si>
    <t>/opinion/4433147/cause-of-action-institute-v-united-states-department-of-justice/</t>
  </si>
  <si>
    <t>/opinion/2723527/in-re-commitment-of-richard-willis-butler/</t>
  </si>
  <si>
    <t>United States v. EI Du Pont De Nemours &amp; Co.</t>
  </si>
  <si>
    <t>/opinion/2281953/united-states-v-ei-du-pont-de-nemours-co/</t>
  </si>
  <si>
    <t>Ste. Marie v. Eastern R. Ass'n</t>
  </si>
  <si>
    <t>/opinion/1875763/ste-marie-v-eastern-r-assn/</t>
  </si>
  <si>
    <t>Gilbert v. Mansfield</t>
  </si>
  <si>
    <t>/opinion/4174194/gilbert-v-mansfield/</t>
  </si>
  <si>
    <t>Connolly v. Bidermann Industries USA, Inc.</t>
  </si>
  <si>
    <t>/opinion/2449043/connolly-v-bidermann-industries-usa-inc/</t>
  </si>
  <si>
    <t>United States v. Board of Trustees of Crosby Independent School District, Harris County, Texas, Cross-Appellants</t>
  </si>
  <si>
    <t>/opinion/289535/united-states-v-board-of-trustees-of-crosby-independent-school-district/</t>
  </si>
  <si>
    <t>Mitchel Wong, M.D. and Austin Eye Clinic Association v. George W. (Willard) Graham</t>
  </si>
  <si>
    <t>/opinion/2864342/mitchel-wong-md-and-austin-eye-clinic-association-/</t>
  </si>
  <si>
    <t>Waterman v. Armstrong</t>
  </si>
  <si>
    <t>/opinion/1363311/waterman-v-armstrong/</t>
  </si>
  <si>
    <t>United States v. Aho</t>
  </si>
  <si>
    <t>/opinion/2312879/united-states-v-aho/</t>
  </si>
  <si>
    <t>Tri-County Electric Cooperative, Inc. v. GTE Southwest Incorporated D/B/A Verizon Southwest</t>
  </si>
  <si>
    <t>/opinion/3177335/tri-county-electric-cooperative-inc-v-gte-southwest-incorporated-dba/</t>
  </si>
  <si>
    <t>In Re Nichols</t>
  </si>
  <si>
    <t>/opinion/2189273/in-re-nichols/</t>
  </si>
  <si>
    <t>Glenmede Trust v. Thompson</t>
  </si>
  <si>
    <t>/opinion/3009914/glenmede-trust-v-thompson/</t>
  </si>
  <si>
    <t>Humphreys v. Bennett Oil Corporation</t>
  </si>
  <si>
    <t>/opinion/3475506/humphreys-v-bennett-oil-corporation/</t>
  </si>
  <si>
    <t>Trustmark Ins. Co. v. John Hancock Life Ins. Co.</t>
  </si>
  <si>
    <t>/opinion/2485990/trustmark-ins-co-v-john-hancock-life-ins-co/</t>
  </si>
  <si>
    <t>Dudley v. Business Express, Inc.</t>
  </si>
  <si>
    <t>/opinion/1603798/dudley-v-business-express-inc/</t>
  </si>
  <si>
    <t>Green v. Maricopa County Community College School Dist.</t>
  </si>
  <si>
    <t>/opinion/2459664/green-v-maricopa-county-community-college-school-dist/</t>
  </si>
  <si>
    <t>Bd. of Ed., City of Cincinnati v. Dept. of Hew</t>
  </si>
  <si>
    <t>/opinion/1423307/bd-of-ed-city-of-cincinnati-v-dept-of-hew/</t>
  </si>
  <si>
    <t>YSLETA INDEPENDENT SCHOOL DIST. v. Monarrez</t>
  </si>
  <si>
    <t>/opinion/2352316/ysleta-independent-school-dist-v-monarrez/</t>
  </si>
  <si>
    <t>NAACP v. Duval County School</t>
  </si>
  <si>
    <t>/opinion/75667/naacp-v-duval-county-school/</t>
  </si>
  <si>
    <t>Chapa v. Genpak, L.L.C.</t>
  </si>
  <si>
    <t>/opinion/2706943/chapa-v-genpak-llc/</t>
  </si>
  <si>
    <t>Fardig v. Municipality of Anchorage</t>
  </si>
  <si>
    <t>/opinion/1131759/fardig-v-municipality-of-anchorage/</t>
  </si>
  <si>
    <t>Society of Cincinnati v. Exeter</t>
  </si>
  <si>
    <t>/opinion/3574922/society-of-cincinnati-v-exeter/</t>
  </si>
  <si>
    <t>/opinion/1578329/keyes-v-school-dist-no-1-denver-colo/</t>
  </si>
  <si>
    <t>Nordquist v. Schwartz</t>
  </si>
  <si>
    <t>/opinion/2700945/nordquist-v-schwartz/</t>
  </si>
  <si>
    <t>Speer v. Presbyterian Children's Home</t>
  </si>
  <si>
    <t>/opinion/2388653/speer-v-presbyterian-childrens-home/</t>
  </si>
  <si>
    <t>Skaggs v. Elk Run Coal Co., Inc.</t>
  </si>
  <si>
    <t>/opinion/1374235/skaggs-v-elk-run-coal-co-inc/</t>
  </si>
  <si>
    <t>Large v. Fremont County, Wyo.</t>
  </si>
  <si>
    <t>/opinion/2540217/large-v-fremont-county-wyo/</t>
  </si>
  <si>
    <t>McKenney v. McNearney</t>
  </si>
  <si>
    <t>/opinion/1178454/mckenney-v-mcnearney/</t>
  </si>
  <si>
    <t>NAACP v. Harris</t>
  </si>
  <si>
    <t>/opinion/1454751/naacp-v-harris/</t>
  </si>
  <si>
    <t>/opinion/4434290/knapp-v-ruser/</t>
  </si>
  <si>
    <t>Beck v. Mukasey</t>
  </si>
  <si>
    <t>/opinion/1458217/beck-v-mukasey/</t>
  </si>
  <si>
    <t>Paoli v. Lally</t>
  </si>
  <si>
    <t>/opinion/1758276/paoli-v-lally/</t>
  </si>
  <si>
    <t>/opinion/2095185/bush-v-orleans-parish-school-board/</t>
  </si>
  <si>
    <t>Buehl v. Horn</t>
  </si>
  <si>
    <t>/opinion/1441643/buehl-v-horn/</t>
  </si>
  <si>
    <t>Aytch v. Mitchell</t>
  </si>
  <si>
    <t>/opinion/1467794/aytch-v-mitchell/</t>
  </si>
  <si>
    <t>Maine Human Rights Com'n v. LOCAL 1361, UNITED, ETC.</t>
  </si>
  <si>
    <t>/opinion/2388765/maine-human-rights-comn-v-local-1361-united-etc/</t>
  </si>
  <si>
    <t>Carolyn Clark v. Walter S. Cohen, Individually and in His Official Capacity as Secretary of the Department of Public Welfare, Commonwealth of Pennsylvania, Jennifer L. Howse, Individually and in Her Official Capacity as Deputy Secretary for Mental Retardation of the Pennsylvania Department of Public Welfare, Commonwealth of Pennsylvania, Russell G. Rice, Jr., Individually and in His Official Capacity as Commissioner of Mental Retardation, Southeast Region, Department of Public Welfare, Commonwealth of Pennsylvania, S. Reeves Power, Individually and in His Official Capacity as Superintendent of Laurelton Center, Richard C. Surles, Individually and in His Official Capacity as the Mental Health and Mental Retardation Administrator of Philadelphia County, C. Everett Cornman, Centralized Comprehensive Human Services, Inc., James F. Wood, in His Official Capacity as the Acting Director of the Jfk Community Mental Health/mental Retardation Program, Scott McBride and Florence Kirshheirmer. Appeal of Walter S. Cohen, Jennifer L. Howse, Russell Rice and S. Reeves Power</t>
  </si>
  <si>
    <t>/opinion/472164/carolyn-clark-v-walter-s-cohen-individually-and-in-his-official-capacity/</t>
  </si>
  <si>
    <t>/opinion/4446111/knapp-v-ruser/</t>
  </si>
  <si>
    <t>District of Columbia v. Anderson</t>
  </si>
  <si>
    <t>/opinion/1527490/district-of-columbia-v-anderson/</t>
  </si>
  <si>
    <t>EEOC v. EI duPont De Nemours &amp; Co.</t>
  </si>
  <si>
    <t>/opinion/1601220/eeoc-v-ei-dupont-de-nemours-co/</t>
  </si>
  <si>
    <t>North Carolina Dept. of Correction v. Gibson</t>
  </si>
  <si>
    <t>/opinion/1339481/north-carolina-dept-of-correction-v-gibson/</t>
  </si>
  <si>
    <t>Gerhard Klimeck v. Virginia Klimeck (mem. dec.)</t>
  </si>
  <si>
    <t>/opinion/4246254/gerhard-klimeck-v-virginia-klimeck-mem-dec/</t>
  </si>
  <si>
    <t>Adrian Lee Guy v. Dr. P. J. Ciccone, Director, United States Medical Center for Federal Prisoners, Springfield, Missouri</t>
  </si>
  <si>
    <t>/opinion/295283/adrian-lee-guy-v-dr-p-j-ciccone-director-united-states-medical-center/</t>
  </si>
  <si>
    <t>MacK v. WR Grace &amp; Co.</t>
  </si>
  <si>
    <t>/opinion/2363503/mack-v-wr-grace-co/</t>
  </si>
  <si>
    <t>United States v. Slidell Youth Football Ass'n</t>
  </si>
  <si>
    <t>/opinion/1672122/united-states-v-slidell-youth-football-assn/</t>
  </si>
  <si>
    <t>Traci Greene v. Gayle Bowles, Anthony J. Brigano</t>
  </si>
  <si>
    <t>/opinion/785426/traci-greene-v-gayle-bowles-anthony-j-brigano/</t>
  </si>
  <si>
    <t>acca</t>
  </si>
  <si>
    <t>United States v. Specialist KEVIN RODRIGUEZ</t>
  </si>
  <si>
    <t>/opinion/3159947/united-states-v-specialist-kevin-rodriguez/</t>
  </si>
  <si>
    <t>Martinez-Rodriguez v. Rivera-Ramos</t>
  </si>
  <si>
    <t>/opinion/196109/martinez-rodriguez-v-rivera-ramos/</t>
  </si>
  <si>
    <t>Fitchette v. Collins</t>
  </si>
  <si>
    <t>/opinion/1413197/fitchette-v-collins/</t>
  </si>
  <si>
    <t>Ronald Henry Aho v. State of Tennessee</t>
  </si>
  <si>
    <t>/opinion/4470819/ronald-henry-aho-v-state-of-tennessee/</t>
  </si>
  <si>
    <t>Torres v. Beard</t>
  </si>
  <si>
    <t>/opinion/1542624/torres-v-beard/</t>
  </si>
  <si>
    <t>/opinion/1354177/carver-v-lehman/</t>
  </si>
  <si>
    <t>Padgett v. Trent</t>
  </si>
  <si>
    <t>/opinion/4043290/padgett-v-trent/</t>
  </si>
  <si>
    <t>Clarke v. Vandermeer</t>
  </si>
  <si>
    <t>/opinion/1446430/clarke-v-vandermeer/</t>
  </si>
  <si>
    <t>Morris v. Travisono</t>
  </si>
  <si>
    <t>/opinion/1871633/morris-v-travisono/</t>
  </si>
  <si>
    <t>Stevenson v. State</t>
  </si>
  <si>
    <t>/opinion/2070705/stevenson-v-state/</t>
  </si>
  <si>
    <t>Birdie Mae Davis, Appellants-Cross United States of America, Appellants-Cross v. Board of School Commissioners of Mobile County, Appellees-Cross</t>
  </si>
  <si>
    <t>/opinion/286024/birdie-mae-davis-appellants-cross-united-states-of-america/</t>
  </si>
  <si>
    <t>/opinion/71901/coleman-v-miller/</t>
  </si>
  <si>
    <t>DeSimone v. Greater Englewood Housing Corp. No. 1</t>
  </si>
  <si>
    <t>/opinion/2313949/desimone-v-greater-englewood-housing-corp-no-1/</t>
  </si>
  <si>
    <t>Detwiler v. Detwiler</t>
  </si>
  <si>
    <t>/opinion/4094212/detwiler-v-detwiler/</t>
  </si>
  <si>
    <t>/opinion/2417175/united-states-v-yonkers-bd-of-educ/</t>
  </si>
  <si>
    <t>Goshen Irr. Dist. v. Hunt</t>
  </si>
  <si>
    <t>/opinion/4235153/goshen-irr-dist-v-hunt/</t>
  </si>
  <si>
    <t>State v. Friday</t>
  </si>
  <si>
    <t>/opinion/2490974/state-v-friday/</t>
  </si>
  <si>
    <t>Bossier Parish School Board v. Ura Bernard Lemon</t>
  </si>
  <si>
    <t>/opinion/274276/bossier-parish-school-board-v-ura-bernard-lemon/</t>
  </si>
  <si>
    <t>His Excellency, Vincente Cuesnongle, O.P. v. Hector R. Ramos, Secretary of the Department of Consumer Affairs of the Commonwealth of Puerto Rico</t>
  </si>
  <si>
    <t>/opinion/499423/his-excellency-vincente-cuesnongle-op-v-hector-r-ramos-secretary-of/</t>
  </si>
  <si>
    <t>Kingman Park Civic Assoc. v. Muriel Bowser</t>
  </si>
  <si>
    <t>/opinion/3183457/kingman-park-civic-assoc-v-muriel-bowser/</t>
  </si>
  <si>
    <t>Gary L. Penick v. Columbus Board of Education, and the Ohio State Board of Education</t>
  </si>
  <si>
    <t>/opinion/359657/gary-l-penick-v-columbus-board-of-education-and-the-ohio-state-board-of/</t>
  </si>
  <si>
    <t>Jewett v. Albin</t>
  </si>
  <si>
    <t>/opinion/3290442/jewett-v-albin/</t>
  </si>
  <si>
    <t>Whataburger, Inc., CA Development LLC, CA Real Estate LLC, Cinco Aguilas LLC, Tres Aguilas Enterprises LLC, Tres Aguilas Management LLC, Whataburger International LLC, Whataburger Real Estate LLC, Whataburger Restaurants LLC v. Whataburger of Alice, LTD.</t>
  </si>
  <si>
    <t>/opinion/4324218/whataburger-inc-ca-development-llc-ca-real-estate-llc-cinco-aguilas/</t>
  </si>
  <si>
    <t>Istvan Beck v. Michael B. Mukasey</t>
  </si>
  <si>
    <t>/opinion/3044475/istvan-beck-v-michael-b-mukasey/</t>
  </si>
  <si>
    <t>National Bank of Tacoma v. Roberts</t>
  </si>
  <si>
    <t>/opinion/4225054/national-bank-of-tacoma-v-roberts/</t>
  </si>
  <si>
    <t>Burnham City Hosp. v. HUMAN RTS. COM.</t>
  </si>
  <si>
    <t>/opinion/2027295/burnham-city-hosp-v-human-rts-com/</t>
  </si>
  <si>
    <t>Caldo Mares and Sally Mares, His Wife v. Credit Bureau of Raton, and Janet Yarbrough, Individually, and in Her Official Capacity</t>
  </si>
  <si>
    <t>/opinion/476752/caldo-mares-and-sally-mares-his-wife-v-credit-bureau-of-raton-and-janet/</t>
  </si>
  <si>
    <t>Northcross v. Board of Education, Memphis City Schools</t>
  </si>
  <si>
    <t>/opinion/1456820/northcross-v-board-of-education-memphis-city-schools/</t>
  </si>
  <si>
    <t>/opinion/2124920/kelly-v-brewer/</t>
  </si>
  <si>
    <t>Lowden v. Seminole County Excise Board</t>
  </si>
  <si>
    <t>/opinion/4070598/lowden-v-seminole-county-excise-board/</t>
  </si>
  <si>
    <t>Dorothy Hoots, Individually and as Mother of Her Children Janelle Hoots v. Commonwealth of Pennsylvania Appeal of Turtle Creek Area School District. Appeal of Churchill Area School District Allegheny County</t>
  </si>
  <si>
    <t>/opinion/318693/dorothy-hoots-individually-and-as-mother-of-her-children-janelle-hoots-v/</t>
  </si>
  <si>
    <t>State v. Campbell, Unpublished Decision (11-18-2005)</t>
  </si>
  <si>
    <t>/opinion/3979299/state-v-campbell-unpublished-decision-11-18-2005/</t>
  </si>
  <si>
    <t>Fielder v. Parker</t>
  </si>
  <si>
    <t>/opinion/4147077/fielder-v-parker/</t>
  </si>
  <si>
    <t>Buchanan v. City of Jackson, Tenn.</t>
  </si>
  <si>
    <t>/opinion/2268207/buchanan-v-city-of-jackson-tenn/</t>
  </si>
  <si>
    <t>/opinion/1523414/davis-v-state/</t>
  </si>
  <si>
    <t>City of Palos Verdes Estates v. Willett</t>
  </si>
  <si>
    <t>/opinion/1258108/city-of-palos-verdes-estates-v-willett/</t>
  </si>
  <si>
    <t>Tooele Co. Bd. of Ed. v. Hadlock, State Bank Com'r</t>
  </si>
  <si>
    <t>/opinion/4212902/tooele-co-bd-of-ed-v-hadlock-state-bank-comr/</t>
  </si>
  <si>
    <t>In re the Marriage of: Kathleen Jean Rucker v. Kraig Vernon Rucker</t>
  </si>
  <si>
    <t>/opinion/4334087/in-re-the-marriage-of-kathleen-jean-rucker-v-kraig-vernon-rucker/</t>
  </si>
  <si>
    <t>The Parents' Association of P.S. 16 v. Nathan Quinones, Individually and as Chancellor of the City School District of the City of New York</t>
  </si>
  <si>
    <t>/opinion/478561/the-parents-association-of-ps-16-v-nathan-quinones-individually-and-as/</t>
  </si>
  <si>
    <t>Benner v. Wichman</t>
  </si>
  <si>
    <t>/opinion/1218927/benner-v-wichman/</t>
  </si>
  <si>
    <t>Fierro v. State</t>
  </si>
  <si>
    <t>/opinion/2462104/fierro-v-state/</t>
  </si>
  <si>
    <t>School District No. 1, Multnomah County v. Nilsen</t>
  </si>
  <si>
    <t>/opinion/1190173/school-district-no-1-multnomah-county-v-nilsen/</t>
  </si>
  <si>
    <t>Cobb Publishing, Inc. v. Hearst Corp.</t>
  </si>
  <si>
    <t>/opinion/2250014/cobb-publishing-inc-v-hearst-corp/</t>
  </si>
  <si>
    <t>Mrs. Tobie Brantley v. M.F. Surles, Superintendent of Education, Montgomery County</t>
  </si>
  <si>
    <t>/opinion/425951/mrs-tobie-brantley-v-mf-surles-superintendent-of-education-montgomery/</t>
  </si>
  <si>
    <t>MacDonald v. Cleveland Income Tax Bd. of Rev. (Slip Opinion)</t>
  </si>
  <si>
    <t>/opinion/4428922/macdonald-v-cleveland-income-tax-bd-of-rev-slip-opinion/</t>
  </si>
  <si>
    <t>In Re Marriage of Griffin</t>
  </si>
  <si>
    <t>/opinion/1692802/in-re-marriage-of-griffin/</t>
  </si>
  <si>
    <t>Parr v. Municipal Court</t>
  </si>
  <si>
    <t>/opinion/1158933/parr-v-municipal-court/</t>
  </si>
  <si>
    <t>Shakman v. Democratic Organization of Cook County</t>
  </si>
  <si>
    <t>/opinion/1615891/shakman-v-democratic-organization-of-cook-county/</t>
  </si>
  <si>
    <t>Halderman v. Pennhurst State School &amp; Hosp.</t>
  </si>
  <si>
    <t>/opinion/1598539/halderman-v-pennhurst-state-school-hosp/</t>
  </si>
  <si>
    <t>Fisher v. Independent School District No. 118</t>
  </si>
  <si>
    <t>/opinion/1920776/fisher-v-independent-school-district-no-118/</t>
  </si>
  <si>
    <t>Board of Education of the City School District of the City of New York and Frank MacChiarola Chancellor of the City School District of the City of New York v. Shirley M. Hufstedler, Secretary of the United States Department of Education, Herman R. Goldberg, Associate Commissioner, Equal Educational Opportunity Programs, United States Department of Education, and Roma Stewart, Director of the Office for Civil Rights, United States Department of Education</t>
  </si>
  <si>
    <t>/opinion/387196/board-of-education-of-the-city-school-district-of-the-city-of-new-york-and/</t>
  </si>
  <si>
    <t>/opinion/292548/derek-jerome-singleton-v-jackson-municipal-separate-school-district/</t>
  </si>
  <si>
    <t>LATINO POL. ACTION COMMITTEE v. City of Boston</t>
  </si>
  <si>
    <t>/opinion/1886925/latino-pol-action-committee-v-city-of-boston/</t>
  </si>
  <si>
    <t>People v. Gamache</t>
  </si>
  <si>
    <t>/opinion/2523859/people-v-gamache/</t>
  </si>
  <si>
    <t>The People v. Gutierrez CA5</t>
  </si>
  <si>
    <t>/opinion/1038796/the-people-v-gutierrez-ca5/</t>
  </si>
  <si>
    <t>In Re Mille Lacs Co. Atty. Salary</t>
  </si>
  <si>
    <t>/opinion/2103138/in-re-mille-lacs-co-atty-salary/</t>
  </si>
  <si>
    <t>Lowrance v. Coughlin</t>
  </si>
  <si>
    <t>/opinion/2081496/lowrance-v-coughlin/</t>
  </si>
  <si>
    <t>Willard Ralph Vosburg v. Herman Solem and Richard Rist</t>
  </si>
  <si>
    <t>/opinion/504923/willard-ralph-vosburg-v-herman-solem-and-richard-rist/</t>
  </si>
  <si>
    <t>William B. Larkin Louise Seals, as Personal Representative of Spurgeon Seals, Deceased Lillie Lofton, as Personal Representative of Edward Lofton, Deceased Jesse B. Terry, on Behalf of Himself and Others Similarly Situated v. Pullman-Standard Division, Pullman, Inc., a Corporation, Defendant- Louis Swint and Willie James Johnson, on Behalf of Themselves and Others Similarly Situated Clyde Humphrey v. Pullman-Standard, Bessemer, Alabama United Steelworkers of America Local 1466 and United Steelworkers of America, Afl-Cio, International Association of MacHinists Louis Swint, and Willie James Johnson, on Behalf of Themselves and Others Similarly Situated Clyde Humphrey v. Pullman-Standard, Bessemer, Alabama, United Steelworkers of America Local 1466 and United Steelworkers of America, Afl-Cio, International Association of MacHinists</t>
  </si>
  <si>
    <t>/opinion/510627/william-b-larkin-louise-seals-as-personal-representative-of-spurgeon/</t>
  </si>
  <si>
    <t>Haines v. State</t>
  </si>
  <si>
    <t>/opinion/1199404/haines-v-state/</t>
  </si>
  <si>
    <t>Kiper v. LA. STATE BD. OF ELEMENTARY EDUC.</t>
  </si>
  <si>
    <t>/opinion/1817178/kiper-v-la-state-bd-of-elementary-educ/</t>
  </si>
  <si>
    <t>A. B. v. Lawson</t>
  </si>
  <si>
    <t>/opinion/2967876/a-b-v-lawson/</t>
  </si>
  <si>
    <t>Welton J. Charles, Plaintiffs-Appellants-Cross United States of America, Plaintiff-Intervenor v. Ascension Parish School Board, Defendants-Appellees-Cross</t>
  </si>
  <si>
    <t>/opinion/288345/welton-j-charles-plaintiffs-appellants-cross-united-states-of-america/</t>
  </si>
  <si>
    <t>Porter v. Rasmussen</t>
  </si>
  <si>
    <t>/opinion/3296462/porter-v-rasmussen/</t>
  </si>
  <si>
    <t>Lois Lange v. United States</t>
  </si>
  <si>
    <t>/opinion/297070/lois-lange-v-united-states/</t>
  </si>
  <si>
    <t>Hall v. Aetna Life Ins. Co.</t>
  </si>
  <si>
    <t>/opinion/2473074/hall-v-aetna-life-ins-co/</t>
  </si>
  <si>
    <t>Robert E. Quarles v. Oxford Municipal Separate School District</t>
  </si>
  <si>
    <t>/opinion/314901/robert-e-quarles-v-oxford-municipal-separate-school-district/</t>
  </si>
  <si>
    <t>Evans v. Walgreen Co.</t>
  </si>
  <si>
    <t>/opinion/2150495/evans-v-walgreen-co/</t>
  </si>
  <si>
    <t>Mark Duckworth v. Pratt &amp; Whitney, Inc.</t>
  </si>
  <si>
    <t>/opinion/757017/mark-duckworth-v-pratt-whitney-inc/</t>
  </si>
  <si>
    <t>James C. Wright v. Ruth Rushen</t>
  </si>
  <si>
    <t>/opinion/387937/james-c-wright-v-ruth-rushen/</t>
  </si>
  <si>
    <t>In Re Angelus</t>
  </si>
  <si>
    <t>/opinion/1210027/in-re-angelus/</t>
  </si>
  <si>
    <t>Bryant Woods Inn, Inc. v. Howard County, Md.</t>
  </si>
  <si>
    <t>/opinion/1971095/bryant-woods-inn-inc-v-howard-county-md/</t>
  </si>
  <si>
    <t>/opinion/796581/united-states-v-mohamed-jawara-also-known-as-haji-jawara/</t>
  </si>
  <si>
    <t>McBeth v. BOARD OF ED. OF DeVALL'S BLUFF SCH. DIST. NO. 1, ARK.</t>
  </si>
  <si>
    <t>/opinion/1821037/mcbeth-v-board-of-ed-of-devalls-bluff-sch-dist-no-1-ark/</t>
  </si>
  <si>
    <t>Elam v. Alcolac, Inc.</t>
  </si>
  <si>
    <t>/opinion/1778938/elam-v-alcolac-inc/</t>
  </si>
  <si>
    <t>Little Rock School District, Lorene Joshua, as Next Friend of Minors Leslie Joshua, Stacy Joshua and Wayne Joshua Rev. Robert Willingham, as Next Friend of Minor Tonya Willingham Sara Matthews as Next Friend of Khayyam Davis, Alexa Armstrong and Karlos Armstrong Mrs. Alvin Hudson as Next Friend of Tatia Hudson Mrs. Hilton Taylor as Next Friend of Parsha Taylor, Hilton Taylor, Jr. And Brian Taylor Rev. John M. Miles as Next Friend of Janice Miles and Derrick Miles Rev. Robert Willingham on Behalf of and as President of the Little Rock Branch of the Naacp Lorene Joshua on Behalf of and as President of the No. Little Rock Branch of the Naacp, Katherine Knight, Individually and as President of the Little Rock Classroom Teachers Association (Lrcta) Lrcta Ed Bullington, Individually and as President of the Pulaski Association of Classroom Teachers (Pact) Pact John Harrison, Individually and as President of the North Little Rock Classroom Teachers Association (Nlrcta) Nlrcta Milton Jackson, Individually and as a Non-Certified Educational Support Employee of the Little Rock School District v. Pulaski County Special School District No. 1 North Little Rock School District Murry Witcher Ginny Jones Vicki Stephens Dixie Harrison Larry Lazenby and Rose Wilshire Arkansas State Board of Education Wayne Hartsfield Walter Turnbow Harry A. Haines Jim Dupree Dr. Harry P. McDonald Robert L. Newton Alice L. Preston Jeff Sterling Earle Love, Mac Faulkner Bob Moore Don Hindman Shirley Lowery Sheryl Dunn David Sain Bob Stender Grainger Williams Richard A. Giddings George A. McCrary Buddy Raines and Dale Ward, Charles Stratton Mildred Tatum Benny O'neil, Mack McAlister in Re Little Rock School District</t>
  </si>
  <si>
    <t>/opinion/501867/little-rock-school-district-lorene-joshua-as-next-friend-of-minors-leslie/</t>
  </si>
  <si>
    <t>Disability Rights WI v. Walworth County Bd</t>
  </si>
  <si>
    <t>/opinion/3001518/disability-rights-wi-v-walworth-county-bd/</t>
  </si>
  <si>
    <t>Board of Edn. v. Bd. of Edn.</t>
  </si>
  <si>
    <t>/opinion/4028814/board-of-edn-v-bd-of-edn/</t>
  </si>
  <si>
    <t>/opinion/4374203/dale-glenn-middleton-v-state-of-florida/</t>
  </si>
  <si>
    <t>Mec-Gar v. Hard, No. Cv02-0077396s (Oct. 2, 2002)</t>
  </si>
  <si>
    <t>/opinion/3376338/mec-gar-v-hard-no-cv02-0077396s-oct-2-2002/</t>
  </si>
  <si>
    <t>Sharyland Independent School District v. Romelia Farias Molina</t>
  </si>
  <si>
    <t>/opinion/3088427/sharyland-independent-school-district-v-romelia-fa/</t>
  </si>
  <si>
    <t>Madera v. Board of Education of City of New York</t>
  </si>
  <si>
    <t>/opinion/1895816/madera-v-board-of-education-of-city-of-new-york/</t>
  </si>
  <si>
    <t>City of Gillette v. Hladky Const., Inc.</t>
  </si>
  <si>
    <t>/opinion/2514285/city-of-gillette-v-hladky-const-inc/</t>
  </si>
  <si>
    <t>Milligan v. Milligan Grocer Co.</t>
  </si>
  <si>
    <t>/opinion/3548800/milligan-v-milligan-grocer-co/</t>
  </si>
  <si>
    <t>Hoffman v. City of Baltimore</t>
  </si>
  <si>
    <t>/opinion/2207029/hoffman-v-city-of-baltimore/</t>
  </si>
  <si>
    <t>South Bay Irr. Dist. v. CALIF.-AMERICAN WATER CO.</t>
  </si>
  <si>
    <t>/opinion/2130801/south-bay-irr-dist-v-calif-american-water-co/</t>
  </si>
  <si>
    <t>Walker v. City of Mesquite, TX</t>
  </si>
  <si>
    <t>/opinion/29319/walker-v-city-of-mesquite-tx/</t>
  </si>
  <si>
    <t>Dennison v. State of New York</t>
  </si>
  <si>
    <t>/opinion/2583474/dennison-v-state-of-new-york/</t>
  </si>
  <si>
    <t>JG v. Douglas County School Dist.</t>
  </si>
  <si>
    <t>/opinion/1243077/jg-v-douglas-county-school-dist/</t>
  </si>
  <si>
    <t>/opinion/3262719/opinion-no/</t>
  </si>
  <si>
    <t>Dora Gulley (Appellant/Cross Appellee) v. State Farm Lloyds (Appellee/Cross Appellant)</t>
  </si>
  <si>
    <t>/opinion/3128259/dora-gulley-appellantcross-appellee-v-state-farm-l/</t>
  </si>
  <si>
    <t>/opinion/2286231/houston-contractors-assn-v-metro-transit-auth-of-harris-cty/</t>
  </si>
  <si>
    <t>/opinion/2250323/williams-v-wasserman/</t>
  </si>
  <si>
    <t>Garza v. County of Los Angeles, Cal.</t>
  </si>
  <si>
    <t>/opinion/2291551/garza-v-county-of-los-angeles-cal/</t>
  </si>
  <si>
    <t>40 soc.sec.rep.ser. 327, Medicare &amp; Medicaid Guide P 41,116, Medicare &amp; Medicaid Guide P 41,300 Bertha Garelick Yolanda Restaino Elena Savino David Atkinson Bruce Konrad Peter T. Pickering v. Louis W. Sullivan, M.D., Secretary of the U.S. Department of Health and Human Services William Toby, Administrator, Health Care Financing Administration, Region II</t>
  </si>
  <si>
    <t>/opinion/601788/40-socsecrepser-327-medicare-medicaid-guide-p-41116-medicare/</t>
  </si>
  <si>
    <t>Board of Edn. v. State, Ex Rel.</t>
  </si>
  <si>
    <t>/opinion/4025586/board-of-edn-v-state-ex-rel/</t>
  </si>
  <si>
    <t>Smiley v. Vollert</t>
  </si>
  <si>
    <t>/opinion/1487694/smiley-v-vollert/</t>
  </si>
  <si>
    <t>Reese v. BOARD OF EDUC. OF BISMARCK RV SCHOOL</t>
  </si>
  <si>
    <t>/opinion/2566911/reese-v-board-of-educ-of-bismarck-rv-school/</t>
  </si>
  <si>
    <t>City of Aurora v. Burns</t>
  </si>
  <si>
    <t>/opinion/3420478/city-of-aurora-v-burns/</t>
  </si>
  <si>
    <t>United States of America v. Second Chance Body Armor Inc</t>
  </si>
  <si>
    <t>/opinion/4464950/united-states-of-america-v-second-chance-body-armor-inc/</t>
  </si>
  <si>
    <t>United States v. East Carroll Parish School Board</t>
  </si>
  <si>
    <t>/opinion/289775/united-states-v-east-carroll-parish-school-board/</t>
  </si>
  <si>
    <t>/opinion/1805226/armstrong-v-board-of-sch-directors-etc/</t>
  </si>
  <si>
    <t>Krasaundra Ward, Akilah Bittle, Denise Miller, Yecenia Rivera, Philomena Collins, Individually and on Behalf of All Others Similarly Situated v. Anne C. Clark, Jennifer Sherard, and Avery Fitzpatrick, Intervenors-Plaintiffs-Appellees v. Joyce Thomas, Commissioner, Connecticut Department of Social Services, United States Department of Health and Human Services, Third-Party-Defendant</t>
  </si>
  <si>
    <t>/opinion/768066/krasaundra-ward-akilah-bittle-denise-miller-yecenia-rivera-philomena/</t>
  </si>
  <si>
    <t>United States Jaycees, a Missouri Corporation v. San Francisco Junior Chamber of Commerce, a California Corporation</t>
  </si>
  <si>
    <t>/opinion/326814/united-states-jaycees-a-missouri-corporation-v-san-francisco-junior/</t>
  </si>
  <si>
    <t>Brown v. Schwegmann</t>
  </si>
  <si>
    <t>/opinion/1705990/brown-v-schwegmann/</t>
  </si>
  <si>
    <t>Marcella E. May v. Donald B. May</t>
  </si>
  <si>
    <t>/opinion/1047352/marcella-e-may-v-donald-b-may/</t>
  </si>
  <si>
    <t>McKune v. Lile</t>
  </si>
  <si>
    <t>/opinion/121146/mckune-v-lile/</t>
  </si>
  <si>
    <t>Ronald Kramer v. Mary Cullinan</t>
  </si>
  <si>
    <t>/opinion/4456800/ronald-kramer-v-mary-cullinan/</t>
  </si>
  <si>
    <t>Anchor Savings Bank v. Zenith Mortgage Co. v. Kings Park Apartments, Inc., Sundown Apartments New York Associates, Jay Fikes and Pioneer National Title Insurance Co., Third-Party</t>
  </si>
  <si>
    <t>/opinion/384359/anchor-savings-bank-v-zenith-mortgage-co-v-kings-park-apartments-inc/</t>
  </si>
  <si>
    <t>/opinion/2227256/people-v-parker/</t>
  </si>
  <si>
    <t>In Re Dreier LLP</t>
  </si>
  <si>
    <t>/opinion/2195634/in-re-dreier-llp/</t>
  </si>
  <si>
    <t>Telstar Resource Group, Inc. v. MCI, Inc.</t>
  </si>
  <si>
    <t>/opinion/2417765/telstar-resource-group-inc-v-mci-inc/</t>
  </si>
  <si>
    <t>Matter of Cusack v. . Bd. of Education</t>
  </si>
  <si>
    <t>/opinion/3613194/matter-of-cusack-v-bd-of-education/</t>
  </si>
  <si>
    <t>Brandi Standridge v. Union Pacific</t>
  </si>
  <si>
    <t>/opinion/3042094/brandi-standridge-v-union-pacific/</t>
  </si>
  <si>
    <t>Williams v. Watson</t>
  </si>
  <si>
    <t>/opinion/3392700/williams-v-watson/</t>
  </si>
  <si>
    <t>Roberts v. Pepersack</t>
  </si>
  <si>
    <t>/opinion/2349409/roberts-v-pepersack/</t>
  </si>
  <si>
    <t>RAILWAY EX. AGCY. v. Hollingsworth</t>
  </si>
  <si>
    <t>/opinion/1710202/railway-ex-agcy-v-hollingsworth/</t>
  </si>
  <si>
    <t>Holloway v. Wittry</t>
  </si>
  <si>
    <t>/opinion/1461465/holloway-v-wittry/</t>
  </si>
  <si>
    <t>In Re Cooley</t>
  </si>
  <si>
    <t>/opinion/2020460/in-re-cooley/</t>
  </si>
  <si>
    <t>Iacaboni v. United States</t>
  </si>
  <si>
    <t>/opinion/2340907/iacaboni-v-united-states/</t>
  </si>
  <si>
    <t>Kaya v. Partington</t>
  </si>
  <si>
    <t>/opinion/2266170/kaya-v-partington/</t>
  </si>
  <si>
    <t>Detraz v. Fontana</t>
  </si>
  <si>
    <t>/opinion/1605148/detraz-v-fontana/</t>
  </si>
  <si>
    <t>Chemed Corp. v. State Bd. of Equalization</t>
  </si>
  <si>
    <t>/opinion/2107376/chemed-corp-v-state-bd-of-equalization/</t>
  </si>
  <si>
    <t>Doris Bell, Maynard Bell, Ann H. Benoit, Cecil R. Benoit, Paulette McGregor and Jacques McGregor v. Board of Education, Akron Public Schools Conrad C. Ott, Superintendent, Akron Public Schools City of Akron Mayor John S. Ballard Akron Metropolitan Housing Authority David Levey, Director, Akron Metropolitan Housing Authority and Paul J. Everson, President, Ohio Real Estate Commission</t>
  </si>
  <si>
    <t>/opinion/406463/doris-bell-maynard-bell-ann-h-benoit-cecil-r-benoit-paulette-mcgregor/</t>
  </si>
  <si>
    <t>Arnulfo M. Diaz Socorro Diaz v. San Jose Unified School District</t>
  </si>
  <si>
    <t>/opinion/514259/arnulfo-m-diaz-socorro-diaz-v-san-jose-unified-school-district/</t>
  </si>
  <si>
    <t>Kenneth G. Hicks, Appellee/cross-Appellant v. Brown Group, Inc., D/B/A Brown Shoe Company, Inc., Appellant/cross-Appellee</t>
  </si>
  <si>
    <t>/opinion/540873/kenneth-g-hicks-appelleecross-appellant-v-brown-group-inc-dba/</t>
  </si>
  <si>
    <t>Gross v. Tazewell County Jail</t>
  </si>
  <si>
    <t>/opinion/1507350/gross-v-tazewell-county-jail/</t>
  </si>
  <si>
    <t>Eloise Ingraham, as Next Friend, Etc. v. Willie J. Wright, I, Individually, Etc.</t>
  </si>
  <si>
    <t>/opinion/331278/eloise-ingraham-as-next-friend-etc-v-willie-j-wright-i-individually/</t>
  </si>
  <si>
    <t>United States v. Naovasaisri</t>
  </si>
  <si>
    <t>/opinion/3015044/united-states-v-naovasaisri/</t>
  </si>
  <si>
    <t>Welch v. THEODORIDES-BUSTLE</t>
  </si>
  <si>
    <t>/opinion/2471055/welch-v-theodorides-bustle/</t>
  </si>
  <si>
    <t>Alcan Aluminum Corp. v. BASF Corp.</t>
  </si>
  <si>
    <t>/opinion/2293196/alcan-aluminum-corp-v-basf-corp/</t>
  </si>
  <si>
    <t>United States v. UPS Customhouse Brokerage, Inc.</t>
  </si>
  <si>
    <t>/opinion/208224/united-states-v-ups-customhouse-brokerage-inc/</t>
  </si>
  <si>
    <t>Matter of Grand Jury Subpoena Duces Tecum Served on Museum of Modern Art</t>
  </si>
  <si>
    <t>/opinion/2067670/matter-of-grand-jury-subpoena-duces-tecum-served-on-museum-of-modern-art/</t>
  </si>
  <si>
    <t>Karp v. Zoning Board</t>
  </si>
  <si>
    <t>/opinion/2376960/karp-v-zoning-board/</t>
  </si>
  <si>
    <t>DiMarco v. WYOMING DEPT. OF CORRECTIONS</t>
  </si>
  <si>
    <t>/opinion/2563046/dimarco-v-wyoming-dept-of-corrections/</t>
  </si>
  <si>
    <t>Wisconsin Correctional Serv. v. City of Milwaukee</t>
  </si>
  <si>
    <t>/opinion/2416550/wisconsin-correctional-serv-v-city-of-milwaukee/</t>
  </si>
  <si>
    <t>Great West Contractors v. Wss Industrial Construction</t>
  </si>
  <si>
    <t>/opinion/2291115/great-west-contractors-v-wss-industrial-construction/</t>
  </si>
  <si>
    <t>Thomas L. Jenkins v. United Gas Corporation and Allan B. Caldwell</t>
  </si>
  <si>
    <t>/opinion/281478/thomas-l-jenkins-v-united-gas-corporation-and-allan-b-caldwell/</t>
  </si>
  <si>
    <t>/opinion/1671788/allen-v-county-school-board-of-prince-edward-county/</t>
  </si>
  <si>
    <t>/opinion/2503515/in-re-educational-testing-service-praxis-principle/</t>
  </si>
  <si>
    <t>Ball v. Ridgeway Enterprises, Inc.</t>
  </si>
  <si>
    <t>/opinion/1899377/ball-v-ridgeway-enterprises-inc/</t>
  </si>
  <si>
    <t>United States v. Gale Watson, United States of America v. Jackson Holmes</t>
  </si>
  <si>
    <t>/opinion/534862/united-states-v-gale-watson-united-states-of-america-v-jackson-holmes/</t>
  </si>
  <si>
    <t>Lamanna v. Special Agents Mut. Benefits Ass'n</t>
  </si>
  <si>
    <t>/opinion/1870733/lamanna-v-special-agents-mut-benefits-assn/</t>
  </si>
  <si>
    <t>State v. Kelsey</t>
  </si>
  <si>
    <t>/opinion/2829586/state-v-kelsey/</t>
  </si>
  <si>
    <t>United States v. Hegstrom</t>
  </si>
  <si>
    <t>/opinion/1642482/united-states-v-hegstrom/</t>
  </si>
  <si>
    <t>Ruiz v. McCotter</t>
  </si>
  <si>
    <t>/opinion/2373237/ruiz-v-mccotter/</t>
  </si>
  <si>
    <t>In The Matter of: R.M.A. (a minor child), by His Next Friend: Rachelle Appleberry v. Blue Springs R-IV School District</t>
  </si>
  <si>
    <t>/opinion/3160605/in-the-matter-of-rma-a-minor-child-by-his-next-friend-rachelle/</t>
  </si>
  <si>
    <t>/opinion/1611807/keyes-v-school-dist-no-1-denver-colo/</t>
  </si>
  <si>
    <t>Dawson v. Troxel</t>
  </si>
  <si>
    <t>/opinion/1433664/dawson-v-troxel/</t>
  </si>
  <si>
    <t>League of United Latin American Citizens, Council No. 4434, and Jessie Oliver, Intervening v. William P. Clements, Etc., Jim Mattox v. Judge F. Harold Entz, Etc., Judge Sharolyn Wood, Etc., and George S. Bayoud, Jr., Etc., and Tom Rickhoff, Susan D. Reed, John J. Specia, Jr., Sid L. Harle, Sharon MacRae and Michael P. Pedan, Bexar County, Texas State District Judges</t>
  </si>
  <si>
    <t>/opinion/600753/league-of-united-latin-american-citizens-council-no-4434-and-jessie/</t>
  </si>
  <si>
    <t>Wright v. Salisbury Club, Ltd.</t>
  </si>
  <si>
    <t>/opinion/2264222/wright-v-salisbury-club-ltd/</t>
  </si>
  <si>
    <t>Abdullah v. Commissioner of Correction</t>
  </si>
  <si>
    <t>/opinion/2447007/abdullah-v-commissioner-of-correction/</t>
  </si>
  <si>
    <t>White v. Kansas DOC</t>
  </si>
  <si>
    <t>/opinion/2810148/white-v-kansas-doc/</t>
  </si>
  <si>
    <t>Hudson v. Posey</t>
  </si>
  <si>
    <t>/opinion/2206752/hudson-v-posey/</t>
  </si>
  <si>
    <t>Minnieland Private Day School v. Applied Underwriters</t>
  </si>
  <si>
    <t>/opinion/4418145/minnieland-private-day-school-v-applied-underwriters/</t>
  </si>
  <si>
    <t>United States v. Richard Won Cho, United States of America v. Edward L. Harris, Jr., United States of America v. Patrick Anthony Riggans, United States of America v. Murray Evans Laybhen</t>
  </si>
  <si>
    <t>/opinion/433469/united-states-v-richard-won-cho-united-states-of-america-v-edward-l/</t>
  </si>
  <si>
    <t>Butt v. State of California</t>
  </si>
  <si>
    <t>/opinion/1205046/butt-v-state-of-california/</t>
  </si>
  <si>
    <t>prod.liab.rep.(cch)p 11,112 Josephine Dorse, as Personal Representative of the Estate of Alfred Dorse v. Armstrong World Industries, Inc., Eagle-Picher Industries, Inc.</t>
  </si>
  <si>
    <t>/opinion/474928/prodliabrepcchp-11112-josephine-dorse-as-personal-representative-of/</t>
  </si>
  <si>
    <t>Lane v. City of Seattle</t>
  </si>
  <si>
    <t>/opinion/2570667/lane-v-city-of-seattle/</t>
  </si>
  <si>
    <t>miwb</t>
  </si>
  <si>
    <t>In Re United Equipment Sales Co.</t>
  </si>
  <si>
    <t>/opinion/1951843/in-re-united-equipment-sales-co/</t>
  </si>
  <si>
    <t>George P. Shultz, Secretary of Labor, United States Department of Labor v. First Victoria National Bank, George P. Shultz, Secretary of Labor, United States Department of Labor v. American Bank of Commerce</t>
  </si>
  <si>
    <t>/opinion/287995/george-p-shultz-secretary-of-labor-united-states-department-of-labor-v/</t>
  </si>
  <si>
    <t>William R. Beard, Jr. v. Gary J. Livesay, Warden Robert Davies, Acting Warden and Evans Fine, Director of Offender Classification</t>
  </si>
  <si>
    <t>/opinion/474860/william-r-beard-jr-v-gary-j-livesay-warden-robert-davies-acting/</t>
  </si>
  <si>
    <t>8 Fair empl.prac.cas. 66, 7 Empl. Prac. Dec. P 9401 Harold Franks, Johnny Lee, Intervenor-Appellant v. Bowman Transportation Company</t>
  </si>
  <si>
    <t>/opinion/318514/8-fair-emplpraccas-66-7-empl-prac-dec-p-9401-harold-franks-johnny/</t>
  </si>
  <si>
    <t>Shiny Rock Min. Corp. v. United States</t>
  </si>
  <si>
    <t>/opinion/1577436/shiny-rock-min-corp-v-united-states/</t>
  </si>
  <si>
    <t>Lionel C. Carson, Infant, by His Next Friend, Martin A. Carson v. Honorable Wilson Warlick, United States District Judge for the Western District of North Carolina</t>
  </si>
  <si>
    <t>/opinion/240769/lionel-c-carson-infant-by-his-next-friend-martin-a-carson-v-honorable/</t>
  </si>
  <si>
    <t>Dutart v. Woodward</t>
  </si>
  <si>
    <t>/opinion/3289879/dutart-v-woodward/</t>
  </si>
  <si>
    <t>County of Alameda v. Meadowlark Dairy Corp.</t>
  </si>
  <si>
    <t>/opinion/2206194/county-of-alameda-v-meadowlark-dairy-corp/</t>
  </si>
  <si>
    <t>Ea. Coast Fr. Lines v. City of Richmond</t>
  </si>
  <si>
    <t>/opinion/1215032/ea-coast-fr-lines-v-city-of-richmond/</t>
  </si>
  <si>
    <t>bap6</t>
  </si>
  <si>
    <t>In Re RW Leet Electric, Inc.</t>
  </si>
  <si>
    <t>/opinion/1839187/in-re-rw-leet-electric-inc/</t>
  </si>
  <si>
    <t>Matter of Gold</t>
  </si>
  <si>
    <t>/opinion/2388288/matter-of-gold/</t>
  </si>
  <si>
    <t>Young v. NATIONAL ASS'N FOR ADVANCE. OF WHITE PEOPLE</t>
  </si>
  <si>
    <t>/opinion/2205735/young-v-national-assn-for-advance-of-white-people/</t>
  </si>
  <si>
    <t>United States v. Clary</t>
  </si>
  <si>
    <t>/opinion/1687914/united-states-v-clary/</t>
  </si>
  <si>
    <t>Grimes v. Lakeside</t>
  </si>
  <si>
    <t>/opinion/1213712/grimes-v-lakeside/</t>
  </si>
  <si>
    <t>Western Addition Community Organization v. National Labor Relations Board, the Emporium Capwell Company, Interventor</t>
  </si>
  <si>
    <t>/opinion/313984/western-addition-community-organization-v-national-labor-relations-board/</t>
  </si>
  <si>
    <t>Nanda, Navreet v. Bd Trustees Univ IL</t>
  </si>
  <si>
    <t>/opinion/2995965/nanda-navreet-v-bd-trustees-univ-il/</t>
  </si>
  <si>
    <t>/opinion/1450728/bush-v-orleans-parish-school-board/</t>
  </si>
  <si>
    <t>The State of Utah, by and Through Its Division of State Lands, Plaintiff v. United States of America William P. Clark, Secretary of the Department of the Interior Robert F. Burford, Director of the Bureau of Land Management Within the Department of the Interior and Roland G. Robison, Jr., Utah State Director of the Bureau of Land Management</t>
  </si>
  <si>
    <t>/opinion/463229/the-state-of-utah-by-and-through-its-division-of-state-lands-plaintiff-v/</t>
  </si>
  <si>
    <t>Julia Elizabeth Hill, an Infant, by Geneva B. Hill, Her Mother and Next Friend v. School Board of City of Norfolk, Virginia, and J. J. Brewbaker, Division Superintendent of Schools of the City of Norfolk, Virginia</t>
  </si>
  <si>
    <t>/opinion/251895/julia-elizabeth-hill-an-infant-by-geneva-b-hill-her-mother-and-next/</t>
  </si>
  <si>
    <t>San Diego School Dist. v. Com. on Mandates</t>
  </si>
  <si>
    <t>/opinion/2548249/san-diego-school-dist-v-com-on-mandates/</t>
  </si>
  <si>
    <t>Bieregu v. Reno</t>
  </si>
  <si>
    <t>/opinion/3009867/bieregu-v-reno/</t>
  </si>
  <si>
    <t>Michael C. Liddell, a Minor, by Minnie Liddell, His Mother and Next Friend Kendra Liddell, a Minor, by Minnie Liddell, Her Mother and Next Friend Minnie Liddell Roderick D. Legrand, a Minor, by Lois Legrand, His Mother and Next Friend Lois Legrand Clodis Yarber, a Minor, by Samuel Yarber, His Father and Next Friend Samuel Yarber Earline Caldwell Lillie Caldwell Gwendolyn Daniels National Association for the Advancement of Colored People United States of America City of St. Louis v. Board of Education of the City of St. Louis, Rev. Earl E. Nance, Jr., President, Board of Education of the City of St. Louis Renni B. Shuter, a Member of the Board of Education Paula v. Smith, a Member of the Board of Education Dr. Albert D. Bender, Sr., a Member of the Board of Education Eddie G. Davis, a Member of the Board of Education Hattie R. Jackson, a Member of the Board of Education Dr. John P. Mahoney, a Member of the Board of Education Marybeth McBryan a Member of the Board of Education Thomas M. Nolan, a Member of the Board of Education William Purdy, a Member of the Board of Education Robbyn G. Stewart, a Member of the Board of Education Madye Henson Whithead, a Member of the Board of Education Rufus Young, Jr. Julius C. Dix David J. Mahan, Interim Superintendent of Schools Ronald Leggett, St. Louis Collector of Revenue State of Missouri Mel Carnahan, Governor of the State of Missouri Jeremiah W. (Jay) Nixon, Attorney General Bob Holden, Treasurer Richard A. Hanson, Commissioner of Administration Robert E. Bartman, Commissioner of Education Missouri State Board of Education and Its Members Thomas R. Davis Gary M. Cunningham Sharon M. Williams Peter F. Herschend Jacqueline D. Wellington Betty E. Preston Russell v. Thompson Susan B. Finke Rice Pete Burns Raymond McCallister Special School District of St. Louis County Affton Board of Education Bayless Board of Education Brentwood Board of Education Clayton Board of Education Ferguson-Florissant Board of Education Hancock Place Board of Education Hazelwood Board of Education Jennings Board of Education Kirkwood Board of Education Ladue Board of Education Lindbergh Board of Education Maplewood-Richmond Heights Board of Education Mehlville Board of Education Normandy Board of Education Parkway Board of Education Pattonville Board of Education Ritenour Board of Education Riverview Gardens Board of Education, Rockwood Board of Education, University City Board of Education Valley Park Board of Education Webster Groves Board of Education Wellston Board of Education St. Louis County Buzz Westfall, County Executive James Baker, Director of Administration, St. Louis County, Missouri Robert H. Peterson, Collector of St. Louis County "Contract Account," St. Louis County, Missouri, St. Louis Teachers' Union, Local 420, Aft, Afl-Cio, Intervenor. Michael C. Liddell, a Minor, by Minnie Liddell, His Mother and Next Friend Kendra Liddell, a Minor, by Minnie Liddell, Her Mother and Next Friend Minnie Liddell Roderick D. Legrand, a Minor, by Lois Legrand, His Mother and Next Friend Lois Legrand Clodis Yarber, a Minor, by Samuel Yarber, His Father and Next Friend Samuel Yarber, Earline Caldwell Lillie Caldwell, Gwendolyn Daniels, National Association for the Advancement of Colored People, United States of America City of St. Louis v. Board of Education of the City of St. Louis Rev. Earl E. Nance, Jr., President, Board of Education of the City of St. Louis Renni B. Shuter, a Member of the Board of Education Paula v. Smith, a Member of the Board of Education Dr. Albert D. Bender, Sr., a Member of the Board of Education Eddie G. Davis, a Member of the Board of Education Hattie R. Jackson, a Member of the Board of Education Dr. John P. Mahoney, a Member of the Board of Education Marybeth McBryan a Member of the Board of Education Thomas M. Nolan, a Member of the Board of Education William Purdy, a Member of the Board of Education Robbyn G. Stewart, a Member of the Board of Education Madye Henson Whithead, a Member of the Board of Education Rufus Young, Jr. Julius C. Dix David J. Mahan, Interim Superintendent of Schools Ronald Leggett, St. Louis Collector of Revenue State of Missouri Mel Carnahan, Governor of the State of Missouri Jeremiah W. (Jay) Nixon, Attorney General Bob Holden, Treasurer Richard A. Hanson, Commissioner of Administration Robert E. Bartman, Commissioner of Education Missouri State Board of Education and Its Members Thomas R. Davis Gary M. Cunningham Sharon M. Williams Peter F. Herschend Jacqueline D. Wellington Betty E. Preston Russell v. Thompson Susan B. Finke Rice Pete Burns Raymond McCallister Special School District of St. Louis County Affton Board of Education Bayless Board of Education Brentwood Board of Education Clayton Board of Education Ferguson-Florissant Board of Education Hancock Place Board of Education Hazelwood Board of Education Jennings Board of Education Kirkwood Board of Education Ladue Board of Education Lindbergh Board of Education Maplewood-Richmond Heights Board of Education Mehlville Board of Education Normandy Board of Education Parkway Board of Education Pattonville Board of Education Ritenour Board of Education Riverview Gardens Board of Education, Rockwood Board of Education, University City Board of Education Valley Park Board of Education Webster Groves Board of Education Wellston Board of Education St. Louis County Buzz Westfall, County Executive James Baker, Director of Administration, St. Louis County, Missouri Robert H. Peterson, Collector of St. Louis County "Contract Account," St. Louis County, Missouri, St. Louis Teachers' Union, Local 420, Aft, Afl-Cio, Intervenor</t>
  </si>
  <si>
    <t>/opinion/726738/michael-c-liddell-a-minor-by-minnie-liddell-his-mother-and-next-friend/</t>
  </si>
  <si>
    <t>Spruill v. Rosemeyer</t>
  </si>
  <si>
    <t>/opinion/3015227/spruill-v-rosemeyer/</t>
  </si>
  <si>
    <t>/opinion/2279958/bunnell-v-department-of-corrections/</t>
  </si>
  <si>
    <t>The Montgomery Improvement Association, Inc. v. The United States Department of Housing and Urban Development</t>
  </si>
  <si>
    <t>/opinion/389133/the-montgomery-improvement-association-inc-v-the-united-states/</t>
  </si>
  <si>
    <t>Ricci v. Okin</t>
  </si>
  <si>
    <t>/opinion/2348127/ricci-v-okin/</t>
  </si>
  <si>
    <t>Edwards v. City of Houston</t>
  </si>
  <si>
    <t>/opinion/6733/edwards-v-city-of-houston/</t>
  </si>
  <si>
    <t>In Re MPM</t>
  </si>
  <si>
    <t>/opinion/2342863/in-re-mpm/</t>
  </si>
  <si>
    <t>Rogers v. Motta</t>
  </si>
  <si>
    <t>/opinion/1423272/rogers-v-motta/</t>
  </si>
  <si>
    <t>Sherry v. Sherry</t>
  </si>
  <si>
    <t>/opinion/1185905/sherry-v-sherry/</t>
  </si>
  <si>
    <t>United States v. Madison County Board of Education, United States of America v. Gulfport Municipal Separate School District, United States of America v. Biloxi Municipal Separate School District</t>
  </si>
  <si>
    <t>/opinion/262804/united-states-v-madison-county-board-of-education-united-states-of/</t>
  </si>
  <si>
    <t>Doing v. Riley</t>
  </si>
  <si>
    <t>/opinion/1485114/doing-v-riley/</t>
  </si>
  <si>
    <t>The Freedom Republicans, Inc. v. Federal Election Commission</t>
  </si>
  <si>
    <t>/opinion/660150/the-freedom-republicans-inc-v-federal-election-commission/</t>
  </si>
  <si>
    <t>United States v. Wilson, Ralph T.</t>
  </si>
  <si>
    <t>/opinion/184693/united-states-v-wilson-ralph-t/</t>
  </si>
  <si>
    <t>Albert Johnson v. State of Mississippi</t>
  </si>
  <si>
    <t>/opinion/315399/albert-johnson-v-state-of-mississippi/</t>
  </si>
  <si>
    <t>People v. Babcock</t>
  </si>
  <si>
    <t>/opinion/2190946/people-v-babcock/</t>
  </si>
  <si>
    <t>Hutchison v. Southern California First Nat. Bank</t>
  </si>
  <si>
    <t>/opinion/2168828/hutchison-v-southern-california-first-nat-bank/</t>
  </si>
  <si>
    <t>Statham v. Blaine</t>
  </si>
  <si>
    <t>/opinion/1740368/statham-v-blaine/</t>
  </si>
  <si>
    <t>Oakes v. McCarthy Co.</t>
  </si>
  <si>
    <t>/opinion/2209466/oakes-v-mccarthy-co/</t>
  </si>
  <si>
    <t>In Re Crystal E., (Dec. 11, 2001)</t>
  </si>
  <si>
    <t>/opinion/3367904/in-re-crystal-e-dec-11-2001/</t>
  </si>
  <si>
    <t>Action for Children's Television American Civil Liberties Union the Association of Independent Television Stations, Inc. Capital City/american Broadcasting Co., Inc. Cbs, Inc. Fox Television Stations, Inc. Greater Media, Inc. Infinity Broadcasting Corporation Motion Picture Association of America, Inc. National Association of Broadcasters National Public Radio People for the American Way Post-Newsweek Stations, Inc. Public Broadcasting Service Radio-Television News Directors Association Reporters Committee for Freedom of the Press Society of Professional Journalists v. Federal Communications Commission United States of America, Pacifica Foundation National Federation of Community Broadcasters American Public Radio National Association of College Broadcasters Intercollegiate Broadcast System Pen American Center Allen Ginsberg v. Federal Communications Commission United States of America</t>
  </si>
  <si>
    <t>/opinion/698642/action-for-childrens-television-american-civil-liberties-union-the/</t>
  </si>
  <si>
    <t>Doe v. Gonzaga University</t>
  </si>
  <si>
    <t>/opinion/1196990/doe-v-gonzaga-university/</t>
  </si>
  <si>
    <t>Adams v. Califano</t>
  </si>
  <si>
    <t>/opinion/2136949/adams-v-califano/</t>
  </si>
  <si>
    <t>/opinion/1868005/moore-v-tangipahoa-parish-school-board/</t>
  </si>
  <si>
    <t>Miller v. Cass</t>
  </si>
  <si>
    <t>/opinion/2696944/miller-v-cass/</t>
  </si>
  <si>
    <t>/opinion/2577153/igartua-de-la-rosa-v-united-states/</t>
  </si>
  <si>
    <t>Coleman v. Crescent River Port</t>
  </si>
  <si>
    <t>/opinion/40566/coleman-v-crescent-river-port/</t>
  </si>
  <si>
    <t>Spencer Enterprises, Inc. v. United States</t>
  </si>
  <si>
    <t>/opinion/2396866/spencer-enterprises-inc-v-united-states/</t>
  </si>
  <si>
    <t>Exton Quarries, Inc. v. Zoning Bd. of Adj.</t>
  </si>
  <si>
    <t>/opinion/1995036/exton-quarries-inc-v-zoning-bd-of-adj/</t>
  </si>
  <si>
    <t>Campbell v. Stainback</t>
  </si>
  <si>
    <t>/opinion/3413046/campbell-v-stainback/</t>
  </si>
  <si>
    <t>Greene v. Greene, No. 35 51 04 (Aug. 7, 1997)</t>
  </si>
  <si>
    <t>/opinion/3357596/greene-v-greene-no-35-51-04-aug-7-1997/</t>
  </si>
  <si>
    <t>Sergeant Perry Watkins v. United States Army</t>
  </si>
  <si>
    <t>/opinion/523620/sergeant-perry-watkins-v-united-states-army/</t>
  </si>
  <si>
    <t>Alfred Avery, Jr., a Minor, by His Mother and Next Friend, (Mrs.) Alfred Avery v. Wichita Falls Independent School District</t>
  </si>
  <si>
    <t>/opinion/241412/alfred-avery-jr-a-minor-by-his-mother-and-next-friend-mrs-alfred/</t>
  </si>
  <si>
    <t>COMMUNICATIONS WKRS. v. South Cent. Bell Tel. &amp; Tel.</t>
  </si>
  <si>
    <t>/opinion/1962642/communications-wkrs-v-south-cent-bell-tel-tel/</t>
  </si>
  <si>
    <t>Mary Ann Fyfe v. John Curlee, in His Official Capacity, and the Aberdeen Municipal Separate School District</t>
  </si>
  <si>
    <t>/opinion/540830/mary-ann-fyfe-v-john-curlee-in-his-official-capacity-and-the-aberdeen/</t>
  </si>
  <si>
    <t>Rodriguez v. Pataki</t>
  </si>
  <si>
    <t>/opinion/2491210/rodriguez-v-pataki/</t>
  </si>
  <si>
    <t>Holt v. Lewis</t>
  </si>
  <si>
    <t>/opinion/1516014/holt-v-lewis/</t>
  </si>
  <si>
    <t>Anita M. Gray Dorothy G. Keeney Donald E. Krause George H. Laird, III Robert R. Merkert Linda M. Roeder Leroy E. Spangler v. York Newspapers, Inc. Garden State Newspapers, Inc. Media News Group, Inc. Anita M. Gray, Dorothy G. Keeney, George H. Laird, III</t>
  </si>
  <si>
    <t>/opinion/578618/anita-m-gray-dorothy-g-keeney-donald-e-krause-george-h-laird-iii/</t>
  </si>
  <si>
    <t>Scholastic Corp. v. Najah Kassem &amp; Casper &amp; De Toledo</t>
  </si>
  <si>
    <t>/opinion/2498337/scholastic-corp-v-najah-kassem-casper-de-toledo/</t>
  </si>
  <si>
    <t>Sossamon v. Lone Star St Texas</t>
  </si>
  <si>
    <t>/opinion/65011/sossamon-v-lone-star-st-texas/</t>
  </si>
  <si>
    <t>Derek Jerome Singleton, Minor, by Mrs. Edna Marie Singleton, His Mother and Next Friend v. Jackson Municipal Separate School District</t>
  </si>
  <si>
    <t>/opinion/268682/derek-jerome-singleton-minor-by-mrs-edna-marie-singleton-his-mother-and/</t>
  </si>
  <si>
    <t>Homer A. Bonhiver, Receiver of American Allied Insurance v. Affiliated Companies of America</t>
  </si>
  <si>
    <t>/opinion/298565/homer-a-bonhiver-receiver-of-american-allied-insurance-v-affiliated/</t>
  </si>
  <si>
    <t>Neumann v. Smith</t>
  </si>
  <si>
    <t>/opinion/3169165/neumann-v-smith/</t>
  </si>
  <si>
    <t>4 Fair empl.prac.cas. 265, 4 Fair empl.prac.cas. 92, 4 Empl. Prac. Dec. P 7597 Dr. N. Jay Rogers v. Equal Employment Opportunity Commission</t>
  </si>
  <si>
    <t>/opinion/301085/4-fair-emplpraccas-265-4-fair-emplpraccas-92-4-empl-prac-dec-p/</t>
  </si>
  <si>
    <t>Lopes v. State</t>
  </si>
  <si>
    <t>/opinion/4113357/lopes-v-state/</t>
  </si>
  <si>
    <t>ROBINSON, BY ROBINSON v. Shelby County Board of Education</t>
  </si>
  <si>
    <t>/opinion/2127098/robinson-by-robinson-v-shelby-county-board-of-education/</t>
  </si>
  <si>
    <t>FIRST NAT. BANK IN GREENWICH v. National Airlines, Inc.</t>
  </si>
  <si>
    <t>/opinion/1555780/first-nat-bank-in-greenwich-v-national-airlines-inc/</t>
  </si>
  <si>
    <t>Suarez v. Illinois Valley Community College</t>
  </si>
  <si>
    <t>/opinion/2134208/suarez-v-illinois-valley-community-college/</t>
  </si>
  <si>
    <t>Rose v. Stalcup, County Treas.</t>
  </si>
  <si>
    <t>/opinion/4066760/rose-v-stalcup-county-treas/</t>
  </si>
  <si>
    <t>28 Fair empl.prac.cas. 1212, 28 Empl. Prac. Dec. P 32,647 Willie Mae Payne, Etc., Cross-Appellants v. Travenol Laboratories, Inc. And Baxter Laboratories, Inc., Defendants- Cross-Appellees</t>
  </si>
  <si>
    <t>/opinion/401048/28-fair-emplpraccas-1212-28-empl-prac-dec-p-32647-willie-mae-payne/</t>
  </si>
  <si>
    <t>/opinion/4358891/untitled-texas-attorney-general-opinion/</t>
  </si>
  <si>
    <t>Quality Ed. for All Children, Inc. v. School Bd., Etc., Ill.</t>
  </si>
  <si>
    <t>/opinion/1449221/quality-ed-for-all-children-inc-v-school-bd-etc-ill/</t>
  </si>
  <si>
    <t>Stiffelman v. Abrams</t>
  </si>
  <si>
    <t>/opinion/2404439/stiffelman-v-abrams/</t>
  </si>
  <si>
    <t>Bugarin v. WILSON SCH. DIST. NO. 7 OF MARICOPA CO.</t>
  </si>
  <si>
    <t>/opinion/1419415/bugarin-v-wilson-sch-dist-no-7-of-maricopa-co/</t>
  </si>
  <si>
    <t>In Re MP</t>
  </si>
  <si>
    <t>/opinion/1756366/in-re-mp/</t>
  </si>
  <si>
    <t>American Surety Co. v. Jackson</t>
  </si>
  <si>
    <t>/opinion/1496992/american-surety-co-v-jackson/</t>
  </si>
  <si>
    <t>Josephine Goss v. The Board of Education of the City of Knoxville, Tennessee,defendants-Appellees</t>
  </si>
  <si>
    <t>/opinion/297514/josephine-goss-v-the-board-of-education-of-the-city-of-knoxville/</t>
  </si>
  <si>
    <t>Hendrix v. City of Seattle</t>
  </si>
  <si>
    <t>/opinion/1207804/hendrix-v-city-of-seattle/</t>
  </si>
  <si>
    <t>Thomas James Van Deusen v. Parker Evatt Sammie D. Brown Martha Wannamaker Ronnie A. Grate</t>
  </si>
  <si>
    <t>/opinion/673679/thomas-james-van-deusen-v-parker-evatt-sammie-d-br/</t>
  </si>
  <si>
    <t>/opinion/4287856/hydrogeo-llc-first-bank-trust-east-texas-v-quitman-independent-school/</t>
  </si>
  <si>
    <t>Rorick v. Board of Com'rs of Everglades Drainage Dist.</t>
  </si>
  <si>
    <t>/opinion/1569754/rorick-v-board-of-comrs-of-everglades-drainage-dist/</t>
  </si>
  <si>
    <t>/opinion/4038177/opinion-no-1979/</t>
  </si>
  <si>
    <t>T &amp; E INDUSTRIES, INC. v. Safety Light Corp.</t>
  </si>
  <si>
    <t>/opinion/1526695/t-e-industries-inc-v-safety-light-corp/</t>
  </si>
  <si>
    <t>Carlotta Mozelle Brewer and Demetria Yvonne Brewer, Infants, by Oner Brewer, Their Father and Next Friend v. The School Board of the City of Norfolk, Virginia</t>
  </si>
  <si>
    <t>/opinion/280764/carlotta-mozelle-brewer-and-demetria-yvonne-brewer-infants-by-oner/</t>
  </si>
  <si>
    <t>In Re SAP</t>
  </si>
  <si>
    <t>/opinion/1383812/in-re-sap/</t>
  </si>
  <si>
    <t>Battle Ground Plaza, Llc, App./cross-res. v. Dean Maldonado, Et Ux, Res./cross-apps</t>
  </si>
  <si>
    <t>/opinion/2719018/battle-ground-plaza-llc-appcross-res-v-dean-maldon/</t>
  </si>
  <si>
    <t>Jack McLaurin v. Russ Cole</t>
  </si>
  <si>
    <t>/opinion/741772/jack-mclaurin-v-russ-cole/</t>
  </si>
  <si>
    <t>SUSAN LATTA v. C. L. OTTER</t>
  </si>
  <si>
    <t>/opinion/2743619/susan-latta-v-c-l-otter/</t>
  </si>
  <si>
    <t>Opinion No. (1988)</t>
  </si>
  <si>
    <t>/opinion/4035117/opinion-no-1988/</t>
  </si>
  <si>
    <t>Manikowske v. Manikowske</t>
  </si>
  <si>
    <t>/opinion/2138053/manikowske-v-manikowske/</t>
  </si>
  <si>
    <t>NAACP v. Claiborne Hardware Co.</t>
  </si>
  <si>
    <t>/opinion/110798/naacp-v-claiborne-hardware-co/</t>
  </si>
  <si>
    <t>Vogt v. BD. OF COM'RS ORLEANS LEVEE DIST.</t>
  </si>
  <si>
    <t>/opinion/1794744/vogt-v-bd-of-comrs-orleans-levee-dist/</t>
  </si>
  <si>
    <t>/opinion/4355867/untitled-texas-attorney-general-opinion/</t>
  </si>
  <si>
    <t>Brooks v. Chappius</t>
  </si>
  <si>
    <t>/opinion/2562859/brooks-v-chappius/</t>
  </si>
  <si>
    <t>/opinion/1462204/united-states-v-gabrion/</t>
  </si>
  <si>
    <t>Carothers v. Follette</t>
  </si>
  <si>
    <t>/opinion/1472468/carothers-v-follette/</t>
  </si>
  <si>
    <t>/opinion/269447/dossie-wayne-kemp-v-leroy-beasley/</t>
  </si>
  <si>
    <t>Dickens v. Taylor</t>
  </si>
  <si>
    <t>/opinion/2484004/dickens-v-taylor/</t>
  </si>
  <si>
    <t>Fryer v. ASAP FIRE AND SAFETY CORP., INC.</t>
  </si>
  <si>
    <t>/opinion/2475085/fryer-v-asap-fire-and-safety-corp-inc/</t>
  </si>
  <si>
    <t>/opinion/304020/andrew-hawkins-v-town-of-shaw-mississippi/</t>
  </si>
  <si>
    <t>/opinion/4040969/public-service-co-v-parkinson/</t>
  </si>
  <si>
    <t>38 Fair empl.prac.cas. 516, 37 Empl. Prac. Dec. P 35,426 Robert Lams and Robert Franklin v. General Waterworks Corporation</t>
  </si>
  <si>
    <t>/opinion/454619/38-fair-emplpraccas-516-37-empl-prac-dec-p-35426-robert-lams-and/</t>
  </si>
  <si>
    <t>Irons v. the Rhode Island Ethics Comm.</t>
  </si>
  <si>
    <t>/opinion/4111918/irons-v-the-rhode-island-ethics-comm/</t>
  </si>
  <si>
    <t>United States of America, Robert Love and Michelle Boles, by Her Mother and Next Friend Alice Bryant, Interveners-Appellees v. Gadsden County School District</t>
  </si>
  <si>
    <t>/opinion/354103/united-states-of-america-robert-love-and-michelle-boles-by-her-mother-and/</t>
  </si>
  <si>
    <t>Christy Brzonkala v. Virginia Polytechnic Institute and State University Antonio J. Morrison James Landale Crawford, and Cornell D. Brown William E. Landsidle, in His Capacity as Comptroller of the Commonwealth, Law Professors Virginians Aligned Against Sexual Assault the Antidefamation League Center for Women Policy Studies the Dc Rape Crisis Center Equal Rights Advocates the Georgetown University Law Center Sex Discrimination Clinic Jewish Women International the National Alliance of Sexual Assault Coalitions the National Coalition Against Domestic Violence the National Coalition Against Sexual Assault the National Network to End Domestic Violence National Organization for Women Northwest Women's Law Center the Pennsylvania Coalition Against Domestic Violence, Incorporated Virginia National Organization for Women Virginia Now Legal Defense and Education Fund, Incorporated Women Employed Women's Law Project Women's Legal Defense Fund Independent Women's Forum Women's Freedom Network, Amici Curiae. United States of America, Intervenor-Appellant, and Christy Brzonkala v. Antonio J. Morrison James Landale Crawford, and Virginia Polytechnic Institute and State University Cornell D. Brown William E. Landsidle, in His Capacity as Comptroller of the Commonwealth, Law Professors Virginians Aligned Against Sexual Assault the Antidefamation League Center for Women Policy Studies 2 the Dc Rape Crisis Center Equal Rights Advocates the Georgetown University Law Center Sex Discrimination Clinic Jewish Women International the National Alliance of Sexual Assault Coalitions the National Coalition Against Domestic Violence the National Coalition Against Sexual Assault the National Network to End Domestic Violence National Organization for Women Northwest Women's Law Center the Pennsylvania Coalition Against Domestic Violence, Incorporated Virginia National Organization for Women Virginia Now Legal Defense and Education Fund, Incorporated Women Employed Women's Law Project Women's Legal Defense Fund Independent Women's Forum Women's Freedom Network, Amici Curiae</t>
  </si>
  <si>
    <t>/opinion/762203/christy-brzonkala-v-virginia-polytechnic-institute-and-state-university/</t>
  </si>
  <si>
    <t>Mitchell v. Keane</t>
  </si>
  <si>
    <t>/opinion/1450854/mitchell-v-keane/</t>
  </si>
  <si>
    <t>Puerto Rican Organization for Political Action v. Kusper</t>
  </si>
  <si>
    <t>/opinion/2004935/puerto-rican-organization-for-political-action-v-kusper/</t>
  </si>
  <si>
    <t>Council 31, American Federation of State, County and Municipal Employees, Afl-Cio, Delores Barrett, Karen Bryson v. Sally Ward, Individually and as the Former Director of the Illinois Department of Employment Security, Loleta Didrickson, as Director of the Illinois Department of Employment Security, Richard McClure Individually and as Former Director of Central Management Services and Michael E. Tristano, as the Present Director of the Illinois Department of Central Management Services</t>
  </si>
  <si>
    <t>/opinion/593349/council-31-american-federation-of-state-county-and-municipal-employees/</t>
  </si>
  <si>
    <t>Mario A. Mora, Angel Marcias, and Roberto Ponce v. John L. Nunn, Charles Adkins, William Hartley, H. Vales, Capt. Dick Clark, and Robert Farley</t>
  </si>
  <si>
    <t>/opinion/669614/mario-a-mora-angel-marcias-and-roberto-ponce-v-joh/</t>
  </si>
  <si>
    <t>Washington v. World Publishing Company</t>
  </si>
  <si>
    <t>/opinion/1354063/washington-v-world-publishing-company/</t>
  </si>
  <si>
    <t>Shannon v. United States Dept. of Housing &amp; Urban Dev.</t>
  </si>
  <si>
    <t>/opinion/2244883/shannon-v-united-states-dept-of-housing-urban-dev/</t>
  </si>
  <si>
    <t>Hartmann v. Loudoun Cnty Bd Ed</t>
  </si>
  <si>
    <t>/opinion/2966677/hartmann-v-loudoun-cnty-bd-ed/</t>
  </si>
  <si>
    <t>STATE OF CALIF., STATE PUB. WORKS BD. v. Turner</t>
  </si>
  <si>
    <t>/opinion/2123985/state-of-calif-state-pub-works-bd-v-turner/</t>
  </si>
  <si>
    <t>Arnold v. Hubbard</t>
  </si>
  <si>
    <t>/opinion/4126462/arnold-v-hubbard/</t>
  </si>
  <si>
    <t>Childress v. Delo</t>
  </si>
  <si>
    <t>/opinion/1759773/childress-v-delo/</t>
  </si>
  <si>
    <t>/opinion/3259440/opinion-no/</t>
  </si>
  <si>
    <t>Willie Eugene Pitts v. Robert Freeman</t>
  </si>
  <si>
    <t>/opinion/448938/willie-eugene-pitts-v-robert-freeman/</t>
  </si>
  <si>
    <t>Taifa v. Bayh</t>
  </si>
  <si>
    <t>/opinion/1687633/taifa-v-bayh/</t>
  </si>
  <si>
    <t>/opinion/2396284/arthur-v-nyquist/</t>
  </si>
  <si>
    <t>Virgie Lee Valley, United States of America, Intervenor v. Rapides Parish School Board, Richard P. Ieyoub, Attorney General of the State of Louisiana</t>
  </si>
  <si>
    <t>/opinion/754658/virgie-lee-valley-united-states-of-america-intervenor-v-rapides-parish/</t>
  </si>
  <si>
    <t>Blau v. Fort Thomas Pub Sch</t>
  </si>
  <si>
    <t>/opinion/2971955/blau-v-fort-thomas-pub-sch/</t>
  </si>
  <si>
    <t>Schefke v. Reliable Collection Agency, Ltd.</t>
  </si>
  <si>
    <t>/opinion/2588750/schefke-v-reliable-collection-agency-ltd/</t>
  </si>
  <si>
    <t>National Labor Relations Board v. Local No. 106, Glass Bottle Blowers Association, Afl-Cio, and Local No. 245, Glass Bottle Blowers Association, Afl-Cio</t>
  </si>
  <si>
    <t>/opinion/329303/national-labor-relations-board-v-local-no-106-glass-bottle-blowers/</t>
  </si>
  <si>
    <t>BD OF EDUC. v. Ill. State Bd. of Educ.</t>
  </si>
  <si>
    <t>/opinion/2051893/bd-of-educ-v-ill-state-bd-of-educ/</t>
  </si>
  <si>
    <t>Mansourian v. Regents of University of California</t>
  </si>
  <si>
    <t>/opinion/2101/mansourian-v-regents-of-university-of-california/</t>
  </si>
  <si>
    <t>People v. Chatman</t>
  </si>
  <si>
    <t>/opinion/2582262/people-v-chatman/</t>
  </si>
  <si>
    <t>Morgan v. McDonough</t>
  </si>
  <si>
    <t>/opinion/1463788/morgan-v-mcdonough/</t>
  </si>
  <si>
    <t>United States v. Frank W. Snepp, Iii, the Authors League of America, Inc., Amicus Curiae</t>
  </si>
  <si>
    <t>/opinion/364886/united-states-v-frank-w-snepp-iii-the-authors-league-of-america-inc/</t>
  </si>
  <si>
    <t>Judson C. Brewer v. Quaker State Oil Refining Corporation Quaker State Corporation</t>
  </si>
  <si>
    <t>/opinion/710045/judson-c-brewer-v-quaker-state-oil-refining-corporation-quaker-state/</t>
  </si>
  <si>
    <t>Hamilton v. Hamilton.</t>
  </si>
  <si>
    <t>/opinion/4247382/hamilton-v-hamilton/</t>
  </si>
  <si>
    <t>/opinion/2091970/evans-v-buchanan/</t>
  </si>
  <si>
    <t>United States v. City of North Adams, MA</t>
  </si>
  <si>
    <t>/opinion/2259645/united-states-v-city-of-north-adams-ma/</t>
  </si>
  <si>
    <t>Watson v. Norris</t>
  </si>
  <si>
    <t>/opinion/1492677/watson-v-norris/</t>
  </si>
  <si>
    <t>/opinion/2491874/rolland-v-cellucci/</t>
  </si>
  <si>
    <t>C. Joseph Salazar II v. James A. Collins and Jack M. Garner</t>
  </si>
  <si>
    <t>/opinion/2911339/c-joseph-salazar-ii-v-james-a-collins-and-jack-m-g/</t>
  </si>
  <si>
    <t>/opinion/2659692/sack-v-department-of-defense/</t>
  </si>
  <si>
    <t>Grever v. OR. STATE CORR. INST., CORR. DIV.</t>
  </si>
  <si>
    <t>/opinion/1433584/grever-v-or-state-corr-inst-corr-div/</t>
  </si>
  <si>
    <t>United States v. School Board of Franklin City, Virginia, and W. B. Blanks, Division Superintendent of Schools of Franklin, Virginia, Alex L. Covington v. United States of America, United States of America v. County School Board of South-Ampton County</t>
  </si>
  <si>
    <t>/opinion/290887/united-states-v-school-board-of-franklin-city-virginia-and-w-b-blanks/</t>
  </si>
  <si>
    <t>Lawrence Hall, on Behalf of Themselves and Others Similarly Situated v. Honorable E. Gordon West, Judge of the United States District Court for the Eastern District of Louisiana</t>
  </si>
  <si>
    <t>/opinion/265215/lawrence-hall-on-behalf-of-themselves-and-others-similarly-situated-v/</t>
  </si>
  <si>
    <t>Little v. Master-Bilt Products, Inc.</t>
  </si>
  <si>
    <t>/opinion/1654157/little-v-master-bilt-products-inc/</t>
  </si>
  <si>
    <t>Klinger v. NEBRASKA DEPT. OF CORRECT. SERV.</t>
  </si>
  <si>
    <t>/opinion/2269460/klinger-v-nebraska-dept-of-correct-serv/</t>
  </si>
  <si>
    <t>Aderhold v. Stewart</t>
  </si>
  <si>
    <t>/opinion/4064979/aderhold-v-stewart/</t>
  </si>
  <si>
    <t>Townsend, Reggie v. Fuchs, Larry</t>
  </si>
  <si>
    <t>/opinion/3001527/townsend-reggie-v-fuchs-larry/</t>
  </si>
  <si>
    <t>/opinion/70649/dillard-v-city-of-greensboro/</t>
  </si>
  <si>
    <t>Gonzalez-Jimenez De Ruiz v. United States</t>
  </si>
  <si>
    <t>/opinion/2452185/gonzalez-jimenez-de-ruiz-v-united-states/</t>
  </si>
  <si>
    <t>State Ex Rel. Public Disclosure Comm. v. Wea</t>
  </si>
  <si>
    <t>/opinion/2622770/state-ex-rel-public-disclosure-comm-v-wea/</t>
  </si>
  <si>
    <t>Blakely v. Blakely</t>
  </si>
  <si>
    <t>/opinion/1405001/blakely-v-blakely/</t>
  </si>
  <si>
    <t>George W. Gino and Emilie R. Gino v. Commissioner of Internal Revenue</t>
  </si>
  <si>
    <t>/opinion/337653/george-w-gino-and-emilie-r-gino-v-commissioner-of-internal-revenue/</t>
  </si>
  <si>
    <t>Arthur Lee Raney v. The Board of Education of the Gould School District</t>
  </si>
  <si>
    <t>/opinion/276791/arthur-lee-raney-v-the-board-of-education-of-the-gould-school-district/</t>
  </si>
  <si>
    <t>National Association for the Advancement of Colored People, Minneapolis Branch on Behalf of Themselves and All Others Similarly Situated Bryston Hill, by His Next Friend Lisa Hill Sophie Krahnke, by Her Next Friends Steven Krahnke and Jane McLeod Miquel McElroy by His Next Friend Annie Pearl McElroy Gregory McFarland by His Next Friend Linda McFarland Solveig Mebust Anna Appeal From the United States Mebust, by Their Next Friends Bruce District Court for the District of Lynn Mebust and Kirsten Ann Scribner Minnesota. Mebust Diamond Porter, by His Next Friend Jamie Porter v. Metropolitan Council, a Public Body Corporate and Politic</t>
  </si>
  <si>
    <t>/opinion/746783/national-association-for-the-advancement-of-colored-people-minneapolis/</t>
  </si>
  <si>
    <t>Pena v. Superior Court</t>
  </si>
  <si>
    <t>/opinion/2165267/pena-v-superior-court/</t>
  </si>
  <si>
    <t>Fred Dalton Brooks v. Warden</t>
  </si>
  <si>
    <t>/opinion/2844883/fred-dalton-brooks-v-warden/</t>
  </si>
  <si>
    <t>Davis v. COUNTY SCHOOL BOARD OF PRINCE EDWARD CTY., VA.</t>
  </si>
  <si>
    <t>/opinion/2263528/davis-v-county-school-board-of-prince-edward-cty-va/</t>
  </si>
  <si>
    <t>D'Atria v. D'Atria</t>
  </si>
  <si>
    <t>/opinion/1435393/datria-v-datria/</t>
  </si>
  <si>
    <t>Sherer v. Waier</t>
  </si>
  <si>
    <t>/opinion/2347756/sherer-v-waier/</t>
  </si>
  <si>
    <t>/opinion/764889/united-states-of-america-yonkers-branch-national-association-for-the/</t>
  </si>
  <si>
    <t>Matter of the Florida Bar</t>
  </si>
  <si>
    <t>/opinion/1088351/matter-of-the-florida-bar/</t>
  </si>
  <si>
    <t>Scott H. Southworth and Benjamin Thompson v. Board of Regents of the University of Wisconsin System</t>
  </si>
  <si>
    <t>/opinion/779470/scott-h-southworth-and-benjamin-thompson-v-board-of-regents-of-the/</t>
  </si>
  <si>
    <t>Lafayette v. Louisiana Power &amp; Light Co.</t>
  </si>
  <si>
    <t>/opinion/109823/lafayette-v-louisiana-power-light-co/</t>
  </si>
  <si>
    <t>In Re Anderson</t>
  </si>
  <si>
    <t>/opinion/1396068/in-re-anderson/</t>
  </si>
  <si>
    <t>/opinion/4426547/knapp-v-ruser/</t>
  </si>
  <si>
    <t>Alfredo G. Parrish, Etc. v. Board of Commissioners of the Alabama State Bar, Etc., Defendants- Alabama Black Lawyers Association v. Board of Commissioners of the Alabama State Bar, Etc., Defendants</t>
  </si>
  <si>
    <t>/opinion/330579/alfredo-g-parrish-etc-v-board-of-commissioners-of-the-alabama-state/</t>
  </si>
  <si>
    <t>/opinion/2362873/bronson-v-board-of-educ-of-city-school-dist/</t>
  </si>
  <si>
    <t>Theriault v. Dept. of Safety</t>
  </si>
  <si>
    <t>/opinion/198240/theriault-v-dept-of-safety/</t>
  </si>
  <si>
    <t>G.T. Scott v. Greenville County: C. Daniel Riddle I.H. Gibson Mike Fair Melvin Pace John L. Bauer W. Bentley Hines Johnnie M. Smith W. Shannon Linning Larry H. McCalla Marshall L. Cason J. Harlon Riggins W.B. Bennett Charles F. Styles Clyde E. Morgan, Individually and as Members of Greenville County Council Robert T. Ashmore E.A. Peddycord and W.S. Farmer, Jr., Individually and as Members of Buxton Subdivision, Garden Terrace Community, Crestwood Drive Community and the State Park Road Community, Manly Drive, Deamlany Way and Hillandale Circle</t>
  </si>
  <si>
    <t>/opinion/424755/gt-scott-v-greenville-county-c-daniel-riddle-ih-gibson-mike-fair/</t>
  </si>
  <si>
    <t>Sebastian Willie Mejia v. State</t>
  </si>
  <si>
    <t>/opinion/3093717/sebastian-willie-mejia-v-state/</t>
  </si>
  <si>
    <t>William Ray Hughes v. State of Mississippi</t>
  </si>
  <si>
    <t>/opinion/862584/william-ray-hughes-v-state-of-mississippi/</t>
  </si>
  <si>
    <t>Keeley Tatsuyo Hunter, a Minor, by Gina F. Brandt, Her Mother and Next Friend v. The Regents of the University of California, and Theodore R. Mitchell</t>
  </si>
  <si>
    <t>/opinion/766080/keeley-tatsuyo-hunter-a-minor-by-gina-f-brandt-her-mother-and-next/</t>
  </si>
  <si>
    <t>Northeast Ohio Regional Sewer Dist. v. Bath Twp.</t>
  </si>
  <si>
    <t>/opinion/2702283/northeast-ohio-regional-sewer-dist-v-bath-twp/</t>
  </si>
  <si>
    <t>Roberts v. Wamser</t>
  </si>
  <si>
    <t>/opinion/1529050/roberts-v-wamser/</t>
  </si>
  <si>
    <t>/opinion/3139775/alicea-v-snyder/</t>
  </si>
  <si>
    <t>Rhodes v. MacDonald</t>
  </si>
  <si>
    <t>/opinion/2407453/rhodes-v-macdonald/</t>
  </si>
  <si>
    <t>State v. Hodgdon</t>
  </si>
  <si>
    <t>/opinion/1228431/state-v-hodgdon/</t>
  </si>
  <si>
    <t>/opinion/1409288/reed-v-rhodes/</t>
  </si>
  <si>
    <t>Jennie Sanchez, Adeline Sanchez, Debra Casanova v. The State of Colorado Vickie Buckley, in Her Official Capacity as Secretary of State for the State of Colorado, the Pueblo Chicano Democratic Caucus, Colorado Hispanic Bar Association, Mexican American Legal Defense and Education Fund, Amici Curiae</t>
  </si>
  <si>
    <t>/opinion/727396/jennie-sanchez-adeline-sanchez-debra-casanova-v-the-state-of-colorado/</t>
  </si>
  <si>
    <t>Robert L. Dowell, an Infant Under the Age of 14 Years, Who Sues by A.L. Dowell, His Father as Next Friend, Vivial C. Dowell, a Minor, by Her Father, A.L. Dowell, as Next Friend, Intervening Stephen S. Sanger, Jr., on Behalf of Himself and All Others Similarly Situated, Intervening and Yvonne Monet Elliot and Donnoil S. Elliot, Both Minor Children, by and Through Their Parent and Guardian, Donald R. Elliot, Applicants in Intervention-Appellants v. The Board of Education of the Oklahoma City Public Schools, Independent District No. 89, Oklahoma County, Oklahoma, a Public Body Corporate</t>
  </si>
  <si>
    <t>/opinion/473671/robert-l-dowell-an-infant-under-the-age-of-14-years-who-sues-by-al/</t>
  </si>
  <si>
    <t>Joseph J. Regensburger Jeremy Neff v. City of Bowling Green, Ohio</t>
  </si>
  <si>
    <t>/opinion/776322/joseph-j-regensburger-jeremy-neff-v-city-of-bowling-green-ohio/</t>
  </si>
  <si>
    <t>/opinion/1428862/davis-v-east-baton-rouge-parish-school-board/</t>
  </si>
  <si>
    <t>Livingston v. Goord</t>
  </si>
  <si>
    <t>/opinion/2567070/livingston-v-goord/</t>
  </si>
  <si>
    <t>The New York Times Company v. Eugene Connor</t>
  </si>
  <si>
    <t>/opinion/272977/the-new-york-times-company-v-eugene-connor/</t>
  </si>
  <si>
    <t>Muhammad Shabazz Farrakhan, Individually AKA Ernest S. Walker Marcus X. Price, Individually Ramon Barrientes, Individually Timothy Schaaf, Individually Clifton Briceno, Individually Al-Kareem Shadeed, Individually v. State of Washington Gary Locke, in His Official Capacity as Governor of the State of Washington Sam Reed, in His Official Capacity of Secretary of State and Chief Election Officer for the State of Washington Joseph Lehman, in His Official Capacity as Secretary of the Department of Corrections of the State of Washington</t>
  </si>
  <si>
    <t>/opinion/783024/muhammad-shabazz-farrakhan-individually-aka-ernest-s-walker-marcus-x/</t>
  </si>
  <si>
    <t>State v. Harlin</t>
  </si>
  <si>
    <t>/opinion/1163295/state-v-harlin/</t>
  </si>
  <si>
    <t>United States v. 1,200 CANS, PASTEURIZED WHOLE EGGS, ETC.</t>
  </si>
  <si>
    <t>/opinion/1460674/united-states-v-1200-cans-pasteurized-whole-eggs-etc/</t>
  </si>
  <si>
    <t>57 Fair empl.prac.cas. (Bna) 902, 57 Empl. Prac. Dec. P 41,141 Anne G. Stuart v. Francis M. Roache, as He is Police Commissioner of the City of Boston</t>
  </si>
  <si>
    <t>/opinion/573879/57-fair-emplpraccas-bna-902-57-empl-prac-dec-p-41141-anne-g/</t>
  </si>
  <si>
    <t>Fannie Ball (02-6289) Stephen Heiser (02-6311) v. Union Carbide Corp.</t>
  </si>
  <si>
    <t>/opinion/787026/fannie-ball-02-6289-stephen-heiser-02-6311-v-union-carbide-corp/</t>
  </si>
  <si>
    <t>Tina Deal v. The Cincinnati Board of Education</t>
  </si>
  <si>
    <t>/opinion/273813/tina-deal-v-the-cincinnati-board-of-education/</t>
  </si>
  <si>
    <t>/opinion/2663933/singletary-v-district-of-columbia/</t>
  </si>
  <si>
    <t>United States v. Keith Gordon Ham, A/K/A Number One, A/K/A K Swami, A/K/A Kirtanananda, A/K/A Srila Bhaktipada, A/k/a/ Kirtanananda Swami Bhaktipada, United States of America v. Steven Fitzpatrick, A/K/A Sundarakara, United States of America v. Terry Sheldon, A/K/A Mr. Scam, A/K/A Tapahpunja</t>
  </si>
  <si>
    <t>/opinion/611573/united-states-v-keith-gordon-ham-aka-number-one-aka-k-swami-aka/</t>
  </si>
  <si>
    <t>Dr. Harry W. Theriault, Bishop, Church of the New Song of Universal Life, Etc., Plaintiffs-Appellees-Cross v. Norman A. Carlson, Director, Bureau of Prisons, Etc.,defendants-Appellants-Cross (Two Cases). Dr. Harry W. Theriault v. Frederick Silber, Director, U.S. Chaplain Service</t>
  </si>
  <si>
    <t>/opinion/318512/dr-harry-w-theriault-bishop-church-of-the-new-song-of-universal-life/</t>
  </si>
  <si>
    <t>/opinion/1471014/johnson-v-university-of-pittsburgh/</t>
  </si>
  <si>
    <t>/opinion/4290400/elness-swenson-graham-architects-inc-rlj-ii-c-austin-air-lp-rlj-ii-c/</t>
  </si>
  <si>
    <t>Big Sioux Tp. v. Streeter</t>
  </si>
  <si>
    <t>/opinion/2164692/big-sioux-tp-v-streeter/</t>
  </si>
  <si>
    <t>State v. Board of Commissioners</t>
  </si>
  <si>
    <t>/opinion/3563360/state-v-board-of-commissioners/</t>
  </si>
  <si>
    <t>Zhu v. Federal Housing Finance Bd.</t>
  </si>
  <si>
    <t>/opinion/2498178/zhu-v-federal-housing-finance-bd/</t>
  </si>
  <si>
    <t>Delgado v. McTighe</t>
  </si>
  <si>
    <t>/opinion/2285732/delgado-v-mctighe/</t>
  </si>
  <si>
    <t>/opinion/178945/doe-v-kamehameha-schoolsbernice-pauahi-bishop/</t>
  </si>
  <si>
    <t>Scott County v. Johnson</t>
  </si>
  <si>
    <t>/opinion/3436392/scott-county-v-johnson/</t>
  </si>
  <si>
    <t>San Francisco Police Officers' Association Lynn Torres Lillian Chai Mattoch Henry Kirk v. City and County of San Francisco, a Municipal Corporation Civil Service Commission Louis P. Lee Rev. Dr. Howard S. Gloyd Carlota Texidor Del Portillo Genevieve W. Powell A. Lee Munson</t>
  </si>
  <si>
    <t>/opinion/483872/san-francisco-police-officers-association-lynn-torres-lillian-chai-mattoch/</t>
  </si>
  <si>
    <t>/opinion/3038817/united-states-v-jawara/</t>
  </si>
  <si>
    <t>/opinion/4134218/opinion-no/</t>
  </si>
  <si>
    <t>Dorothy Taylor, Plaintiffs-Appellees-Appellants v. John J. McKeithen Governor of Louisiana, Defendants-Appellants-Appellees. Victor Bussie, Plaintiffs-Appellees-Appellants v. The Governor of Louisiana, Defendants-Appellants-Appellees (Two Cases). Emmitt J. Douglas, Plaintiffs-Appellees-Appellants v. John J. McKeithen Individually and as Governor of Louisiana, Defendants-Appellants-Appellees. Carroll G. Miller, Plaintiffs-Appellees-Appellants v. Governor of Louisiana, Defendants-Appellants-Appellees</t>
  </si>
  <si>
    <t>/opinion/320415/dorothy-taylor-plaintiffs-appellees-appellants-v-john-j-mckeithen/</t>
  </si>
  <si>
    <t>United States v. Wilson Sporting Goods Co.</t>
  </si>
  <si>
    <t>/opinion/1641983/united-states-v-wilson-sporting-goods-co/</t>
  </si>
  <si>
    <t>Jake Ayers, Sr., Jake Ayers, Jr., Bennie G. Thompson, Leola Blackmon, Lillie Blackmon, Louis Armstrong, Darryl C. Thomas and Leon Johnson, and United States of America, Intervenor-Appellant v. William Allain, Governor, State of Mississippi</t>
  </si>
  <si>
    <t>/opinion/534825/jake-ayers-sr-jake-ayers-jr-bennie-g-thompson-leola-blackmon/</t>
  </si>
  <si>
    <t>Pottstown School Dist. v. Hill School</t>
  </si>
  <si>
    <t>/opinion/1469203/pottstown-school-dist-v-hill-school/</t>
  </si>
  <si>
    <t>Alfred E. Davis, George Harley and John D. Sellers v. Walter E. Washington, Individually and in His Capacity as Commissioner of Thedistrict of Columbia</t>
  </si>
  <si>
    <t>/opinion/326185/alfred-e-davis-george-harley-and-john-d-sellers-v-walter-e-washington/</t>
  </si>
  <si>
    <t>Deborah A. Northcross v. Board of Education of the Memphis, Tennessee, City Schools</t>
  </si>
  <si>
    <t>/opinion/287977/deborah-a-northcross-v-board-of-education-of-the-memphis-tennessee-city/</t>
  </si>
  <si>
    <t>Scilley v. Red Lodge-Rosebud Irr. Dist.</t>
  </si>
  <si>
    <t>/opinion/3564766/scilley-v-red-lodge-rosebud-irr-dist/</t>
  </si>
  <si>
    <t>Williams v. Kling</t>
  </si>
  <si>
    <t>/opinion/2139934/williams-v-kling/</t>
  </si>
  <si>
    <t>Abraham &amp; Rose, P.L.C. v. United States</t>
  </si>
  <si>
    <t>/opinion/752354/abraham-rose-plc-v-united-states/</t>
  </si>
  <si>
    <t>/opinion/2500631/brinkman-v-gilligan/</t>
  </si>
  <si>
    <t>State v. Tradewell</t>
  </si>
  <si>
    <t>/opinion/1452117/state-v-tradewell/</t>
  </si>
  <si>
    <t>Rebecca Terrell and Chandrashekhar Thanedar v. Pampa Independent School District</t>
  </si>
  <si>
    <t>/opinion/4283540/rebecca-terrell-and-chandrashekhar-thanedar-v-pampa-independent-school/</t>
  </si>
  <si>
    <t>Prueher v. Bloomer</t>
  </si>
  <si>
    <t>/opinion/4233441/prueher-v-bloomer/</t>
  </si>
  <si>
    <t>Consol. Salmonid Cases</t>
  </si>
  <si>
    <t>/opinion/2541814/consol-salmonid-cases/</t>
  </si>
  <si>
    <t>Quadra v. SUPERIOR CT. OF CITY &amp; CTY. OF SAN FRANCISCO</t>
  </si>
  <si>
    <t>/opinion/1560143/quadra-v-superior-ct-of-city-cty-of-san-francisco/</t>
  </si>
  <si>
    <t>In Re Christians</t>
  </si>
  <si>
    <t>/opinion/1133643/in-re-christians/</t>
  </si>
  <si>
    <t>Board of Education of Independent School District 89, Oklahoma County v. Raymond P. York and Yvonne J. York</t>
  </si>
  <si>
    <t>/opinion/291169/board-of-education-of-independent-school-district-89-oklahoma-county-v/</t>
  </si>
  <si>
    <t>State v. Sprattling</t>
  </si>
  <si>
    <t>/opinion/2598706/state-v-sprattling/</t>
  </si>
  <si>
    <t>Female Academy v. Darien</t>
  </si>
  <si>
    <t>/opinion/3326286/female-academy-v-darien/</t>
  </si>
  <si>
    <t>Hymes v. DeRamus</t>
  </si>
  <si>
    <t>/opinion/2582842/hymes-v-deramus/</t>
  </si>
  <si>
    <t>Emory University v. Nash</t>
  </si>
  <si>
    <t>/opinion/1332205/emory-university-v-nash/</t>
  </si>
  <si>
    <t>West v. AK STEEL CORP. RET. ACCUMULATION PENSION</t>
  </si>
  <si>
    <t>/opinion/2265362/west-v-ak-steel-corp-ret-accumulation-pension/</t>
  </si>
  <si>
    <t>Center for Biological Diversity v. MARINA POINT</t>
  </si>
  <si>
    <t>/opinion/1323458/center-for-biological-diversity-v-marina-point/</t>
  </si>
  <si>
    <t>Converse Rubber Co. v. Boston-Continental Nat. Bank</t>
  </si>
  <si>
    <t>/opinion/1595609/converse-rubber-co-v-boston-continental-nat-bank/</t>
  </si>
  <si>
    <t>Ohio Republican Party v. Secretary of State Jennifer Brunner</t>
  </si>
  <si>
    <t>/opinion/2977070/ohio-republican-party-v-secretary-of-state-jennife/</t>
  </si>
  <si>
    <t>Securities and Exchange Com'n v. Merchant Capital</t>
  </si>
  <si>
    <t>/opinion/2413852/securities-and-exchange-comn-v-merchant-capital/</t>
  </si>
  <si>
    <t>Summerchase Ltd. Partnership I v. City of Gonzales</t>
  </si>
  <si>
    <t>/opinion/1639578/summerchase-ltd-partnership-i-v-city-of-gonzales/</t>
  </si>
  <si>
    <t>/opinion/1376360/berry-v-school-dist-of-city-of-benton-harbor/</t>
  </si>
  <si>
    <t>Tyrrell v. City of Scranton</t>
  </si>
  <si>
    <t>/opinion/2444222/tyrrell-v-city-of-scranton/</t>
  </si>
  <si>
    <t>Medicare &amp; Medicaid Guide P 44,491 Clara Alexander v. Robin Britt, and David T. Flaherty</t>
  </si>
  <si>
    <t>/opinion/721499/medicare-medicaid-guide-p-44491-clara-alexander-v-robin-britt-and/</t>
  </si>
  <si>
    <t>Mitchell, Velma and Mitchell, Garry and Clark, Marlene and Clark, Sharlene, a Minor by Her Mother and Natural Guardian Marlene Clark, and Frazier, Hattie and Clark, Norman and Clark, Jr., Norman, a Minor by His Father and Natural Guardian Norman Clark and on Behalf of Themselves and on Behalf of Others Similarly Situated v. Mark A. McCunney Individually and as President of the Board of School Directors, Southeast Delco School District, William A. Cubit, Individually and as Vice President of the Board of School Directors, Southeast Delco School District, John H. Alexander, Individually and as a Member of the School Board of Directors, Southeast Delco School District, Harry A. Dunlap, Individually and as a Member of the School Board of Directors, Southeast Delco School District, Angelo M. Labuono, Individually and as a Member of the School Board of Directors, Southeast Delco School District, Wilford L. Ottey, Individually and as a Member of the School Board of Directors, Southeast Delco School District, Barbara L. Whitsett, Individually and as a Member of the School Board of Directors, Southeast Delco School District, Franklin A. Yeager, Individually and as a Member of the School Board of Directors, Southeast Delco School District, and School Board of Directors, Southeast Delco School District, I v. Peter A. Ledonne, Individually and as Superintendent of the Southeast Delco School District, II v. Robert G. Scanlon, Secretary of Education, Commonwealth of Pennsylvania, III v. Terrel H. Bell, Secretary of Education, IV</t>
  </si>
  <si>
    <t>/opinion/391194/mitchell-velma-and-mitchell-garry-and-clark-marlene-and-clark-sharlene/</t>
  </si>
  <si>
    <t>Daigle v. Hall</t>
  </si>
  <si>
    <t>/opinion/1672100/daigle-v-hall/</t>
  </si>
  <si>
    <t>Sparks v. Foster</t>
  </si>
  <si>
    <t>/opinion/169363/sparks-v-foster/</t>
  </si>
  <si>
    <t>Jiro J. Enomoto, Etc. v. James C. Wright</t>
  </si>
  <si>
    <t>/opinion/109789/jiro-j-enomoto-etc-v-james-c-wright/</t>
  </si>
  <si>
    <t>Curay-Cramer v. Ursuline Academy</t>
  </si>
  <si>
    <t>/opinion/3021220/curay-cramer-v-ursuline-academy/</t>
  </si>
  <si>
    <t>/opinion/3011285/dehart-v-horn/</t>
  </si>
  <si>
    <t>Virginia v. Black</t>
  </si>
  <si>
    <t>/opinion/127908/virginia-v-black/</t>
  </si>
  <si>
    <t>/opinion/3134745/people-v-jackson/</t>
  </si>
  <si>
    <t>Arnulfo M. Diaz and Socorro Diaz, as Parents and Next Friends of Fernando Diaz, Miguel A. Diaz and Juan F. Diaz, Jose Vasquez, as the Parent and Next Friend of David Vasquez, Individually and on Behalf of All Other Persons Similarly Situated v. San Jose Unified School District, Charles Knight, Individually and as Districtsuperintendent of the San Jose Unified School District, Neil H. Geier, Jr.,elizabeth J. Allen, Edwin P. Jones, Jr., Mary E. McCreath and Donald l.raimondi,individually and as Members of the Board of Education of the San Jose Unifiedschool District</t>
  </si>
  <si>
    <t>/opinion/373062/arnulfo-m-diaz-and-socorro-diaz-as-parents-and-next-friends-of-fernando/</t>
  </si>
  <si>
    <t>Wilson v. Hogsten</t>
  </si>
  <si>
    <t>/opinion/3039062/wilson-v-hogsten/</t>
  </si>
  <si>
    <t>Alexander v. Seton Hall University</t>
  </si>
  <si>
    <t>/opinion/2345627/alexander-v-seton-hall-university/</t>
  </si>
  <si>
    <t>Cresthaven Nursing Residence v. Freeman</t>
  </si>
  <si>
    <t>/opinion/1405497/cresthaven-nursing-residence-v-freeman/</t>
  </si>
  <si>
    <t>Ward v. Zelikovsky</t>
  </si>
  <si>
    <t>/opinion/2319361/ward-v-zelikovsky/</t>
  </si>
  <si>
    <t>Daniel J. Podberesky v. William E. Kirwan, President of the University of Maryland at College Park University of Maryland, at College Park, State of Ohio State of Idaho State of Illinois State of South Dakota State of Vermont State of Virginia State of West Virginia N.A.A.C.P. Legal Defense and Education Fund, Inc., Amici Curiae</t>
  </si>
  <si>
    <t>/opinion/577207/daniel-j-podberesky-v-william-e-kirwan-president-of-the-university-of/</t>
  </si>
  <si>
    <t>George Searcy, Etc. v. Eugene C. Williams, Etc.</t>
  </si>
  <si>
    <t>/opinion/393253/george-searcy-etc-v-eugene-c-williams-etc/</t>
  </si>
  <si>
    <t>Housing Investors, Inc. v. City of Clanton, Ala.</t>
  </si>
  <si>
    <t>/opinion/2377099/housing-investors-inc-v-city-of-clanton-ala/</t>
  </si>
  <si>
    <t>/opinion/1528485/edgewood-independent-sch-dist-v-meno/</t>
  </si>
  <si>
    <t>EEOC v. Dial Corp.</t>
  </si>
  <si>
    <t>/opinion/2318137/eeoc-v-dial-corp/</t>
  </si>
  <si>
    <t>United States v. Detroit</t>
  </si>
  <si>
    <t>/opinion/105628/united-states-v-detroit/</t>
  </si>
  <si>
    <t>Lipsitz v. Parr</t>
  </si>
  <si>
    <t>/opinion/3491029/lipsitz-v-parr/</t>
  </si>
  <si>
    <t>NAACP v. City of Dearborn</t>
  </si>
  <si>
    <t>/opinion/1643842/naacp-v-city-of-dearborn/</t>
  </si>
  <si>
    <t>State v. New Mexico State Authority</t>
  </si>
  <si>
    <t>/opinion/1347133/state-v-new-mexico-state-authority/</t>
  </si>
  <si>
    <t>Bauer v. Muscular Dystrophy Ass'n, Inc.</t>
  </si>
  <si>
    <t>/opinion/2473444/bauer-v-muscular-dystrophy-assn-inc/</t>
  </si>
  <si>
    <t>Hill, Albert G.</t>
  </si>
  <si>
    <t>/opinion/4273224/hill-albert-g/</t>
  </si>
  <si>
    <t>25 Fair empl.prac.cas. 803, 25 Empl. Prac. Dec. P 31,729 Dr. Saul Levine v. Fairleigh Dickinson University, a Non-Profit Corporation of the State of New Jersey</t>
  </si>
  <si>
    <t>/opinion/389485/25-fair-emplpraccas-803-25-empl-prac-dec-p-31729-dr-saul-levine-v/</t>
  </si>
  <si>
    <t>ELEVATING BOATS v. Parish of Plaquemines</t>
  </si>
  <si>
    <t>/opinion/1782106/elevating-boats-v-parish-of-plaquemines/</t>
  </si>
  <si>
    <t>Engert v. Peerless Insurance Company</t>
  </si>
  <si>
    <t>/opinion/2370828/engert-v-peerless-insurance-company/</t>
  </si>
  <si>
    <t>Loretta Steward v. New Chrysler</t>
  </si>
  <si>
    <t>/opinion/184247/loretta-steward-v-new-chrysler/</t>
  </si>
  <si>
    <t>NAACP, Frederick County Chapter v. Thompson</t>
  </si>
  <si>
    <t>/opinion/1430829/naacp-frederick-county-chapter-v-thompson/</t>
  </si>
  <si>
    <t>/opinion/3384544/ago/</t>
  </si>
  <si>
    <t>Kemether v. Pennsylvania Interscholastic Athletic Ass'n</t>
  </si>
  <si>
    <t>/opinion/2314749/kemether-v-pennsylvania-interscholastic-athletic-assn/</t>
  </si>
  <si>
    <t>Texas v. Johnson</t>
  </si>
  <si>
    <t>/opinion/112304/texas-v-johnson/</t>
  </si>
  <si>
    <t>State v. Dantzler</t>
  </si>
  <si>
    <t>/opinion/2898051/state-v-dantzler/</t>
  </si>
  <si>
    <t>Garrick Harrington v. A. Scribner</t>
  </si>
  <si>
    <t>/opinion/2799368/garrick-harrington-v-a-scribner/</t>
  </si>
  <si>
    <t>In Re Whiters</t>
  </si>
  <si>
    <t>/opinion/1868564/in-re-whiters/</t>
  </si>
  <si>
    <t>Haywood v. Koehler</t>
  </si>
  <si>
    <t>/opinion/1399907/haywood-v-koehler/</t>
  </si>
  <si>
    <t>/opinion/4302964/richard-m-villarreal-v-rj-reynolds-tobacco-company/</t>
  </si>
  <si>
    <t>Anthony T. Lee, United States of America, Plaintiff-Intervenor-Appellant, National Education Association, Inc., Plaintiff-Intervenor v. Eufaula City Board of Education</t>
  </si>
  <si>
    <t>/opinion/354240/anthony-t-lee-united-states-of-america-plaintiff-intervenor-appellant/</t>
  </si>
  <si>
    <t>Gambino v. Morris</t>
  </si>
  <si>
    <t>/opinion/3010869/gambino-v-morris/</t>
  </si>
  <si>
    <t>/opinion/2299292/evans-v-buchanan/</t>
  </si>
  <si>
    <t>Thomas v. Pierce</t>
  </si>
  <si>
    <t>/opinion/1392948/thomas-v-pierce/</t>
  </si>
  <si>
    <t>Com. v. Marion</t>
  </si>
  <si>
    <t>/opinion/1913004/com-v-marion/</t>
  </si>
  <si>
    <t>/opinion/4288088/hydrogeo-llc-first-bank-trust-east-texas-v-quitman-independent-school/</t>
  </si>
  <si>
    <t>Aguinaldo Zamora v. New Braunfels Independent School District</t>
  </si>
  <si>
    <t>/opinion/328908/aguinaldo-zamora-v-new-braunfels-independent-school-district/</t>
  </si>
  <si>
    <t>Aaron v. McKinley</t>
  </si>
  <si>
    <t>/opinion/1377674/aaron-v-mckinley/</t>
  </si>
  <si>
    <t>Kalima Jenkins, by Her Friend, Kamau Agyei Carolyn Dawson, by Her Next Friend, Richard Dawson, Tufanza A. Byrd, by Her Next Friend, Teresa Byrd Derek a Dydell, by His Next Friend, Maurice Dydell Terrance Cason, by His Next Friend, Antoria Cason Jonathan Wiggins, by His Next Friend, Rosemary Jacobs Love Kirk Allan Ward, by His Next Friend, Mary Ward Robert M. Hall, by His Next Friend, Denise Hall Dwayne A. Turrentine, by His Next Friend, Shelia Turrentine Gregory A. Pugh, by His Next Friend, David Winters, on Behalf of Themselves and All Others Similarly Situated, and American Federation of Teachers, Local 691 v. The State of Missouri Honorable John Ashcroft, Governor of the State of Missouri Wendell Bailey, Treasurer of the State of Missouri Missouri State Board of Education Roseann Bentley, Dan Blackwell, Terry A. Bond, President, Delmar A. Cobble, Grover Gamm, Jimmy Robertson, Robert L. Welling, Donald E. West, Member of the Missouri State Board of Education Arthur L. Mallory, Commissioner of Education of the State of Missouri, and School District of Kansas City, Missouri and Claude C. Perkins, Superintendent Thereof, Icelean Clark Bobby Anderton Eleanor Graham John C. Howard Craig Martin Gay D. Williams Kansas City Mantel &amp; Tile Co. Coulas &amp; Griffin Insurance Agency, Inc. Sharon Dunham Lindsay K. Kirk Linda Frazier Rick Feierabend Linda Hollenbeck James Hollenbeck Susan Horseman and Clifford M. Horseman, Jackson County, Missouri</t>
  </si>
  <si>
    <t>/opinion/532594/kalima-jenkins-by-her-friend-kamau-agyei-carolyn-dawson-by-her-next/</t>
  </si>
  <si>
    <t>Sheek v. City of Newport News</t>
  </si>
  <si>
    <t>/opinion/1419381/sheek-v-city-of-newport-news/</t>
  </si>
  <si>
    <t>Opinion No. 68-196 (1968) Ag</t>
  </si>
  <si>
    <t>/opinion/4035917/opinion-no-68-196-1968-ag/</t>
  </si>
  <si>
    <t>/opinion/4415789/in-re-edward-j-stout/</t>
  </si>
  <si>
    <t>Alabama Teachers Assn. v. Alabama Public School &amp; College Auth.</t>
  </si>
  <si>
    <t>/opinion/107827/alabama-teachers-assn-v-alabama-public-school-college-auth/</t>
  </si>
  <si>
    <t>Thunderhorse v. Pierce</t>
  </si>
  <si>
    <t>/opinion/70996/thunderhorse-v-pierce/</t>
  </si>
  <si>
    <t>Fullilove v. Klutznick</t>
  </si>
  <si>
    <t>/opinion/110338/fullilove-v-klutznick/</t>
  </si>
  <si>
    <t>Jake Ayers, Sr., Jake Ayers, Jr., Bennie G. Thompson, Leola Blackmon, Lillie Blackmon, Louis Armstrong, Darryl C. Thomas, and Leon Johnson, and United States of America, Intervenor-Appellant v. William Allain, Governor, State of Mississippi</t>
  </si>
  <si>
    <t>/opinion/548376/jake-ayers-sr-jake-ayers-jr-bennie-g-thompson-leola-blackmon/</t>
  </si>
  <si>
    <t>Allen v. AT &amp; T TECHNOLOGIES, INC.</t>
  </si>
  <si>
    <t>/opinion/1348457/allen-v-at-t-technologies-inc/</t>
  </si>
  <si>
    <t>Keyes v. San Francisco</t>
  </si>
  <si>
    <t>/opinion/3307680/keyes-v-san-francisco/</t>
  </si>
  <si>
    <t>Ind. State Hwy. Com'n v. Ind. Civ. Rights Com'n</t>
  </si>
  <si>
    <t>/opinion/2075006/ind-state-hwy-comn-v-ind-civ-rights-comn/</t>
  </si>
  <si>
    <t>Anna Maria Salinas Saenz v. Thorp Petroleum Corp.</t>
  </si>
  <si>
    <t>/opinion/4270778/anna-maria-salinas-saenz-v-thorp-petroleum-corp/</t>
  </si>
  <si>
    <t>Sarah Pachl v. Alice Seagren</t>
  </si>
  <si>
    <t>/opinion/3040838/sarah-pachl-v-alice-seagren/</t>
  </si>
  <si>
    <t>WAXAHACHIE IND. SCHOOL DIST. v. Johnson</t>
  </si>
  <si>
    <t>/opinion/1491044/waxahachie-ind-school-dist-v-johnson/</t>
  </si>
  <si>
    <t>Albert Pick Co. v. Jordan</t>
  </si>
  <si>
    <t>/opinion/3309581/albert-pick-co-v-jordan/</t>
  </si>
  <si>
    <t>Proctor v. Markham</t>
  </si>
  <si>
    <t>/opinion/1570330/proctor-v-markham/</t>
  </si>
  <si>
    <t>Haden v. DAVID J. SACKS, PC</t>
  </si>
  <si>
    <t>/opinion/2287761/haden-v-david-j-sacks-pc/</t>
  </si>
  <si>
    <t>Lawton Frazier v. Consolidated Rail Corporation</t>
  </si>
  <si>
    <t>/opinion/508923/lawton-frazier-v-consolidated-rail-corporation/</t>
  </si>
  <si>
    <t>Wilfred Keyes v. School District No. 1, Denver, Colorado, Wilfred Keyes v. School District No. 1, Denver, Colorado</t>
  </si>
  <si>
    <t>/opinion/297971/wilfred-keyes-v-school-district-no-1-denver-colorado-wilfred-keyes-v/</t>
  </si>
  <si>
    <t>Cuesta v. State of NY Office of Court Admin.</t>
  </si>
  <si>
    <t>/opinion/2265303/cuesta-v-state-of-ny-office-of-court-admin/</t>
  </si>
  <si>
    <t>46 Fair empl.prac.cas. 117, 46 Empl. Prac. Dec. P 37,856 Crystal Chambers, in Her Own Behalf and in Behalf of Her Minor Daughter, Ruth Chambers v. The Omaha Girls Club, Inc., a Nebraska Corporation</t>
  </si>
  <si>
    <t>/opinion/502328/46-fair-emplpraccas-117-46-empl-prac-dec-p-37856-crystal-chambers/</t>
  </si>
  <si>
    <t>Gambino v. BOULEVARD MORTG. CORP.</t>
  </si>
  <si>
    <t>/opinion/2169185/gambino-v-boulevard-mortg-corp/</t>
  </si>
  <si>
    <t>United Coastal Insurance Company, Plaintiff-Counter-Defendant-Appellant v. Strategic Organizational Systems International, Inc., Defendant-Counter-Claimant-Appellee</t>
  </si>
  <si>
    <t>/opinion/583150/united-coastal-insurance-company-plaintiff-counter-defendant-appellant-v/</t>
  </si>
  <si>
    <t>/opinion/316601/albert-johnson-v-state-of-mississippi/</t>
  </si>
  <si>
    <t>Louis v. NEBRASKA DEPT. OF CORR. SERVICES</t>
  </si>
  <si>
    <t>/opinion/2028854/louis-v-nebraska-dept-of-corr-services/</t>
  </si>
  <si>
    <t>Roubideaux v. NORTH DAKOTA DEPT. OF CORRECTIONS</t>
  </si>
  <si>
    <t>/opinion/2364505/roubideaux-v-north-dakota-dept-of-corrections/</t>
  </si>
  <si>
    <t>Star Operations, Inc. and Great American Insurance Company of New York v. Dig Tech, Inc.</t>
  </si>
  <si>
    <t>/opinion/4414830/star-operations-inc-and-great-american-insurance-company-of-new-york-v/</t>
  </si>
  <si>
    <t>Kunzman v. Enron Corp.</t>
  </si>
  <si>
    <t>/opinion/2597148/kunzman-v-enron-corp/</t>
  </si>
  <si>
    <t>Bob-Lo Excursion Co. v. Michigan</t>
  </si>
  <si>
    <t>/opinion/104506/bob-lo-excursion-co-v-michigan/</t>
  </si>
  <si>
    <t>Will Robert Claud Steinmann v. State</t>
  </si>
  <si>
    <t>/opinion/4401311/will-robert-claud-steinmann-v-state/</t>
  </si>
  <si>
    <t>Mizrahi v. Gonzales</t>
  </si>
  <si>
    <t>/opinion/2714/mizrahi-v-gonzales/</t>
  </si>
  <si>
    <t>Kerrigan v. State</t>
  </si>
  <si>
    <t>/opinion/1991111/kerrigan-v-state/</t>
  </si>
  <si>
    <t>/opinion/4236341/state-farm-lloyds-v-ginger-hanson/</t>
  </si>
  <si>
    <t>Parents for Quality Education With Integration, Incorporated, Scepter Brownlee, by His Mother and Next Friend, Ora Brownlee, Torrey Cook, by His Parents and Next Friends, Regina Cook and Richard Cook v. State of Indiana, Evan Bayh, Governor of the State of Indiana, Linley E. Pearson, Attorney General of the State of Indiana, Dr. H. Dean Evans, State Superintendent of Public Instruction and Chairman of the State Board of Education, Dr. David O. Dickson, Ted L. Marston, Paul L. McFann David H. Swanson, Connie Blackketter, Margaret Ann Kelley, Dr. Norma J. Cook, Katherine L. Startin, J. Patrick O'rear, Grant W. Hawkins, Members of the Indiana State Board of Education, and Indiana Department of Education</t>
  </si>
  <si>
    <t>/opinion/593234/parents-for-quality-education-with-integration-incorporated-scepter/</t>
  </si>
  <si>
    <t>Westerheide v. State</t>
  </si>
  <si>
    <t>/opinion/1811558/westerheide-v-state/</t>
  </si>
  <si>
    <t>Arezou Mansourian v. Regents of the University of C</t>
  </si>
  <si>
    <t>/opinion/3065442/arezou-mansourian-v-regents-of-the-university-of-c/</t>
  </si>
  <si>
    <t>Beaufort Cty. v. Beaufort Cty. Bd.</t>
  </si>
  <si>
    <t>/opinion/1208594/beaufort-cty-v-beaufort-cty-bd/</t>
  </si>
  <si>
    <t>Clarke v. BD. OF ED. OF SCH. DIST. OF OMAHA</t>
  </si>
  <si>
    <t>/opinion/2223679/clarke-v-bd-of-ed-of-sch-dist-of-omaha/</t>
  </si>
  <si>
    <t>Dice v. City of Montesano</t>
  </si>
  <si>
    <t>/opinion/2582639/dice-v-city-of-montesano/</t>
  </si>
  <si>
    <t>/opinion/2953154/allen-chadwick-burbage-v-w-kirk-burbage-and-burbag/</t>
  </si>
  <si>
    <t>/opinion/1637574/davis-v-davis/</t>
  </si>
  <si>
    <t>/opinion/260782/birdie-mae-davis-v-board-of-school-commissioners-of-mobile-county-alabama/</t>
  </si>
  <si>
    <t>Creasy v. Rusk</t>
  </si>
  <si>
    <t>/opinion/853579/creasy-v-rusk/</t>
  </si>
  <si>
    <t>State of Tennessee v. Tyrone Batts</t>
  </si>
  <si>
    <t>/opinion/4378573/state-of-tennessee-v-tyrone-batts/</t>
  </si>
  <si>
    <t>Board of Supervisors v. Local Agency Formation Com.</t>
  </si>
  <si>
    <t>/opinion/1155482/board-of-supervisors-v-local-agency-formation-com/</t>
  </si>
  <si>
    <t>Georgeen Stevens v. Illinois Department of Transportation</t>
  </si>
  <si>
    <t>/opinion/768475/georgeen-stevens-v-illinois-department-of-transportation/</t>
  </si>
  <si>
    <t>United States v. Texas Education Agency (South Park Independent School District)</t>
  </si>
  <si>
    <t>/opinion/389967/united-states-v-texas-education-agency-south-park-independent-school/</t>
  </si>
  <si>
    <t>Havill v. Scripps Howard Cable Co.</t>
  </si>
  <si>
    <t>/opinion/1774091/havill-v-scripps-howard-cable-co/</t>
  </si>
  <si>
    <t>Riley v. Kurtz</t>
  </si>
  <si>
    <t>/opinion/1794483/riley-v-kurtz/</t>
  </si>
  <si>
    <t>Brian Berry v. Travis Leslie</t>
  </si>
  <si>
    <t>/opinion/2733301/brian-berry-v-travis-leslie/</t>
  </si>
  <si>
    <t>Smith v. State</t>
  </si>
  <si>
    <t>/opinion/1466242/smith-v-state/</t>
  </si>
  <si>
    <t>Anderson v. State</t>
  </si>
  <si>
    <t>/opinion/1686076/anderson-v-state/</t>
  </si>
  <si>
    <t>YMCA v. County of LA</t>
  </si>
  <si>
    <t>/opinion/1252478/ymca-v-county-of-la/</t>
  </si>
  <si>
    <t>Robert S. Wilson v. John Brown, Warden A.C.I.</t>
  </si>
  <si>
    <t>/opinion/532520/robert-s-wilson-v-john-brown-warden-aci/</t>
  </si>
  <si>
    <t>Prison Legal News, Inc. v. Simmons</t>
  </si>
  <si>
    <t>/opinion/2500331/prison-legal-news-inc-v-simmons/</t>
  </si>
  <si>
    <t>alnb</t>
  </si>
  <si>
    <t>In Re Capps</t>
  </si>
  <si>
    <t>/opinion/1933158/in-re-capps/</t>
  </si>
  <si>
    <t>Bucio v. Sutherland</t>
  </si>
  <si>
    <t>/opinion/2484137/bucio-v-sutherland/</t>
  </si>
  <si>
    <t>Gaston v. Home Depot USA, Inc.</t>
  </si>
  <si>
    <t>/opinion/2471511/gaston-v-home-depot-usa-inc/</t>
  </si>
  <si>
    <t>/opinion/2358443/hoots-v-pennsylvania/</t>
  </si>
  <si>
    <t>Mateo Cortez, as Representative of the Estate of Deborah Cortez v. Sandra Flesher Brown, Charlotte Flesher Ash, Charlene Flesher Johnston, Connie Lou Keith Barry, Randall Wayne Davis, Virginia Villers, Charles Roberts, Lisa A. Smith, Patricia Chapman, Betty J. Marks Webb, James Berl Marks, Linda Murray</t>
  </si>
  <si>
    <t>/opinion/4453609/mateo-cortez-as-representative-of-the-estate-of-deborah-cortez-v-sandra/</t>
  </si>
  <si>
    <t>/opinion/4466483/osantowski-v-osantowski/</t>
  </si>
  <si>
    <t>Caroline Ogu and Oakey Ugboaja v. C.I.A Services, Inc and Bridlewood Estates Property Owners Association</t>
  </si>
  <si>
    <t>/opinion/3128878/caroline-ogu-and-oakey-ugboaja-v-cia-services-inc-/</t>
  </si>
  <si>
    <t>Bad Frog Brewery, Inc. v. New York State Liquor Authority, Anthony J. Casale, Lawrence J. Gedda, Edward F. Kelly, Individually and as Members of the New York State Liquor Authority</t>
  </si>
  <si>
    <t>/opinion/750696/bad-frog-brewery-inc-v-new-york-state-liquor-authority-anthony-j/</t>
  </si>
  <si>
    <t>Wilfredo Martinez, A/K/A Wilfredo Martinez Rodriguez v. Rafael Colon, A/K/A Rafael Colon Pizarro</t>
  </si>
  <si>
    <t>/opinion/696203/wilfredo-martinez-aka-wilfredo-martinez-rodriguez-v-rafael-colon-aka/</t>
  </si>
  <si>
    <t>New York Times Company v. Sullivan</t>
  </si>
  <si>
    <t>/opinion/1959802/new-york-times-company-v-sullivan/</t>
  </si>
  <si>
    <t>Alan McSurely and Margaret McSurely v. John J. McClellan</t>
  </si>
  <si>
    <t>/opinion/344957/alan-mcsurely-and-margaret-mcsurely-v-john-j-mcclellan/</t>
  </si>
  <si>
    <t>Cassady v. MORGAN, LEWIS &amp; BOCKIUS LLP</t>
  </si>
  <si>
    <t>/opinion/2247488/cassady-v-morgan-lewis-bockius-llp/</t>
  </si>
  <si>
    <t>Mehdipour v. State Dept. of Corrections</t>
  </si>
  <si>
    <t>/opinion/2634704/mehdipour-v-state-dept-of-corrections/</t>
  </si>
  <si>
    <t>Frizzell v. Southwest Motor Freight, Inc.</t>
  </si>
  <si>
    <t>/opinion/2126960/frizzell-v-southwest-motor-freight-inc/</t>
  </si>
  <si>
    <t>United States v. School Dist. of Ferndale, Mich.</t>
  </si>
  <si>
    <t>/opinion/2093281/united-states-v-school-dist-of-ferndale-mich/</t>
  </si>
  <si>
    <t>State Of Washington, Resp/x-app v. The Mandatory Poster Agency Inc, Apps/x-resps</t>
  </si>
  <si>
    <t>/opinion/4405939/state-of-washington-respx-app-v-the-mandatory-poster-agency-inc/</t>
  </si>
  <si>
    <t>American Friends Service Committee v. William H. Webster, Director, Federal Bureau of Investigation, (Three Cases)</t>
  </si>
  <si>
    <t>/opinion/426340/american-friends-service-committee-v-william-h-webster-director-federal/</t>
  </si>
  <si>
    <t>Gruen v. State Tax Commission</t>
  </si>
  <si>
    <t>/opinion/4217205/gruen-v-state-tax-commission/</t>
  </si>
  <si>
    <t>In Re Caples</t>
  </si>
  <si>
    <t>/opinion/2199138/in-re-caples/</t>
  </si>
  <si>
    <t>/opinion/2964908/coutin-v-young-rubicam/</t>
  </si>
  <si>
    <t>Revenue Cabinet v. Joy Technologies, Inc.</t>
  </si>
  <si>
    <t>/opinion/1747257/revenue-cabinet-v-joy-technologies-inc/</t>
  </si>
  <si>
    <t>Patricia Ann Robinson and Bettie Joe Robinson, Minors, by Their Father and Next Friend, James Robinson v. Frank Vollert, as Superintendent of the Galveston Independent School District, Galveston, Texas, Defendants-Third Party v. Joseph A. Califano, Jr., Secretary of Health, Education and Welfare, Third Party</t>
  </si>
  <si>
    <t>/opinion/368223/patricia-ann-robinson-and-bettie-joe-robinson-minors-by-their-father-and/</t>
  </si>
  <si>
    <t>NAACP, ETC. v. Greater Johnstown, Pa. Sch. Dist.</t>
  </si>
  <si>
    <t>/opinion/1602263/naacp-etc-v-greater-johnstown-pa-sch-dist/</t>
  </si>
  <si>
    <t>Taylor v. Board of Education of City School District</t>
  </si>
  <si>
    <t>/opinion/1450791/taylor-v-board-of-education-of-city-school-district/</t>
  </si>
  <si>
    <t>National Coalition v. Gilmore</t>
  </si>
  <si>
    <t>/opinion/2967043/national-coalition-v-gilmore/</t>
  </si>
  <si>
    <t>Cicero v. Olgiati</t>
  </si>
  <si>
    <t>/opinion/2148279/cicero-v-olgiati/</t>
  </si>
  <si>
    <t>Muhammad Munir v. Pottsville Area School DIstric</t>
  </si>
  <si>
    <t>/opinion/1035247/muhammad-munir-v-pottsville-area-school-distric/</t>
  </si>
  <si>
    <t>Smith v. Mosley</t>
  </si>
  <si>
    <t>/opinion/78085/smith-v-mosley/</t>
  </si>
  <si>
    <t>University of Alaska v. Modern Construction, Inc.</t>
  </si>
  <si>
    <t>/opinion/1246417/university-of-alaska-v-modern-construction-inc/</t>
  </si>
  <si>
    <t>United States v. Maldonado-Espinosa</t>
  </si>
  <si>
    <t>/opinion/1521062/united-states-v-maldonado-espinosa/</t>
  </si>
  <si>
    <t>/opinion/1397639/diaz-v-silver/</t>
  </si>
  <si>
    <t>State v. Elmore</t>
  </si>
  <si>
    <t>/opinion/4385044/state-v-elmore/</t>
  </si>
  <si>
    <t>Turner v. Warren County Board of Education</t>
  </si>
  <si>
    <t>/opinion/1969185/turner-v-warren-county-board-of-education/</t>
  </si>
  <si>
    <t>Angel Ortiz, a Member of the Philadelphia City Council, in His Individual Capacity Project Vote! Service Employees International Union v. City of Philadelphia Office of the City Commissioners Voter Registration Division Martha Johnson, in Her Official Capacity as Administrator of the Voter Registration Division of the City of Philadelphia. Angel Ortiz, Project Vote! And Service Employees International Union</t>
  </si>
  <si>
    <t>/opinion/673428/angel-ortiz-a-member-of-the-philadelphia-city-council-in-his-individual/</t>
  </si>
  <si>
    <t>State Ex Rel. Welsh v. Darling</t>
  </si>
  <si>
    <t>/opinion/3437964/state-ex-rel-welsh-v-darling/</t>
  </si>
  <si>
    <t>Home Builders League of South Jersey, Inc. v. Berlin Tp.</t>
  </si>
  <si>
    <t>/opinion/1519685/home-builders-league-of-south-jersey-inc-v-berlin-tp/</t>
  </si>
  <si>
    <t>In Re Marriage of Harrington</t>
  </si>
  <si>
    <t>/opinion/2604647/in-re-marriage-of-harrington/</t>
  </si>
  <si>
    <t>Kyles, Kyra v. JK Guardian Security</t>
  </si>
  <si>
    <t>/opinion/2994423/kyles-kyra-v-jk-guardian-security/</t>
  </si>
  <si>
    <t>Jerry O. Smith v. City of Des Moines, Iowa</t>
  </si>
  <si>
    <t>/opinion/729649/jerry-o-smith-v-city-of-des-moines-iowa/</t>
  </si>
  <si>
    <t>United States of America, Aaron Lee Smith, Intervenor-Appellants v. Board of Education, Independent School District No. 1, Tulsa County, Oklahoma</t>
  </si>
  <si>
    <t>/opinion/303250/united-states-of-america-aaron-lee-smith-intervenor-appellants-v-board/</t>
  </si>
  <si>
    <t>Hoenig v. Texas Commerce Bank, NA</t>
  </si>
  <si>
    <t>/opinion/2448510/hoenig-v-texas-commerce-bank-na/</t>
  </si>
  <si>
    <t>40 soc.sec.rep.ser. 377, unempl.ins.rep. (Cch) P 17304a Marcia Reed v. Louis W. Sullivan, M.D., Secretary of Health and Human Services</t>
  </si>
  <si>
    <t>/opinion/602412/40-socsecrepser-377-unemplinsrep-cch-p-17304a-marcia-reed-v/</t>
  </si>
  <si>
    <t>Braunstein v. Dwelling Managers, Inc.</t>
  </si>
  <si>
    <t>/opinion/1378904/braunstein-v-dwelling-managers-inc/</t>
  </si>
  <si>
    <t>Application of Oklahoma Turnpike Authority</t>
  </si>
  <si>
    <t>/opinion/1122007/application-of-oklahoma-turnpike-authority/</t>
  </si>
  <si>
    <t>Rebecca E. Henry v. Clarksdale Municipal Separate School District</t>
  </si>
  <si>
    <t>/opinion/358069/rebecca-e-henry-v-clarksdale-municipal-separate-school-district/</t>
  </si>
  <si>
    <t>Augustus v. School Board of Escambia County</t>
  </si>
  <si>
    <t>/opinion/1602319/augustus-v-school-board-of-escambia-county/</t>
  </si>
  <si>
    <t>/opinion/1944859/knight-v-state-of-ala/</t>
  </si>
  <si>
    <t>/opinion/4438251/knapp-v-ruser/</t>
  </si>
  <si>
    <t>COUNCIL 31, AFSCME v. Ward</t>
  </si>
  <si>
    <t>/opinion/1656615/council-31-afscme-v-ward/</t>
  </si>
  <si>
    <t>MacK v. Johnson</t>
  </si>
  <si>
    <t>/opinion/2137082/mack-v-johnson/</t>
  </si>
  <si>
    <t>Kirby v. Ezell</t>
  </si>
  <si>
    <t>/opinion/147742/kirby-v-ezell/</t>
  </si>
  <si>
    <t>Frances S. Hodges v. Delta Airlines, Inc.</t>
  </si>
  <si>
    <t>/opinion/629149/frances-s-hodges-v-delta-airlines-inc/</t>
  </si>
  <si>
    <t>Iowa Right to Life Committee, Inc. v. Smithson</t>
  </si>
  <si>
    <t>/opinion/2477336/iowa-right-to-life-committee-inc-v-smithson/</t>
  </si>
  <si>
    <t>Charles L. Medley, an Infant, by Gracie Medley Hairston v. The School Board of the City of Danville, Virginia, Charles L. Medley, an Infant, by Gracie Medley Hairston v. The School Board of the City of Danville, Virginia</t>
  </si>
  <si>
    <t>/opinion/312798/charles-l-medley-an-infant-by-gracie-medley-hairston-v-the-school-board/</t>
  </si>
  <si>
    <t>13 Fair empl.prac.cas. 1625, 14 Fair empl.prac.cas. 1233, 12 Empl. Prac. Dec. P 11,257, 14 Empl. Prac. Dec. P 7502 Marie Manhart v. City of Los Angeles, Department of Water and Power, a Body Corporate and Politic</t>
  </si>
  <si>
    <t>/opinion/344845/13-fair-emplpraccas-1625-14-fair-emplpraccas-1233-12-empl-prac/</t>
  </si>
  <si>
    <t>Friend v. Leidinger</t>
  </si>
  <si>
    <t>/opinion/2130560/friend-v-leidinger/</t>
  </si>
  <si>
    <t>W. S. Potts, President of the Board of Trustees of the Fort Worth Independent School District v. Arlene Flax, a Minor, by Her Father and Next Friend, Weirleis Flax, Sr.</t>
  </si>
  <si>
    <t>/opinion/259574/w-s-potts-president-of-the-board-of-trustees-of-the-fort-worth/</t>
  </si>
  <si>
    <t>Louisiana Credit Union League v. The United States of America</t>
  </si>
  <si>
    <t>/opinion/411167/louisiana-credit-union-league-v-the-united-states-of-america/</t>
  </si>
  <si>
    <t>Newburg Area Council, Inc., and John F. Haycraft, Plaintiffs-Petitioners v. Honorable James F. Gordon, United States District Judge, Western District of Kentucky, Board of Education of Jefferson County, Kentucky, All Parties to the Actions in the Trial Court</t>
  </si>
  <si>
    <t>/opinion/329575/newburg-area-council-inc-and-john-f-haycraft-plaintiffs-petitioners-v/</t>
  </si>
  <si>
    <t>State v. Santiago</t>
  </si>
  <si>
    <t>/opinion/2827333/state-v-santiago/</t>
  </si>
  <si>
    <t>Providence Teachers Union Local 958 v. Providence School, Pc98-2353 (1998)</t>
  </si>
  <si>
    <t>/opinion/4111765/providence-teachers-union-local-958-v-providence-school-pc98-2353-1998/</t>
  </si>
  <si>
    <t>Borders v. BD. OF EDUCATION</t>
  </si>
  <si>
    <t>/opinion/2377960/borders-v-bd-of-education/</t>
  </si>
  <si>
    <t>United States v. James W. Douglass</t>
  </si>
  <si>
    <t>/opinion/357976/united-states-v-james-w-douglass/</t>
  </si>
  <si>
    <t>William Shea v. John Kerry</t>
  </si>
  <si>
    <t>/opinion/2824662/william-shea-v-john-kerry/</t>
  </si>
  <si>
    <t>Kephart v. Wilson</t>
  </si>
  <si>
    <t>/opinion/1438402/kephart-v-wilson/</t>
  </si>
  <si>
    <t>/opinion/551359/edward-lee-clemmons-v-dale-bohannon-robert-tansy-herb-maschner-and/</t>
  </si>
  <si>
    <t>Marsh v. Board of Educ. of City of Flint</t>
  </si>
  <si>
    <t>/opinion/1596807/marsh-v-board-of-educ-of-city-of-flint/</t>
  </si>
  <si>
    <t>In re Possession &amp; Control of the Commissioner of Banks &amp; Real Estate of Independent Trust Corp.</t>
  </si>
  <si>
    <t>/opinion/3141715/in-re-possession-control-of-the-commissioner-of-ba/</t>
  </si>
  <si>
    <t>McCormick v. Attala County Bd. of Ed.</t>
  </si>
  <si>
    <t>/opinion/2281553/mccormick-v-attala-county-bd-of-ed/</t>
  </si>
  <si>
    <t>People v. Gonzalez CA4/3</t>
  </si>
  <si>
    <t>/opinion/2723795/people-v-gonzalez-ca43/</t>
  </si>
  <si>
    <t>United States v. Revis</t>
  </si>
  <si>
    <t>/opinion/2420075/united-states-v-revis/</t>
  </si>
  <si>
    <t>United States v. Wedzeb Enterprises, Inc.</t>
  </si>
  <si>
    <t>/opinion/1523105/united-states-v-wedzeb-enterprises-inc/</t>
  </si>
  <si>
    <t>Federal Insurance Co v. HPSC, Inc.</t>
  </si>
  <si>
    <t>/opinion/202661/federal-insurance-co-v-hpsc-inc/</t>
  </si>
  <si>
    <t>United States of America, Yonkers Branch-Naacp, Plaintiff-Intervenor-Appellee v. Yonkers Board of Education U.S. Department of Housing and Urban Development Martin C. Barrell Jorge L. Battista Board of Regents of New York Shirley C. Brown R. Carlos Carballada Salvadore Sclafini Thomas Sobol Lora Bradley Chodos State of New York Thomas Frey Willard A. Genrich Norma Gluck Emlyn I. Griffith Vincent Tese Mimi Levenlieber Yonkers Community Development Agency Floyd S. Linton Louise P. Matteoni James McCabe Edward Meyer Urban Development Corporation of the State of New York Samuel R. Pierce Adelaide L. Sanford Mario Cuomo, as Governor of the State of New York and Floyd S. Linton v. City of Yonkers</t>
  </si>
  <si>
    <t>/opinion/673841/united-states-of-america-yonkers-branch-naacp/</t>
  </si>
  <si>
    <t>Stockton v. City of Freeport, Texas</t>
  </si>
  <si>
    <t>/opinion/2409172/stockton-v-city-of-freeport-texas/</t>
  </si>
  <si>
    <t>Turley v. Sauquoit Valley School Dist.</t>
  </si>
  <si>
    <t>/opinion/2439358/turley-v-sauquoit-valley-school-dist/</t>
  </si>
  <si>
    <t>Darby v. Daniel</t>
  </si>
  <si>
    <t>/opinion/1981875/darby-v-daniel/</t>
  </si>
  <si>
    <t>United States v. Sheet Metal Wkrs. Int. Ass'n, LU No. 36</t>
  </si>
  <si>
    <t>/opinion/1607399/united-states-v-sheet-metal-wkrs-int-assn-lu-no-36/</t>
  </si>
  <si>
    <t>Application of James T. Murphy</t>
  </si>
  <si>
    <t>/opinion/1994463/application-of-james-t-murphy/</t>
  </si>
  <si>
    <t>Clemons v. State</t>
  </si>
  <si>
    <t>/opinion/2074651/clemons-v-state/</t>
  </si>
  <si>
    <t>Bd. of Public Welfare v. Myers</t>
  </si>
  <si>
    <t>/opinion/2104087/bd-of-public-welfare-v-myers/</t>
  </si>
  <si>
    <t>Jackson v. University of Pittsburgh</t>
  </si>
  <si>
    <t>/opinion/1432442/jackson-v-university-of-pittsburgh/</t>
  </si>
  <si>
    <t>Young v. State</t>
  </si>
  <si>
    <t>/opinion/2198226/young-v-state/</t>
  </si>
  <si>
    <t>Harry Polish, Trustee in Bankruptcy of Harry Polish, Trustee in Bankruptcy of Edward F. Dougherty, T/a Penn Plumbing and Heating Co., Bankrupt v. Johnson Service Company</t>
  </si>
  <si>
    <t>/opinion/264765/harry-polish-trustee-in-bankruptcy-of-harry-polish-trustee-in-bankruptcy/</t>
  </si>
  <si>
    <t>Toussaint v. Rushen</t>
  </si>
  <si>
    <t>/opinion/1572871/toussaint-v-rushen/</t>
  </si>
  <si>
    <t>Anthony Miller-Bey v. Lt. Gregory Schultz Richard Friend Donald Stephenson and Patrick Cannon</t>
  </si>
  <si>
    <t>/opinion/713584/anthony-miller-bey-v-lt-gregory-schultz-richard-fr/</t>
  </si>
  <si>
    <t>Ex Parte Modden</t>
  </si>
  <si>
    <t>/opinion/1352943/ex-parte-modden/</t>
  </si>
  <si>
    <t>McDonald v. New Palestine Youth Baseball League</t>
  </si>
  <si>
    <t>/opinion/1894636/mcdonald-v-new-palestine-youth-baseball-league/</t>
  </si>
  <si>
    <t>in the Interest of W.R.B. and B.K.B. Children</t>
  </si>
  <si>
    <t>/opinion/3086013/in-the-interest-of-wrb-and-bkb-children/</t>
  </si>
  <si>
    <t>1896-10-22</t>
  </si>
  <si>
    <t>Faulk v. Byerly</t>
  </si>
  <si>
    <t>/opinion/4198201/faulk-v-byerly/</t>
  </si>
  <si>
    <t>Com. v. Ali, R.</t>
  </si>
  <si>
    <t>/opinion/2784384/com-v-ali-r/</t>
  </si>
  <si>
    <t>Cummings v. Connell</t>
  </si>
  <si>
    <t>/opinion/2571074/cummings-v-connell/</t>
  </si>
  <si>
    <t>Richard L. Thompson v. Norman Carlson, Director, United States Bureau of Prisons, and Charles Fenton, Warden, United States Penitentiary, Lewisburg, Pennsylvania</t>
  </si>
  <si>
    <t>/opinion/379485/richard-l-thompson-v-norman-carlson-director-united-states-bureau-of/</t>
  </si>
  <si>
    <t>/opinion/4473905/osantowski-v-osantowski/</t>
  </si>
  <si>
    <t>SUBWAY REST. OF BLOOMINGTON-NORMAL v. Topinka</t>
  </si>
  <si>
    <t>/opinion/2224465/subway-rest-of-bloomington-normal-v-topinka/</t>
  </si>
  <si>
    <t>Alton J. Bailey v. Ryan Stevedoring Company, Inc.</t>
  </si>
  <si>
    <t>/opinion/535279/alton-j-bailey-v-ryan-stevedoring-company-inc/</t>
  </si>
  <si>
    <t>Jean Carolyn Youngblood, United States of America, Plaintiff-Intervenor-Appellant v. Board of Public Instruction of Bay County, Florida</t>
  </si>
  <si>
    <t>/opinion/291628/jean-carolyn-youngblood-united-states-of-america/</t>
  </si>
  <si>
    <t>Soberal-Perez v. Schweiker</t>
  </si>
  <si>
    <t>/opinion/1791618/soberal-perez-v-schweiker/</t>
  </si>
  <si>
    <t>Democratic Party of Wisconsin v. Wisconsin Department of Justice</t>
  </si>
  <si>
    <t>/opinion/4334305/democratic-party-of-wisconsin-v-wisconsin-department-of-justice/</t>
  </si>
  <si>
    <t>4 Fair empl.prac.cas. 445, 4 Empl. Prac. Dec. P 7689 Jake Rowe v. General Motors Corporation</t>
  </si>
  <si>
    <t>/opinion/302358/4-fair-emplpraccas-445-4-empl-prac-dec-p-7689-jake-rowe-v-general/</t>
  </si>
  <si>
    <t>Birdie Mae Davis v. Board of School Commissioners of Mobile County</t>
  </si>
  <si>
    <t>/opinion/272821/birdie-mae-davis-v-board-of-school-commissioners-of-mobile-county/</t>
  </si>
  <si>
    <t>/opinion/2082593/lawrence-v-regent-realty-group-inc/</t>
  </si>
  <si>
    <t>New Mexico Savings &amp; Loan Association, a New Mexico Corporation v. United States Fidelity and Guaranty Company, a Maryland Corporation</t>
  </si>
  <si>
    <t>/opinion/301117/new-mexico-savings-loan-association-a-new-mexico-corporation-v-united/</t>
  </si>
  <si>
    <t>United States v. Hazzard</t>
  </si>
  <si>
    <t>/opinion/1476181/united-states-v-hazzard/</t>
  </si>
  <si>
    <t>/opinion/404985/david-r-ruiz-united-states-of-america-intervenor-appellee-v-w-j/</t>
  </si>
  <si>
    <t>Federal Election Com'n v. Christian Coalition</t>
  </si>
  <si>
    <t>/opinion/2522449/federal-election-comn-v-christian-coalition/</t>
  </si>
  <si>
    <t>Richard B. Smith v. Sheriff Mike Sullivan, Hector Salvida Amaya v. Sheriff Mike Sullivan</t>
  </si>
  <si>
    <t>/opinion/372936/richard-b-smith-v-sheriff-mike-sullivan-hector-salvida-amaya-v-sheriff/</t>
  </si>
  <si>
    <t>Hunt v. Clifford H. Brown &amp; Co.</t>
  </si>
  <si>
    <t>/opinion/1790071/hunt-v-clifford-h-brown-co/</t>
  </si>
  <si>
    <t>People v. Goodloe</t>
  </si>
  <si>
    <t>/opinion/2306773/people-v-goodloe/</t>
  </si>
  <si>
    <t>John Lelsz v. John T. Kavanagh v. The Parent Association for the Retarded of Texas, Movants-Appellants</t>
  </si>
  <si>
    <t>/opinion/420927/john-lelsz-v-john-t-kavanagh-v-the-parent-association-for-the-retarded/</t>
  </si>
  <si>
    <t>Owens v. Department of Human Rights</t>
  </si>
  <si>
    <t>/opinion/3147353/owens-v-department-of-human-rights/</t>
  </si>
  <si>
    <t>Deborah A. Stone Janet Ellen Dietrich Ruth M. Logue, as Individuals and Representatives of the Class of Involuntarily Transferred Teachers Gary F. Kaul Karen Kay Wass Katherine L. Haselton Norma J. Hetrick William Schyman Joseph Price John A. Lapolla, Jr. Louis Reck Sandra Sue Serf, Sylvester J. Vaughns, Jr., by His Father and Next Friend, Sylvester J. Vaughns James R. L. Brooks, Jr., by His Father and Next Friend, James R. L. Brooks Reginald Wiggs, by His Father and Next Friend, Hosea D. Wiggs Reginald A. Jackson, Jr., by His Father and Next Friend, Reginald A. Jackson Carolyn Gilmore, by Her Father and Next Friend, Sterling K. Gilmore, John A. Williams, Individually and on Behalf of All Other Persons Similarly Situated National Association for the Advancement of Colored People, Prince George's County Chapter, an Unincorporated Association Mr. And Mrs. Thomas Newman Robert and Delores J. Williams mr.and Mrs. Glenn J. Sterling John and Florence Rosser and the United States of America v. Prince George's County Board of Education</t>
  </si>
  <si>
    <t>/opinion/592471/deborah-a-stone-janet-ellen-dietrich-ruth-m-logue-as-individuals-and/</t>
  </si>
  <si>
    <t>Folsom Rd. Civic Ass'n v. Par. of St. Tammany</t>
  </si>
  <si>
    <t>/opinion/1106587/folsom-rd-civic-assn-v-par-of-st-tammany/</t>
  </si>
  <si>
    <t>United States v. Board of Public Instruction of Polk County, Florida</t>
  </si>
  <si>
    <t>/opinion/280232/united-states-v-board-of-public-instruction-of-polk-county-florida/</t>
  </si>
  <si>
    <t>City of Council Bluffs v. Cain</t>
  </si>
  <si>
    <t>/opinion/1271166/city-of-council-bluffs-v-cain/</t>
  </si>
  <si>
    <t>Lujan v. Colorado State Bd. of Educ.</t>
  </si>
  <si>
    <t>/opinion/1319339/lujan-v-colorado-state-bd-of-educ/</t>
  </si>
  <si>
    <t>United States v. South Carolina Recycling and Disposal, Inc.</t>
  </si>
  <si>
    <t>/opinion/2400694/united-states-v-south-carolina-recycling-and-disposal-inc/</t>
  </si>
  <si>
    <t>Attorney Gen. v. President &amp; Fellows of Harvard College</t>
  </si>
  <si>
    <t>/opinion/2059130/attorney-gen-v-president-fellows-of-harvard-college/</t>
  </si>
  <si>
    <t>United States v. The Board of School Commissioners of the City of Indianapolis, Indiana</t>
  </si>
  <si>
    <t>/opinion/308686/united-states-v-the-board-of-school-commissioners-of-the-city-of/</t>
  </si>
  <si>
    <t>1967 Senior Class of Pekin High School v. Tharp</t>
  </si>
  <si>
    <t>/opinion/1646704/1967-senior-class-of-pekin-high-school-v-tharp/</t>
  </si>
  <si>
    <t>AMERICAN MANAGEMENT CONSULTANT v. Carter</t>
  </si>
  <si>
    <t>/opinion/2188052/american-management-consultant-v-carter/</t>
  </si>
  <si>
    <t>/opinion/77562/united-states-v-state-of-alabama/</t>
  </si>
  <si>
    <t>Riley v. Smith</t>
  </si>
  <si>
    <t>/opinion/1432965/riley-v-smith/</t>
  </si>
  <si>
    <t>State of Tennessee v. Richard Hale Austin</t>
  </si>
  <si>
    <t>/opinion/1078032/state-of-tennessee-v-richard-hale-austin/</t>
  </si>
  <si>
    <t>/opinion/2426584/united-states-v-board-of-educ-of-city-of-chicago/</t>
  </si>
  <si>
    <t>Monroe v. Board of Commissioners of City of Jackson, Miss.</t>
  </si>
  <si>
    <t>/opinion/1527167/monroe-v-board-of-commissioners-of-city-of-jackson-miss/</t>
  </si>
  <si>
    <t>P.S. Johnson v. Ragnar A. Gudmundsson, Investment Company Thor, Inc., Formerly Known as Thor Developers and Consultants, and Thorspring Iceland America, Inc., and Thor Iceland, Inc., Counter-Plaintiff-Appellee</t>
  </si>
  <si>
    <t>/opinion/678536/ps-johnson-v-ragnar-a-gudmundsson-investment-company-thor-inc/</t>
  </si>
  <si>
    <t>Eaton v. New Hanover County Board of Education</t>
  </si>
  <si>
    <t>/opinion/2126361/eaton-v-new-hanover-county-board-of-education/</t>
  </si>
  <si>
    <t>Santiago v. Nash</t>
  </si>
  <si>
    <t>/opinion/3029377/santiago-v-nash/</t>
  </si>
  <si>
    <t>Ida Mary Lewis v. University of Pittsburgh and University of Pittsburgh Book Center</t>
  </si>
  <si>
    <t>/opinion/430510/ida-mary-lewis-v-university-of-pittsburgh-and-university-of-pittsburgh/</t>
  </si>
  <si>
    <t>Tennant v. SINCLAIR OIL AND GAS COMPANY</t>
  </si>
  <si>
    <t>/opinion/1192275/tennant-v-sinclair-oil-and-gas-company/</t>
  </si>
  <si>
    <t>DEP, Aplt. v. Emerald Coal Resources</t>
  </si>
  <si>
    <t>/opinion/2736592/dep-aplt-v-emerald-coal-resources/</t>
  </si>
  <si>
    <t>Jackson v. Northwest Airlines</t>
  </si>
  <si>
    <t>/opinion/1616240/jackson-v-northwest-airlines/</t>
  </si>
  <si>
    <t>Sarah Pachl, a Minor, by Her Parents, Kevin and Susanne Pachl v. Alice Seagren, in Her Capacity as Commissioner of the Minnesota Department of Education School Board of Anoka-Hennepin Independent School District No. 11</t>
  </si>
  <si>
    <t>/opinion/794920/sarah-pachl-a-minor-by-her-parents-kevin-and-susanne-pachl-v-alice/</t>
  </si>
  <si>
    <t>74 Fair empl.prac.cas. (Bna) 359, 71 Empl. Prac. Dec. P 44,983 Carmen L. Robinson Nathaniel Hawthorne, Jr., Wife and Husband v. City of Pittsburgh, Earl Buford, Craig B. Edwards James N. Dickerson</t>
  </si>
  <si>
    <t>/opinion/744598/74-fair-emplpraccas-bna-359-71-empl-prac-dec-p-44983-carmen-l/</t>
  </si>
  <si>
    <t>/opinion/796006/community-house-inc-marlene-k-smith-greg-a-luther-jay-d-banta-v-city/</t>
  </si>
  <si>
    <t>State v. Raines</t>
  </si>
  <si>
    <t>/opinion/2349617/state-v-raines/</t>
  </si>
  <si>
    <t>SC Johnson &amp; Son, Inc. v. Dowbrands, Inc.</t>
  </si>
  <si>
    <t>/opinion/2570885/sc-johnson-son-inc-v-dowbrands-inc/</t>
  </si>
  <si>
    <t>Andrulonis v. United States</t>
  </si>
  <si>
    <t>/opinion/1467978/andrulonis-v-united-states/</t>
  </si>
  <si>
    <t>In Re Northwest Timberline Enterprises, Inc.</t>
  </si>
  <si>
    <t>/opinion/2019293/in-re-northwest-timberline-enterprises-inc/</t>
  </si>
  <si>
    <t>In Re Refco Inc. Securities Litigation</t>
  </si>
  <si>
    <t>/opinion/2116784/in-re-refco-inc-securities-litigation/</t>
  </si>
  <si>
    <t>Banks v. Dallas Hsing Auth</t>
  </si>
  <si>
    <t>/opinion/25524/banks-v-dallas-hsing-auth/</t>
  </si>
  <si>
    <t>Arizona State Tax Com'n v. First Bank Bldg. Corp.</t>
  </si>
  <si>
    <t>/opinion/1257096/arizona-state-tax-comn-v-first-bank-bldg-corp/</t>
  </si>
  <si>
    <t>Dorothy Gautreaux v. George W. Romney, and the City of Chicago, Central Advisory Council, and Chicago Housing Authority, Intervenor-Appellants</t>
  </si>
  <si>
    <t>/opinion/302304/dorothy-gautreaux-v-george-w-romney-and-the-city-of-chicago-central/</t>
  </si>
  <si>
    <t>ZEBRA v. SCH. DIST. OF THE CITY OF PGH.</t>
  </si>
  <si>
    <t>/opinion/1953604/zebra-v-sch-dist-of-the-city-of-pgh/</t>
  </si>
  <si>
    <t>kyeb</t>
  </si>
  <si>
    <t>In Re LT Ruth Coal Co., Inc.</t>
  </si>
  <si>
    <t>/opinion/1891361/in-re-lt-ruth-coal-co-inc/</t>
  </si>
  <si>
    <t>Yesteryears, Inc. v. Waldorf Restaurant, Inc.</t>
  </si>
  <si>
    <t>/opinion/1984784/yesteryears-inc-v-waldorf-restaurant-inc/</t>
  </si>
  <si>
    <t>Orinda Assn. v. Board of Supervisors</t>
  </si>
  <si>
    <t>/opinion/2149923/orinda-assn-v-board-of-supervisors/</t>
  </si>
  <si>
    <t>Khadivi v. Jackson State University</t>
  </si>
  <si>
    <t>/opinion/2297951/khadivi-v-jackson-state-university/</t>
  </si>
  <si>
    <t>/opinion/2642526/casey-k-v-state-dept-of-health-social-services-off/</t>
  </si>
  <si>
    <t>State v. JA</t>
  </si>
  <si>
    <t>/opinion/1642328/state-v-ja/</t>
  </si>
  <si>
    <t>Lockett v. Catalina Channel Exp., Inc.</t>
  </si>
  <si>
    <t>/opinion/1452918/lockett-v-catalina-channel-exp-inc/</t>
  </si>
  <si>
    <t>George Williams v. Bill M. Armontrout, Donald Cline, Gerald Bommel</t>
  </si>
  <si>
    <t>/opinion/496258/george-williams-v-bill-m-armontrout-donald-cline-g/</t>
  </si>
  <si>
    <t>Saracini v. Missouri Pac. R. Co.</t>
  </si>
  <si>
    <t>/opinion/2184836/saracini-v-missouri-pac-r-co/</t>
  </si>
  <si>
    <t>Strauss v. Continental Airlines, Inc.</t>
  </si>
  <si>
    <t>/opinion/2335502/strauss-v-continental-airlines-inc/</t>
  </si>
  <si>
    <t>Blakeney v. Warden, State Prison, No. Cv 93 1744 S (Jan. 5, 1996)</t>
  </si>
  <si>
    <t>/opinion/3336028/blakeney-v-warden-state-prison-no-cv-93-1744-s-jan-5-1996/</t>
  </si>
  <si>
    <t>/opinion/2994375/dormeyer-jennifer-v-lasalle-bank-na/</t>
  </si>
  <si>
    <t>Jim Bowles, Sheriff of Dallas County, Texas, and Dallas County v. Diane Reed, Trustee for Ralph Craig Black D/B/A Allied Bonding Agency</t>
  </si>
  <si>
    <t>/opinion/2908062/jim-bowles-sheriff-of-dallas-county-texas-and-dall/</t>
  </si>
  <si>
    <t>The Board of Education of the Oklahoma City Public Schools, Independent District No. 89, Oklahoma County, Oklahoma, a Public Body Corporate, Jack F. Parker, Superintendent of the Oklahoma City, Oklahoma, Public Schools, M. J. Burr, Assistant Superintendent of the Oklahoma City, Oklahoma, Public Schools, Melvin P. Rogers, Phil C. Bennett, William F. Lott, Mrs. Warren F. Welch and Foster Estes, Members of the Board of Education of Oklahoma City Schools, Independent District No. 89, Oklahoma County, Oklahoma, and Their Successors in Office v. Robert L. Dowell and Vivian C. Dowell, Infants, by A. L. Dowell, Their Father and Next Friend, Edwina Houston Helton, a Minor, by Her Mother, Gloria Burse, and Gary Russell, a Minor, by His Father, George Russell</t>
  </si>
  <si>
    <t>/opinion/275316/the-board-of-education-of-the-oklahoma-city-public-schools-independent/</t>
  </si>
  <si>
    <t>Kaplowitz v. University of Chicago</t>
  </si>
  <si>
    <t>/opinion/1672151/kaplowitz-v-university-of-chicago/</t>
  </si>
  <si>
    <t>Johnson v. United States</t>
  </si>
  <si>
    <t>/opinion/1976907/johnson-v-united-states/</t>
  </si>
  <si>
    <t>/opinion/3174057/in-re-mh/</t>
  </si>
  <si>
    <t>Acoustics, Inc. v. Trepte Constr. Co.</t>
  </si>
  <si>
    <t>/opinion/2138602/acoustics-inc-v-trepte-constr-co/</t>
  </si>
  <si>
    <t>Setliff v. Littleton</t>
  </si>
  <si>
    <t>/opinion/1303235/setliff-v-littleton/</t>
  </si>
  <si>
    <t>/opinion/1458865/poindexter-v-louisiana-financial-assistance-commission/</t>
  </si>
  <si>
    <t>Hunter v. Allen</t>
  </si>
  <si>
    <t>/opinion/1755400/hunter-v-allen/</t>
  </si>
  <si>
    <t>Davis v. City of San Diego</t>
  </si>
  <si>
    <t>/opinion/2260912/davis-v-city-of-san-diego/</t>
  </si>
  <si>
    <t>Barnes v. District of Columbia</t>
  </si>
  <si>
    <t>/opinion/2176284/barnes-v-district-of-columbia/</t>
  </si>
  <si>
    <t>/opinion/1750934/jeffers-v-whitley/</t>
  </si>
  <si>
    <t>/opinion/3262841/opinion-no/</t>
  </si>
  <si>
    <t>Carolyn Eleanor Harris, a Minor, by Taylor Harris, Her Guardian and Next Friend, Appellants-Intervenors v. Linda Sue Gibson and Brenda Gibson, Minors, by Thomas L. Gibson, Their Fatherand Next Friend, and Thomas L. Gibson, Individually, and Glynn County Board and Education, a Public Body Existing Underthe Laws Ofgeorgia</t>
  </si>
  <si>
    <t>/opinion/261834/carolyn-eleanor-harris-a-minor-by-taylor-harris-her-guardian-and-next/</t>
  </si>
  <si>
    <t>County of Los Angeles v. Superior Court</t>
  </si>
  <si>
    <t>/opinion/1139778/county-of-los-angeles-v-superior-court/</t>
  </si>
  <si>
    <t>Madian v. City of Stanton CA4/3</t>
  </si>
  <si>
    <t>/opinion/2679285/madian-v-city-of-stanton-ca43/</t>
  </si>
  <si>
    <t>Dan Albertson, Appellant/cross-respondent v. Dshs, Respondent/cross-appellant</t>
  </si>
  <si>
    <t>/opinion/3153715/dan-albertson-appellantcross-respondent-v-dshs/</t>
  </si>
  <si>
    <t>In re Marriage of Bradley</t>
  </si>
  <si>
    <t>/opinion/3143894/in-re-marriage-of-bradley/</t>
  </si>
  <si>
    <t>Andrew L. Manning, a Minor, by His Father and Next Friend, Willie Manning, Shayron R. Reed, by Her Father and Next Friend, Sanders B. Reed, Sandra E. Reed v. The School Board of Hillsborough County, Florida (Formerly Board of Public Instruction of Hillsborough County, Florida), Clyde McLeod Defendants</t>
  </si>
  <si>
    <t>/opinion/772626/andrew-l-manning-a-minor-by-his-father-and-next-friend-willie-manning/</t>
  </si>
  <si>
    <t>14 Fair empl.prac.cas. 694, 12 Empl. Prac. Dec. P 11,167 Ronald Earwood v. Continental Southeastern Lines, Inc. (Formerly Carolina Scenic Stages, Inc.)</t>
  </si>
  <si>
    <t>/opinion/338405/14-fair-emplpraccas-694-12-empl-prac-dec-p-11167-ronald-earwood-v/</t>
  </si>
  <si>
    <t>Delores Ross, by Her Mother and Next Friend, Mary Alice Benjamin, and United States of America, Plaintiff-Intervenor, and Narciso Rodriguez, Jr., a Minor, by Josephine C. Rodriguez, His Parent and Next Friend, Plaintiffs-Intervenors-Appellants v. Robert Y. Eckels, as President of the Houston Independent School Board of Trustees, Delores Ross, Etc., and United States of America, Plaintiff-Intervenor, and Narciso Rodriguez, Jr., Etc., Plaintiffs-Intervenors v. Robert Y. Eckles, as President of the Houston Independent School Board of Trustees, Robert I. Thompson, Jr., Intervenors-Appellants</t>
  </si>
  <si>
    <t>/opinion/306212/delores-ross-by-her-mother-and-next-friend-mary-alice-benjamin-and/</t>
  </si>
  <si>
    <t>/opinion/275169/delores-clark-v-the-board-of-education-of-the-little-rock-school-district/</t>
  </si>
  <si>
    <t>Cirilo B. Cardenas, Sr. Alejandro M. Asprer Margaret D. Palting Lex A. Bautista, on Behalf of Themselves and Others Similarly Situated v. Earl I. Anzai, Attorney General, State of Hawai`i, in His Official Capacity Neal Miyahara, Director, Department of Budget and Finance, State of Hawai`i, in His Official Capacity Susan M. Chandler, ph.d., Director, Department of Human Services, State of Hawai`i, in Her Official Capacity, and Citibank, N.A.</t>
  </si>
  <si>
    <t>/opinion/779968/cirilo-b-cardenas-sr-alejandro-m-asprer-margaret-d-palting-lex-a/</t>
  </si>
  <si>
    <t>Patterson v. McLean Credit Union</t>
  </si>
  <si>
    <t>/opinion/112296/patterson-v-mclean-credit-union/</t>
  </si>
  <si>
    <t>/opinion/1468936/briggs-v-elliott/</t>
  </si>
  <si>
    <t>/opinion/1622810/bush-v-orleans-parish-school-board/</t>
  </si>
  <si>
    <t>United States v. Leon Johnson</t>
  </si>
  <si>
    <t>/opinion/3041174/united-states-v-leon-johnson/</t>
  </si>
  <si>
    <t>/opinion/2366025/bergman-v-united-states/</t>
  </si>
  <si>
    <t>State Ex Rel. Smith v. City of Springfield</t>
  </si>
  <si>
    <t>/opinion/1505981/state-ex-rel-smith-v-city-of-springfield/</t>
  </si>
  <si>
    <t>Lee v. New Mexico State University Bd. of Regents</t>
  </si>
  <si>
    <t>/opinion/2419755/lee-v-new-mexico-state-university-bd-of-regents/</t>
  </si>
  <si>
    <t>Hedgepeth v. Board of Education of Trenton</t>
  </si>
  <si>
    <t>/opinion/3579735/hedgepeth-v-board-of-education-of-trenton/</t>
  </si>
  <si>
    <t>Pecola Annette Wright v. Council of the City of Emporia, and the Members Thereof, and School Board of the City of Emporia and the Members Thereof, United States of America, and Pattie Black Cotton, Edward M. Francis, Public School Teachers of Halifax County v. Scotland Neck City Board of Deucation, a Body Corporate, United States of America, and Pattie Black Cotton, Edward M. Francis, Public School Teachers of Halifax County, and Others v. Robert Morgan, Attorney General of North Carolina, the State Board of Education of North Carolina, and Dr. A. Craig Phillips, North Carolina State Superintendent of Public Instruction, Alvin Turner, and Joanne Amelia Clayton v. The Littleton-Lake Gaston School District, a Public Body Corporate of Warren County and Halifax County, North Carolina</t>
  </si>
  <si>
    <t>/opinion/296586/pecola-annette-wright-v-council-of-the-city-of-emporia-and-the-members/</t>
  </si>
  <si>
    <t>Noecker v. CORRECTIONS DEP'T</t>
  </si>
  <si>
    <t>/opinion/1244821/noecker-v-corrections-dept/</t>
  </si>
  <si>
    <t>Jeremiah Taylor v. Ouachita Parish School Board, Jimmy Andrews v. Monroe City School Board, United States of America, Plaintiff-Intervenor-Appellant</t>
  </si>
  <si>
    <t>/opinion/392077/jeremiah-taylor-v-ouachita-parish-school-board-jimmy-andrews-v-monroe/</t>
  </si>
  <si>
    <t>Reverend Francis X. Lawlor v. Board of Education of the City of Chicago</t>
  </si>
  <si>
    <t>/opinion/302878/reverend-francis-x-lawlor-v-board-of-education-of-the-city-of-chicago/</t>
  </si>
  <si>
    <t>Westbrock v. Western Ohio Healthcare Corp.</t>
  </si>
  <si>
    <t>/opinion/4001697/westbrock-v-western-ohio-healthcare-corp/</t>
  </si>
  <si>
    <t>/opinion/2801148/manning-v-state-dept-of-fish-game/</t>
  </si>
  <si>
    <t>Horn v. McQueen</t>
  </si>
  <si>
    <t>/opinion/2385018/horn-v-mcqueen/</t>
  </si>
  <si>
    <t>Bukhari v. Hutto</t>
  </si>
  <si>
    <t>/opinion/2125999/bukhari-v-hutto/</t>
  </si>
  <si>
    <t>/opinion/375765/david-greenhouse-v-most-reverend-charles-pascal-greco/</t>
  </si>
  <si>
    <t>Heurtebise v. Reliable Business Computers</t>
  </si>
  <si>
    <t>/opinion/1711125/heurtebise-v-reliable-business-computers/</t>
  </si>
  <si>
    <t>Becker v. Murphy Oil Corp.</t>
  </si>
  <si>
    <t>/opinion/2486045/becker-v-murphy-oil-corp/</t>
  </si>
  <si>
    <t>Sue De La Cruz v. James Tormey</t>
  </si>
  <si>
    <t>/opinion/358900/sue-de-la-cruz-v-james-tormey/</t>
  </si>
  <si>
    <t>Strachan v. Ashe</t>
  </si>
  <si>
    <t>/opinion/1650497/strachan-v-ashe/</t>
  </si>
  <si>
    <t>Harris v. CITY OF VALDOSTA, GA.</t>
  </si>
  <si>
    <t>/opinion/2532428/harris-v-city-of-valdosta-ga/</t>
  </si>
  <si>
    <t>Miller v. Continental Can Co., Inc.</t>
  </si>
  <si>
    <t>/opinion/1686556/miller-v-continental-can-co-inc/</t>
  </si>
  <si>
    <t>Jesse Covarrubias v. Texas Department of Criminal Justice - Institutional Division</t>
  </si>
  <si>
    <t>/opinion/2919794/jesse-covarrubias-v-texas-department-of-criminal-j/</t>
  </si>
  <si>
    <t>Commonwealth v. Deitch Co.</t>
  </si>
  <si>
    <t>/opinion/2351511/commonwealth-v-deitch-co/</t>
  </si>
  <si>
    <t>In Re Methyl Tertiary Butyl Ether (" Mtbe") Prod.</t>
  </si>
  <si>
    <t>/opinion/2414314/in-re-methyl-tertiary-butyl-ether-mtbe-prod/</t>
  </si>
  <si>
    <t>Taylor v. Schmidt</t>
  </si>
  <si>
    <t>/opinion/1457965/taylor-v-schmidt/</t>
  </si>
  <si>
    <t>Koerschner v. Warden</t>
  </si>
  <si>
    <t>/opinion/2474723/koerschner-v-warden/</t>
  </si>
  <si>
    <t>B., Beth v. Van Clay, Mark</t>
  </si>
  <si>
    <t>/opinion/2995557/b-beth-v-van-clay-mark/</t>
  </si>
  <si>
    <t>In Re Heilman</t>
  </si>
  <si>
    <t>/opinion/1995468/in-re-heilman/</t>
  </si>
  <si>
    <t>Rafael Oberti, by His Parents and Next Friends, Carlos and Jeanne Oberti Carlos Oberti Jeanne Oberti v. Board of Education of the Borough of Clementon School District William Sherman, Individually and in His Capacity as Superintendent of the School District of the Borough of Clementon James P. Dailey Sara A. Paranzino Robert H. Moran James D. Murray Irene J. Buchalter Harry F. Gahm Earl F. Hettel Ora Lee Wooster, III William Norcross, Individually and in Their Capacities as Members of the Board of Education of the Borough of Clementon School District Steven K. Leibrand, Board of Education of the Borough of Clementon School District, William Sherman, Individually and in His Capacity as Superintendent of the School District of the Borough of Clementon, Steven K. Leibrand, Earl F. Hettel, Sara A. Paranzino, Robert H. Moran, James D. Murray, Harry F. Gahm, Irene J. Buchalter, Ora Lee Wooster, Iii, and William Norcross, Individually and in Their Capacities as Members of the Board of Education of the Borough of Clementon School District</t>
  </si>
  <si>
    <t>/opinion/609180/rafael-oberti-by-his-parents-and-next-friends-carlos-and-jeanne-oberti/</t>
  </si>
  <si>
    <t>Gloria Garcia v. Genesis Crude Oil L.P.</t>
  </si>
  <si>
    <t>/opinion/4269953/gloria-garcia-v-genesis-crude-oil-lp/</t>
  </si>
  <si>
    <t>/opinion/70689/davis-v-monroe-cty-board-of-ed/</t>
  </si>
  <si>
    <t>Dieck v. ANTIGO SCHOOL DISTRICT</t>
  </si>
  <si>
    <t>/opinion/2074768/dieck-v-antigo-school-district/</t>
  </si>
  <si>
    <t>/opinion/3181942/torres-v-seaboard-foods-llc/</t>
  </si>
  <si>
    <t>Common Sense Alliance v. Davidson</t>
  </si>
  <si>
    <t>/opinion/1292369/common-sense-alliance-v-davidson/</t>
  </si>
  <si>
    <t>In Re Western Asbestos Co.</t>
  </si>
  <si>
    <t>/opinion/1878995/in-re-western-asbestos-co/</t>
  </si>
  <si>
    <t>CITIZENS ORGANIZED v. Bd. of Elections</t>
  </si>
  <si>
    <t>/opinion/2253931/citizens-organized-v-bd-of-elections/</t>
  </si>
  <si>
    <t>In Re American Home Mortg. Holding</t>
  </si>
  <si>
    <t>/opinion/2200140/in-re-american-home-mortg-holding/</t>
  </si>
  <si>
    <t>People v. Von Villas</t>
  </si>
  <si>
    <t>/opinion/2244634/people-v-von-villas/</t>
  </si>
  <si>
    <t>Paul Thompson, Jr. v. Commonwealth of Virginia</t>
  </si>
  <si>
    <t>/opinion/4452532/paul-thompson-jr-v-commonwealth-of-virginia/</t>
  </si>
  <si>
    <t>/opinion/197752/raso-v-lago/</t>
  </si>
  <si>
    <t>Peden v. City of Detroit</t>
  </si>
  <si>
    <t>/opinion/848724/peden-v-city-of-detroit/</t>
  </si>
  <si>
    <t>County of Tripp v. State</t>
  </si>
  <si>
    <t>/opinion/1935363/county-of-tripp-v-state/</t>
  </si>
  <si>
    <t>/opinion/2862556/central-texas-nudists-robert-a-morton-jr-and-christine-a-morton/</t>
  </si>
  <si>
    <t>John Davis McNeill v. Marvin Polk, Warden, Central Prison, Raleigh, North Carolina</t>
  </si>
  <si>
    <t>/opinion/796753/john-davis-mcneill-v-marvin-polk-warden-central-prison-raleigh-north/</t>
  </si>
  <si>
    <t>Nelson v. City of Natchez</t>
  </si>
  <si>
    <t>/opinion/3545747/nelson-v-city-of-natchez/</t>
  </si>
  <si>
    <t>Education Law Center on Behalf of Abbott v. Burke schoolchildren v. New Jersey State Board of Education and Christopher D. Cerf, Commissioner, New Jersey Department</t>
  </si>
  <si>
    <t>/opinion/2750417/education-law-center-on-behalf-of-abbott-v-burke-schoolchildren-v-new/</t>
  </si>
  <si>
    <t>McGowan v. United States</t>
  </si>
  <si>
    <t>/opinion/3210061/mcgowan-v-united-states/</t>
  </si>
  <si>
    <t>Mills v. Board of Education of District of Columbia</t>
  </si>
  <si>
    <t>/opinion/2010674/mills-v-board-of-education-of-district-of-columbia/</t>
  </si>
  <si>
    <t>Laura Keevan Verna Mae Jones Sheila Gordon Melissa Ann Wagner Laverna Goree Tanya Goins Carol Jean Klaus, and on Behalf of the Class v. Donald Smith, Superintendent of Fulton Reception and Diagnostic Center Ron Schmitz, Superintendent of Kansas City Community Release Center Janet Schneider, Superintendent of St. Louis Community Release Center Thelma Grandison, Superintendent of Chillicothe Correctional Center Donna Schriro, Director of the Department of Corrections</t>
  </si>
  <si>
    <t>/opinion/729734/laura-keevan-verna-mae-jones-sheila-gordon-melissa-ann-wagner-laverna-goree/</t>
  </si>
  <si>
    <t>Nexstar Broadcasting, Inc. D/B/A KBTV NBC 4 v. Jennifer Gray and KTBS, Inc.</t>
  </si>
  <si>
    <t>/opinion/2906722/nexstar-broadcasting-inc-dba-kbtv-nbc-4-v-jennifer/</t>
  </si>
  <si>
    <t>Buffalo Teachers Fed. v. BOARD OF ED., ETC.</t>
  </si>
  <si>
    <t>/opinion/1418526/buffalo-teachers-fed-v-board-of-ed-etc/</t>
  </si>
  <si>
    <t>United States of America, Samson Crum, Sr., Edwin Moss, Frederick D. Reese, Clarence Williams, on Behalf of Themselves and All Others Similarly Situated, Movants-Appellants v. Dallas County Commission, Dallas County, Alabama, Dallas County Board of Education, John J. Grimes, Jr., William R. Martin, Harold Joe Bradford, Dr. Catherine Bozeman, Elton R. Ralston, Members, Earl Goodwin, Chairman of the Dallas County Democratic Executive Committee, and John J. Grimes, Chairman of the Dallas County Republican Executive Committee</t>
  </si>
  <si>
    <t>/opinion/508478/united-states-of-america-samson-crum-sr-edwin-moss-frederick-d-reese/</t>
  </si>
  <si>
    <t>Crusius Ex Rel. Taxpayers of the State of Illinois v. Illinois Gaming Bd.</t>
  </si>
  <si>
    <t>/opinion/1991303/crusius-ex-rel-taxpayers-of-the-state-of-illinois-v-illinois-gaming-bd/</t>
  </si>
  <si>
    <t>Crabb v. Celeste Ind. Sch. District</t>
  </si>
  <si>
    <t>/opinion/4161911/crabb-v-celeste-ind-sch-district/</t>
  </si>
  <si>
    <t>/opinion/4492263/independent-school-district-no-54-v-independent-school-district-no-67/</t>
  </si>
  <si>
    <t>Hoover v. Waggoman</t>
  </si>
  <si>
    <t>/opinion/3592144/hoover-v-waggoman/</t>
  </si>
  <si>
    <t>Thomas v. Galveston County</t>
  </si>
  <si>
    <t>/opinion/1747090/thomas-v-galveston-county/</t>
  </si>
  <si>
    <t>Air Jireh Service Corporation, HVAC Plumbing Specialist Corporation A/K/A HVAC Plumbing Specialist Corporation A/K/A HVAC Plumbing Specialist Inc. D/B/A Air Jireh Service A/K/A Air Jireh Services and Oskar Sepulveda, Jr. v. Weaver &amp; Jacobs Constructors, Inc.</t>
  </si>
  <si>
    <t>/opinion/4301067/air-jireh-service-corporation-hvac-plumbing-specialist-corporation-aka/</t>
  </si>
  <si>
    <t>Winston-Salem/forsyth County Board of Education v. Catherine Scott</t>
  </si>
  <si>
    <t>/opinion/108457/winston-salemforsyth-county-board-of-education-v-catherine-scott/</t>
  </si>
  <si>
    <t>Gilbert-Davis v. LA County Met. Transp. Auth. CA2/7</t>
  </si>
  <si>
    <t>/opinion/2645707/gilbert-davis-v-la-county-met-transp-auth-ca27/</t>
  </si>
  <si>
    <t>DARYL B. WAINER VS. MIGUEL A. WAINER(FM-02-1405-14, BERGEN COUNTY AND STATEWIDE)</t>
  </si>
  <si>
    <t>/opinion/4408970/daryl-b-wainer-vs-miguel-a-wainerfm-02-1405-14-bergen-county-and/</t>
  </si>
  <si>
    <t>Jenkins v. District of Columbia</t>
  </si>
  <si>
    <t>/opinion/4445476/jenkins-v-district-of-columbia/</t>
  </si>
  <si>
    <t>Jeremiah Beverly v. State of Indiana (mem. dec.)</t>
  </si>
  <si>
    <t>/opinion/4248142/jeremiah-beverly-v-state-of-indiana-mem-dec/</t>
  </si>
  <si>
    <t>Cincinnati Bar Assn. v. Hauck</t>
  </si>
  <si>
    <t>/opinion/2691101/cincinnati-bar-assn-v-hauck/</t>
  </si>
  <si>
    <t>/opinion/2283849/tasby-v-wright/</t>
  </si>
  <si>
    <t>Village of Bellwood v. Chandra Dwivedi</t>
  </si>
  <si>
    <t>/opinion/536509/village-of-bellwood-v-chandra-dwivedi/</t>
  </si>
  <si>
    <t>Honig v. Doe</t>
  </si>
  <si>
    <t>/opinion/111982/honig-v-doe/</t>
  </si>
  <si>
    <t>Gordon v. Carver</t>
  </si>
  <si>
    <t>/opinion/1784303/gordon-v-carver/</t>
  </si>
  <si>
    <t>Olin Corp. v. Insurance Co. of North America</t>
  </si>
  <si>
    <t>/opinion/2593646/olin-corp-v-insurance-co-of-north-america/</t>
  </si>
  <si>
    <t>Hussein v. Hotel Employees and Restaurant Union</t>
  </si>
  <si>
    <t>/opinion/2428652/hussein-v-hotel-employees-and-restaurant-union/</t>
  </si>
  <si>
    <t>Detroit Police Officers Association, a Voluntary Mutual Benefit Association, Labor Organization v. Coleman A. Young, Mayor of the City of Detroit, William Morgan, Brian Brunett, and Donald Prince, Individually and as Representatives of a Class v. Coleman A. Young, Mayor of the City of Detroit</t>
  </si>
  <si>
    <t>/opinion/491706/detroit-police-officers-association-a-voluntary-mutual-benefit/</t>
  </si>
  <si>
    <t>Krause v. Schmidt</t>
  </si>
  <si>
    <t>/opinion/1456942/krause-v-schmidt/</t>
  </si>
  <si>
    <t>Damico v. California</t>
  </si>
  <si>
    <t>/opinion/107570/damico-v-california/</t>
  </si>
  <si>
    <t>Perez v. Boston Housing Authority</t>
  </si>
  <si>
    <t>/opinion/2023262/perez-v-boston-housing-authority/</t>
  </si>
  <si>
    <t>/opinion/3260750/opinion-no/</t>
  </si>
  <si>
    <t>Ukrainian-American Bar Association, Inc. v. James A. Baker, Iii, Secretary of State</t>
  </si>
  <si>
    <t>/opinion/535230/ukrainian-american-bar-association-inc-v-james-a-baker-iii-secretary/</t>
  </si>
  <si>
    <t>Jeffery R. Royal v. Walter Kautzky, Lowell Brandt Carole Clemens, Paul W. Loeffelholz Rusty Rogerson Chris Gesie, Head Nurse Gabriele Ortiz, Doctor, Imcc Larry Hardy, Head of Transportation, Tom Reid, Head of Security, Imcc, King, Captain Unknown/unnamed John Does, Guards, Imcc</t>
  </si>
  <si>
    <t>/opinion/786942/jeffery-r-royal-v-walter-kautzky-lowell-brandt-carole-clemens-paul-w/</t>
  </si>
  <si>
    <t>/opinion/1041938/elane-photography-llc-v-willock/</t>
  </si>
  <si>
    <t>Corbin v. County School Board of Pulaski County</t>
  </si>
  <si>
    <t>/opinion/1507346/corbin-v-county-school-board-of-pulaski-county/</t>
  </si>
  <si>
    <t>Washington Legal Foundation Allen D. Brown Dennis H. Daugs Greg Hayes L. Dian Maxwell v. Legal Foundation of Washington Kevin F. Kelly Barbara Durham, Chief Justice Gerry L. Alexander, Justice James M. Dolliver, Justice Richard P. Guy, Justice Charles Wayne Johnson, Justice Barbara A. Madsen, Justice Charles Z. Smith, Justice Philip A. Talmadge, Justice</t>
  </si>
  <si>
    <t>/opinion/775593/washington-legal-foundation-allen-d-brown-dennis-h-daugs-greg-hayes-l/</t>
  </si>
  <si>
    <t>Grip-Pak, Inc. v. Illinois Tool Works, Inc.</t>
  </si>
  <si>
    <t>/opinion/411411/grip-pak-inc-v-illinois-tool-works-inc/</t>
  </si>
  <si>
    <t>/opinion/2866423/b-c-v-scotty-l-rhodes-on-behalf-of-t-l-r/</t>
  </si>
  <si>
    <t>Berges v. Infinity Ins. Co.</t>
  </si>
  <si>
    <t>/opinion/1694656/berges-v-infinity-ins-co/</t>
  </si>
  <si>
    <t>Belen Castro v. Virgil Bushman, et ux</t>
  </si>
  <si>
    <t>/opinion/2970707/belen-castro-v-virgil-bushman-et-ux/</t>
  </si>
  <si>
    <t>Fair Housing Cncl v. Main Line Times</t>
  </si>
  <si>
    <t>/opinion/3010820/fair-housing-cncl-v-main-line-times/</t>
  </si>
  <si>
    <t>/opinion/1895721/lee-v-macon-county-board-of-education/</t>
  </si>
  <si>
    <t>Cordero v. Coughlin</t>
  </si>
  <si>
    <t>/opinion/2372059/cordero-v-coughlin/</t>
  </si>
  <si>
    <t>/opinion/4334885/la-county-bd-supervisors-v-super-ct/</t>
  </si>
  <si>
    <t>United States v. Miami University</t>
  </si>
  <si>
    <t>/opinion/2510828/united-states-v-miami-university/</t>
  </si>
  <si>
    <t>1894-05-31</t>
  </si>
  <si>
    <t>Smith v. McGaughey</t>
  </si>
  <si>
    <t>/opinion/4184472/smith-v-mcgaughey/</t>
  </si>
  <si>
    <t>Scott v. Moore</t>
  </si>
  <si>
    <t>/opinion/9437/scott-v-moore/</t>
  </si>
  <si>
    <t>Richardson v. Lamar County Bd. of Educ.</t>
  </si>
  <si>
    <t>/opinion/1492595/richardson-v-lamar-county-bd-of-educ/</t>
  </si>
  <si>
    <t>Raymond Watison v. Mary Carter</t>
  </si>
  <si>
    <t>/opinion/622731/raymond-watison-v-mary-carter/</t>
  </si>
  <si>
    <t>/opinion/442149/united-states-v-board-of-education-of-the-city-of-chicago/</t>
  </si>
  <si>
    <t>Shirley Bivins v. Bibb County Board of Education, Etc., Oscar C. Thomie, Jr. v. Houston County Board of Education</t>
  </si>
  <si>
    <t>/opinion/289369/shirley-bivins-v-bibb-county-board-of-education-etc-oscar-c-thomie/</t>
  </si>
  <si>
    <t>Guadalupe Organization, Incorporated, a Non-Profit Arizona Corporation, on Behalf of Its Members and the Community of Guadalupe, Plaintiffs v. Tempe Elementary School District No. 3</t>
  </si>
  <si>
    <t>/opinion/361148/guadalupe-organization-incorporated-a-non-profit-arizona-corporation-on/</t>
  </si>
  <si>
    <t>Cure v. Cure</t>
  </si>
  <si>
    <t>/opinion/2693873/cure-v-cure/</t>
  </si>
  <si>
    <t>Westminster School Dist. of Orange County v. Mendez</t>
  </si>
  <si>
    <t>/opinion/1566460/westminster-school-dist-of-orange-county-v-mendez/</t>
  </si>
  <si>
    <t>/opinion/4356052/untitled-texas-attorney-general-opinion/</t>
  </si>
  <si>
    <t>Cooper v. Elrod</t>
  </si>
  <si>
    <t>/opinion/2395439/cooper-v-elrod/</t>
  </si>
  <si>
    <t>Belk v. Charlotte-Mecklenburg</t>
  </si>
  <si>
    <t>/opinion/2967477/belk-v-charlotte-mecklenburg/</t>
  </si>
  <si>
    <t>Bazargani v. Haverford State Hosp.</t>
  </si>
  <si>
    <t>/opinion/2479106/bazargani-v-haverford-state-hosp/</t>
  </si>
  <si>
    <t>Urban League of Greater New Brunswick v. TP. COMMITTEE OF CRANBURY</t>
  </si>
  <si>
    <t>/opinion/2350420/urban-league-of-greater-new-brunswick-v-tp-committee-of-cranbury/</t>
  </si>
  <si>
    <t>Fortino v. Quasar Co.</t>
  </si>
  <si>
    <t>/opinion/1744484/fortino-v-quasar-co/</t>
  </si>
  <si>
    <t>/opinion/1417978/bush-v-orleans-parish-school-board/</t>
  </si>
  <si>
    <t>Hodges by Hodges v. Public Bldg. Com'n of Chicago</t>
  </si>
  <si>
    <t>/opinion/1459041/hodges-by-hodges-v-public-bldg-comn-of-chicago/</t>
  </si>
  <si>
    <t>Kosydar v. Wolman</t>
  </si>
  <si>
    <t>/opinion/2344377/kosydar-v-wolman/</t>
  </si>
  <si>
    <t>Kristi H. Ex Rel. Virginia H. v. Tri-Valley School Dist.</t>
  </si>
  <si>
    <t>/opinion/2511173/kristi-h-ex-rel-virginia-h-v-tri-valley-school-dist/</t>
  </si>
  <si>
    <t>General Elec. Co. v. Gilbert</t>
  </si>
  <si>
    <t>/opinion/109565/general-elec-co-v-gilbert/</t>
  </si>
  <si>
    <t>Garcia v. LeMaster</t>
  </si>
  <si>
    <t>/opinion/167160/garcia-v-lemaster/</t>
  </si>
  <si>
    <t>Davis v. East Baton Rouge Parish School Bd.</t>
  </si>
  <si>
    <t>/opinion/2289568/davis-v-east-baton-rouge-parish-school-bd/</t>
  </si>
  <si>
    <t>United States v. King</t>
  </si>
  <si>
    <t>/opinion/614603/united-states-v-king/</t>
  </si>
  <si>
    <t>Hackworth v. Mo. Southern Railroad Co.</t>
  </si>
  <si>
    <t>/opinion/3557022/hackworth-v-mo-southern-railroad-co/</t>
  </si>
  <si>
    <t>Wood v. Vaughan</t>
  </si>
  <si>
    <t>/opinion/1411803/wood-v-vaughan/</t>
  </si>
  <si>
    <t>BOARD OF EDUCATION OF SAN DIEGO UNIFIED SCHOOL DIST. v. Superior Court</t>
  </si>
  <si>
    <t>/opinion/2258023/board-of-education-of-san-diego-unified-school-dist-v-superior-court/</t>
  </si>
  <si>
    <t>In Re Jason L.</t>
  </si>
  <si>
    <t>/opinion/2159418/in-re-jason-l/</t>
  </si>
  <si>
    <t>AIC Management Company v. AT&amp;T Mobility, LLC and Reddy Greensbrook, LTD., Arete Real Estate &amp; Development, and Muduganti Reddy</t>
  </si>
  <si>
    <t>/opinion/4476429/aic-management-company-v-att-mobility-llc-and-reddy-greensbrook-ltd/</t>
  </si>
  <si>
    <t>Samis Land Co. v. City of Soap Lake</t>
  </si>
  <si>
    <t>/opinion/2582505/samis-land-co-v-city-of-soap-lake/</t>
  </si>
  <si>
    <t>Tyree v. Fitzpatrick</t>
  </si>
  <si>
    <t>/opinion/2594191/tyree-v-fitzpatrick/</t>
  </si>
  <si>
    <t>People v. Gonzalez</t>
  </si>
  <si>
    <t>/opinion/2612406/people-v-gonzalez/</t>
  </si>
  <si>
    <t>Lonesome v. Maxwell</t>
  </si>
  <si>
    <t>/opinion/1509420/lonesome-v-maxwell/</t>
  </si>
  <si>
    <t>American Express Financial Advisors, Inc. v. Yantis</t>
  </si>
  <si>
    <t>/opinion/2425852/american-express-financial-advisors-inc-v-yantis/</t>
  </si>
  <si>
    <t>City of Sapulpa v. Young</t>
  </si>
  <si>
    <t>/opinion/4064459/city-of-sapulpa-v-young/</t>
  </si>
  <si>
    <t>Dorothy Gautreaux v. The Chicago Housing Authority</t>
  </si>
  <si>
    <t>/opinion/294026/dorothy-gautreaux-v-the-chicago-housing-authority/</t>
  </si>
  <si>
    <t>Aquino v. Prudential Life and Cas. Ins. Co.</t>
  </si>
  <si>
    <t>/opinion/2291720/aquino-v-prudential-life-and-cas-ins-co/</t>
  </si>
  <si>
    <t>Kubicki v. Medtronic, Inc.</t>
  </si>
  <si>
    <t>/opinion/4465125/kubicki-v-medtronic-inc/</t>
  </si>
  <si>
    <t>United States of America, and Yonkers Branch-National Association for the Advancement of Colored People, Plaintiffs-Intervenors-Appellees v. Yonkers Board of Education, City of Yonkers, and Yonkers Community Development Agency, and Joseph Galvin, Alfred T. Lamberti, Paul Weintraub, Frank Furgiuele, Joseph M.A. Furgiuele, Jerald Katzenelson and Salvatore Ferdico and the Crestwood Civic Association, Inc., City of Yonkers and Yonkers Community Development Agency, Third-Party-Plaintiffs v. United States Department of Housing and Urban Development and Secretary of Housing and Urban Development, Third-Party-Defendants</t>
  </si>
  <si>
    <t>/opinion/476648/united-states-of-america-and-yonkers-branch-national-association-for-the/</t>
  </si>
  <si>
    <t>Jones v. Rapides Parish School Bd.</t>
  </si>
  <si>
    <t>/opinion/1859468/jones-v-rapides-parish-school-bd/</t>
  </si>
  <si>
    <t>Aitken v. Industrial Com'n of Arizona</t>
  </si>
  <si>
    <t>/opinion/1205023/aitken-v-industrial-comn-of-arizona/</t>
  </si>
  <si>
    <t>Grefer v. Travelers Insurance Company</t>
  </si>
  <si>
    <t>/opinion/1680722/grefer-v-travelers-insurance-company/</t>
  </si>
  <si>
    <t>Grimes v. Perkins School for the Blind</t>
  </si>
  <si>
    <t>/opinion/2033132/grimes-v-perkins-school-for-the-blind/</t>
  </si>
  <si>
    <t>Winfield v. Com.</t>
  </si>
  <si>
    <t>/opinion/1287030/winfield-v-com/</t>
  </si>
  <si>
    <t>Norma J. Nesbit v. Gears Unlimited, Inc</t>
  </si>
  <si>
    <t>/opinion/783920/norma-j-nesbit-v-gears-unlimited-inc/</t>
  </si>
  <si>
    <t>Russell Bolden, in No. 90-1478 v. Southeastern Pennsylvania Transportation Authority, in 90-1435 v. Transport Workers Union of Philadelphia, Local 234, Transport Workers Union of America Afl/cio, Appellee/cross-Appellant</t>
  </si>
  <si>
    <t>/opinion/575838/russell-bolden-in-no-90-1478-v-southeastern-pennsylvania-transportation/</t>
  </si>
  <si>
    <t>Bd. of Ins. Com'r v. Allied Underwriters</t>
  </si>
  <si>
    <t>/opinion/4140578/bd-of-ins-comr-v-allied-underwriters/</t>
  </si>
  <si>
    <t>MONUMENTAL LIFE v. Dept. of Revenue</t>
  </si>
  <si>
    <t>/opinion/1789626/monumental-life-v-dept-of-revenue/</t>
  </si>
  <si>
    <t>in Re iWORKS Personnel, Inc., Luis Trevino, and Haydee Gutierrez</t>
  </si>
  <si>
    <t>/opinion/4276096/in-re-iworks-personnel-inc-luis-trevino-and-haydee-gutierrez/</t>
  </si>
  <si>
    <t>Brown v. County School Board of Frederick County, Va.</t>
  </si>
  <si>
    <t>/opinion/1673095/brown-v-county-school-board-of-frederick-county-va/</t>
  </si>
  <si>
    <t>Central Valley Water Agency v. United States</t>
  </si>
  <si>
    <t>/opinion/2453948/central-valley-water-agency-v-united-states/</t>
  </si>
  <si>
    <t>Miriam Flores v. John Huppenthal</t>
  </si>
  <si>
    <t>/opinion/2808341/miriam-flores-v-john-huppenthal/</t>
  </si>
  <si>
    <t>/opinion/145702/parents-involved-in-community-schools-v-seattle-school-dist-no-1/</t>
  </si>
  <si>
    <t>United States of America, Janet Powell Dixon, Etc., and Harlem Civic Improvement Association, Intervening v. Hendry County School District</t>
  </si>
  <si>
    <t>/opinion/322276/united-states-of-america-janet-powell-dixon-etc-and-harlem-civic/</t>
  </si>
  <si>
    <t>State v. John M.</t>
  </si>
  <si>
    <t>/opinion/2354292/state-v-john-m/</t>
  </si>
  <si>
    <t>National Educ. Ass'n of RI v. Garrahy</t>
  </si>
  <si>
    <t>/opinion/1476142/national-educ-assn-of-ri-v-garrahy/</t>
  </si>
  <si>
    <t>NAACP v. Alabama Ex Rel. Flowers</t>
  </si>
  <si>
    <t>/opinion/106832/naacp-v-alabama-ex-rel-flowers/</t>
  </si>
  <si>
    <t>Nami v. Fauver</t>
  </si>
  <si>
    <t>/opinion/3010239/nami-v-fauver/</t>
  </si>
  <si>
    <t>/opinion/75253/michael-c-wooden-v-bd-of-regents-univ-system/</t>
  </si>
  <si>
    <t>Yankton Sioux Tribe v. Kempthorne</t>
  </si>
  <si>
    <t>/opinion/2359684/yankton-sioux-tribe-v-kempthorne/</t>
  </si>
  <si>
    <t>/opinion/1870560/finney-v-mabry/</t>
  </si>
  <si>
    <t>Tillery v. Owens</t>
  </si>
  <si>
    <t>/opinion/1438219/tillery-v-owens/</t>
  </si>
  <si>
    <t>Schaefer v. Tannian</t>
  </si>
  <si>
    <t>/opinion/1414918/schaefer-v-tannian/</t>
  </si>
  <si>
    <t>Avalonbay Communities, Inc. v. Orange, No. Cv99-065826 (Feb. 9, 2000)</t>
  </si>
  <si>
    <t>/opinion/3350320/avalonbay-communities-inc-v-orange-no-cv99-065826-feb-9-2000/</t>
  </si>
  <si>
    <t>United States v. City of Buffalo</t>
  </si>
  <si>
    <t>/opinion/2347485/united-states-v-city-of-buffalo/</t>
  </si>
  <si>
    <t>City of Gilroy v. Filice</t>
  </si>
  <si>
    <t>/opinion/2196918/city-of-gilroy-v-filice/</t>
  </si>
  <si>
    <t>Calhoun v. Latimer</t>
  </si>
  <si>
    <t>/opinion/1906484/calhoun-v-latimer/</t>
  </si>
  <si>
    <t>People v. Olson</t>
  </si>
  <si>
    <t>/opinion/1724899/people-v-olson/</t>
  </si>
  <si>
    <t>CERTAIN UNDERWR. AT LLOYD'S LONDON v. Smith</t>
  </si>
  <si>
    <t>/opinion/2099785/certain-underwr-at-lloyds-london-v-smith/</t>
  </si>
  <si>
    <t>Anwar v. Fairfield Greenwich Ltd.</t>
  </si>
  <si>
    <t>/opinion/2474028/anwar-v-fairfield-greenwich-ltd/</t>
  </si>
  <si>
    <t>/opinion/2052501/people-v-brooks/</t>
  </si>
  <si>
    <t>George Napier, Sr., and Samuel E. Bass v. Thirty or More Unidentified Federal Agents, Employees or Officers, Veteran's Administration, a Body Politic, Ten or More Unidentified Veteran Administration Agents, Servants or Employees, the American Legion, a Corporation of Business Organization, the Disabled American Veterans, a Corporation or Business Organization, John Doe, Said Name Being Fictitious, Richard Roe, Said Name Being Fictitious, James Smith, Said Name Being Fictitious and the American Red Cross, a Corporation or Business Organization</t>
  </si>
  <si>
    <t>/opinion/510975/george-napier-sr-and-samuel-e-bass-v-thirty-or-more-unidentified/</t>
  </si>
  <si>
    <t>Ehrlich v. Perez</t>
  </si>
  <si>
    <t>/opinion/1551127/ehrlich-v-perez/</t>
  </si>
  <si>
    <t>Queen v. Moore</t>
  </si>
  <si>
    <t>/opinion/1238096/queen-v-moore/</t>
  </si>
  <si>
    <t>Ochoa v. Monsanto Company</t>
  </si>
  <si>
    <t>/opinion/1738474/ochoa-v-monsanto-company/</t>
  </si>
  <si>
    <t>/opinion/2659977/boykin-v-fenty/</t>
  </si>
  <si>
    <t>/opinion/6732/edwards-v-city-of-houston/</t>
  </si>
  <si>
    <t>Cohn v. Bugas</t>
  </si>
  <si>
    <t>/opinion/2130957/cohn-v-bugas/</t>
  </si>
  <si>
    <t>Daniel Lenn, Etc. v. Portland School Committee</t>
  </si>
  <si>
    <t>/opinion/611562/daniel-lenn-etc-v-portland-school-committee/</t>
  </si>
  <si>
    <t>/opinion/2964652/biggins-v-the-hazen-paper-co/</t>
  </si>
  <si>
    <t>Ogletree v. City of Auburn</t>
  </si>
  <si>
    <t>/opinion/2526585/ogletree-v-city-of-auburn/</t>
  </si>
  <si>
    <t>Ferola v. Moran</t>
  </si>
  <si>
    <t>/opinion/2395665/ferola-v-moran/</t>
  </si>
  <si>
    <t>Nat. Org. for Women v. Little League Baseball, Inc.</t>
  </si>
  <si>
    <t>/opinion/1934646/nat-org-for-women-v-little-league-baseball-inc/</t>
  </si>
  <si>
    <t>Horen v. BD. OF EDUC. OF CITY OF TOLEDO</t>
  </si>
  <si>
    <t>/opinion/2432595/horen-v-bd-of-educ-of-city-of-toledo/</t>
  </si>
  <si>
    <t>Jobe v. Weyerhaeuser Company</t>
  </si>
  <si>
    <t>/opinion/1434377/jobe-v-weyerhaeuser-company/</t>
  </si>
  <si>
    <t>Judicial Watch, Inc. v. United States Department of Homeland Security</t>
  </si>
  <si>
    <t>/opinion/2694635/judicial-watch-inc-v-united-states-department-of-h/</t>
  </si>
  <si>
    <t>Thompson v. County of Cook</t>
  </si>
  <si>
    <t>/opinion/2408513/thompson-v-county-of-cook/</t>
  </si>
  <si>
    <t>Davin v. Dept of Justice</t>
  </si>
  <si>
    <t>/opinion/3009848/davin-v-dept-of-justice/</t>
  </si>
  <si>
    <t>United States v. City of Black Jack, Missouri</t>
  </si>
  <si>
    <t>/opinion/1421602/united-states-v-city-of-black-jack-missouri/</t>
  </si>
  <si>
    <t>Marsh v. WORKERS'COMP. APPEALS BD.</t>
  </si>
  <si>
    <t>/opinion/2245704/marsh-v-workerscomp-appeals-bd/</t>
  </si>
  <si>
    <t>Miller v. Fairman</t>
  </si>
  <si>
    <t>/opinion/1442058/miller-v-fairman/</t>
  </si>
  <si>
    <t>State v. Owens</t>
  </si>
  <si>
    <t>/opinion/3368980/state-v-owens/</t>
  </si>
  <si>
    <t>G. Valeria, Through Her Parent and Next Friend G. Yolanda Rosalinda O., Through Her Parent and Next Friend Marta O. Elizabeth S., Through Her Parent and Next Friend Jose S., One Nation/one Ca Las Familias Del Pueblo Gloria Matta Tuchman Nancy L., Through Her Parent and Next Friend, N.L. Lisa L., Through Her Parent and Next Friend, N.L. Sylvia Martinez Petra Ramirez Angelina Morfin Cruz Mejia Emerita Carrillo Ofelia Bueno Center for Equal Opportunity, Intervenors, and J.W.P., Through Her Parent and Next Friend Angel v. David R., Through His Parent and Next Friend Hilda M. Maria M. O.G., Through His Parent and Next Friend Dora G. Mujeres Unidas Y Activas Parents for Unity Chinese for Affirmative Action California Latino Civil Rights Network National Council of La Raza Southern Christian Leadership Conference of Greater Los Angeles County, Sarina Frias, Intervenor-Appellee v. Gray Davis State Board of Education Yvonne W. Larsen Robert L. Trigg Timothy C. Draper Kathryn Dronenberg Marion Joseph Megan Kephart Marion McDowell Janet Nicholas Gerti B. Thomas Marina Tse Delaine Eastin, in Her Official Capacity as the State Superintendent of Public Instruction Marion Bergeson Susan Hammer Reed Hastings Nancy Ichinaga Carlton J. Jenkins Monica Lozano Vicki Reynolds Nickolas C. Rodriguez</t>
  </si>
  <si>
    <t>/opinion/779522/g-valeria-through-her-parent-and-next-friend-g-yolanda-rosalinda-o/</t>
  </si>
  <si>
    <t>Godby v. Montgomery County Bd. of Educ.</t>
  </si>
  <si>
    <t>/opinion/1625772/godby-v-montgomery-county-bd-of-educ/</t>
  </si>
  <si>
    <t>Smith v. Coughlin</t>
  </si>
  <si>
    <t>/opinion/1461010/smith-v-coughlin/</t>
  </si>
  <si>
    <t>United States Court of Appeals, Second Circuit</t>
  </si>
  <si>
    <t>/opinion/335053/united-states-court-of-appeals-second-circuit/</t>
  </si>
  <si>
    <t>Welco Electronics v. Mora</t>
  </si>
  <si>
    <t>/opinion/2650739/welco-electronics-v-mora/</t>
  </si>
  <si>
    <t>Cope v. Childers, State Auditor</t>
  </si>
  <si>
    <t>/opinion/4051714/cope-v-childers-state-auditor/</t>
  </si>
  <si>
    <t>United States v. Deborah K. Troxell</t>
  </si>
  <si>
    <t>/opinion/530609/united-states-v-deborah-k-troxell/</t>
  </si>
  <si>
    <t>Oscar W. Jones v. Lou Blanas County of Sacramento</t>
  </si>
  <si>
    <t>/opinion/788793/oscar-w-jones-v-lou-blanas-county-of-sacramento/</t>
  </si>
  <si>
    <t>Frizell Clegg v. Cult Awareness Network Cult Awareness Network, Los Angeles Chapter Cynthia Kisser Priscilla Coates</t>
  </si>
  <si>
    <t>/opinion/664731/frizell-clegg-v-cult-awareness-network-cult-awareness-network-los-angeles/</t>
  </si>
  <si>
    <t>Lalvani v. ILLINOIS HUMAN RIGHTS COM'N</t>
  </si>
  <si>
    <t>/opinion/2059325/lalvani-v-illinois-human-rights-comn/</t>
  </si>
  <si>
    <t>Schreiber v. Ridgewood Bd. of Educ.</t>
  </si>
  <si>
    <t>/opinion/1432212/schreiber-v-ridgewood-bd-of-educ/</t>
  </si>
  <si>
    <t>Monroe v. Board of Com'rs of City of Jackson, Tenn.</t>
  </si>
  <si>
    <t>/opinion/2352593/monroe-v-board-of-comrs-of-city-of-jackson-tenn/</t>
  </si>
  <si>
    <t>Hartwell v. United States</t>
  </si>
  <si>
    <t>/opinion/2344807/hartwell-v-united-states/</t>
  </si>
  <si>
    <t>Sheff v. O'neill, No. Cv 890360977s (Oct. 15, 1996)</t>
  </si>
  <si>
    <t>/opinion/3374645/sheff-v-oneill-no-cv-890360977s-oct-15-1996/</t>
  </si>
  <si>
    <t>AlliedSignal, Inc. v. Amcast Intern. Corp.</t>
  </si>
  <si>
    <t>/opinion/2570931/alliedsignal-inc-v-amcast-intern-corp/</t>
  </si>
  <si>
    <t>Thomas S. by Brooks v. Flaherty</t>
  </si>
  <si>
    <t>/opinion/1418955/thomas-s-by-brooks-v-flaherty/</t>
  </si>
  <si>
    <t>Hatter v. Los Angeles City High School District</t>
  </si>
  <si>
    <t>/opinion/1382368/hatter-v-los-angeles-city-high-school-district/</t>
  </si>
  <si>
    <t>In re L.H. CA1/4</t>
  </si>
  <si>
    <t>/opinion/3182184/in-re-lh-ca14/</t>
  </si>
  <si>
    <t>Cade, Tyrone</t>
  </si>
  <si>
    <t>/opinion/2950764/cade-tyrone/</t>
  </si>
  <si>
    <t>Shutts v. Phillips Petroleum Co.</t>
  </si>
  <si>
    <t>/opinion/1195484/shutts-v-phillips-petroleum-co/</t>
  </si>
  <si>
    <t>Capacchione v. Charlotte-Mecklenburg Schools</t>
  </si>
  <si>
    <t>/opinion/2416911/capacchione-v-charlotte-mecklenburg-schools/</t>
  </si>
  <si>
    <t>Padilla v. School Dist. No. 1</t>
  </si>
  <si>
    <t>/opinion/160462/padilla-v-school-dist-no-1/</t>
  </si>
  <si>
    <t>Vivek Goswami, M.D. and Austin Heart, PLLC v. Nancy Jo Rodriguez</t>
  </si>
  <si>
    <t>/opinion/4262114/vivek-goswami-md-and-austin-heart-pllc-v-nancy-jo-rodriguez/</t>
  </si>
  <si>
    <t>John Doe v. Regional School Unit 26</t>
  </si>
  <si>
    <t>/opinion/2679942/john-doe-v-regional-school-unit-26/</t>
  </si>
  <si>
    <t>Hirabayashi v. United States</t>
  </si>
  <si>
    <t>/opinion/1974210/hirabayashi-v-united-states/</t>
  </si>
  <si>
    <t>In Re Validation of $7,800,000 Comb. Util. Sys.</t>
  </si>
  <si>
    <t>/opinion/1727196/in-re-validation-of-7800000-comb-util-sys/</t>
  </si>
  <si>
    <t>Hill v. Berkman</t>
  </si>
  <si>
    <t>/opinion/1438708/hill-v-berkman/</t>
  </si>
  <si>
    <t>Edward Alvin Bell, Infants, Etc., and Cross-Appellants v. School Board of Powhatan County, Virginia, and J. S. Caldwell, Division Superintendent of Schools of Powhatan County, Virginia, and Cross-Appellees</t>
  </si>
  <si>
    <t>/opinion/261552/edward-alvin-bell-infants-etc-and-cross-appellants-v-school-board-of/</t>
  </si>
  <si>
    <t>Christian John Prekker v. Commonwealth of Virginia</t>
  </si>
  <si>
    <t>/opinion/3183484/christian-john-prekker-v-commonwealth-of-virginia/</t>
  </si>
  <si>
    <t>United States v. Hinds County School Board, United States of America v. Covington County School District</t>
  </si>
  <si>
    <t>/opinion/327929/united-states-v-hinds-county-school-board-united-states-of-america-v/</t>
  </si>
  <si>
    <t>Local 1647 v. FLRA</t>
  </si>
  <si>
    <t>/opinion/3013626/local-1647-v-flra/</t>
  </si>
  <si>
    <t>/opinion/2246568/morgan-v-nucci/</t>
  </si>
  <si>
    <t>Atlantic Richfield Co. v. Warren Ind. Sch. Dist.</t>
  </si>
  <si>
    <t>/opinion/2442103/atlantic-richfield-co-v-warren-ind-sch-dist/</t>
  </si>
  <si>
    <t>Payette-Ore. Irr. Dist. v. Coughanour</t>
  </si>
  <si>
    <t>/opinion/4082012/payette-ore-irr-dist-v-coughanour/</t>
  </si>
  <si>
    <t>Territory of Hawaii v. Mendonca</t>
  </si>
  <si>
    <t>/opinion/1360384/territory-of-hawaii-v-mendonca/</t>
  </si>
  <si>
    <t>Lincoln v. Mid-Cities Pee Wee Football Ass'n</t>
  </si>
  <si>
    <t>/opinion/2363696/lincoln-v-mid-cities-pee-wee-football-assn/</t>
  </si>
  <si>
    <t>Dee-El Garage v. Korzen</t>
  </si>
  <si>
    <t>/opinion/2050157/dee-el-garage-v-korzen/</t>
  </si>
  <si>
    <t>/opinion/1572711/jones-v-wittenberg/</t>
  </si>
  <si>
    <t>Aaron Helms v. Lowell D. Hewitt, Supt. B.B. Kyler, Co III R.E. Stotelmyer, Major B.K. Smith, Counselor III K.R. Hileman, Farm Manager D.R. Erhard, Deputy Supt. For Treatment T.W. Henry, Director of Treatment W.W. Mateer, C.I., Manager. Appeal of Aaron Helms</t>
  </si>
  <si>
    <t>/opinion/462615/aaron-helms-v-lowell-d-hewitt-supt-bb-kyler-co-iii-re-stotelmyer/</t>
  </si>
  <si>
    <t>Lay Fac. Assoc. v. Newark Archdiocese</t>
  </si>
  <si>
    <t>/opinion/2285611/lay-fac-assoc-v-newark-archdiocese/</t>
  </si>
  <si>
    <t>Boone v. Danforth</t>
  </si>
  <si>
    <t>/opinion/1723821/boone-v-danforth/</t>
  </si>
  <si>
    <t>/opinion/4318228/moro-v-state-of-oregon/</t>
  </si>
  <si>
    <t>In Re Sealed Case</t>
  </si>
  <si>
    <t>/opinion/437451/in-re-sealed-case/</t>
  </si>
  <si>
    <t>Townsend v. Fuchs</t>
  </si>
  <si>
    <t>/opinion/1239238/townsend-v-fuchs/</t>
  </si>
  <si>
    <t>In Re Commitment of RS</t>
  </si>
  <si>
    <t>/opinion/2084580/in-re-commitment-of-rs/</t>
  </si>
  <si>
    <t>Kraemer v. Kraemer</t>
  </si>
  <si>
    <t>/opinion/1376929/kraemer-v-kraemer/</t>
  </si>
  <si>
    <t>The State of New York and the City of New York v. The United States Department of Education</t>
  </si>
  <si>
    <t>/opinion/541956/the-state-of-new-york-and-the-city-of-new-york-v-the-united-states/</t>
  </si>
  <si>
    <t>Matter of Courts of Limited Jurisdi</t>
  </si>
  <si>
    <t>/opinion/889465/matter-of-courts-of-limited-jurisdi/</t>
  </si>
  <si>
    <t>Merced Irrigation Dist. v. Woolstenhulme</t>
  </si>
  <si>
    <t>/opinion/1146559/merced-irrigation-dist-v-woolstenhulme/</t>
  </si>
  <si>
    <t>City of Port Arthur, Tex. v. United States</t>
  </si>
  <si>
    <t>/opinion/2387164/city-of-port-arthur-tex-v-united-states/</t>
  </si>
  <si>
    <t>Peters v. Wayne State University</t>
  </si>
  <si>
    <t>/opinion/1378866/peters-v-wayne-state-university/</t>
  </si>
  <si>
    <t>Kenneth C. Williams v. W. M. A. Transit Company</t>
  </si>
  <si>
    <t>/opinion/308055/kenneth-c-williams-v-w-m-a-transit-company/</t>
  </si>
  <si>
    <t>United States v. Allegheny County</t>
  </si>
  <si>
    <t>/opinion/103982/united-states-v-allegheny-county/</t>
  </si>
  <si>
    <t>Cano v. Davis</t>
  </si>
  <si>
    <t>/opinion/2572233/cano-v-davis/</t>
  </si>
  <si>
    <t>Fields v. Smith</t>
  </si>
  <si>
    <t>/opinion/2541849/fields-v-smith/</t>
  </si>
  <si>
    <t>Smith v. Deneve</t>
  </si>
  <si>
    <t>/opinion/1869171/smith-v-deneve/</t>
  </si>
  <si>
    <t>City of Hastings, Nebraska v. Federal Power Commission, Kansas-Nebraska Natural Gas Company, Inc., Intervenor</t>
  </si>
  <si>
    <t>/opinion/236278/city-of-hastings-nebraska-v-federal-power-commission-kansas-nebraska/</t>
  </si>
  <si>
    <t>BTS, USA, Inc. v. Executive Perspectives, LLC</t>
  </si>
  <si>
    <t>/opinion/3215277/bts-usa-inc-v-executive-perspectives-llc/</t>
  </si>
  <si>
    <t>State v. Gurry</t>
  </si>
  <si>
    <t>/opinion/3492590/state-v-gurry/</t>
  </si>
  <si>
    <t>A.B., a Minor, by His Parent and Next Friend, D.B. D.B. v. Kenneth P. Lawson, (Officially As) Superintendent, Anne Arundel County Public Schools Board of Education of Anne Arundel County</t>
  </si>
  <si>
    <t>/opinion/784649/ab-a-minor-by-his-parent-and-next-friend-db-db-v-kenneth-p/</t>
  </si>
  <si>
    <t>Scott H. Southworth, Amy Schoepke, Keith Bannach v. Michael W. Grebe, Sheldon B. Lubar, Jonathan B. Barry</t>
  </si>
  <si>
    <t>/opinion/756711/scott-h-southworth-amy-schoepke-keith-bannach-v-michael-w-grebe/</t>
  </si>
  <si>
    <t>Florida Ex Rel. Hawkins v. Board of Control of Fla.</t>
  </si>
  <si>
    <t>/opinion/105361/florida-ex-rel-hawkins-v-board-of-control-of-fla/</t>
  </si>
  <si>
    <t>Thomas J. Ellis v. the Renaissance on Turtle Creek Condominium Association, Inc.</t>
  </si>
  <si>
    <t>/opinion/3083799/thomas-j-ellis-v-the-renaissance-on-turtle-creek-c/</t>
  </si>
  <si>
    <t>Ted B. Lyon, III v. Building Galveston, Inc., D/B/A Building Solutions</t>
  </si>
  <si>
    <t>/opinion/4296260/ted-b-lyon-iii-v-building-galveston-inc-dba-building-solutions/</t>
  </si>
  <si>
    <t>Mustard v. United States</t>
  </si>
  <si>
    <t>/opinion/2300588/mustard-v-united-states/</t>
  </si>
  <si>
    <t>Matter of Grand Jury Investigation of Targets</t>
  </si>
  <si>
    <t>/opinion/1448151/matter-of-grand-jury-investigation-of-targets/</t>
  </si>
  <si>
    <t>Clemmons v. Congress of Racial Equality</t>
  </si>
  <si>
    <t>/opinion/1513812/clemmons-v-congress-of-racial-equality/</t>
  </si>
  <si>
    <t>United States v. Kline</t>
  </si>
  <si>
    <t>/opinion/1527226/united-states-v-kline/</t>
  </si>
  <si>
    <t>Leon Ltd. v. Albuquerque Commons</t>
  </si>
  <si>
    <t>/opinion/1686090/leon-ltd-v-albuquerque-commons/</t>
  </si>
  <si>
    <t>Donnelly v. Univ. of N.C.</t>
  </si>
  <si>
    <t>/opinion/2726733/donnelly-v-univ-of-nc/</t>
  </si>
  <si>
    <t>Ronald Kidwell Julie Johnson and Charles Arnett v. City of Union and John Applegate</t>
  </si>
  <si>
    <t>/opinion/795631/ronald-kidwell-julie-johnson-and-charles-arnett-v-city-of-union-and-john/</t>
  </si>
  <si>
    <t>Ferguson v. DEPT. OF CORRECTIONS</t>
  </si>
  <si>
    <t>/opinion/1115324/ferguson-v-dept-of-corrections/</t>
  </si>
  <si>
    <t>/opinion/3440930/attorney-general-opinion-no/</t>
  </si>
  <si>
    <t>Brown v. Kelly</t>
  </si>
  <si>
    <t>/opinion/149265/brown-v-kelly/</t>
  </si>
  <si>
    <t>Aaron v. Tucker</t>
  </si>
  <si>
    <t>/opinion/2374035/aaron-v-tucker/</t>
  </si>
  <si>
    <t>Metlakatla Indian Com., Annette Island Res. v. Egan</t>
  </si>
  <si>
    <t>/opinion/1192962/metlakatla-indian-com-annette-island-res-v-egan/</t>
  </si>
  <si>
    <t>Eagle Lake Independent School v. Hoyo</t>
  </si>
  <si>
    <t>/opinion/4202561/eagle-lake-independent-school-v-hoyo/</t>
  </si>
  <si>
    <t>In Re Gross Production Tax of Wolverine Oil Co.</t>
  </si>
  <si>
    <t>/opinion/4047385/in-re-gross-production-tax-of-wolverine-oil-co/</t>
  </si>
  <si>
    <t>/opinion/216170/united-states-v-new-york-city-bd-of-educ/</t>
  </si>
  <si>
    <t>Union Lumber Co. v. Industrial Acc. Com.</t>
  </si>
  <si>
    <t>/opinion/1167174/union-lumber-co-v-industrial-acc-com/</t>
  </si>
  <si>
    <t>Roberts v. Champion</t>
  </si>
  <si>
    <t>/opinion/2562562/roberts-v-champion/</t>
  </si>
  <si>
    <t>Sullivan v. SC DEPT. OF CORRECTIONS</t>
  </si>
  <si>
    <t>/opinion/1330362/sullivan-v-sc-dept-of-corrections/</t>
  </si>
  <si>
    <t>/opinion/2664121/barnes-v-district-of-columbia/</t>
  </si>
  <si>
    <t>Turkmen v. Hasty</t>
  </si>
  <si>
    <t>/opinion/2809228/turkmen-v-hasty/</t>
  </si>
  <si>
    <t>Harris v. Keane</t>
  </si>
  <si>
    <t>/opinion/2311332/harris-v-keane/</t>
  </si>
  <si>
    <t>Brown Deer v. Milwaukee</t>
  </si>
  <si>
    <t>/opinion/2155587/brown-deer-v-milwaukee/</t>
  </si>
  <si>
    <t>City of San Antonio v. Hunt</t>
  </si>
  <si>
    <t>/opinion/1575485/city-of-san-antonio-v-hunt/</t>
  </si>
  <si>
    <t>In Re Will of Potter</t>
  </si>
  <si>
    <t>/opinion/1885989/in-re-will-of-potter/</t>
  </si>
  <si>
    <t>Lauderdale v. State</t>
  </si>
  <si>
    <t>/opinion/1514182/lauderdale-v-state/</t>
  </si>
  <si>
    <t>City of Los Angeles v. Dannenbrink</t>
  </si>
  <si>
    <t>/opinion/2201718/city-of-los-angeles-v-dannenbrink/</t>
  </si>
  <si>
    <t>Preston v. Howell</t>
  </si>
  <si>
    <t>/opinion/3433734/preston-v-howell/</t>
  </si>
  <si>
    <t>Sanchez v. Roth</t>
  </si>
  <si>
    <t>/opinion/1667210/sanchez-v-roth/</t>
  </si>
  <si>
    <t>in Re Reidie James Jackson, Relator</t>
  </si>
  <si>
    <t>/opinion/4280423/in-re-reidie-james-jackson-relator/</t>
  </si>
  <si>
    <t>Rachel Evans v. James T. Lynn v. The Town of New Castle, Appellee-Intervenor</t>
  </si>
  <si>
    <t>/opinion/336393/rachel-evans-v-james-t-lynn-v-the-town-of-new-castle/</t>
  </si>
  <si>
    <t>United States of America, Donny Brurell Buckley and Alycia Marquese Buckley, Etc., Intervening v. The Board of School Commissioners of the City of Indianapolis, Indiana, the Metropolitan School District of Perry Township, Marion County, Indiana, Added</t>
  </si>
  <si>
    <t>/opinion/385855/united-states-of-america-donny-brurell-buckley-and-alycia-marquese/</t>
  </si>
  <si>
    <t>Covell v. City of Seattle</t>
  </si>
  <si>
    <t>/opinion/1374846/covell-v-city-of-seattle/</t>
  </si>
  <si>
    <t>/opinion/4290398/elness-swenson-graham-architects-inc-rlj-ii-c-austin-air-lp-rlj-ii-c/</t>
  </si>
  <si>
    <t>Jackson v. Stockdale</t>
  </si>
  <si>
    <t>/opinion/2131958/jackson-v-stockdale/</t>
  </si>
  <si>
    <t>Cuneo Law Group, P.C</t>
  </si>
  <si>
    <t>/opinion/2666892/cuneo-law-group-pc/</t>
  </si>
  <si>
    <t>Orantes-Hernandez v. Holder</t>
  </si>
  <si>
    <t>/opinion/2541317/orantes-hernandez-v-holder/</t>
  </si>
  <si>
    <t>In Re Cuenant</t>
  </si>
  <si>
    <t>/opinion/1863491/in-re-cuenant/</t>
  </si>
  <si>
    <t>Merriam v. Star-Chronicle Pub. Co.</t>
  </si>
  <si>
    <t>/opinion/3553484/merriam-v-star-chronicle-pub-co/</t>
  </si>
  <si>
    <t>Debro S. Abdul-Akbar v. Roderick R. McKelvie Honorable James Collins James D. Tyndall Earl Messick Turrit, Capt. Melvin Henessey Michael Deloy Joe Johnson, Lt. Stephen H. Smyk</t>
  </si>
  <si>
    <t>/opinion/771979/debro-s-abdul-akbar-v-roderick-r-mckelvie-honorable-james-collins-james/</t>
  </si>
  <si>
    <t>Petition of RMG</t>
  </si>
  <si>
    <t>/opinion/2367301/petition-of-rmg/</t>
  </si>
  <si>
    <t>Taylor v. GIANT</t>
  </si>
  <si>
    <t>/opinion/2322837/taylor-v-giant/</t>
  </si>
  <si>
    <t>Francis Hunter Pressly v. Terrell Don Hutto, Director Thomas J. Towberman, Regional Administrator N.D. Hall, Regional Ombudsman W.J. Townley, Superintendent, Unit 23 Ms. Tucker, Nurse, Unit 23 Sgt. Smoot, Officer in Charge, Unit 23 Sgt. Ford, Officer in Charge, Unit 23 Sgt. R.R. Overby, Officer in Charge, Unit 23 Officer Griffith Officer Poole Officer Nichols Officer Cole</t>
  </si>
  <si>
    <t>/opinion/487151/francis-hunter-pressly-v-terrell-don-hutto-director-thomas-j-towberman/</t>
  </si>
  <si>
    <t>United States of America Ex Rel. Conrad A. Dancy v. Floyd E. Arnold, Warden United States Penitentiary Lewisburg, Pennsylvania</t>
  </si>
  <si>
    <t>/opinion/353918/united-states-of-america-ex-rel-conrad-a-dancy-v-floyd-e-arnold-warden/</t>
  </si>
  <si>
    <t>Stop This Insanity Inc Employee Leadership Fund v. Federal Election Commission</t>
  </si>
  <si>
    <t>/opinion/2661570/stop-this-insanity-inc-employee-leadership-fund-v-/</t>
  </si>
  <si>
    <t>Livingston v. DeSoto County School Dist.</t>
  </si>
  <si>
    <t>/opinion/2185593/livingston-v-desoto-county-school-dist/</t>
  </si>
  <si>
    <t>Smyth v. Kaspar American State Bank</t>
  </si>
  <si>
    <t>/opinion/2213101/smyth-v-kaspar-american-state-bank/</t>
  </si>
  <si>
    <t>Rhodes v. Chapman</t>
  </si>
  <si>
    <t>/opinion/110518/rhodes-v-chapman/</t>
  </si>
  <si>
    <t>CG BY AND THROUGH MR. AND MRS. G. v. New Haven Bd. of Educ.</t>
  </si>
  <si>
    <t>/opinion/1455695/cg-by-and-through-mr-and-mrs-g-v-new-haven-bd-of-educ/</t>
  </si>
  <si>
    <t>Chemical Manufacturers Association v. U.S. Environmental Protection Agency, Nos. 87-4849</t>
  </si>
  <si>
    <t>/opinion/529739/chemical-manufacturers-association-v-us-environmental-protection-agency/</t>
  </si>
  <si>
    <t>John Dibiase v. Smithkline Beecham Corporation</t>
  </si>
  <si>
    <t>/opinion/690283/john-dibiase-v-smithkline-beecham-corporation/</t>
  </si>
  <si>
    <t>/opinion/37727/cavalier-v-caddo-parish/</t>
  </si>
  <si>
    <t>/opinion/3039279/kulp-v-veruete/</t>
  </si>
  <si>
    <t>Forde v. Zickefoose</t>
  </si>
  <si>
    <t>/opinion/2494127/forde-v-zickefoose/</t>
  </si>
  <si>
    <t>United States v. Belfast</t>
  </si>
  <si>
    <t>/opinion/150723/united-states-v-belfast/</t>
  </si>
  <si>
    <t>Flast v. Gardner</t>
  </si>
  <si>
    <t>/opinion/1868176/flast-v-gardner/</t>
  </si>
  <si>
    <t>S. Zafirau v. Cleveland Municipal School District</t>
  </si>
  <si>
    <t>/opinion/2980076/s-zafirau-v-cleveland-municipal-school-district/</t>
  </si>
  <si>
    <t>Lonegan v. State</t>
  </si>
  <si>
    <t>/opinion/2331423/lonegan-v-state/</t>
  </si>
  <si>
    <t>United States v. Pollard</t>
  </si>
  <si>
    <t>/opinion/2425044/united-states-v-pollard/</t>
  </si>
  <si>
    <t>EEOC v. Sears, Roebuck and Co.</t>
  </si>
  <si>
    <t>/opinion/1766532/eeoc-v-sears-roebuck-and-co/</t>
  </si>
  <si>
    <t>Commonwealth of Pennsylvania v. Glickman</t>
  </si>
  <si>
    <t>/opinion/1801788/commonwealth-of-pennsylvania-v-glickman/</t>
  </si>
  <si>
    <t>Gannett GP Media, Inc. v. Ohio Dept. of Pub. Safety</t>
  </si>
  <si>
    <t>/opinion/4399843/gannett-gp-media-inc-v-ohio-dept-of-pub-safety/</t>
  </si>
  <si>
    <t>Mathews v. Turner</t>
  </si>
  <si>
    <t>/opinion/3435590/mathews-v-turner/</t>
  </si>
  <si>
    <t>Canton Branch, NAACP v. City of Canton, Miss.</t>
  </si>
  <si>
    <t>/opinion/2124064/canton-branch-naacp-v-city-of-canton-miss/</t>
  </si>
  <si>
    <t>/opinion/4358958/untitled-texas-attorney-general-opinion/</t>
  </si>
  <si>
    <t>Kalima Jenkins, by Her Next Friend, Kamau Agyei Carolyn Dawson, by Her Next Friend Richard Dawson Tufanza A. Byrd, by Her Next Friend Teresa Byrd Derek A. Dydell, by His Next Friend Maurice Dydell Terrance Cason, by His Next Friend Antoria Cason Jonathan Wiggins, by His Next Friend Rosemary Jacobs Love Kirk Allan Ward, by His Next Friend Mary Ward Robert M. Hall, by His Next Friend Denise Hall Dwayne A. Turrentine, by His Next Friend Shelia Turrentine Gregory A. Pugh, by His Next Friend David Winters on Behalf of Themselves and All Others Similarly Situated American Federation of Teachers, Local 691, Intervenor-Appellee v. State of Missouri John Ashcroft, Governor of the State of Missouri Wendell Bailey, Treasurer of the State of Missouri Missouri State Board of Education Roseann Bentley, Member of the Missouri State Board of Education Raymond McCallister Jr., Member of the Missouri State Board of Education Susan D. Finke, Member of the Missouri State Board of Education Thomas R. Davis, Presiding President, Member of the Missouri State Board of Education Robert E. Bartman, Commissioner of Education of the State of Missouri Gary D. Cunningham, Member of the Missouri State Board of Education Rebecca M. Cook, Member of the Missouri State Board of Education Sharon M. Williams, Member of the Missouri State Board of Education School District of Kansas City, Missouri Walter L. Marks, Superintendent Thereof</t>
  </si>
  <si>
    <t>/opinion/572494/kalima-jenkins-by-her-next-friend-kamau-agyei-carolyn-dawson-by-her-next/</t>
  </si>
  <si>
    <t>Western Steamship Lines v. San Pedro Peninsula Hosp.</t>
  </si>
  <si>
    <t>/opinion/1258937/western-steamship-lines-v-san-pedro-peninsula-hosp/</t>
  </si>
  <si>
    <t>/opinion/1436938/green-v-united-states-steel-corp/</t>
  </si>
  <si>
    <t>Hoarde, Larry v. Rockford Bd 205</t>
  </si>
  <si>
    <t>/opinion/2994909/hoarde-larry-v-rockford-bd-205/</t>
  </si>
  <si>
    <t>McRae v. Califano</t>
  </si>
  <si>
    <t>/opinion/1798718/mcrae-v-califano/</t>
  </si>
  <si>
    <t>Board of Educ. v. CNA Ins. Co.</t>
  </si>
  <si>
    <t>/opinion/2360384/board-of-educ-v-cna-ins-co/</t>
  </si>
  <si>
    <t>Ray v. King County</t>
  </si>
  <si>
    <t>/opinion/2600178/ray-v-king-county/</t>
  </si>
  <si>
    <t>/opinion/2180253/people-v-williams/</t>
  </si>
  <si>
    <t>Sellman v. BARUCH COLLEGE OF CITY UNIV. OF NY</t>
  </si>
  <si>
    <t>/opinion/2095314/sellman-v-baruch-college-of-city-univ-of-ny/</t>
  </si>
  <si>
    <t>/opinion/707563/maria-kelley-f-yniguez-jaime-p-gutierrez-and-arizonans-against/</t>
  </si>
  <si>
    <t>Stoner v. State</t>
  </si>
  <si>
    <t>/opinion/1701238/stoner-v-state/</t>
  </si>
  <si>
    <t>/opinion/2963452/martinez-rodriguez-v-rivera-ramos/</t>
  </si>
  <si>
    <t>/opinion/1004576/united-states-v-bollin/</t>
  </si>
  <si>
    <t>Bd. of Educ. of Township of E. Brunswick v. Tp. Council, E. Brunswick</t>
  </si>
  <si>
    <t>/opinion/2401670/bd-of-educ-of-township-of-e-brunswick-v-tp-council-e-brunswick/</t>
  </si>
  <si>
    <t>Ridler v. OLIVIA PUBLIC SCH. SYS. NO. 653</t>
  </si>
  <si>
    <t>/opinion/1594683/ridler-v-olivia-public-sch-sys-no-653/</t>
  </si>
  <si>
    <t>Com. v. Thomas</t>
  </si>
  <si>
    <t>/opinion/2394794/com-v-thomas/</t>
  </si>
  <si>
    <t>/opinion/1524678/evans-v-buchanan/</t>
  </si>
  <si>
    <t>Basey v. State, Dept. of Public Safety, Division of Alaska State Troopers, Bureau of Investigations</t>
  </si>
  <si>
    <t>/opinion/4456197/basey-v-state-dept-of-public-safety-division-of-alaska-state-troopers/</t>
  </si>
  <si>
    <t>Clarke v. Hot Springs Electric Light &amp; Power Co.</t>
  </si>
  <si>
    <t>/opinion/1564508/clarke-v-hot-springs-electric-light-power-co/</t>
  </si>
  <si>
    <t>/opinion/409458/dorothy-gautreaux-v-the-chicago-housing-authority/</t>
  </si>
  <si>
    <t>Debro S. Abdul-Akbar, in No. 92-7571 v. Robert J. Watson Walter W. Redman Hank Risley Donald Davis Bruce Hobler De Dept. Of Corrections, Robert J. Watson, Walter W. Redman, Bruce Hobler and Henry Risley, in No. 92-7572</t>
  </si>
  <si>
    <t>/opinion/629132/debro-s-abdul-akbar-in-no-92-7571-v-robert-j-watson-walter-w-redman/</t>
  </si>
  <si>
    <t>Lowery v. WMC-TV</t>
  </si>
  <si>
    <t>/opinion/2361577/lowery-v-wmc-tv/</t>
  </si>
  <si>
    <t>Michael Williams v. Benjamin Ward, Commissioner of the New York State Department of Correctional Services and Edward R. Hammock, Chairman, New York State Board of Parole</t>
  </si>
  <si>
    <t>/opinion/346654/michael-williams-v-benjamin-ward-commissioner-of-the-new-york-state/</t>
  </si>
  <si>
    <t>Smith v. Concordia Parish School Board</t>
  </si>
  <si>
    <t>/opinion/1401073/smith-v-concordia-parish-school-board/</t>
  </si>
  <si>
    <t>Fred Loyd Hayes and Kenneth Ray McMaster v. United States</t>
  </si>
  <si>
    <t>/opinion/305004/fred-loyd-hayes-and-kenneth-ray-mcmaster-v-united-states/</t>
  </si>
  <si>
    <t>Greer v. Rome City School Dist.</t>
  </si>
  <si>
    <t>/opinion/1619666/greer-v-rome-city-school-dist/</t>
  </si>
  <si>
    <t>/opinion/4351654/untitled-texas-attorney-general-opinion/</t>
  </si>
  <si>
    <t>BUCKS CO. P. SCHS. v. DEPT. of ED.</t>
  </si>
  <si>
    <t>/opinion/1967287/bucks-co-p-schs-v-dept-of-ed/</t>
  </si>
  <si>
    <t>Wright v. Rockefeller</t>
  </si>
  <si>
    <t>/opinion/1888170/wright-v-rockefeller/</t>
  </si>
  <si>
    <t>NY State Elec. &amp; Gas Corp. v. FirstEnergy Corp.</t>
  </si>
  <si>
    <t>/opinion/2171464/ny-state-elec-gas-corp-v-firstenergy-corp/</t>
  </si>
  <si>
    <t>Smiley v. City of Montgomery</t>
  </si>
  <si>
    <t>/opinion/2005325/smiley-v-city-of-montgomery/</t>
  </si>
  <si>
    <t>/opinion/2942912/coble-billie-wayne/</t>
  </si>
  <si>
    <t>Wheeler v. Catholic Archdiocese</t>
  </si>
  <si>
    <t>/opinion/1423663/wheeler-v-catholic-archdiocese/</t>
  </si>
  <si>
    <t>Clark v. Community for Creative Non-Violence</t>
  </si>
  <si>
    <t>/opinion/111245/clark-v-community-for-creative-non-violence/</t>
  </si>
  <si>
    <t>Smith v. Commonwealth</t>
  </si>
  <si>
    <t>/opinion/1213381/smith-v-commonwealth/</t>
  </si>
  <si>
    <t>Home-Stake Production Co. v. Board of Equalization</t>
  </si>
  <si>
    <t>/opinion/1232493/home-stake-production-co-v-board-of-equalization/</t>
  </si>
  <si>
    <t>Borough of Bedford v. Com., Dep</t>
  </si>
  <si>
    <t>/opinion/1944450/borough-of-bedford-v-com-dep/</t>
  </si>
  <si>
    <t>Deerfield Pk. Dist. v. Progress Development Corp.</t>
  </si>
  <si>
    <t>/opinion/2226213/deerfield-pk-dist-v-progress-development-corp/</t>
  </si>
  <si>
    <t>/opinion/1818366/stell-v-savannah-chatham-county-board-of-education/</t>
  </si>
  <si>
    <t>In the Matter of Carolyn Bradley v. The School Board of the City of Richmond, Virginia v. The School Board of Chester-Field County, National Education Association, Amicus Curiae. American Civil Liberties Union, American Civil Liberties Union of Virginia, Amicus Curiae. United States of America, Amicus Curiae. Congress of Racial Equality, Amicus Curiae. In the Matter of Carolyn Bradley v. The School Board of the City of Richmond, Virginia v. The School Board of Henrico County, National Education Association, Amicus Curiae. American Civil Liberties Union, American Civil Liberties Union of Virginia, Amicus Curiae. United States of America, Amicus Curiae. Congress of Racial Equality, Amicus Curiae. In the Matter of Carolyn Bradley v. The School Board of the City of Richmond, Virginia v. The State Board of Education of the Commonwealth of Virginia, National Education Association, Amicus Curiae. American Civil Liberties Union, American Civil Liberties Union of Virginia, Amicus Curiae. United States of America, Amicus Curiae. Congress of Racial Equality, Amicus Curiae, in the Matter of Carolyn Bradley v. The School Board of the City of Richmond, Virginia v. Dawn Gauldin, an Infant, by Her Next Friend and Mother, Judith Gauldin, and Others, Parents and School Children of Chesterfield County, National Education Association, Amicus Curiae. American Civil Liberties Union, American Civil Liberties Union of Virginia, Amicus Curiae. United States of America, Amicus Curiae. Congress of Racial Equality, Amicus Curiae</t>
  </si>
  <si>
    <t>/opinion/304315/in-the-matter-of-carolyn-bradley-v-the-school-board-of-the-city-of/</t>
  </si>
  <si>
    <t>Dennis McKeithan v. Gary Abrams</t>
  </si>
  <si>
    <t>/opinion/3046159/dennis-mckeithan-v-gary-abrams/</t>
  </si>
  <si>
    <t>5 Fair empl.prac.cas. 1016, 5 Empl. Prac. Dec. P 8655 Harold H. Langford v. City of Texarkana, Arkansas</t>
  </si>
  <si>
    <t>/opinion/310883/5-fair-emplpraccas-1016-5-empl-prac-dec-p-8655-harold-h-langford-v/</t>
  </si>
  <si>
    <t>Alexander v. Holmes County Bd. of Ed.</t>
  </si>
  <si>
    <t>/opinion/107993/alexander-v-holmes-county-bd-of-ed/</t>
  </si>
  <si>
    <t>Mrs v. Maine School Administrative District</t>
  </si>
  <si>
    <t>/opinion/2477664/mrs-v-maine-school-administrative-district/</t>
  </si>
  <si>
    <t>Cameron v. Board of Education</t>
  </si>
  <si>
    <t>/opinion/1221172/cameron-v-board-of-education/</t>
  </si>
  <si>
    <t>ISD No. 284 v. A.C.</t>
  </si>
  <si>
    <t>/opinion/3027441/isd-no-284-v-ac/</t>
  </si>
  <si>
    <t>/opinion/2879446/gallagher-headquarters-ranch-development-ltd-chris/</t>
  </si>
  <si>
    <t>Carolyn Y. Durst v. Dr. Lillian Woo &amp; Noel C. Boyd, M.D.</t>
  </si>
  <si>
    <t>/opinion/2992096/carolyn-y-durst-v-dr-lillian-woo-noel-c-boyd-md/</t>
  </si>
  <si>
    <t>Reed v. Laughlin</t>
  </si>
  <si>
    <t>/opinion/3551141/reed-v-laughlin/</t>
  </si>
  <si>
    <t>State in Interest of C, D, and J</t>
  </si>
  <si>
    <t>/opinion/1226470/state-in-interest-of-c-d-and-j/</t>
  </si>
  <si>
    <t>Cousin v. McWherter</t>
  </si>
  <si>
    <t>/opinion/1762544/cousin-v-mcwherter/</t>
  </si>
  <si>
    <t>Liddell v. BOARD OF EDUC. OF CITY OF ST. LOUIS, MO.</t>
  </si>
  <si>
    <t>/opinion/1521491/liddell-v-board-of-educ-of-city-of-st-louis-mo/</t>
  </si>
  <si>
    <t>/opinion/791937/rj-reynolds-tobacco-company-lorillard-tobacco-company-rj-reynolds-smoke/</t>
  </si>
  <si>
    <t>Ohana v. 180 Prospect Place Realty Corp.</t>
  </si>
  <si>
    <t>/opinion/1625946/ohana-v-180-prospect-place-realty-corp/</t>
  </si>
  <si>
    <t>Ohio Head Start Association, Inc. v. United States Department of Health and Human Services</t>
  </si>
  <si>
    <t>/opinion/2661572/ohio-head-start-association-inc-v-united-states-de/</t>
  </si>
  <si>
    <t>People v. Franco</t>
  </si>
  <si>
    <t>/opinion/2763718/people-v-franco/</t>
  </si>
  <si>
    <t>Haynes v. Dc Water is Life</t>
  </si>
  <si>
    <t>/opinion/4428567/haynes-v-dc-water-is-life/</t>
  </si>
  <si>
    <t>Robinson v. Palmer</t>
  </si>
  <si>
    <t>/opinion/1798348/robinson-v-palmer/</t>
  </si>
  <si>
    <t>Minnesota Citizens Concerned for Life v. Swanson</t>
  </si>
  <si>
    <t>/opinion/216742/minnesota-citizens-concerned-for-life-v-swanson/</t>
  </si>
  <si>
    <t>Williams v. Rolfe</t>
  </si>
  <si>
    <t>/opinion/2232113/williams-v-rolfe/</t>
  </si>
  <si>
    <t>Qualkinbush v. Skubisz Nunc pro tunc - December 28, 2004</t>
  </si>
  <si>
    <t>/opinion/3145847/qualkinbush-v-skubisz-nunc-pro-tunc-december-28-20/</t>
  </si>
  <si>
    <t>Marjorie A. Eimann, Individually, as Next Friend of Gary Wayne Black, and as Representative of the Estate of Sandra Kay Black, Deceased, and Glenn G. Eimann v. Soldier of Fortune Magazine, Inc. And Omega Group, Inc.</t>
  </si>
  <si>
    <t>/opinion/526763/marjorie-a-eimann-individually-as-next-friend-of-gary-wayne-black-and/</t>
  </si>
  <si>
    <t>/opinion/1421843/united-states-v-city-and-county-of-san-francisco/</t>
  </si>
  <si>
    <t>State v. Burleigh County</t>
  </si>
  <si>
    <t>/opinion/3934936/state-v-burleigh-county/</t>
  </si>
  <si>
    <t>Seiderman v. American Institute for Mental Studies</t>
  </si>
  <si>
    <t>/opinion/2158625/seiderman-v-american-institute-for-mental-studies/</t>
  </si>
  <si>
    <t>Morici Corp. v. United States</t>
  </si>
  <si>
    <t>/opinion/1799320/morici-corp-v-united-states/</t>
  </si>
  <si>
    <t>City of Portland v. Gatewood</t>
  </si>
  <si>
    <t>/opinion/1183086/city-of-portland-v-gatewood/</t>
  </si>
  <si>
    <t>Robert Shawn Treff v. Velta Lott, Officer at the Iron County Correctional Facility Jimmie Stewart, Director at the Iron County Correctional Facility Brent Wittikiend, Sergeant at the Iron County Correctional Facility Gaye Keene, Sergeant at the Iron County Correctional Facility Brad Spencer, Officer at the Iron County Correctional Facility James Mitchell, Officer at the Iron County Correctional Facility Lee Hulet, Officer at the Iron County Correctional Facility Kevin Nitzel, Investigator for Utah Department of Corrections Jay Lowe Barton, Inmate Placement Program Facility for the Utah Department of Corrections, Individually, and in Their Personal and Official Capacities</t>
  </si>
  <si>
    <t>/opinion/756228/robert-shawn-treff-v-velta-lott-officer-at-the-iron-county-correctional/</t>
  </si>
  <si>
    <t>Wilde, State Ex. v. Richards</t>
  </si>
  <si>
    <t>/opinion/4235739/wilde-state-ex-v-richards/</t>
  </si>
  <si>
    <t>People of the State of New York v. Milton A. Galamison</t>
  </si>
  <si>
    <t>/opinion/267076/people-of-the-state-of-new-york-v-milton-a-galamison/</t>
  </si>
  <si>
    <t>ASSOCIATED BUSINESS TEL. SYS. v. Greater Capital</t>
  </si>
  <si>
    <t>/opinion/1492577/associated-business-tel-sys-v-greater-capital/</t>
  </si>
  <si>
    <t>Dempsey v. National Enquirer, Inc.</t>
  </si>
  <si>
    <t>/opinion/1768170/dempsey-v-national-enquirer-inc/</t>
  </si>
  <si>
    <t>Joy B. Adams D/B/A Ellyson Abstract &amp; Title Co. and Ellyson Abstract &amp; Title Co., L.L.C. v. David Bruce McFadden as Independent of the Estate of Freida H. McFadden</t>
  </si>
  <si>
    <t>/opinion/2903623/joy-b-adams-dba-ellyson-abstract-title-co-and-ellyson-abstract/</t>
  </si>
  <si>
    <t>Ricky Gonzales v. CDC</t>
  </si>
  <si>
    <t>/opinion/2649364/ricky-gonzales-v-cdc/</t>
  </si>
  <si>
    <t>Animal Legal Defense Fund Animal Welfare Institute Valerie Buchanan Jane Garrison Nancy Megna, National Association for Biomedical Research, Intervenor-Appellee v. Ann M. Veneman Bobby R. Acord Chester A. Gipson</t>
  </si>
  <si>
    <t>/opinion/796085/animal-legal-defense-fund-animal-welfare-institute-valerie-buchanan-jane/</t>
  </si>
  <si>
    <t>Wynn v. National Broadcasting Co., Inc.</t>
  </si>
  <si>
    <t>/opinion/2513218/wynn-v-national-broadcasting-co-inc/</t>
  </si>
  <si>
    <t>Vander Malle v. Ambach</t>
  </si>
  <si>
    <t>/opinion/2158461/vander-malle-v-ambach/</t>
  </si>
  <si>
    <t>Dandridge v. Police Dept. of City of Richmond</t>
  </si>
  <si>
    <t>/opinion/2397223/dandridge-v-police-dept-of-city-of-richmond/</t>
  </si>
  <si>
    <t>In Re Kenny A.</t>
  </si>
  <si>
    <t>/opinion/2269043/in-re-kenny-a/</t>
  </si>
  <si>
    <t>State v. Brown, Unpublished Decision (2-6-2002)</t>
  </si>
  <si>
    <t>/opinion/3998929/state-v-brown-unpublished-decision-2-6-2002/</t>
  </si>
  <si>
    <t>Ex Parte Carson</t>
  </si>
  <si>
    <t>/opinion/4149947/ex-parte-carson/</t>
  </si>
  <si>
    <t>/opinion/1510964/poindexter-v-louisiana-financial-assistance-commission/</t>
  </si>
  <si>
    <t>/opinion/1623201/keyes-v-school-district-number-one-denver-colorado/</t>
  </si>
  <si>
    <t>Lillian B. Waters v. Peter G. Peterson</t>
  </si>
  <si>
    <t>/opinion/318460/lillian-b-waters-v-peter-g-peterson/</t>
  </si>
  <si>
    <t>Carter v. Kane</t>
  </si>
  <si>
    <t>/opinion/2596560/carter-v-kane/</t>
  </si>
  <si>
    <t>City of Prescott v. Town of Chino Valley</t>
  </si>
  <si>
    <t>/opinion/1425869/city-of-prescott-v-town-of-chino-valley/</t>
  </si>
  <si>
    <t>Griffin v. School Bd. of Prince Edward Cty.</t>
  </si>
  <si>
    <t>/opinion/106825/griffin-v-school-bd-of-prince-edward-cty/</t>
  </si>
  <si>
    <t>Timothy Janowiak v. The Corporate City of South Bend</t>
  </si>
  <si>
    <t>/opinion/499778/timothy-janowiak-v-the-corporate-city-of-south-bend/</t>
  </si>
  <si>
    <t>Jason L. Graman &amp; Martin Graman v. IBP Retail No. 5, L.P.</t>
  </si>
  <si>
    <t>/opinion/3103056/jason-l-graman-martin-graman-v-ibp-retail-no-5-lp/</t>
  </si>
  <si>
    <t>Pleasant Glade Assembly of God v. Schubert</t>
  </si>
  <si>
    <t>/opinion/895014/pleasant-glade-assembly-of-god-v-schubert/</t>
  </si>
  <si>
    <t>Barbara Jean Berry v. School District of the City of Benton Harbor,defendants-Appellees</t>
  </si>
  <si>
    <t>/opinion/452535/barbara-jean-berry-v-school-district-of-the-city-o/</t>
  </si>
  <si>
    <t>Hicks v. Weaver</t>
  </si>
  <si>
    <t>/opinion/2007205/hicks-v-weaver/</t>
  </si>
  <si>
    <t>Charles E. Ellison v. Shenango Incorporated Pension Board, Andrew Aloe, Individually and in His Capacity as Administrator of the Shenango Inc. Pension Plan, and Shenango Inc. v. William P. Snyder, Iv, Third Party v. Jonathan S. Spatz, Fourth Party, Andrew Aloe, in His Capacity as Administrator of the Shenango Incorporated Pension Plan (The "Administrator"), and the Shenango Incorporated Pension Plan (The "Plan"), at No. 91-3094. Charles E. Ellison v. Shenango Incorporated Pension Board, Andrew Aloe, Individually and in His Capacity as Administrator of the Shenango Inc. Pension Plan and Shenango Inc. v. William P. Snyder, IV v. Jonathan S. Spatz</t>
  </si>
  <si>
    <t>/opinion/578166/charles-e-ellison-v-shenango-incorporated-pension-board-andrew-aloe/</t>
  </si>
  <si>
    <t>Stevenson v. ITT Harper, Inc.</t>
  </si>
  <si>
    <t>/opinion/2130166/stevenson-v-itt-harper-inc/</t>
  </si>
  <si>
    <t>George Robert Boykins, United States of America, Etc., Plaintiff-Intervenor v. Fairfield Board of Education</t>
  </si>
  <si>
    <t>/opinion/302625/george-robert-boykins-united-states-of-america-etc-plaintiff-intervenor/</t>
  </si>
  <si>
    <t>In Re Ricardo G., (Feb. 10, 1998)</t>
  </si>
  <si>
    <t>/opinion/3368904/in-re-ricardo-g-feb-10-1998/</t>
  </si>
  <si>
    <t>Winborne v. Taylor</t>
  </si>
  <si>
    <t>/opinion/229130/winborne-v-taylor/</t>
  </si>
  <si>
    <t>/opinion/4430258/knapp-v-ruser/</t>
  </si>
  <si>
    <t>Taylor v. Phillips Petroleum Company</t>
  </si>
  <si>
    <t>/opinion/1685620/taylor-v-phillips-petroleum-company/</t>
  </si>
  <si>
    <t>/opinion/2619012/application-of-oklahoma-turnpike-authority/</t>
  </si>
  <si>
    <t>Powell v. American Red Cross</t>
  </si>
  <si>
    <t>/opinion/2128436/powell-v-american-red-cross/</t>
  </si>
  <si>
    <t>/opinion/2831628/people-v-romero-and-self/</t>
  </si>
  <si>
    <t>State v. IOWA DIST. CT. FOR POLK COUNTY</t>
  </si>
  <si>
    <t>/opinion/1835229/state-v-iowa-dist-ct-for-polk-county/</t>
  </si>
  <si>
    <t>Wesley v. Collins</t>
  </si>
  <si>
    <t>/opinion/1658277/wesley-v-collins/</t>
  </si>
  <si>
    <t>Loomis v. City of Hailey</t>
  </si>
  <si>
    <t>/opinion/1454695/loomis-v-city-of-hailey/</t>
  </si>
  <si>
    <t>Smith v. Liberty Township Bd. of Trustees, Unpublished Decision (12-30-1999)</t>
  </si>
  <si>
    <t>/opinion/3941521/smith-v-liberty-township-bd-of-trustees-unpublished-decision/</t>
  </si>
  <si>
    <t>31 Fair empl.prac.cas. 257, 31 Empl. Prac. Dec. P 33,440 Ms. Rosie Lee Pegues v. Mississippi State Employment Service of the Mississippi Employment Security Commission</t>
  </si>
  <si>
    <t>/opinion/414173/31-fair-emplpraccas-257-31-empl-prac-dec-p-33440-ms-rosie-lee/</t>
  </si>
  <si>
    <t>Cooper Indust LLC v. Amer Intl Specialty</t>
  </si>
  <si>
    <t>/opinion/59728/cooper-indust-llc-v-amer-intl-specialty/</t>
  </si>
  <si>
    <t>Barrick Realty, Incorporated v. City of Gary, Indiana</t>
  </si>
  <si>
    <t>/opinion/1380436/barrick-realty-incorporated-v-city-of-gary-indiana/</t>
  </si>
  <si>
    <t>Marco Samayoa, by His Mother Estela Samayoa v. Chicago Board of Education</t>
  </si>
  <si>
    <t>/opinion/480599/marco-samayoa-by-his-mother-estela-samayoa-v-chicago-board-of-education/</t>
  </si>
  <si>
    <t>Thomas v. Brown</t>
  </si>
  <si>
    <t>/opinion/1460450/thomas-v-brown/</t>
  </si>
  <si>
    <t>Claude Bernard Robinson and Julia D. Robinson, Infants, by Melvin Robinson, Their Father and Next Friend v. Shelby County Board of Education, United Statesof America, by Ramsey Clark, Acting Attorney General, Plaintiff-Intervenor</t>
  </si>
  <si>
    <t>/opinion/296477/claude-bernard-robinson-and-julia-d-robinson-infants-by-melvin-robinson/</t>
  </si>
  <si>
    <t>John Duda v. Board of Education of Franklin Park Public School District No. 84, John Barry, Dan Pietrini</t>
  </si>
  <si>
    <t>/opinion/750633/john-duda-v-board-of-education-of-franklin-park-public-school-district-no/</t>
  </si>
  <si>
    <t>Gautreaux, Dorothy v. Chicago Housing</t>
  </si>
  <si>
    <t>/opinion/3000047/gautreaux-dorothy-v-chicago-housing/</t>
  </si>
  <si>
    <t>Jung Ja Malandris v. Merrill Lynch, Pierce, Fenner &amp; Smith Incorporated</t>
  </si>
  <si>
    <t>/opinion/416524/jung-ja-malandris-v-merrill-lynch-pierce-fenner-smith-incorporated/</t>
  </si>
  <si>
    <t>Durant v. Owens-Illinois Glass Co., Inc.</t>
  </si>
  <si>
    <t>/opinion/2386623/durant-v-owens-illinois-glass-co-inc/</t>
  </si>
  <si>
    <t>Joseph Kohler v. Commonwealth of PA</t>
  </si>
  <si>
    <t>/opinion/221467/joseph-kohler-v-commonwealth-of-pa/</t>
  </si>
  <si>
    <t>Jones v. Walgreen Co.</t>
  </si>
  <si>
    <t>/opinion/2319413/jones-v-walgreen-co/</t>
  </si>
  <si>
    <t>Liberman v. Brady</t>
  </si>
  <si>
    <t>/opinion/2271173/liberman-v-brady/</t>
  </si>
  <si>
    <t>/opinion/198793/fernandes-v-costa-brothers/</t>
  </si>
  <si>
    <t>/opinion/2964441/dupont-v-dubois/</t>
  </si>
  <si>
    <t>State v. English</t>
  </si>
  <si>
    <t>/opinion/2707922/state-v-english/</t>
  </si>
  <si>
    <t>/opinion/1916143/in-re-barnes/</t>
  </si>
  <si>
    <t>Parks v. Alexander</t>
  </si>
  <si>
    <t>/opinion/2432683/parks-v-alexander/</t>
  </si>
  <si>
    <t>Augustus E. Harvin v. United States</t>
  </si>
  <si>
    <t>/opinion/297860/augustus-e-harvin-v-united-states/</t>
  </si>
  <si>
    <t>Compass Bank v. Victor Nacim and Rachel Nacim</t>
  </si>
  <si>
    <t>/opinion/2771043/compass-bank-v-victor-nacim-and-rachel-nacim/</t>
  </si>
  <si>
    <t>Stender v. Lucky Stores, Inc.</t>
  </si>
  <si>
    <t>/opinion/2133110/stender-v-lucky-stores-inc/</t>
  </si>
  <si>
    <t>White v. County of Los Angeles CA2/7</t>
  </si>
  <si>
    <t>/opinion/3203235/white-v-county-of-los-angeles-ca27/</t>
  </si>
  <si>
    <t>State v. Harper</t>
  </si>
  <si>
    <t>/opinion/4167739/state-v-harper/</t>
  </si>
  <si>
    <t>Voting for America, Inc. v. John Steen</t>
  </si>
  <si>
    <t>/opinion/1043362/voting-for-america-inc-v-john-steen/</t>
  </si>
  <si>
    <t>Kirk Brand Coburn v. Janet Moreland</t>
  </si>
  <si>
    <t>/opinion/2958369/kirk-brand-coburn-v-janet-moreland/</t>
  </si>
  <si>
    <t>David Theriot v. State</t>
  </si>
  <si>
    <t>/opinion/3126420/david-theriot-v-state/</t>
  </si>
  <si>
    <t>In Re Montagne</t>
  </si>
  <si>
    <t>/opinion/1948985/in-re-montagne/</t>
  </si>
  <si>
    <t>Seaton v. Mayberg</t>
  </si>
  <si>
    <t>/opinion/149804/seaton-v-mayberg/</t>
  </si>
  <si>
    <t>/opinion/1691616/graves-v-barnes/</t>
  </si>
  <si>
    <t>Orange v. County of Grundy</t>
  </si>
  <si>
    <t>/opinion/1971116/orange-v-county-of-grundy/</t>
  </si>
  <si>
    <t>/opinion/2653941/people-v-rodriguez/</t>
  </si>
  <si>
    <t>Laaman v. Helgemoe</t>
  </si>
  <si>
    <t>/opinion/1571914/laaman-v-helgemoe/</t>
  </si>
  <si>
    <t>Independent Sch. Dist. v. DEPT. OF EDUC.</t>
  </si>
  <si>
    <t>/opinion/1993866/independent-sch-dist-v-dept-of-educ/</t>
  </si>
  <si>
    <t>Pollard v. Continental Oil Co.</t>
  </si>
  <si>
    <t>/opinion/4159051/pollard-v-continental-oil-co/</t>
  </si>
  <si>
    <t>Harris v. City of St. Louis</t>
  </si>
  <si>
    <t>/opinion/3556321/harris-v-city-of-st-louis/</t>
  </si>
  <si>
    <t>Estate of Zahn</t>
  </si>
  <si>
    <t>/opinion/2120306/estate-of-zahn/</t>
  </si>
  <si>
    <t>South East Chicago Commission v. Department of Housing and Urban Development</t>
  </si>
  <si>
    <t>/opinion/315656/south-east-chicago-commission-v-department-of-housing-and-urban/</t>
  </si>
  <si>
    <t>Coalition for Government Procurement v. Federal Prison Industries, Inc.</t>
  </si>
  <si>
    <t>/opinion/785874/coalition-for-government-procurement-v-federal-prison-industries-inc/</t>
  </si>
  <si>
    <t>Garrity v. Gallen</t>
  </si>
  <si>
    <t>/opinion/1519570/garrity-v-gallen/</t>
  </si>
  <si>
    <t>In Re Ashley E.</t>
  </si>
  <si>
    <t>/opinion/2326627/in-re-ashley-e/</t>
  </si>
  <si>
    <t>Cleavinger v. Saxner</t>
  </si>
  <si>
    <t>/opinion/111547/cleavinger-v-saxner/</t>
  </si>
  <si>
    <t>in Re Benevis, LLC, Dentistry of Brownsville, P.C., and Kool Smiles, P.C.</t>
  </si>
  <si>
    <t>/opinion/4299286/in-re-benevis-llc-dentistry-of-brownsville-pc-and-kool-smiles-pc/</t>
  </si>
  <si>
    <t>/opinion/2945892/martin-jerry-duane/</t>
  </si>
  <si>
    <t>Hopkins v. Youth Court of Issaquena County</t>
  </si>
  <si>
    <t>/opinion/1813259/hopkins-v-youth-court-of-issaquena-county/</t>
  </si>
  <si>
    <t>KAUFMAN &amp; BROAD v. Performance Plastering</t>
  </si>
  <si>
    <t>/opinion/2285465/kaufman-broad-v-performance-plastering/</t>
  </si>
  <si>
    <t>Rupe v. Cate</t>
  </si>
  <si>
    <t>/opinion/2316681/rupe-v-cate/</t>
  </si>
  <si>
    <t>Zeppenfeld v. Reilley CA1/4</t>
  </si>
  <si>
    <t>/opinion/2681464/zeppenfeld-v-reilley-ca14/</t>
  </si>
  <si>
    <t>State v. Noell</t>
  </si>
  <si>
    <t>/opinion/1271594/state-v-noell/</t>
  </si>
  <si>
    <t>Jenkins v. State of Missouri</t>
  </si>
  <si>
    <t>/opinion/2139277/jenkins-v-state-of-missouri/</t>
  </si>
  <si>
    <t>Delker v. McCullough</t>
  </si>
  <si>
    <t>/opinion/3013997/delker-v-mccullough/</t>
  </si>
  <si>
    <t>/opinion/2070970/sigurdson-v-isanti-county/</t>
  </si>
  <si>
    <t>/opinion/1626032/reynolds-v-alabama-dept-of-transp/</t>
  </si>
  <si>
    <t>James C. Rhea, Individually and as Ad Litem for Margaret Rhea v. Norman Sapp</t>
  </si>
  <si>
    <t>/opinion/2783456/james-c-rhea-individually-and-as-ad-litem-for-marg/</t>
  </si>
  <si>
    <t>Ravreby v. United Airlines, Inc.</t>
  </si>
  <si>
    <t>/opinion/2163408/ravreby-v-united-airlines-inc/</t>
  </si>
  <si>
    <t>Burris v. Parke</t>
  </si>
  <si>
    <t>/opinion/2098632/burris-v-parke/</t>
  </si>
  <si>
    <t>Edward Ashford v. USA</t>
  </si>
  <si>
    <t>/opinion/624365/edward-ashford-v-usa/</t>
  </si>
  <si>
    <t>/opinion/314046/charles-f-zimmer-stewart-marshall-intervenor-appellant-v-john-j/</t>
  </si>
  <si>
    <t>/opinion/1461714/walker-v-us-dept-of-housing-urban-dev/</t>
  </si>
  <si>
    <t>75 Fair empl.prac.cas. (Bna) 1649, 73 Empl. Prac. Dec. P 45,361 Richard Day Calvin Hollowell v. Randy Johnson, Pulaski County Sheriff Elect Pulaski County Sheriff's Department</t>
  </si>
  <si>
    <t>/opinion/744112/75-fair-emplpraccas-bna-1649-73-empl-prac-dec-p-45361-richard-day/</t>
  </si>
  <si>
    <t>K.H. v. Kumar, S., M.D</t>
  </si>
  <si>
    <t>/opinion/2830539/kh-v-kumar-s-md/</t>
  </si>
  <si>
    <t>/opinion/4262725/muhammad-naim/</t>
  </si>
  <si>
    <t>Tanner v. LSU Frmn Training</t>
  </si>
  <si>
    <t>/opinion/24292/tanner-v-lsu-frmn-training/</t>
  </si>
  <si>
    <t>/opinion/2365608/porter-v-seattle-school-dist-no-1/</t>
  </si>
  <si>
    <t>Crespo v. Schering Plough Del Caribe, Inc.</t>
  </si>
  <si>
    <t>/opinion/2452175/crespo-v-schering-plough-del-caribe-inc/</t>
  </si>
  <si>
    <t>Joint Anti-Fascist Refugee Comm. v. McGrath</t>
  </si>
  <si>
    <t>/opinion/104894/joint-anti-fascist-refugee-comm-v-mcgrath/</t>
  </si>
  <si>
    <t>Shad v. Smith Haven Mall</t>
  </si>
  <si>
    <t>/opinion/2587368/shad-v-smith-haven-mall/</t>
  </si>
  <si>
    <t>/opinion/3484491/2002/</t>
  </si>
  <si>
    <t>/opinion/1432702/brumfield-v-dodd/</t>
  </si>
  <si>
    <t>Fontaine Davis, Eric H. Washington Jerilyn North Robert L. Demmons Jimmie Braden Audry Lee Early Davis Brandi Swanson Susan Moorehead Anne Young Mary M. Carder Theresa Rodigou Kathleen J. Bradshaw Patricia Murray International Association of Black Firefighters-San Francisco Chapter United States of America v. City and County of San Francisco, a Municipal Corporation John W. Flaherty Edward E. Murphy William M. Shaughnessy Alfred E. Smyth San Francisco Firefighters, Local 798, Defendant-Intervenor-Appellant. United States of America, and Fontaine Davis, in Intervention/appellees v. City and County of San Francisco v. San Francisco Firefighters Local 798, in Intervention/appellant (Four Cases). Fontaine Davis v. City and County of San Francisco v. San Francisco Firefighters Local 798, in Intervention/appellant (Three Cases). Fontaine Davis v. City and County of San Francisco v. San Francisco Firefighters Local 798, in Intervention/appellant</t>
  </si>
  <si>
    <t>/opinion/532991/fontaine-davis-eric-h-washington-jerilyn-north-robert-l-demmons-jimmie/</t>
  </si>
  <si>
    <t>O'Fiel v. Janes</t>
  </si>
  <si>
    <t>/opinion/4196813/ofiel-v-janes/</t>
  </si>
  <si>
    <t>Layshock Ex Rel. Layshock v. Hermitage School Dist.</t>
  </si>
  <si>
    <t>/opinion/1405624/layshock-ex-rel-layshock-v-hermitage-school-dist/</t>
  </si>
  <si>
    <t>Allamon Tool Company, Inc. v. Jackey Derryberry D/B/A Fairway Construction</t>
  </si>
  <si>
    <t>/opinion/2906041/allamon-tool-company-inc-v-jackey-derryberry-dba-f/</t>
  </si>
  <si>
    <t>Neal v. Coleburn</t>
  </si>
  <si>
    <t>/opinion/1890783/neal-v-coleburn/</t>
  </si>
  <si>
    <t>Morningstar Water v. Farmington Mun. Sch.</t>
  </si>
  <si>
    <t>/opinion/1255726/morningstar-water-v-farmington-mun-sch/</t>
  </si>
  <si>
    <t>/opinion/4438137/knapp-v-ruser/</t>
  </si>
  <si>
    <t>Squire v. Am. Express Co.</t>
  </si>
  <si>
    <t>/opinion/4027769/squire-v-am-express-co/</t>
  </si>
  <si>
    <t>Mercier v. City of La Crosse</t>
  </si>
  <si>
    <t>/opinion/2337137/mercier-v-city-of-la-crosse/</t>
  </si>
  <si>
    <t>Terry Belk Dwayne Collins, on Behalf of Themselves and the Class They Represent, William Capacchione, Individually and on Behalf of Christina Capacchione, a Minor Michael P. Grant Richard Easterling Lawrence Gauvreau Karen Bentley Charles Thompson Scott C. Willard v. The Charlotte-Mecklenburg Boardof Education Eric Smith, Superintendent, in His Official Capacity Arthur Griffin, Chairman of the Charlotte-Mecklenburg School Board, in His Official Capacity, United States of America North Carolina School Boards Association National School Boards Association, Amici Curiae. William Capacchione, Individually and on Behalf of Christina Capacchione, a Minor Michael P. Grant Richard Easterling Lawrence Gauvreau Karen Bentley Charles Thompson Scott C. Willard, and Terry Belk Dwayne Collins, on Behalf of Themselves and the Class They Represent v. The Charlotte-Mecklenburg Boardof Education Eric Smith, Superintendent, in His Official Capacity Arthur Griffin, Chairman of the Charlotte-Mecklenburg School Board, in His Official Capacity, United States of America North Carolina School Boards Association National School Boards Association, Amici Curiae. William Capacchione, Individually and on Behalf of Christina Capacchione, a Minor Michael P. Grant Richard Easterling Lawrence Gauvreau Karen Bentley Charles Thompson Scott C. Willard,plaintiffs-Appellees, and Terry Belk Dwayne Collins, on Behalf of Themselves and the Class They Represent v. The Charlotte-Mecklenburg Boardof Education Eric Smith, Superintendent, in His Official Capacity Arthur Griffin, Chairman of the Charlotte-Mecklenburg School Board, in His Official Capacity, United States of America North Carolina School Boards Association National School Boards Association, Amici Curiae. William Capacchione, Individually and on Behalf of Christina Capacchione, a Minor Michael P. Grant Richard Easterling Lawrence Gauvreau Karen Bentley Charles Thompson Scott C. Willard, and Terry Belk Dwayne Collins, on Behalf of Themselves and the Class They Represent v. The Charlotte-Mecklenburg Boardof Education Eric Smith, Superintendent, in His Official Capacity Arthur Griffin, Chairman of the Charlotte-Mecklenburg School Board, in His Official Capacity, United States of America North Carolina School Boards Association National School Boards Association, Amici Curiae</t>
  </si>
  <si>
    <t>/opinion/775329/terry-belk-dwayne-collins-on-behalf-of-themselves-and-the-class-they/</t>
  </si>
  <si>
    <t>16 Fair empl.prac.cas. 630, 15 Empl. Prac. Dec. P 7999 Rachel J. Meyer v. Missouri State Highway Commission, State of Missouri, and Paseo Bridge Commission</t>
  </si>
  <si>
    <t>/opinion/351761/16-fair-emplpraccas-630-15-empl-prac-dec-p-7999-rachel-j-meyer-v/</t>
  </si>
  <si>
    <t>Orval E. Faubus, Governor of the State of Arkansas, General Sherman T. Clinger, Adjutant General of the State of Arkansas, and Lt. Col. Marion E. Johnson, Unit Commander of the Arkansas National Guard (Respondents) v. United States of America (Amicus Curiae, Petitioner), and John Aaron, a Minor, and Thelma Aaron, a Minor, by Their Mother and Next Friend (Mrs.) Thelma Aaron, a Feme Sole (Plaintiffs), and William G. Cooper, M.D., as President of Board of Trustees, Little Rock Independent School District (Defendants)</t>
  </si>
  <si>
    <t>/opinion/244971/orval-e-faubus-governor-of-the-state-of-arkansas-general-sherman-t/</t>
  </si>
  <si>
    <t>Southside Fair Housing Committee Lucy Rodriguez Miguel De Los Santos Israel Rosario Conrado Diaz Norma Diaz Tejada Bolivar Pascual Carmelo Gonzalez Franciso Peguero Luz Baez Diana Dawson Blanca Rivera Irma Montero Charles L. Mercado Maritza Andujar Reyna Gonzalez Iris Pena Leroy Beckles Gustavo Mueses, Individually and on Behalf of All Others Similarly Situated v. The City of New York New York City Department of Housing Preservation and Development and United Talmudic Academy Torah V'yirah Inc.</t>
  </si>
  <si>
    <t>/opinion/557994/southside-fair-housing-committee-lucy-rodriguez-miguel-de-los-santos-israel/</t>
  </si>
  <si>
    <t>BOARD OF ED. OF CITY SCH., ETC. v. Califano</t>
  </si>
  <si>
    <t>/opinion/1519924/board-of-ed-of-city-sch-etc-v-califano/</t>
  </si>
  <si>
    <t>San Francisco Unified Sch. Dist. v. STATE OF CALIF</t>
  </si>
  <si>
    <t>/opinion/2153737/san-francisco-unified-sch-dist-v-state-of-calif/</t>
  </si>
  <si>
    <t>Curran v. Mount Diablo Council of the Boy Scouts</t>
  </si>
  <si>
    <t>/opinion/1186314/curran-v-mount-diablo-council-of-the-boy-scouts/</t>
  </si>
  <si>
    <t>Johnson v. Bell</t>
  </si>
  <si>
    <t>/opinion/2125867/johnson-v-bell/</t>
  </si>
  <si>
    <t>Dredge Corp. v. Husite Co.</t>
  </si>
  <si>
    <t>/opinion/1162397/dredge-corp-v-husite-co/</t>
  </si>
  <si>
    <t>Kimble v. WISCONSIN DEPT. OF WORKFORCE DEVELOPMENT</t>
  </si>
  <si>
    <t>/opinion/2401356/kimble-v-wisconsin-dept-of-workforce-development/</t>
  </si>
  <si>
    <t>Lane Transit District v. Peacehealth</t>
  </si>
  <si>
    <t>/opinion/4084394/lane-transit-district-v-peacehealth/</t>
  </si>
  <si>
    <t>Edge Petro Oprt Co v. GPR Holdings LLC</t>
  </si>
  <si>
    <t>/opinion/48711/edge-petro-oprt-co-v-gpr-holdings-llc/</t>
  </si>
  <si>
    <t>Beryl N. Jones, United States of America, Intervenor v. Caddo Parish School Board, Jerry Adams, Movants-Appellants</t>
  </si>
  <si>
    <t>/opinion/320416/beryl-n-jones-united-states-of-america-intervenor-v-caddo-parish-school/</t>
  </si>
  <si>
    <t>/opinion/2374625/city-of-pleasant-grove-v-united-states/</t>
  </si>
  <si>
    <t>Hallmark Developers v. Fulton County, Georgia</t>
  </si>
  <si>
    <t>/opinion/2372072/hallmark-developers-v-fulton-county-georgia/</t>
  </si>
  <si>
    <t>Great West Cas. Co. v. Travelers Indem. Co.</t>
  </si>
  <si>
    <t>/opinion/2294116/great-west-cas-co-v-travelers-indem-co/</t>
  </si>
  <si>
    <t>Patricia J. Chalfant v. The Wilmington Institute, a Corporation of the State of Delaware, Jack W. Bryant and Edward B. Dupont</t>
  </si>
  <si>
    <t>/opinion/355281/patricia-j-chalfant-v-the-wilmington-institute-a-corporation-of-the/</t>
  </si>
  <si>
    <t>Jerry Wayne Watts v. John T. Hadden, Warden</t>
  </si>
  <si>
    <t>/opinion/391438/jerry-wayne-watts-v-john-t-hadden-warden/</t>
  </si>
  <si>
    <t>Louis v. PENNSYLVANIA INDUSTRIAL DEVELOPMENT AUTH.</t>
  </si>
  <si>
    <t>/opinion/2133684/louis-v-pennsylvania-industrial-development-auth/</t>
  </si>
  <si>
    <t>In Re Boston Regional Medical Center, Inc.</t>
  </si>
  <si>
    <t>/opinion/1964112/in-re-boston-regional-medical-center-inc/</t>
  </si>
  <si>
    <t>Louisiana v. Braselman Corp.</t>
  </si>
  <si>
    <t>/opinion/2569002/louisiana-v-braselman-corp/</t>
  </si>
  <si>
    <t>AM. KITCHEN FOODS, INC. v. Hersch Cold Storage Co.</t>
  </si>
  <si>
    <t>/opinion/1425033/am-kitchen-foods-inc-v-hersch-cold-storage-co/</t>
  </si>
  <si>
    <t>/opinion/1985789/quilter-v-voinovich/</t>
  </si>
  <si>
    <t>Unger v. Superior Court</t>
  </si>
  <si>
    <t>/opinion/1173115/unger-v-superior-court/</t>
  </si>
  <si>
    <t>Van Lee Brewer v. Jason Simental</t>
  </si>
  <si>
    <t>/opinion/2911144/van-lee-brewer-v-jason-simental/</t>
  </si>
  <si>
    <t>/opinion/2124677/school-committee-of-springfield-v-board-of-education/</t>
  </si>
  <si>
    <t>10 Fair empl.prac.cas. 323, 9 Empl. Prac. Dec. P 9901 Paul Muller v. United States Steel Corporation</t>
  </si>
  <si>
    <t>/opinion/324729/10-fair-emplpraccas-323-9-empl-prac-dec-p-9901-paul-muller-v-united/</t>
  </si>
  <si>
    <t>Enriquez v. Kearney</t>
  </si>
  <si>
    <t>/opinion/2567522/enriquez-v-kearney/</t>
  </si>
  <si>
    <t>Committee to Defend Reproductive Rights v. Myers</t>
  </si>
  <si>
    <t>/opinion/1164414/committee-to-defend-reproductive-rights-v-myers/</t>
  </si>
  <si>
    <t>/opinion/3464940/opinion-number/</t>
  </si>
  <si>
    <t>Ash v. North American Title</t>
  </si>
  <si>
    <t>/opinion/2653666/ash-v-north-american-title/</t>
  </si>
  <si>
    <t>Cynthia D. Green, an Infant, and Rev. Emmett L. Green, Her Father and Next Friend v. School Board of the City of Roanoke, Virginia, a Body Corporate</t>
  </si>
  <si>
    <t>/opinion/257439/cynthia-d-green-an-infant-and-rev-emmett-l-green-her-father-and-next/</t>
  </si>
  <si>
    <t>Kitsap Co. School District v. Bremerton</t>
  </si>
  <si>
    <t>/opinion/4220822/kitsap-co-school-district-v-bremerton/</t>
  </si>
  <si>
    <t>H.C., by His Next Friend and Attorney, Carol Hewett, Individually and on Behalf of All Others Similarly Situated, and Raymond Ogletree , Individually v. Dee Jarrard, in Her Capacity as Direct Services Supervisor of the Fla. Dept. Of Health &amp; Rehabilitative Services</t>
  </si>
  <si>
    <t>/opinion/466547/hc-by-his-next-friend-and-attorney-carol-hewett-individually-and-on/</t>
  </si>
  <si>
    <t>Bryan v. Hall</t>
  </si>
  <si>
    <t>/opinion/1664758/bryan-v-hall/</t>
  </si>
  <si>
    <t>Doe v. NESTLE, SA</t>
  </si>
  <si>
    <t>/opinion/2470318/doe-v-nestle-sa/</t>
  </si>
  <si>
    <t>/opinion/3005683/randy-cole-v-michael-hunter/</t>
  </si>
  <si>
    <t>Lewis v. City of Grand Rapids, Michigan</t>
  </si>
  <si>
    <t>/opinion/2009099/lewis-v-city-of-grand-rapids-michigan/</t>
  </si>
  <si>
    <t>/opinion/2672208/schuette-v-bamn/</t>
  </si>
  <si>
    <t>Scott v. Stokes</t>
  </si>
  <si>
    <t>/opinion/1684700/scott-v-stokes/</t>
  </si>
  <si>
    <t>Almeida v. Correa</t>
  </si>
  <si>
    <t>/opinion/1175974/almeida-v-correa/</t>
  </si>
  <si>
    <t>Martha Sanville, Individually and as Trustee for the Heirs and Next of Kin of Matthew A. Sanville, Deceased v. Gary McCaughtry Jane Gamble Curtis Bender Ivy Scaburdine (F/k/a Ivy Podish) Eric Schroeder Glenn Gilgenbach Jodine Deppisch Narinder Saini, ph.d. Gary Ankarlo, ph.d. Stephen J. Fleck, ph.d. Yogesh Pareek, ph.d. Carl L. Cihlar, ph.d. John Does Nos. 1-5, All in Their Individual and Official Capacities</t>
  </si>
  <si>
    <t>/opinion/775041/martha-sanville-individually-and-as-trustee-for-the-heirs-and-next-of-kin/</t>
  </si>
  <si>
    <t>Kotz v. Florida</t>
  </si>
  <si>
    <t>/opinion/2519194/kotz-v-florida/</t>
  </si>
  <si>
    <t>/opinion/4286976/graphic-packaging-corporation-v-glenn-hegar-comptroller-of-public/</t>
  </si>
  <si>
    <t>Mt. Holly Gardens Citizens v. TOWN OF MT. HOLLY</t>
  </si>
  <si>
    <t>/opinion/613536/mt-holly-gardens-citizens-v-town-of-mt-holly/</t>
  </si>
  <si>
    <t>Schonberger v. Nat. Transp. Safety Bd.</t>
  </si>
  <si>
    <t>/opinion/1483716/schonberger-v-nat-transp-safety-bd/</t>
  </si>
  <si>
    <t>Keefe v. Organization for a Better Austin</t>
  </si>
  <si>
    <t>/opinion/2240947/keefe-v-organization-for-a-better-austin/</t>
  </si>
  <si>
    <t>People v. Bullock</t>
  </si>
  <si>
    <t>/opinion/1599814/people-v-bullock/</t>
  </si>
  <si>
    <t>OREGON POLICE OFFICERS'ASSN. v. State</t>
  </si>
  <si>
    <t>/opinion/1192606/oregon-police-officersassn-v-state/</t>
  </si>
  <si>
    <t>Berry v. School Dist. of Benton Harbor</t>
  </si>
  <si>
    <t>/opinion/2285169/berry-v-school-dist-of-benton-harbor/</t>
  </si>
  <si>
    <t>Little Rock School District v. Alexa Armstrong Karlos Armstrong Khayyam Davis Alvin Hudson, Tatia Hudson, Lorene Joshua Leslie Joshua Stacy Joshua Wayne Joshua Sarah Facen Derrick Miles Janice Miles John M. Miles Naacp Joyce Person Brian Taylor Hilton Taylor Parsha Taylor Robert Willingham and Tonya Willingham</t>
  </si>
  <si>
    <t>/opinion/785268/little-rock-school-district-v-alexa-armstrong-karlos-armstrong-khayyam/</t>
  </si>
  <si>
    <t>Ronda Everett v. Pitt County Board of Education</t>
  </si>
  <si>
    <t>/opinion/2805309/ronda-everett-v-pitt-county-board-of-education/</t>
  </si>
  <si>
    <t>Winbush v. Normal Life of Louisiana, Inc.</t>
  </si>
  <si>
    <t>/opinion/1870310/winbush-v-normal-life-of-louisiana-inc/</t>
  </si>
  <si>
    <t>McCain v. Davis</t>
  </si>
  <si>
    <t>/opinion/1522342/mccain-v-davis/</t>
  </si>
  <si>
    <t>United States v. School District 151 of Cook County, Ill.</t>
  </si>
  <si>
    <t>/opinion/1655664/united-states-v-school-district-151-of-cook-county-ill/</t>
  </si>
  <si>
    <t>Long Beach Unified Sch. Dist. v. STATE OF CALIF.</t>
  </si>
  <si>
    <t>/opinion/2145265/long-beach-unified-sch-dist-v-state-of-calif/</t>
  </si>
  <si>
    <t>Apodaca v. Raemisch</t>
  </si>
  <si>
    <t>/opinion/4411985/apodaca-v-raemisch/</t>
  </si>
  <si>
    <t>/opinion/2427881/state-v-brooks/</t>
  </si>
  <si>
    <t>Paulsen v. Lehman</t>
  </si>
  <si>
    <t>/opinion/1444153/paulsen-v-lehman/</t>
  </si>
  <si>
    <t>Justin Gomes v. Michael v. Fair</t>
  </si>
  <si>
    <t>/opinion/438674/justin-gomes-v-michael-v-fair/</t>
  </si>
  <si>
    <t>White &amp; Brewer Trucking, Inc. v. Donley</t>
  </si>
  <si>
    <t>/opinion/1432168/white-brewer-trucking-inc-v-donley/</t>
  </si>
  <si>
    <t>Jeremiah Blackwell, Jr. v. Issaquena County Board of Education</t>
  </si>
  <si>
    <t>/opinion/272552/jeremiah-blackwell-jr-v-issaquena-county-board-of-education/</t>
  </si>
  <si>
    <t>Merriweather v. Sherwood</t>
  </si>
  <si>
    <t>/opinion/2128239/merriweather-v-sherwood/</t>
  </si>
  <si>
    <t>Kathryne B.F. v. Michael David B.</t>
  </si>
  <si>
    <t>/opinion/2817749/kathryne-bf-v-michael-david-b/</t>
  </si>
  <si>
    <t>Rev. William Seals v. The Quarterly County Court of Madison County, Tennessee</t>
  </si>
  <si>
    <t>/opinion/318957/rev-william-seals-v-the-quarterly-county-court-of-madison-county/</t>
  </si>
  <si>
    <t>Bd. of Educ. of Borough of Englewood Cliffs v. Bd. of Educ.</t>
  </si>
  <si>
    <t>/opinion/2077743/bd-of-educ-of-borough-of-englewood-cliffs-v-bd-of-educ/</t>
  </si>
  <si>
    <t>Oak Grove School District No. 20 v. Kinsworthy</t>
  </si>
  <si>
    <t>/opinion/3267923/oak-grove-school-district-no-20-v-kinsworthy/</t>
  </si>
  <si>
    <t>Manley v. State</t>
  </si>
  <si>
    <t>/opinion/2070962/manley-v-state/</t>
  </si>
  <si>
    <t>Huntington Branch, National Association for the Advancement of Colored People, Housing Help, Inc., Mabel Harris, Perrepper Crutchfield and Kenneth L. Cofield v. The Town of Huntington, New York, Kenneth C. Butterfield, Clair Kroft, Kenneth Deegan, Edward Thompson and Joseph Clemente</t>
  </si>
  <si>
    <t>/opinion/504640/huntington-branch-national-association-for-the-advancement-of-colored/</t>
  </si>
  <si>
    <t>Christopher Jones v. E. McDaniel</t>
  </si>
  <si>
    <t>/opinion/899528/christopher-jones-v-e-mcdaniel/</t>
  </si>
  <si>
    <t>Austin v. Michigan Chamber of Commerce</t>
  </si>
  <si>
    <t>/opinion/112398/austin-v-michigan-chamber-of-commerce/</t>
  </si>
  <si>
    <t>In Re Navy Chaplaincy</t>
  </si>
  <si>
    <t>/opinion/187239/in-re-navy-chaplaincy/</t>
  </si>
  <si>
    <t>Yonkers Racing Corporation and St. Joseph's Seminary and College, Petitioners v. City of Yonkers, and United States of America and Yonkers Branch, Naacp, Intervenors</t>
  </si>
  <si>
    <t>/opinion/512583/yonkers-racing-corporation-and-st-josephs-seminary-and-college/</t>
  </si>
  <si>
    <t>State Ex Rel. v. Rinehart, Jr.</t>
  </si>
  <si>
    <t>/opinion/3401959/state-ex-rel-v-rinehart-jr/</t>
  </si>
  <si>
    <t>/opinion/673819/united-states-court-of-appeals-second-circuit/</t>
  </si>
  <si>
    <t>Boston Regional v. Mass. Div. Health</t>
  </si>
  <si>
    <t>/opinion/200969/boston-regional-v-mass-div-health/</t>
  </si>
  <si>
    <t>Sidney Clark and Julia Clark v. Universal Builders, Inc.</t>
  </si>
  <si>
    <t>/opinion/321012/sidney-clark-and-julia-clark-v-universal-builders-inc/</t>
  </si>
  <si>
    <t>/opinion/110142/dayton-bd-of-ed-v-brinkman/</t>
  </si>
  <si>
    <t>Counts v. Newhart</t>
  </si>
  <si>
    <t>/opinion/1381703/counts-v-newhart/</t>
  </si>
  <si>
    <t>Telex Corp. v. International Business MacHines Corp.</t>
  </si>
  <si>
    <t>/opinion/1425543/telex-corp-v-international-business-machines-corp/</t>
  </si>
  <si>
    <t>Tanner Companies v. Ariz. State Land Dept.</t>
  </si>
  <si>
    <t>/opinion/1132529/tanner-companies-v-ariz-state-land-dept/</t>
  </si>
  <si>
    <t>Fairbrother v. CONNECTICUT, DMHAS</t>
  </si>
  <si>
    <t>/opinion/2526118/fairbrother-v-connecticut-dmhas/</t>
  </si>
  <si>
    <t>Syringa Networks v. Dept of Administration</t>
  </si>
  <si>
    <t>/opinion/3181636/syringa-networks-v-dept-of-administration/</t>
  </si>
  <si>
    <t>O'CONNOR v. Keller</t>
  </si>
  <si>
    <t>/opinion/1981133/oconnor-v-keller/</t>
  </si>
  <si>
    <t>Commonwealth v. Borans</t>
  </si>
  <si>
    <t>/opinion/2083154/commonwealth-v-borans/</t>
  </si>
  <si>
    <t>Johnson v. Raemisch</t>
  </si>
  <si>
    <t>/opinion/2239437/johnson-v-raemisch/</t>
  </si>
  <si>
    <t>Fuller v. Volk</t>
  </si>
  <si>
    <t>/opinion/1413119/fuller-v-volk/</t>
  </si>
  <si>
    <t>/opinion/2738591/in-re-fp/</t>
  </si>
  <si>
    <t>/opinion/1330415/state-v-adams/</t>
  </si>
  <si>
    <t>Benavides v. Hsing Auth San Anton</t>
  </si>
  <si>
    <t>/opinion/23001/benavides-v-hsing-auth-san-anton/</t>
  </si>
  <si>
    <t>Littlefield v. Forney Ind. School Dist.</t>
  </si>
  <si>
    <t>/opinion/2428673/littlefield-v-forney-ind-school-dist/</t>
  </si>
  <si>
    <t>/opinion/2247998/schwartz-v-county-of-montgomery/</t>
  </si>
  <si>
    <t>Freeman v. Idaho Dept. of Correction</t>
  </si>
  <si>
    <t>/opinion/2513948/freeman-v-idaho-dept-of-correction/</t>
  </si>
  <si>
    <t>MALLES v. Lehigh County</t>
  </si>
  <si>
    <t>/opinion/2520777/malles-v-lehigh-county/</t>
  </si>
  <si>
    <t>Smith v. Smith, No. Fa97-0326660 S (May 5, 1999)</t>
  </si>
  <si>
    <t>/opinion/3361037/smith-v-smith-no-fa97-0326660-s-may-5-1999/</t>
  </si>
  <si>
    <t>Correa v. Heckler</t>
  </si>
  <si>
    <t>/opinion/1751697/correa-v-heckler/</t>
  </si>
  <si>
    <t>Leslie v. BOARD OF EDUC. FOR ILL. SCHOOL DIST.</t>
  </si>
  <si>
    <t>/opinion/2416769/leslie-v-board-of-educ-for-ill-school-dist/</t>
  </si>
  <si>
    <t>Hohider v. United Parcel Service, Inc.</t>
  </si>
  <si>
    <t>/opinion/1359556/hohider-v-united-parcel-service-inc/</t>
  </si>
  <si>
    <t>In Re Williams Securities Litigation</t>
  </si>
  <si>
    <t>/opinion/2349742/in-re-williams-securities-litigation/</t>
  </si>
  <si>
    <t>Sands v. Wainwright</t>
  </si>
  <si>
    <t>/opinion/2154857/sands-v-wainwright/</t>
  </si>
  <si>
    <t>/opinion/4393968/stelluti-kerr-llc-v-mapei-corporation/</t>
  </si>
  <si>
    <t>The Upper Midwest Booksellers Association, a Minnesota Corporation, and Harvey Hertz, D/B/A a Brother's Touch Bookstore v. City of Minneapolis, a Municipal Corporation</t>
  </si>
  <si>
    <t>/opinion/463211/the-upper-midwest-booksellers-association-a-minnesota-corporation-and/</t>
  </si>
  <si>
    <t>Robert J. Tansy v. Eloy Mondragon, in His Individual and Official Capacities Dareld L. Kerby, in His Individual Capacity Sharon Walton, in Her Individual Capacity Attorney General for the State of New Mexico</t>
  </si>
  <si>
    <t>/opinion/694160/robert-j-tansy-v-eloy-mondragon-in-his-individual-and-official/</t>
  </si>
  <si>
    <t>Leadership Roundtable v. City of Little Rock</t>
  </si>
  <si>
    <t>/opinion/1871299/leadership-roundtable-v-city-of-little-rock/</t>
  </si>
  <si>
    <t>People v. Powell</t>
  </si>
  <si>
    <t>/opinion/2175597/people-v-powell/</t>
  </si>
  <si>
    <t>Isbister v. BOYS'CLUB OF SANTA CRUZ, INC.</t>
  </si>
  <si>
    <t>/opinion/1268876/isbister-v-boysclub-of-santa-cruz-inc/</t>
  </si>
  <si>
    <t>Summa v. Morgan Real Estate Co.</t>
  </si>
  <si>
    <t>/opinion/3551957/summa-v-morgan-real-estate-co/</t>
  </si>
  <si>
    <t>Champlain Oil Co CU</t>
  </si>
  <si>
    <t>/opinion/4490775/champlain-oil-co-cu/</t>
  </si>
  <si>
    <t>/opinion/2927406/city-of-alton-carter-burgess-inc-turner-collie-bra/</t>
  </si>
  <si>
    <t>Mulvihill v. Julia L. Butterfield Memorial Hospital</t>
  </si>
  <si>
    <t>/opinion/2596240/mulvihill-v-julia-l-butterfield-memorial-hospital/</t>
  </si>
  <si>
    <t>Beehler v. Jeffes</t>
  </si>
  <si>
    <t>/opinion/1504154/beehler-v-jeffes/</t>
  </si>
  <si>
    <t>Boyle v. Jerome Country Club</t>
  </si>
  <si>
    <t>/opinion/1766833/boyle-v-jerome-country-club/</t>
  </si>
  <si>
    <t>Michael D. v. GMAC MORTG., LLC</t>
  </si>
  <si>
    <t>/opinion/2477735/michael-d-v-gmac-mortg-llc/</t>
  </si>
  <si>
    <t>Shelton v. State</t>
  </si>
  <si>
    <t>/opinion/2264839/shelton-v-state/</t>
  </si>
  <si>
    <t>/opinion/2865094/national-western-life-insurance-company-v-ella-mae/</t>
  </si>
  <si>
    <t>Alltop v. Alltop</t>
  </si>
  <si>
    <t>/opinion/2246469/alltop-v-alltop/</t>
  </si>
  <si>
    <t>Anchorage v. Frank Coluccio Const. Co.</t>
  </si>
  <si>
    <t>/opinion/1250219/anchorage-v-frank-coluccio-const-co/</t>
  </si>
  <si>
    <t>/opinion/2147812/caruth-v-quinley/</t>
  </si>
  <si>
    <t>/opinion/73664/united-states-v-state-of-georgia/</t>
  </si>
  <si>
    <t>Texaco, Inc. v. Vermilion Parish School Board</t>
  </si>
  <si>
    <t>/opinion/1619297/texaco-inc-v-vermilion-parish-school-board/</t>
  </si>
  <si>
    <t>South Camden Citizens in Action v. New Jersey Dep.</t>
  </si>
  <si>
    <t>/opinion/2512022/south-camden-citizens-in-action-v-new-jersey-dep/</t>
  </si>
  <si>
    <t>Aves v. Shah</t>
  </si>
  <si>
    <t>/opinion/1127423/aves-v-shah/</t>
  </si>
  <si>
    <t>O'REILLY v. Wyman</t>
  </si>
  <si>
    <t>/opinion/2239673/oreilly-v-wyman/</t>
  </si>
  <si>
    <t>Parents Involved in Community Schools v. Seattle School District, No. 1</t>
  </si>
  <si>
    <t>/opinion/3034423/parents-involved-in-community-schools-v-seattle-sc/</t>
  </si>
  <si>
    <t>Matter of Application of Air Terminal Services, Inc.</t>
  </si>
  <si>
    <t>/opinion/1194503/matter-of-application-of-air-terminal-services-inc/</t>
  </si>
  <si>
    <t>Hill v. Greene County School Dist.</t>
  </si>
  <si>
    <t>/opinion/1742736/hill-v-greene-county-school-dist/</t>
  </si>
  <si>
    <t>James Jonathan Mapp v. The Board of Education of the City of Chattanooga, Tennessee, James Jonathan Mapp, Plaintiffs-Cross-Appellees v. The Board of Education of the City of Chattanooga, Tennessee, Defendants-Cross-Appellants</t>
  </si>
  <si>
    <t>/opinion/261103/james-jonathan-mapp-v-the-board-of-education-of-the-city-of-chattanooga/</t>
  </si>
  <si>
    <t>Briggs v. Board of Educ. of the State of Conn.</t>
  </si>
  <si>
    <t>/opinion/1574498/briggs-v-board-of-educ-of-the-state-of-conn/</t>
  </si>
  <si>
    <t>Harvey v. Morgan</t>
  </si>
  <si>
    <t>/opinion/1675091/harvey-v-morgan/</t>
  </si>
  <si>
    <t>Frank Washington, Alvin Hinkle, Gloria James, Rosa Bell Jones, Walter Storrs v. Kirkman Finlay, Jr., Individually and as Mayor of the City of Columbia, South Carolina William C. Ouzts, Paul Z. Bennett, Rudolph C. Barnes, Jr., and T. Patton Adams, Individually and as Members of the City Council of Columbia, South Carolina Mrs. John T. (Marcia) Duffy, Individually and as Chairman of the Municipal Election Commission of the City of Columbia, South Carolina and Wilhelmina J. Hallman and John C. B. Smith, Jr., Individually and as Members of the Municipal Election Commission of the City of Columbia, South Carolina</t>
  </si>
  <si>
    <t>/opinion/397144/frank-washington-alvin-hinkle-gloria-james-rosa-bell-jones-walter/</t>
  </si>
  <si>
    <t>Terra Foundation for the Arts v. Perkins</t>
  </si>
  <si>
    <t>/opinion/2491772/terra-foundation-for-the-arts-v-perkins/</t>
  </si>
  <si>
    <t>Marriage of Kunze</t>
  </si>
  <si>
    <t>/opinion/835837/marriage-of-kunze/</t>
  </si>
  <si>
    <t>Roel v. Roel</t>
  </si>
  <si>
    <t>/opinion/2213526/roel-v-roel/</t>
  </si>
  <si>
    <t>North Carolina Bd. of Ed. v. Swann</t>
  </si>
  <si>
    <t>/opinion/108319/north-carolina-bd-of-ed-v-swann/</t>
  </si>
  <si>
    <t>/opinion/2720227/in-re-marriage-of-foster/</t>
  </si>
  <si>
    <t>Elliot v. BD. OF ED. OF TP. OF NEPTUNE</t>
  </si>
  <si>
    <t>/opinion/1994806/elliot-v-bd-of-ed-of-tp-of-neptune/</t>
  </si>
  <si>
    <t>People v. Johnson</t>
  </si>
  <si>
    <t>/opinion/3171240/people-v-johnson/</t>
  </si>
  <si>
    <t>Ronnie Jackson v. Jeff Gutzmer</t>
  </si>
  <si>
    <t>/opinion/4417486/ronnie-jackson-v-jeff-gutzmer/</t>
  </si>
  <si>
    <t>74 Fair empl.prac.cas. (Bna) 1463, 72 Empl. Prac. Dec. P 45,260 Denise Coutin v. Young &amp; Rubicam Puerto Rico, Inc.</t>
  </si>
  <si>
    <t>/opinion/746216/74-fair-emplpraccas-bna-1463-72-empl-prac-dec-p-45260-denise/</t>
  </si>
  <si>
    <t>Gingg v. Twentieth Century-Fox Film Corp.</t>
  </si>
  <si>
    <t>/opinion/1441089/gingg-v-twentieth-century-fox-film-corp/</t>
  </si>
  <si>
    <t>Peggy James and Wylie C. Yelverton v. George C. Wallace, Individually and as Governor of the State of Alabama, and His Successors in Office</t>
  </si>
  <si>
    <t>/opinion/334771/peggy-james-and-wylie-c-yelverton-v-george-c-wallace-individually-and/</t>
  </si>
  <si>
    <t>/opinion/2024301/school-committee-of-springfield-v-board-of-education/</t>
  </si>
  <si>
    <t>Ronald E. Stewart v. James A. Rhodes</t>
  </si>
  <si>
    <t>/opinion/393276/ronald-e-stewart-v-james-a-rhodes/</t>
  </si>
  <si>
    <t>State of Tennessee v. Christopher A. Davis</t>
  </si>
  <si>
    <t>/opinion/1073079/state-of-tennessee-v-christopher-a-davis/</t>
  </si>
  <si>
    <t>Hibbs v. Winn</t>
  </si>
  <si>
    <t>/opinion/136987/hibbs-v-winn/</t>
  </si>
  <si>
    <t>Golden Triangle, Etc. v. City of Pittsb.</t>
  </si>
  <si>
    <t>/opinion/2173863/golden-triangle-etc-v-city-of-pittsb/</t>
  </si>
  <si>
    <t>People v. Buford</t>
  </si>
  <si>
    <t>/opinion/4316153/people-v-buford/</t>
  </si>
  <si>
    <t>12 Empl. Prac. Dec. P 11,175, 14 Empl. Prac. Dec. P 7770 Geraldine G. Cannon v. The University of Chicago, Geraldine G. Cannon v. Northwestern University</t>
  </si>
  <si>
    <t>/opinion/347688/12-empl-prac-dec-p-11175-14-empl-prac-dec-p-7770-geraldine-g/</t>
  </si>
  <si>
    <t>Com. v. Garvin</t>
  </si>
  <si>
    <t>/opinion/1467865/com-v-garvin/</t>
  </si>
  <si>
    <t>Independence Tube Corporation, Plaintiff-Counterdefendant v. Copperweld Corporation and Regal Tube Company, Defendants-Counterplaintiffs v. David F. Grohne, Counterdefendant</t>
  </si>
  <si>
    <t>/opinion/409686/independence-tube-corporation-plaintiff-counterdefendant-v-copperweld/</t>
  </si>
  <si>
    <t>/opinion/2396165/united-states-v-new-york-city-bd-of-educ/</t>
  </si>
  <si>
    <t>Coppedge v. Franklin County Board of Education</t>
  </si>
  <si>
    <t>/opinion/2248530/coppedge-v-franklin-county-board-of-education/</t>
  </si>
  <si>
    <t>Gavett v. Alexander</t>
  </si>
  <si>
    <t>/opinion/1418399/gavett-v-alexander/</t>
  </si>
  <si>
    <t>J. Bennett White, P.C., Appellant/Cross-Appellee v. Wendell Reeder, Appellee/Cross-Appellant</t>
  </si>
  <si>
    <t>/opinion/4468821/j-bennett-white-pc-appellantcross-appellee-v-wendell-reeder/</t>
  </si>
  <si>
    <t>Lamar Crawford v. State of Indiana (mem. dec.)</t>
  </si>
  <si>
    <t>/opinion/4256284/lamar-crawford-v-state-of-indiana-mem-dec/</t>
  </si>
  <si>
    <t>Hall v. St. Helena Parish School Board</t>
  </si>
  <si>
    <t>/opinion/1419413/hall-v-st-helena-parish-school-board/</t>
  </si>
  <si>
    <t>Lilly v. Harris-Teeter Supermarket</t>
  </si>
  <si>
    <t>/opinion/1432079/lilly-v-harris-teeter-supermarket/</t>
  </si>
  <si>
    <t>/opinion/75210/manning-v-bd-of-pub-instruction/</t>
  </si>
  <si>
    <t>Billy Lamon Blackburn v. Fisk University</t>
  </si>
  <si>
    <t>/opinion/296895/billy-lamon-blackburn-v-fisk-university/</t>
  </si>
  <si>
    <t>People v. Nguyen</t>
  </si>
  <si>
    <t>/opinion/1195354/people-v-nguyen/</t>
  </si>
  <si>
    <t>/opinion/1392821/palmer-v-shultz/</t>
  </si>
  <si>
    <t>Council of Organizations v. Governor</t>
  </si>
  <si>
    <t>/opinion/1349526/council-of-organizations-v-governor/</t>
  </si>
  <si>
    <t>Center for Individua v. Lisa Madiga</t>
  </si>
  <si>
    <t>/opinion/808172/center-for-individua-v-lisa-madiga/</t>
  </si>
  <si>
    <t>Massey v. Banning Unified School Dist.</t>
  </si>
  <si>
    <t>/opinion/2390380/massey-v-banning-unified-school-dist/</t>
  </si>
  <si>
    <t>Fort Zumwalt School District, Appellant/cross-Appellee v. Robert Clynes Ann Clynes, as Parents and Next Friends of Nicholas Clynes, Appellee/cross-Appellant</t>
  </si>
  <si>
    <t>/opinion/744106/fort-zumwalt-school-district-appellantcross-appellee-v-robert-clynes-ann/</t>
  </si>
  <si>
    <t>the Prudential Insurance Company of America and Pruco Life Insurance Company/Irasema Sagarnaga Durante v. Irasema Sagarnaga Durante/The Prudential Insurance Company of America and Pruco Life Insurance Company</t>
  </si>
  <si>
    <t>/opinion/3073642/the-prudential-insurance-company-of-america-and-pruco-life-insurance/</t>
  </si>
  <si>
    <t>State v. Gibbs, No. Cr-93-89935 (Jun. 17, 1998)</t>
  </si>
  <si>
    <t>/opinion/3371090/state-v-gibbs-no-cr-93-89935-jun-17-1998/</t>
  </si>
  <si>
    <t>Frank Atonio, Eugene Baclig, Randy Del Fierro, Clarke Kido, Lester Kuramoto, Alan Lew, Curtis Lew, Robert Morris, Joaquin Arruiza, Barbara Viernes, as Administratrix of the Estate of Gene Allen Viernes, and All Others Similarly Situated v. Wards Cove Packing Company, Inc., Castle &amp; Cooke, Inc., and Columbia Wards Fisheries</t>
  </si>
  <si>
    <t>/opinion/482833/frank-atonio-eugene-baclig-randy-del-fierro-clarke-kido-lester/</t>
  </si>
  <si>
    <t>United States v. Sheriff of Lancaster County</t>
  </si>
  <si>
    <t>/opinion/1894907/united-states-v-sheriff-of-lancaster-county/</t>
  </si>
  <si>
    <t>Pennsylvania Dept. of Public Welfare v. US DHHS</t>
  </si>
  <si>
    <t>/opinion/218708/pennsylvania-dept-of-public-welfare-v-us-dhhs/</t>
  </si>
  <si>
    <t>/opinion/2896510/southwestern-bell-telephone-company-v-susan-combs-successor-to-carole/</t>
  </si>
  <si>
    <t>Ivarene and Victor Hosek v. Rosale Scott</t>
  </si>
  <si>
    <t>/opinion/4269385/ivarene-and-victor-hosek-v-rosale-scott/</t>
  </si>
  <si>
    <t>In Re Greenlee</t>
  </si>
  <si>
    <t>/opinion/1116977/in-re-greenlee/</t>
  </si>
  <si>
    <t>Martin v. DELAWARE LAW SCH. OF WIDENER UNIVERSITY</t>
  </si>
  <si>
    <t>/opinion/2301193/martin-v-delaware-law-sch-of-widener-university/</t>
  </si>
  <si>
    <t>United States v. Midland Independent School District</t>
  </si>
  <si>
    <t>/opinion/1743491/united-states-v-midland-independent-school-district/</t>
  </si>
  <si>
    <t>Jones v. Garcia</t>
  </si>
  <si>
    <t>/opinion/2317788/jones-v-garcia/</t>
  </si>
  <si>
    <t>Thompson v. Astrue</t>
  </si>
  <si>
    <t>/opinion/2472492/thompson-v-astrue/</t>
  </si>
  <si>
    <t>Caruthers v. Proctor &amp; Gamble Mfg. Co.</t>
  </si>
  <si>
    <t>/opinion/2283398/caruthers-v-proctor-gamble-mfg-co/</t>
  </si>
  <si>
    <t>Duffy v. State</t>
  </si>
  <si>
    <t>/opinion/1345673/duffy-v-state/</t>
  </si>
  <si>
    <t>State v. Oliver, Unpublished Decision (5-30-2001)</t>
  </si>
  <si>
    <t>/opinion/4000795/state-v-oliver-unpublished-decision-5-30-2001/</t>
  </si>
  <si>
    <t>Proposed Middle Rio Grande Conservancy Dist.</t>
  </si>
  <si>
    <t>/opinion/3591354/proposed-middle-rio-grande-conservancy-dist/</t>
  </si>
  <si>
    <t>Brewster McCauley v. City of Chicag</t>
  </si>
  <si>
    <t>/opinion/615644/brewster-mccauley-v-city-of-chicag/</t>
  </si>
  <si>
    <t>Hollander v. Copacabana Nightclub</t>
  </si>
  <si>
    <t>/opinion/2454143/hollander-v-copacabana-nightclub/</t>
  </si>
  <si>
    <t>in Re hicks/brown Minors</t>
  </si>
  <si>
    <t>/opinion/3198621/in-re-hicksbrown-minors/</t>
  </si>
  <si>
    <t>/opinion/1404553/united-states-v-boone/</t>
  </si>
  <si>
    <t>MCI Telecommunications Corporation, Microwave Communications, Inc. And N-Triple-C Inc. v. Federal Communications Commission and the United States of America, Southern Pacific Communications Co. Aeronautical Radio, Inc. Air Transport Association of America American Telephone and Telegraph Co. State of Hawaii Computerized Automotive Reporting Service, Inc. Tele-Communications Association Western Union Telegraph Company, Intervenors</t>
  </si>
  <si>
    <t>/opinion/380921/mci-telecommunications-corporation-microwave-communications-inc-and/</t>
  </si>
  <si>
    <t>1892-07-01</t>
  </si>
  <si>
    <t>Crocker v. Donovan</t>
  </si>
  <si>
    <t>/opinion/4054669/crocker-v-donovan/</t>
  </si>
  <si>
    <t>Behnia v. Shapiro</t>
  </si>
  <si>
    <t>/opinion/2283487/behnia-v-shapiro/</t>
  </si>
  <si>
    <t>Crook v. Texas Co.</t>
  </si>
  <si>
    <t>/opinion/4196976/crook-v-texas-co/</t>
  </si>
  <si>
    <t>Newbrough v. Piedmont Regional Jail Authority</t>
  </si>
  <si>
    <t>/opinion/2171308/newbrough-v-piedmont-regional-jail-authority/</t>
  </si>
  <si>
    <t>Guempel v. State</t>
  </si>
  <si>
    <t>/opinion/2171552/guempel-v-state/</t>
  </si>
  <si>
    <t>Seahawk Liquidating Trust v. Certain Underwriters</t>
  </si>
  <si>
    <t>/opinion/3170684/seahawk-liquidating-trust-v-certain-underwriters/</t>
  </si>
  <si>
    <t>Consolidated Delta Smelt Cases</t>
  </si>
  <si>
    <t>/opinion/2541272/consolidated-delta-smelt-cases/</t>
  </si>
  <si>
    <t>Most Worshipful Lodge v. Sons Etc. Lodge</t>
  </si>
  <si>
    <t>/opinion/1293718/most-worshipful-lodge-v-sons-etc-lodge/</t>
  </si>
  <si>
    <t>United States v. Aisenberg</t>
  </si>
  <si>
    <t>/opinion/2578906/united-states-v-aisenberg/</t>
  </si>
  <si>
    <t>Noland v. Wheatley</t>
  </si>
  <si>
    <t>/opinion/1983182/noland-v-wheatley/</t>
  </si>
  <si>
    <t>Sue Walston v. Larry Walston</t>
  </si>
  <si>
    <t>/opinion/2908129/sue-walston-v-larry-walston/</t>
  </si>
  <si>
    <t>Leslie Greer v. Richardson Independent School</t>
  </si>
  <si>
    <t>/opinion/625339/leslie-greer-v-richardson-independent-school/</t>
  </si>
  <si>
    <t>Scott Noah Santschi v. State</t>
  </si>
  <si>
    <t>/opinion/4412667/scott-noah-santschi-v-state/</t>
  </si>
  <si>
    <t>/opinion/2248864/arthur-v-nyquist/</t>
  </si>
  <si>
    <t>In Re Disciplinary Action Against Nora</t>
  </si>
  <si>
    <t>/opinion/2055394/in-re-disciplinary-action-against-nora/</t>
  </si>
  <si>
    <t>Sykes Memorial Sch. Trustees v. Lieberman, No. 38931 (Nov. 15, 1990)</t>
  </si>
  <si>
    <t>/opinion/3345864/sykes-memorial-sch-trustees-v-lieberman-no-38931-nov-15-1990/</t>
  </si>
  <si>
    <t>Alan A. Peightal v. Metropolitan Dade County, Metropolitan Fire Department of Dade County</t>
  </si>
  <si>
    <t>/opinion/566091/alan-a-peightal-v-metropolitan-dade-county-metropolitan-fire-department/</t>
  </si>
  <si>
    <t>Virgie Lee Valley v. Rapides Prsh Sch Bd</t>
  </si>
  <si>
    <t>/opinion/15119/virgie-lee-valley-v-rapides-prsh-sch-bd/</t>
  </si>
  <si>
    <t>Estrada v. Williamson</t>
  </si>
  <si>
    <t>/opinion/3027287/estrada-v-williamson/</t>
  </si>
  <si>
    <t>D. C. Williams Et Ux. v. The Matthews Company</t>
  </si>
  <si>
    <t>/opinion/320403/d-c-williams-et-ux-v-the-matthews-company/</t>
  </si>
  <si>
    <t>Alaska Inter-Tribal Council v. State</t>
  </si>
  <si>
    <t>/opinion/2546657/alaska-inter-tribal-council-v-state/</t>
  </si>
  <si>
    <t>Owens v. Hinsley</t>
  </si>
  <si>
    <t>/opinion/212697/owens-v-hinsley/</t>
  </si>
  <si>
    <t>Watkins v. Louisiana High School Athletic Ass'n</t>
  </si>
  <si>
    <t>/opinion/1743345/watkins-v-louisiana-high-school-athletic-assn/</t>
  </si>
  <si>
    <t>State v. Stober</t>
  </si>
  <si>
    <t>/opinion/2696127/state-v-stober/</t>
  </si>
  <si>
    <t>Elwert v. Elwert</t>
  </si>
  <si>
    <t>/opinion/2615683/elwert-v-elwert/</t>
  </si>
  <si>
    <t>/opinion/2004765/keith-v-volpe/</t>
  </si>
  <si>
    <t>11 Fair empl.prac.cas. 1121, 10 Empl. Prac. Dec. P 10,554 Larry G. Hardison v. Trans World Airlines, Inc.</t>
  </si>
  <si>
    <t>/opinion/331585/11-fair-emplpraccas-1121-10-empl-prac-dec-p-10554-larry-g-hardison/</t>
  </si>
  <si>
    <t>Mepham v. GEO Grp Inc</t>
  </si>
  <si>
    <t>/opinion/2972814/mepham-v-geo-grp-inc/</t>
  </si>
  <si>
    <t>Doris Dillard, Vernetta Dillard, Karol L. Williams, Scheryl Williams, Althea L. Blakey, Sylvia v. Blakey, Phyllis Elaine Blakey, Phyllis Chapman, Earl Chapman, Cynthia A. Daniels, Earl Murray, Grace Murray, Gloria Murray, Theresa Murray, Allegra F. McCullough Arnita C. Swift and Ellis A. Swift, Infants, by and Through Their Respective Parents or Guardians and Next Friends v. The School Board of the City of Charlottesville, Virginia, and Fendall r.ellis, Division Superintendent of Schools of the City of Charlottesville,virginia, the School Board of the City of Charlottesville, Virginia, and Fendall r.ellis, Division Superintendent of Schools of the City of Charlottesville,virginia v. Carolyn Marie Dobson, Melvina P. Hamilton, Gloria D. Hamilton, Rebecca a.muse, Ruby Yvonne Dickerson, Betty Ann Swift (Harris) and George W. King, III</t>
  </si>
  <si>
    <t>/opinion/258451/doris-dillard-vernetta-dillard-karol-l-williams-scheryl-williams/</t>
  </si>
  <si>
    <t>Meade v. Plummer</t>
  </si>
  <si>
    <t>/opinion/2368608/meade-v-plummer/</t>
  </si>
  <si>
    <t>State v. Sokell</t>
  </si>
  <si>
    <t>/opinion/4259205/state-v-sokell/</t>
  </si>
  <si>
    <t>R. David Finzer, Father v. Marion S. Barry, Jr., Mayor, District of Columbia</t>
  </si>
  <si>
    <t>/opinion/475216/r-david-finzer-father-v-marion-s-barry-jr-mayor-district-of/</t>
  </si>
  <si>
    <t>/opinion/2493830/henderson-v-stalder/</t>
  </si>
  <si>
    <t>CTY. OF ALAMEDA v. Fair Employment &amp; Housing Com.</t>
  </si>
  <si>
    <t>/opinion/2116698/cty-of-alameda-v-fair-employment-housing-com/</t>
  </si>
  <si>
    <t>Yvornia Decarol Banks, United States of America, Plaintiff-Intervenor-Appellant v. Claiborne Parish School Board</t>
  </si>
  <si>
    <t>/opinion/289960/yvornia-decarol-banks-united-states-of-america/</t>
  </si>
  <si>
    <t>In Re Apportionment, State Legislature-1992</t>
  </si>
  <si>
    <t>/opinion/2016131/in-re-apportionment-state-legislature-1992/</t>
  </si>
  <si>
    <t>11 Fair empl.prac.cas. 1285, 10 Empl. Prac. Dec. P 10,553 Sonja Lynn Berg, Individually and on Behalf of All Other Female Employees of the Richmond Unified School District v. Richmond Unified School District</t>
  </si>
  <si>
    <t>/opinion/332347/11-fair-emplpraccas-1285-10-empl-prac-dec-p-10553-sonja-lynn-berg/</t>
  </si>
  <si>
    <t>Com. v. Campbell</t>
  </si>
  <si>
    <t>/opinion/2276620/com-v-campbell/</t>
  </si>
  <si>
    <t>Press Co. v. National Labor Relations Board</t>
  </si>
  <si>
    <t>/opinion/1562713/press-co-v-national-labor-relations-board/</t>
  </si>
  <si>
    <t>Bright v. State</t>
  </si>
  <si>
    <t>/opinion/2612856/bright-v-state/</t>
  </si>
  <si>
    <t>Clark v. Utah Construction Co.</t>
  </si>
  <si>
    <t>/opinion/3415519/clark-v-utah-construction-co/</t>
  </si>
  <si>
    <t>Crowley v. Katleman</t>
  </si>
  <si>
    <t>/opinion/1451389/crowley-v-katleman/</t>
  </si>
  <si>
    <t>Kelley v. Metropolitan County Board of Education, Tenn.</t>
  </si>
  <si>
    <t>/opinion/1421706/kelley-v-metropolitan-county-board-of-education-tenn/</t>
  </si>
  <si>
    <t>Eoea v. Akron Board</t>
  </si>
  <si>
    <t>/opinion/2250327/eoea-v-akron-board/</t>
  </si>
  <si>
    <t>Sczerbaty v. Oswald</t>
  </si>
  <si>
    <t>/opinion/1456886/sczerbaty-v-oswald/</t>
  </si>
  <si>
    <t>State v. . Hicks</t>
  </si>
  <si>
    <t>/opinion/3906831/state-v-hicks/</t>
  </si>
  <si>
    <t>Doris Elaine Brown v. The Board of Education of the City of Bessemer, Alabama</t>
  </si>
  <si>
    <t>/opinion/304786/doris-elaine-brown-v-the-board-of-education-of-the-city-of-bessemer/</t>
  </si>
  <si>
    <t>JL Ex Rel. JL v. AMBRIDGE AREA SCHOOL DIST.</t>
  </si>
  <si>
    <t>/opinion/2396065/jl-ex-rel-jl-v-ambridge-area-school-dist/</t>
  </si>
  <si>
    <t>Alexander v. Graves</t>
  </si>
  <si>
    <t>/opinion/3544646/alexander-v-graves/</t>
  </si>
  <si>
    <t>The School Board of Broward County, Florida v. Department of Health, Education and Welfare, United States Office of Education</t>
  </si>
  <si>
    <t>/opinion/331277/the-school-board-of-broward-county-florida-v-department-of-health/</t>
  </si>
  <si>
    <t>Truelsen v. Nelson</t>
  </si>
  <si>
    <t>/opinion/1384526/truelsen-v-nelson/</t>
  </si>
  <si>
    <t>Powers v. State</t>
  </si>
  <si>
    <t>/opinion/1897663/powers-v-state/</t>
  </si>
  <si>
    <t>Rice v. Fox Broadcasting Co.</t>
  </si>
  <si>
    <t>/opinion/2567910/rice-v-fox-broadcasting-co/</t>
  </si>
  <si>
    <t>Steven Ondo v. City of Cleveland</t>
  </si>
  <si>
    <t>/opinion/2982974/steven-ondo-v-city-of-cleveland/</t>
  </si>
  <si>
    <t>Gillan v. City of San Marino</t>
  </si>
  <si>
    <t>/opinion/2244158/gillan-v-city-of-san-marino/</t>
  </si>
  <si>
    <t>Stanolind Oil Gas Co. v. Rd. Comm.</t>
  </si>
  <si>
    <t>/opinion/4165996/stanolind-oil-gas-co-v-rd-comm/</t>
  </si>
  <si>
    <t>Kenneth Adams v. Terrel H. Bell, Individually, and as Secretary of the Department of Education</t>
  </si>
  <si>
    <t>/opinion/421072/kenneth-adams-v-terrel-h-bell-individually-and-as-secretary-of-the/</t>
  </si>
  <si>
    <t>UNIFIED SCHOOL DIST. 501 v. Continental Cas. Co.</t>
  </si>
  <si>
    <t>/opinion/1630548/unified-school-dist-501-v-continental-cas-co/</t>
  </si>
  <si>
    <t>/opinion/1469342/jones-v-yanta/</t>
  </si>
  <si>
    <t>Yvonne Gwendolyn Cason, Individually and on Behalf of All Others Similarly Situated v. City of Jacksonville</t>
  </si>
  <si>
    <t>/opinion/319746/yvonne-gwendolyn-cason-individually-and-on-behalf-of-all-others-similarly/</t>
  </si>
  <si>
    <t>Horn &amp; Barker, Inc. v. MacCo Corp.</t>
  </si>
  <si>
    <t>/opinion/2243151/horn-barker-inc-v-macco-corp/</t>
  </si>
  <si>
    <t>In the Matter of the Complaint of Paducah Towing Company, Inc., Claimants-Appellees, United States of America v. Paducah Towing Company, Inc., Exxon Corporation, Third Party</t>
  </si>
  <si>
    <t>/opinion/410406/in-the-matter-of-the-complaint-of-paducah-towing-company-inc/</t>
  </si>
  <si>
    <t>Lea v. Cone Mills Corporation</t>
  </si>
  <si>
    <t>/opinion/1655651/lea-v-cone-mills-corporation/</t>
  </si>
  <si>
    <t>Rousan v. State</t>
  </si>
  <si>
    <t>/opinion/2358836/rousan-v-state/</t>
  </si>
  <si>
    <t>Equity in Athletics, Inc. v. Department of Educ.</t>
  </si>
  <si>
    <t>/opinion/2153968/equity-in-athletics-inc-v-department-of-educ/</t>
  </si>
  <si>
    <t>Davis Lee v. Dr. J. B. Hodges, Superintendent of School District No. 5</t>
  </si>
  <si>
    <t>/opinion/261548/davis-lee-v-dr-j-b-hodges-superintendent-of-school-district-no-5/</t>
  </si>
  <si>
    <t>Mr. &amp; Mrs." B" v. Bd. Educ. Syosset Sch. Dist.</t>
  </si>
  <si>
    <t>/opinion/2491275/mr-mrs-b-v-bd-educ-syosset-sch-dist/</t>
  </si>
  <si>
    <t>Chinyere Jenkins v. AFT</t>
  </si>
  <si>
    <t>/opinion/3017868/chinyere-jenkins-v-aft/</t>
  </si>
  <si>
    <t>United States Ex Rel. Jones v. Rundle</t>
  </si>
  <si>
    <t>/opinion/1412511/united-states-ex-rel-jones-v-rundle/</t>
  </si>
  <si>
    <t>McDonald v. Chicago</t>
  </si>
  <si>
    <t>/opinion/149702/mcdonald-v-chicago/</t>
  </si>
  <si>
    <t>Ferrer v. Trustees of University of Pa.</t>
  </si>
  <si>
    <t>/opinion/1495589/ferrer-v-trustees-of-university-of-pa/</t>
  </si>
  <si>
    <t>Powers v. First Natl. Bank of Corsicana</t>
  </si>
  <si>
    <t>/opinion/4199869/powers-v-first-natl-bank-of-corsicana/</t>
  </si>
  <si>
    <t>41 Fair empl.prac.cas. 1713, 41 Empl. Prac. Dec. P 36,592 Allen B. Livingston v. Roadway Express, Inc., a Delaware Corporation</t>
  </si>
  <si>
    <t>/opinion/477860/41-fair-emplpraccas-1713-41-empl-prac-dec-p-36592-allen-b/</t>
  </si>
  <si>
    <t>Wright v. Gale</t>
  </si>
  <si>
    <t>/opinion/4183776/wright-v-gale/</t>
  </si>
  <si>
    <t>/opinion/2952882/save-our-springs-alliance-inc-v-city-of-dripping-springs-todd-purcell/</t>
  </si>
  <si>
    <t>In Re Servaas</t>
  </si>
  <si>
    <t>/opinion/836180/in-re-servaas/</t>
  </si>
  <si>
    <t>Perez v. FBI</t>
  </si>
  <si>
    <t>/opinion/1574356/perez-v-fbi/</t>
  </si>
  <si>
    <t>Liddell v. BD. OF ED. OF CITY OF ST. LOUIS, MO.</t>
  </si>
  <si>
    <t>/opinion/1798865/liddell-v-bd-of-ed-of-city-of-st-louis-mo/</t>
  </si>
  <si>
    <t>Herbert Brewer Amis Guthridge White America, Inc., a Corporation Organized and Operating Under the Laws of the State of Arkansas "Citizens Committee Representing Segregation in the Hoxie Schools," an Unincorporated Association James D. Johnson Curt Copeland and "White Citizens Council of Arkansas," an Unincorporated Association v. Hoxie School District No. 46 of Lawrence County, Arkansas, a Body Corporate Under the Laws of the State of Arkansas L. R. Howell L. L. Cochran Howard Vance Guy Floyd and Leo Robert, Individually and as Directors of Hoxie School District No. 46 of Lawrence County, Arkansas and K. E. Vance</t>
  </si>
  <si>
    <t>/opinion/240606/herbert-brewer-amis-guthridge-white-america-inc-a-corporation-organized/</t>
  </si>
  <si>
    <t>Ray v. State</t>
  </si>
  <si>
    <t>/opinion/2367908/ray-v-state/</t>
  </si>
  <si>
    <t>Ima McAdams, Individually and as of the Estate of J.Y. McAdams, and Barbara McAdams Billups v. J.Y. JR. (J.T.) McAdams and Annie McAdams</t>
  </si>
  <si>
    <t>/opinion/2887719/ima-mcadams-individually-and-as-of-the-estate-of-j/</t>
  </si>
  <si>
    <t>/opinion/4298371/fleming-associates-llp-nka-fleming-nolen-jez-llp-and-george/</t>
  </si>
  <si>
    <t>In Re Trenton Psychiatric Hosp.</t>
  </si>
  <si>
    <t>/opinion/1926757/in-re-trenton-psychiatric-hosp/</t>
  </si>
  <si>
    <t>Phillip Mullins v. Dennis Arms Leroy Turner Lt. Horney John Doe 1-3, Jim Morrow David Newberry Counselor McCory</t>
  </si>
  <si>
    <t>/opinion/721876/phillip-mullins-v-dennis-arms-leroy-turner-lt-horn/</t>
  </si>
  <si>
    <t>Samuel Montgomery, a Minor by His Father and Next Friend, Jessie Montgomery, Ind., Etc. v. Oakley Training School</t>
  </si>
  <si>
    <t>/opinion/290126/samuel-montgomery-a-minor-by-his-father-and-next-friend-jessie/</t>
  </si>
  <si>
    <t>Jacoboni v. KPMG LLP</t>
  </si>
  <si>
    <t>/opinion/2470981/jacoboni-v-kpmg-llp/</t>
  </si>
  <si>
    <t>City of National City v. Wiener</t>
  </si>
  <si>
    <t>/opinion/1155727/city-of-national-city-v-wiener/</t>
  </si>
  <si>
    <t>/opinion/257716/james-h-meredith-on-behalf-of-himself-and-others-similarly-situated-v/</t>
  </si>
  <si>
    <t>Charles L. Kirby v. Stanley Blackledge, Warden of Central Prison, and v. Lee Bounds, Commissioner of the North Carolina Department of Corrections</t>
  </si>
  <si>
    <t>/opinion/333202/charles-l-kirby-v-stanley-blackledge-warden-of-central-prison-and-v/</t>
  </si>
  <si>
    <t>Herbert F. McGill v. Gordon H. Faulkner, Cloid L. Shuler, Jack R. Duckworth</t>
  </si>
  <si>
    <t>/opinion/664687/herbert-f-mcgill-v-gordon-h-faulkner-cloid-l-shuler-jack-r-duckworth/</t>
  </si>
  <si>
    <t>Monroe v. City of Woodville, Miss.</t>
  </si>
  <si>
    <t>/opinion/2134215/monroe-v-city-of-woodville-miss/</t>
  </si>
  <si>
    <t>Johnson v. Halifax County</t>
  </si>
  <si>
    <t>/opinion/1900011/johnson-v-halifax-county/</t>
  </si>
  <si>
    <t>/opinion/3166063/illinois-coin-machine-operators-assn-v-county-of-cook/</t>
  </si>
  <si>
    <t>San Francisco Unified School Dist. v. Johnson</t>
  </si>
  <si>
    <t>/opinion/1158847/san-francisco-unified-school-dist-v-johnson/</t>
  </si>
  <si>
    <t>State Ex reL Sprague v. Straub</t>
  </si>
  <si>
    <t>/opinion/2608236/state-ex-rel-sprague-v-straub/</t>
  </si>
  <si>
    <t>Sherry Soules, Housing Opportunities Made Equal, Inc. Of Buffalo v. United States Department of Housing and Urban Development, Mary Jean Downs and Professional Realty Services, Inc.</t>
  </si>
  <si>
    <t>/opinion/585799/sherry-soules-housing-opportunities-made-equal-inc-of-buffalo-v-united/</t>
  </si>
  <si>
    <t>Robintech, Inc. v. Chemidus Wavin, Ltd.</t>
  </si>
  <si>
    <t>/opinion/1820064/robintech-inc-v-chemidus-wavin-ltd/</t>
  </si>
  <si>
    <t>Okolie v. Paikoff</t>
  </si>
  <si>
    <t>/opinion/1870003/okolie-v-paikoff/</t>
  </si>
  <si>
    <t>AMERICAN CIVIL LIBERTIES UN. FOUNDATION v. Deukmejian</t>
  </si>
  <si>
    <t>/opinion/1165526/american-civil-liberties-un-foundation-v-deukmejian/</t>
  </si>
  <si>
    <t>State Ex Rel. Simpkins v. Harvey</t>
  </si>
  <si>
    <t>/opinion/1366073/state-ex-rel-simpkins-v-harvey/</t>
  </si>
  <si>
    <t>Forts v. Ward</t>
  </si>
  <si>
    <t>/opinion/1805091/forts-v-ward/</t>
  </si>
  <si>
    <t>Winnie v. Clarke</t>
  </si>
  <si>
    <t>/opinion/1795264/winnie-v-clarke/</t>
  </si>
  <si>
    <t>Earnestine Dove v. Lee Parham, (Two Cases). Lee Parham v. Earnestine Dove</t>
  </si>
  <si>
    <t>/opinion/251852/earnestine-dove-v-lee-parham-two-cases-lee-parham-v-earnestine-dove/</t>
  </si>
  <si>
    <t>Martinez v. Johnson</t>
  </si>
  <si>
    <t>/opinion/35735/martinez-v-johnson/</t>
  </si>
  <si>
    <t>DeWalt, Anthony v. Carter, Lamark</t>
  </si>
  <si>
    <t>/opinion/2994477/dewalt-anthony-v-carter-lamark/</t>
  </si>
  <si>
    <t>/opinion/1476570/disability-advocates-inc-v-paterson/</t>
  </si>
  <si>
    <t>Harkless v. Sweeny Independent Sch. Dist. of Sweeny, Tex.</t>
  </si>
  <si>
    <t>/opinion/1820981/harkless-v-sweeny-independent-sch-dist-of-sweeny-tex/</t>
  </si>
  <si>
    <t>Bonn v. City of Omaha</t>
  </si>
  <si>
    <t>/opinion/177442/bonn-v-city-of-omaha/</t>
  </si>
  <si>
    <t>Protective Life Ins. Co. v. Wallace</t>
  </si>
  <si>
    <t>/opinion/3226588/protective-life-ins-co-v-wallace/</t>
  </si>
  <si>
    <t>Liston v. Bradshaw</t>
  </si>
  <si>
    <t>/opinion/1725640/liston-v-bradshaw/</t>
  </si>
  <si>
    <t>Farmers Cooperative Co. v. Birmingham</t>
  </si>
  <si>
    <t>/opinion/2354458/farmers-cooperative-co-v-birmingham/</t>
  </si>
  <si>
    <t>Bobby Brunson, Elizabeth Brunson and Ellis Brunson, by McQueen Brunson, Their Father and Next Friend v. Board of Trustees of School District No. 1 of Clarendon County, South Carolina, L. B. McCord County Superintendent of Education C. E. Buttes, District Superintendent of Education J. W. Sconyers, Chairman Board of Trustees C. N. Plowden, W. A. Brunson, Henry Everett, and L. Richardson, Members of the Board of Trustees, United States of America, Amicus Curiae</t>
  </si>
  <si>
    <t>/opinion/291370/bobby-brunson-elizabeth-brunson-and-ellis-brunson-by-mcqueen-brunson/</t>
  </si>
  <si>
    <t>Doe v. Beaumont Indep Sch</t>
  </si>
  <si>
    <t>/opinion/22969/doe-v-beaumont-indep-sch/</t>
  </si>
  <si>
    <t>Ciempa v. Jones</t>
  </si>
  <si>
    <t>/opinion/2473329/ciempa-v-jones/</t>
  </si>
  <si>
    <t>William L. McCrae v. W.T. Hankins</t>
  </si>
  <si>
    <t>/opinion/427025/william-l-mccrae-v-wt-hankins/</t>
  </si>
  <si>
    <t>Couture v. BOARD OF EDUC. OF ALBUQUERQUE PUB. SCHOOLS</t>
  </si>
  <si>
    <t>/opinion/171080/couture-v-board-of-educ-of-albuquerque-pub-schools/</t>
  </si>
  <si>
    <t>Jess Howard Electric Co. v. Ohio School Facilities Comm.</t>
  </si>
  <si>
    <t>/opinion/2694672/jess-howard-electric-co-v-ohio-school-facilities-c/</t>
  </si>
  <si>
    <t>Garrett v. Faubus</t>
  </si>
  <si>
    <t>/opinion/2457791/garrett-v-faubus/</t>
  </si>
  <si>
    <t>/opinion/4361383/untitled-texas-attorney-general-opinion/</t>
  </si>
  <si>
    <t>BOARD OF EDUCATION, CITY OF PEORIA, SCH. DIST. v. Sanders</t>
  </si>
  <si>
    <t>/opinion/2134167/board-of-education-city-of-peoria-sch-dist-v-sanders/</t>
  </si>
  <si>
    <t>Aurelia Davis, as Next Friend of Lashonda D. v. Monroe County Board of Education</t>
  </si>
  <si>
    <t>/opinion/744601/aurelia-davis-as-next-friend-of-lashonda-d-v-monroe-county-board-of/</t>
  </si>
  <si>
    <t>Brown v. Carlson</t>
  </si>
  <si>
    <t>/opinion/2184666/brown-v-carlson/</t>
  </si>
  <si>
    <t>Metropolitan Life Ins. Co. v. Board of Directors of Wisconsin Ins. SEC. Fund</t>
  </si>
  <si>
    <t>/opinion/2310828/metropolitan-life-ins-co-v-board-of-directors-of-wisconsin-ins-sec/</t>
  </si>
  <si>
    <t>John W. Gardner, Secretary of the United States Department of Health, Education and Welfare v. The State of Alabama, for and in Behalf of and as Trustee for the Departmentof Pensions and Security of the State of Alabama, the State of Alabama, for and in Behalf of and as Trustee for the Departmentof Pensions and Security of the State of Alabama v. John W. Gardner, Secretary of Health, Education and Welfare</t>
  </si>
  <si>
    <t>/opinion/277849/john-w-gardner-secretary-of-the-united-states-department-of-health/</t>
  </si>
  <si>
    <t>State v. PHOENIX UNION HIGH SCHOOL</t>
  </si>
  <si>
    <t>/opinion/2623515/state-v-phoenix-union-high-school/</t>
  </si>
  <si>
    <t>United States v. Brown</t>
  </si>
  <si>
    <t>/opinion/4407488/united-states-v-brown/</t>
  </si>
  <si>
    <t>Initiative and Ref. v. Walker</t>
  </si>
  <si>
    <t>/opinion/167503/initiative-and-ref-v-walker/</t>
  </si>
  <si>
    <t>Jefferson County School v. Elizabeth E.</t>
  </si>
  <si>
    <t>/opinion/814490/jefferson-county-school-v-elizabeth-e/</t>
  </si>
  <si>
    <t>Frank McNeil Individually and as Representatives of a Certified Class v. Springfield Park District and Springfield School District No. 186, Defendants</t>
  </si>
  <si>
    <t>/opinion/508781/frank-mcneil-individually-and-as-representatives-of-a-certified-class-v/</t>
  </si>
  <si>
    <t>People v. Cuevas</t>
  </si>
  <si>
    <t>/opinion/2244420/people-v-cuevas/</t>
  </si>
  <si>
    <t>Shapo v. O'SHAUGHNESSY</t>
  </si>
  <si>
    <t>/opinion/2435222/shapo-v-oshaughnessy/</t>
  </si>
  <si>
    <t>State v. Loftin</t>
  </si>
  <si>
    <t>/opinion/1907203/state-v-loftin/</t>
  </si>
  <si>
    <t>Gilchrist v. Kane County Correctional Center</t>
  </si>
  <si>
    <t>/opinion/2414876/gilchrist-v-kane-county-correctional-center/</t>
  </si>
  <si>
    <t>American Library Association v. William Odom, Director, National Security Agency</t>
  </si>
  <si>
    <t>/opinion/488011/american-library-association-v-william-odom-director-national-security/</t>
  </si>
  <si>
    <t>Hunt v. State</t>
  </si>
  <si>
    <t>/opinion/1152944/hunt-v-state/</t>
  </si>
  <si>
    <t>Runyon v. McCrary</t>
  </si>
  <si>
    <t>/opinion/109509/runyon-v-mccrary/</t>
  </si>
  <si>
    <t>In the Matter of Rules For Public A</t>
  </si>
  <si>
    <t>/opinion/888417/in-the-matter-of-rules-for-public-a/</t>
  </si>
  <si>
    <t>Anthony T. Lee, United States of America, Plaintiff-Intervenor-Appellant, National Education Association, Inc., Plaintiff-Intervenor v. Linden City School System</t>
  </si>
  <si>
    <t>/opinion/375759/anthony-t-lee-united-states-of-america-plaintiff-intervenor-appellant/</t>
  </si>
  <si>
    <t>Bakersfield City School District of Kern County v. Ernest Boyer, Bakersfield City School District v. Ernest Boyer</t>
  </si>
  <si>
    <t>/opinion/372062/bakersfield-city-school-district-of-kern-county-v-ernest-boyer/</t>
  </si>
  <si>
    <t>/opinion/1416156/taylor-v-perini/</t>
  </si>
  <si>
    <t>Dougherty v. Walker</t>
  </si>
  <si>
    <t>/opinion/1501945/dougherty-v-walker/</t>
  </si>
  <si>
    <t>Mt. Hill, LLC v. Zoning Bd. of Adjustment of Township of Middletown</t>
  </si>
  <si>
    <t>/opinion/2304036/mt-hill-llc-v-zoning-bd-of-adjustment-of-township-of-middletown/</t>
  </si>
  <si>
    <t>Robert Holbrook v. Jeffrey Beard</t>
  </si>
  <si>
    <t>/opinion/3034581/robert-holbrook-v-jeffrey-beard/</t>
  </si>
  <si>
    <t>In Re Wilson</t>
  </si>
  <si>
    <t>/opinion/2025511/in-re-wilson/</t>
  </si>
  <si>
    <t>People v. Diaz CA2/2</t>
  </si>
  <si>
    <t>/opinion/1086485/people-v-diaz-ca22/</t>
  </si>
  <si>
    <t>Clarkson v. Coughlin</t>
  </si>
  <si>
    <t>/opinion/1464313/clarkson-v-coughlin/</t>
  </si>
  <si>
    <t>Kirksey v. Board of Supervisors of Hinds County</t>
  </si>
  <si>
    <t>/opinion/1413477/kirksey-v-board-of-supervisors-of-hinds-county/</t>
  </si>
  <si>
    <t>The Community for Creative Non-Violence v. James G. Watt, Secretary of the Interior the Community for Creative Non-Violence v. James G. Watt, Secretary of the Interior</t>
  </si>
  <si>
    <t>/opinion/416443/the-community-for-creative-non-violence-v-james-g-watt-secretary-of-the/</t>
  </si>
  <si>
    <t>Ranjel v. City of Lansing</t>
  </si>
  <si>
    <t>/opinion/1982267/ranjel-v-city-of-lansing/</t>
  </si>
  <si>
    <t>NORTH IDAHO JUR. OF EPISCOPAL CH. v. Kootenai County</t>
  </si>
  <si>
    <t>/opinion/1170568/north-idaho-jur-of-episcopal-ch-v-kootenai-county/</t>
  </si>
  <si>
    <t>Gilmore v. CITY OF MONTGOMERY, ALABAMA</t>
  </si>
  <si>
    <t>/opinion/1469764/gilmore-v-city-of-montgomery-alabama/</t>
  </si>
  <si>
    <t>Marlon Hall v. DIRECTV, LLC</t>
  </si>
  <si>
    <t>/opinion/4341181/marlon-hall-v-directv-llc/</t>
  </si>
  <si>
    <t>/opinion/1906387/bush-v-orleans-parish-school-board/</t>
  </si>
  <si>
    <t>Flynn v. Doyle</t>
  </si>
  <si>
    <t>/opinion/2308314/flynn-v-doyle/</t>
  </si>
  <si>
    <t>Raoul v. Terrell</t>
  </si>
  <si>
    <t>/opinion/4148225/raoul-v-terrell/</t>
  </si>
  <si>
    <t>Standard Oil Co. of California v. United States</t>
  </si>
  <si>
    <t>/opinion/1495060/standard-oil-co-of-california-v-united-states/</t>
  </si>
  <si>
    <t>Stanley J Daniels v. Harrison County Board of Supervisors</t>
  </si>
  <si>
    <t>/opinion/861575/stanley-j-daniels-v-harrison-county-board-of-super/</t>
  </si>
  <si>
    <t>Christopher B. Alsbrook United States of America, Intervenor on Appeal v. City of Maumelle, Arkansas Arkansas Commission on Law Enforcement Standards and Training State of Arkansas W. C. Brassell, Also Known as Dub Brassell, Individually and in His Capacity as Chairman of the Arkansas Commission on Law Enforcement Standards and Training Bobby Hilderbrand, Individually and in His Official Capacity as a Member of the Arkansas Commission on Law Enforcement Standards and Training Willard, Individually and in His Official Capacity as a Member of the Arkansas Commission on Law Enforcement Standards and Training Elanor Anthony, Individually and in Her Official Capacity as a Member of the Arkansas Commission on Law Enforcement Standards and Training Bob Johnston, Individually and in His Official Capacity as a Member of the Arkansas Commission on Law Enforcement Standards and Training David Muniz, Individually and in His Official Capacity as a Member of the Arkansas Commission on Law Enforcement Standards and Training Gary Ashcraft, Individually, and in His Official Capacity as a Member of the Arkansas Commission on Law Enforcement Standards and Training</t>
  </si>
  <si>
    <t>/opinion/765325/christopher-b-alsbrook-united-states-of-america-intervenor-on-appeal-v/</t>
  </si>
  <si>
    <t>Rizzo v. Childrens's World</t>
  </si>
  <si>
    <t>/opinion/9292/rizzo-v-childrenss-world/</t>
  </si>
  <si>
    <t>Archie Donald v. Buckman Laboratories, Inc.</t>
  </si>
  <si>
    <t>/opinion/875361/archie-donald-v-buckman-laboratories-inc/</t>
  </si>
  <si>
    <t>American Civil Liberties Union v. Mabus</t>
  </si>
  <si>
    <t>/opinion/1438234/american-civil-liberties-union-v-mabus/</t>
  </si>
  <si>
    <t>United States v. Cunan</t>
  </si>
  <si>
    <t>/opinion/198126/united-states-v-cunan/</t>
  </si>
  <si>
    <t>Bergeron v. BOARD OF REGENTS OF UNIVERSITY OF WIS. SYS.</t>
  </si>
  <si>
    <t>/opinion/2254508/bergeron-v-board-of-regents-of-university-of-wis-sys/</t>
  </si>
  <si>
    <t>Bruce Baines v. City of Danville, Virginia, Hildreth G. McGhee v. City of Danville, Virginia</t>
  </si>
  <si>
    <t>/opinion/271029/bruce-baines-v-city-of-danville-virginia-hildreth-g-mcghee-v-city-of/</t>
  </si>
  <si>
    <t>Beryl N. Jones, United States of America v. Caddo Parish School Board, Linda Williams v. George Kimbrough, Virgie Lee Valley v. Rapides Parish School Board, Joan Graham v. Evangeline Parish School Board</t>
  </si>
  <si>
    <t>/opinion/279641/beryl-n-jones-united-states-of-america-v-caddo-parish-school-board/</t>
  </si>
  <si>
    <t>Commissioner of Transportation v. Frank, No. 800470 (Sep. 25, 2001)</t>
  </si>
  <si>
    <t>/opinion/3345045/commissioner-of-transportation-v-frank-no-800470-sep-25-2001/</t>
  </si>
  <si>
    <t>United States v. Village of Port Chester</t>
  </si>
  <si>
    <t>/opinion/2540002/united-states-v-village-of-port-chester/</t>
  </si>
  <si>
    <t>Mark H. v. Lemahieu</t>
  </si>
  <si>
    <t>/opinion/1272595/mark-h-v-lemahieu/</t>
  </si>
  <si>
    <t>Lacy v. Collins</t>
  </si>
  <si>
    <t>/opinion/7437/lacy-v-collins/</t>
  </si>
  <si>
    <t>Gilbreath v. PAC. COAST COAL &amp; OIL CO.</t>
  </si>
  <si>
    <t>/opinion/1413315/gilbreath-v-pac-coast-coal-oil-co/</t>
  </si>
  <si>
    <t>State v. Witzel</t>
  </si>
  <si>
    <t>/opinion/1212069/state-v-witzel/</t>
  </si>
  <si>
    <t>State v. Guidry</t>
  </si>
  <si>
    <t>/opinion/1687438/state-v-guidry/</t>
  </si>
  <si>
    <t>UE Texas One-Barrington, Ltd. v. General Star Indem. Co.</t>
  </si>
  <si>
    <t>/opinion/2413166/ue-texas-one-barrington-ltd-v-general-star-indem-co/</t>
  </si>
  <si>
    <t>Clifford Eugene Davis, Jr. United States of America v. East Baton Rouge Parish School Board, a Corporation v. Capital City Press Bill Pack Louisiana Television Broadcasting Corporation, Doing Business as Wbrz-Tv, Intervenors-Appellants</t>
  </si>
  <si>
    <t>/opinion/714813/clifford-eugene-davis-jr-united-states-of-america-v-east-baton-rouge/</t>
  </si>
  <si>
    <t>Lapid Laurel LLC v. Zoning Bd Adjustment</t>
  </si>
  <si>
    <t>/opinion/3012414/lapid-laurel-llc-v-zoning-bd-adjustment/</t>
  </si>
  <si>
    <t>Corporation Commission v. . Interracial Comm'n</t>
  </si>
  <si>
    <t>/opinion/3908549/corporation-commission-v-interracial-commn/</t>
  </si>
  <si>
    <t>Kohl's Dept. Stores, Inc. v. Dept. of State Rev.</t>
  </si>
  <si>
    <t>/opinion/2004731/kohls-dept-stores-inc-v-dept-of-state-rev/</t>
  </si>
  <si>
    <t>Khadidja Issa v. Lancaster School District</t>
  </si>
  <si>
    <t>/opinion/4343616/khadidja-issa-v-lancaster-school-district/</t>
  </si>
  <si>
    <t>Ostrowski v. ROMAN CATHOLIC ARCHDIOCESE, ETC.</t>
  </si>
  <si>
    <t>/opinion/2264019/ostrowski-v-roman-catholic-archdiocese-etc/</t>
  </si>
  <si>
    <t>/opinion/2133842/rhem-v-malcolm/</t>
  </si>
  <si>
    <t>Amended April 11, 2017 Board of Water Works Trustees of the City of Des Moines, Iowa v. Sac County Board of Supervisors, as Trustee of Drainage Districts 32, 42, 65, 79, 81, 83, 86, and Calhoun County Board of Supervisors and Sac County Board of Supervisors as Joint Trustees of Drainage Districts 2 and 51 and Buena Vista County Board of Supervisors and Sac County Board of Supervisors as Joint Trustees</t>
  </si>
  <si>
    <t>/opinion/4471972/amended-april-11-2017-board-of-water-works-trustees-of-the-city-of-des/</t>
  </si>
  <si>
    <t>Reading Co. v. City of Philadelphia</t>
  </si>
  <si>
    <t>/opinion/2248145/reading-co-v-city-of-philadelphia/</t>
  </si>
  <si>
    <t>Ronald Bradley, Lulac Council No. 11054, Proposed Intervenors-Appellants v. William G. Milliken, and Board of Education of the School District of the City of Detroit</t>
  </si>
  <si>
    <t>/opinion/377923/ronald-bradley-lulac-council-no-11054-proposed-intervenors-appellants-v/</t>
  </si>
  <si>
    <t>Robert Pruett v. Rick Thaler, Director</t>
  </si>
  <si>
    <t>/opinion/619881/robert-pruett-v-rick-thaler-director/</t>
  </si>
  <si>
    <t>Feathers v. Ohio Dept. Rehab. &amp; Corr.</t>
  </si>
  <si>
    <t>/opinion/4434121/feathers-v-ohio-dept-rehab-corr/</t>
  </si>
  <si>
    <t>In re A.F.</t>
  </si>
  <si>
    <t>/opinion/3145965/in-re-af/</t>
  </si>
  <si>
    <t>/opinion/2944151/gobert-milton-dwayne/</t>
  </si>
  <si>
    <t>Cruz v. Ward</t>
  </si>
  <si>
    <t>/opinion/1444492/cruz-v-ward/</t>
  </si>
  <si>
    <t>Medwid v. Baker</t>
  </si>
  <si>
    <t>/opinion/1588029/medwid-v-baker/</t>
  </si>
  <si>
    <t>Pennsylvania, Etc. v. Mars Community, Etc.</t>
  </si>
  <si>
    <t>/opinion/1936819/pennsylvania-etc-v-mars-community-etc/</t>
  </si>
  <si>
    <t>Superior Asphalt &amp; Concrete Co. v. L&amp;I</t>
  </si>
  <si>
    <t>/opinion/2632328/superior-asphalt-concrete-co-v-li/</t>
  </si>
  <si>
    <t>United Insurance Co. v. Maloney</t>
  </si>
  <si>
    <t>/opinion/1151297/united-insurance-co-v-maloney/</t>
  </si>
  <si>
    <t>State v. Bd. of Foreign Missions of Augustana Synod</t>
  </si>
  <si>
    <t>/opinion/3536111/state-v-bd-of-foreign-missions-of-augustana-synod/</t>
  </si>
  <si>
    <t>WALKER &amp; ASSOCIATES SURVEYING v. Austin</t>
  </si>
  <si>
    <t>/opinion/1638777/walker-associates-surveying-v-austin/</t>
  </si>
  <si>
    <t>/opinion/3039052/united-states-v-wesley-ira-purkey/</t>
  </si>
  <si>
    <t>Krushinski v. Roadway Exp., Inc.</t>
  </si>
  <si>
    <t>/opinion/1398501/krushinski-v-roadway-exp-inc/</t>
  </si>
  <si>
    <t>Michael Devries, a Minor, by His Parent and Next Friend, Marjorie A. Deblaay, and Marjorie A. Deblaay v. Robert Spillane, Individually and in His Capacity as Superintendent of Fairfax County Public Schools Fairfax County Public Schools Fairfax County Board of Education Members, Individually and in Their Capacity as a Member of the Fairfax County School Board John Davis, Individually and in His Capacity as Superintendent Virginia Department of Education Virginia State Board of Education Members, Individually and in Their Capacity as Members of the Board, and Leary School Incorporated Albert D. Leary, Jr., Individually and in His Capacity as Executive Director of Leary School</t>
  </si>
  <si>
    <t>/opinion/509558/michael-devries-a-minor-by-his-parent-and-next-friend-marjorie-a/</t>
  </si>
  <si>
    <t>Jensen v. Town of Afton</t>
  </si>
  <si>
    <t>/opinion/4235428/jensen-v-town-of-afton/</t>
  </si>
  <si>
    <t>United States v. United Ass'n of Journ. &amp; App. of P. &amp; PFI</t>
  </si>
  <si>
    <t>/opinion/1472260/united-states-v-united-assn-of-journ-app-of-p-pfi/</t>
  </si>
  <si>
    <t>/opinion/1458115/buono-v-kempthorne/</t>
  </si>
  <si>
    <t>/opinion/3373905/sheff-v-oneill/</t>
  </si>
  <si>
    <t>In Re Valley Media, Inc.</t>
  </si>
  <si>
    <t>/opinion/1547819/in-re-valley-media-inc/</t>
  </si>
  <si>
    <t>Gary L. Penick v. Columbus Education Association, Intervenor-Appellant</t>
  </si>
  <si>
    <t>/opinion/355302/gary-l-penick-v-columbus-education-association-intervenor-appellant/</t>
  </si>
  <si>
    <t>City of Ann Arbor, Mich., a Municipal Corporation v. Northwest Park Construction Corp., a Maryland Corporation</t>
  </si>
  <si>
    <t>/opinion/251423/city-of-ann-arbor-mich-a-municipal-corporation-v-northwest-park/</t>
  </si>
  <si>
    <t>Gulf Oil Corp. v. Outlaw</t>
  </si>
  <si>
    <t>/opinion/4161006/gulf-oil-corp-v-outlaw/</t>
  </si>
  <si>
    <t>/opinion/1892620/adams-v-richardson/</t>
  </si>
  <si>
    <t>Vanderlinden v. State of Kan.</t>
  </si>
  <si>
    <t>/opinion/1477656/vanderlinden-v-state-of-kan/</t>
  </si>
  <si>
    <t>Glen Delaney v. George Detella, Glenn Malone, Christopher Hughes, Eugene McAdory Clarence Wright, Donald Burns, and David Walker</t>
  </si>
  <si>
    <t>/opinion/773975/glen-delaney-v-george-detella-glenn-malone-christopher-hughes-eugene/</t>
  </si>
  <si>
    <t>Hertz Corp. v. WORKERS'COMP. APPEALS BD.</t>
  </si>
  <si>
    <t>/opinion/2248334/hertz-corp-v-workerscomp-appeals-bd/</t>
  </si>
  <si>
    <t>Maryland Dept. of Human Resources v. United States</t>
  </si>
  <si>
    <t>/opinion/1430812/maryland-dept-of-human-resources-v-united-states/</t>
  </si>
  <si>
    <t>United States v. Kahane</t>
  </si>
  <si>
    <t>/opinion/1873313/united-states-v-kahane/</t>
  </si>
  <si>
    <t>/opinion/4263517/noah-s-bunker-paul-carrell-everett-brew-houston-jr-w-andrew/</t>
  </si>
  <si>
    <t>Coleman v. Wilson</t>
  </si>
  <si>
    <t>/opinion/1986241/coleman-v-wilson/</t>
  </si>
  <si>
    <t>Hutchinson v. Florida</t>
  </si>
  <si>
    <t>/opinion/798383/hutchinson-v-florida/</t>
  </si>
  <si>
    <t>People v. Moore</t>
  </si>
  <si>
    <t>/opinion/844278/people-v-moore/</t>
  </si>
  <si>
    <t>Florida Power &amp; Light Company, Consolidated Edison Company of New York, Inc., Empresa Nacional Del Uranio, S.A., Ies Utilities, Inc., Niagara Mohawk Power Corporation, Pennsylvania Power and Light Company, Wisconsin Electric Power Company, Duke Energy Corporation, and Virginia Electric and Power Company, Plaintiffs-Cross-Appellants v. United States</t>
  </si>
  <si>
    <t>/opinion/779548/florida-power-light-company-consolidated-edison-company-of-new-york/</t>
  </si>
  <si>
    <t>Berry v. Ostrom</t>
  </si>
  <si>
    <t>/opinion/890456/berry-v-ostrom/</t>
  </si>
  <si>
    <t>Weber v. Kaiser Aluminum &amp; Chemical Corp.</t>
  </si>
  <si>
    <t>/opinion/2248855/weber-v-kaiser-aluminum-chemical-corp/</t>
  </si>
  <si>
    <t>State of Washington v. David Aaron Soto</t>
  </si>
  <si>
    <t>/opinion/1039186/state-of-washington-v-david-aaron-soto/</t>
  </si>
  <si>
    <t>Hoover v. Elyria</t>
  </si>
  <si>
    <t>/opinion/2705098/hoover-v-elyria/</t>
  </si>
  <si>
    <t>Stanton v. Sequoia Union High School Dist.</t>
  </si>
  <si>
    <t>/opinion/1873669/stanton-v-sequoia-union-high-school-dist/</t>
  </si>
  <si>
    <t>Delaney, Glen v. DeTella, George</t>
  </si>
  <si>
    <t>/opinion/2995102/delaney-glen-v-detella-george/</t>
  </si>
  <si>
    <t>The MacHlett Laboratories, Inc. v. Techny Industries, Inc., C. William Vatz, Leonard Bezark, Jr., and James R. Craig</t>
  </si>
  <si>
    <t>/opinion/397423/the-machlett-laboratories-inc-v-techny-industries-inc-c-william/</t>
  </si>
  <si>
    <t>Christy Greer, by and Through Her Father as Next Friend Gary Greer, Gary Greer v. Rome City School District, Rome City Board of Education, Larry B. Atwell, Dr., in His Official Capacity as Superintendent of Schools</t>
  </si>
  <si>
    <t>/opinion/572771/christy-greer-by-and-through-her-father-as-next-friend-gary-greer-gary/</t>
  </si>
  <si>
    <t>State v. Calico</t>
  </si>
  <si>
    <t>/opinion/3414367/state-v-calico/</t>
  </si>
  <si>
    <t>United States v. Norcome</t>
  </si>
  <si>
    <t>/opinion/1669761/united-states-v-norcome/</t>
  </si>
  <si>
    <t>McCarthy v. Coos Timber Co.</t>
  </si>
  <si>
    <t>/opinion/1120989/mccarthy-v-coos-timber-co/</t>
  </si>
  <si>
    <t>Wilhelmina Moore v. Henry E. Bonner</t>
  </si>
  <si>
    <t>/opinion/449902/wilhelmina-moore-v-henry-e-bonner/</t>
  </si>
  <si>
    <t>State v. Cobb, Ca2007-06-153 (10-6-2008)</t>
  </si>
  <si>
    <t>/opinion/3971327/state-v-cobb-ca2007-06-153-10-6-2008/</t>
  </si>
  <si>
    <t>/opinion/1692438/pleasant-glade-assembly-of-god-v-schubert/</t>
  </si>
  <si>
    <t>Woolbright v. State</t>
  </si>
  <si>
    <t>/opinion/1874043/woolbright-v-state/</t>
  </si>
  <si>
    <t>GREATER WESTCHESTER HOMEOWNERS v. City of Los Angeles</t>
  </si>
  <si>
    <t>/opinion/1431440/greater-westchester-homeowners-v-city-of-los-angeles/</t>
  </si>
  <si>
    <t>City of Westminster v. Centric-Jones</t>
  </si>
  <si>
    <t>/opinion/2634511/city-of-westminster-v-centric-jones/</t>
  </si>
  <si>
    <t>1877-03-18</t>
  </si>
  <si>
    <t>Heydenfeldt v. Daney Gold and Silver Mining Co.</t>
  </si>
  <si>
    <t>/opinion/89421/heydenfeldt-v-daney-gold-and-silver-mining-co/</t>
  </si>
  <si>
    <t>Rose Marie Reid v. Michael Silver and Michael and Rose Silver Foundation, Defendnats-Appellees. Rose Marie Reid v. Michael Silver</t>
  </si>
  <si>
    <t>/opinion/270156/rose-marie-reid-v-michael-silver-and-michael-and-rose-silver-foundation/</t>
  </si>
  <si>
    <t>/opinion/2903624/joy-b-adams-dba-ellyson-abstract-title-co-and-ellyson-abstract/</t>
  </si>
  <si>
    <t>The Associated General Contractors of America v. City of Columbus Gregory Lashutka, Mayor Thomas B. Merritt, Service Director</t>
  </si>
  <si>
    <t>/opinion/762774/the-associated-general-contractors-of-america-v-city-of-columbus-gregory/</t>
  </si>
  <si>
    <t>People of Michigan v. Elijah Ekwaun Beauford</t>
  </si>
  <si>
    <t>/opinion/4334749/people-of-michigan-v-elijah-ekwaun-beauford/</t>
  </si>
  <si>
    <t>Tichenor v. Orleans Parish School Board</t>
  </si>
  <si>
    <t>/opinion/1959843/tichenor-v-orleans-parish-school-board/</t>
  </si>
  <si>
    <t>Center for National Policy Review on Race and Urban Issues v. Caspar W. Weinberger, Secretary, Department of Health, Education and Welfare, (Two Cases)</t>
  </si>
  <si>
    <t>/opinion/321239/center-for-national-policy-review-on-race-and-urban-issues-v-caspar-w/</t>
  </si>
  <si>
    <t>Gottlieb v. Schaffer</t>
  </si>
  <si>
    <t>/opinion/1480560/gottlieb-v-schaffer/</t>
  </si>
  <si>
    <t>School City of Hammond v. Moriarty</t>
  </si>
  <si>
    <t>/opinion/3428930/school-city-of-hammond-v-moriarty/</t>
  </si>
  <si>
    <t>In Re: Estate of Grahek, J., Appeal of: Grahek, D.</t>
  </si>
  <si>
    <t>/opinion/4387134/in-re-estate-of-grahek-j-appeal-of-grahek-d/</t>
  </si>
  <si>
    <t>Citizens Comm. Against Interstate Rt. 675 v. Lewis</t>
  </si>
  <si>
    <t>/opinion/2284730/citizens-comm-against-interstate-rt-675-v-lewis/</t>
  </si>
  <si>
    <t>/opinion/4467477/linda-stout-v-gardendale-city-board-of-education/</t>
  </si>
  <si>
    <t>American Civil Liberties Union v. Fordice</t>
  </si>
  <si>
    <t>/opinion/1808541/american-civil-liberties-union-v-fordice/</t>
  </si>
  <si>
    <t>People v. Martin CA4/2</t>
  </si>
  <si>
    <t>/opinion/3171623/people-v-martin-ca42/</t>
  </si>
  <si>
    <t>Fair Housing of Marin, a California Non-Profit Corporation v. Jack Combs, D.B.A. Waters Edge Apartments</t>
  </si>
  <si>
    <t>/opinion/777161/fair-housing-of-marin-a-california-non-profit-corporation-v-jack-combs/</t>
  </si>
  <si>
    <t>/opinion/1414992/schaefer-v-tannian/</t>
  </si>
  <si>
    <t>LIBERTY INS. UNDERWRITERS v. Weitz Co.</t>
  </si>
  <si>
    <t>/opinion/2622220/liberty-ins-underwriters-v-weitz-co/</t>
  </si>
  <si>
    <t>Amos v. Md. Dept of Public Safety</t>
  </si>
  <si>
    <t>/opinion/2967110/amos-v-md-dept-of-public-safety/</t>
  </si>
  <si>
    <t>/opinion/2750514/people-v-jaimes/</t>
  </si>
  <si>
    <t>Lynch v. State Bd. of Equalization</t>
  </si>
  <si>
    <t>/opinion/2120080/lynch-v-state-bd-of-equalization/</t>
  </si>
  <si>
    <t>Darin Ballard, Et Ux v. the First National Bank of Trenton</t>
  </si>
  <si>
    <t>/opinion/2884163/darin-ballard-et-ux-v-the-first-national-bank-of-t/</t>
  </si>
  <si>
    <t>Pena v. Bexar County, Texas</t>
  </si>
  <si>
    <t>/opinion/2472247/pena-v-bexar-county-texas/</t>
  </si>
  <si>
    <t>United States v. American Soc. of Composers, Authors</t>
  </si>
  <si>
    <t>/opinion/2492142/united-states-v-american-soc-of-composers-authors/</t>
  </si>
  <si>
    <t>/opinion/2185087/taylor-v-perini/</t>
  </si>
  <si>
    <t>Shays v. FEC</t>
  </si>
  <si>
    <t>/opinion/2470116/shays-v-fec/</t>
  </si>
  <si>
    <t>Filer Highway Dist. v. Shearer</t>
  </si>
  <si>
    <t>/opinion/3416461/filer-highway-dist-v-shearer/</t>
  </si>
  <si>
    <t>Cormier v. PPG Industries, Inc.</t>
  </si>
  <si>
    <t>/opinion/1427140/cormier-v-ppg-industries-inc/</t>
  </si>
  <si>
    <t>Dews v. Town of Sunnyvale, Tex.</t>
  </si>
  <si>
    <t>/opinion/2522883/dews-v-town-of-sunnyvale-tex/</t>
  </si>
  <si>
    <t>Town of Troy v. AMERICAN FIDELTY COMPANY</t>
  </si>
  <si>
    <t>/opinion/1504303/town-of-troy-v-american-fidelty-company/</t>
  </si>
  <si>
    <t>Catherine Foster, on Behalf of Themselves and All Others Similarly Situated v. James L. Sparks, Etc.</t>
  </si>
  <si>
    <t>/opinion/323182/catherine-foster-on-behalf-of-themselves-and-all-others-similarly-situated/</t>
  </si>
  <si>
    <t>Winslow v. IDS Life Ins. Co.</t>
  </si>
  <si>
    <t>/opinion/2472064/winslow-v-ids-life-ins-co/</t>
  </si>
  <si>
    <t>Hunt v. Sapien</t>
  </si>
  <si>
    <t>/opinion/2487407/hunt-v-sapien/</t>
  </si>
  <si>
    <t>Mendoza v. Union Street Bus Co., Inc.</t>
  </si>
  <si>
    <t>/opinion/1556942/mendoza-v-union-street-bus-co-inc/</t>
  </si>
  <si>
    <t>State Ex Rel. Ray County v. Hackmann</t>
  </si>
  <si>
    <t>/opinion/3558738/state-ex-rel-ray-county-v-hackmann/</t>
  </si>
  <si>
    <t>National Association for the Advancement of Colored People (Naacp), a Corporation Suing Through Its Alabama Conference of Branches, Thomas Reed, Alvin Holmes, James E. Buskey, John L. Buskey, William Clark, Patricia Davis, George W. Grayson, Bobbie G. McDowdell Bryant Melton, Jr., George Perdue, John W. Rogers, Jr., Lewis G. Spratt, Michael A. Figures, Earl F. Hilliard and Henry Sanders v. Guy Hunt, Individually and as Governor of the State of Alabama Cecil Humphrey, Individually and as Chief of Capitol Security G. Robin Swift, Jr., Individually and as Finance Director</t>
  </si>
  <si>
    <t>/opinion/533854/national-association-for-the-advancement-of-colored-people-naacp-a/</t>
  </si>
  <si>
    <t>Tutton v. Garland Independent School Dist.</t>
  </si>
  <si>
    <t>/opinion/1517024/tutton-v-garland-independent-school-dist/</t>
  </si>
  <si>
    <t>Bell v. BOARD OF ED., AKRON PUBLIC SCHOOLS</t>
  </si>
  <si>
    <t>/opinion/1799104/bell-v-board-of-ed-akron-public-schools/</t>
  </si>
  <si>
    <t>Statom v. Bd. of Comm.</t>
  </si>
  <si>
    <t>/opinion/1990348/statom-v-bd-of-comm/</t>
  </si>
  <si>
    <t>Emmel v. Coca-Cola Bottling Co. of Chicago, Inc.</t>
  </si>
  <si>
    <t>/opinion/1763010/emmel-v-coca-cola-bottling-co-of-chicago-inc/</t>
  </si>
  <si>
    <t>Robinson v. City of Lansing</t>
  </si>
  <si>
    <t>/opinion/831621/robinson-v-city-of-lansing/</t>
  </si>
  <si>
    <t>/opinion/73040/doe-v-dekalb-county-board-of-educ/</t>
  </si>
  <si>
    <t>Carver v. Chevron USA, Inc.</t>
  </si>
  <si>
    <t>/opinion/2292134/carver-v-chevron-usa-inc/</t>
  </si>
  <si>
    <t>Van Slyke v. Board of Trustees</t>
  </si>
  <si>
    <t>/opinion/1095924/van-slyke-v-board-of-trustees/</t>
  </si>
  <si>
    <t>Anthony T. Lee, United States of America, Plaintiff-Intervenor-Appellant, National Education Association, Inc., Plaintiff-Intervenor v. Marengo County Board of Education</t>
  </si>
  <si>
    <t>/opinion/361926/anthony-t-lee-united-states-of-america-plaintiff-intervenor-appellant/</t>
  </si>
  <si>
    <t>STATE OF CONN. OFFICE OF PROT. v. State of Conn.</t>
  </si>
  <si>
    <t>/opinion/2540490/state-of-conn-office-of-prot-v-state-of-conn/</t>
  </si>
  <si>
    <t>Brooks v. State Bd. of Elections</t>
  </si>
  <si>
    <t>/opinion/1742998/brooks-v-state-bd-of-elections/</t>
  </si>
  <si>
    <t>/opinion/4425230/dominic-hardie-v-ncaa/</t>
  </si>
  <si>
    <t>Laurita Anderson, Shirley Gaines v. Dougherty County Board of Education, a Public Body Corporate</t>
  </si>
  <si>
    <t>/opinion/371408/laurita-anderson-shirley-gaines-v-dougherty-county-board-of-education-a/</t>
  </si>
  <si>
    <t>McKibbin v. Corp. &amp; SEC. Comm.</t>
  </si>
  <si>
    <t>/opinion/2217626/mckibbin-v-corp-sec-comm/</t>
  </si>
  <si>
    <t>Mitchell v. Untreiner</t>
  </si>
  <si>
    <t>/opinion/1769446/mitchell-v-untreiner/</t>
  </si>
  <si>
    <t>Luz Gonzalez v. Lee County Housing Authority, Patricia Moran, Individually and in Her Official Capacity as Executive Director of the Lee County Housing Authority</t>
  </si>
  <si>
    <t>/opinion/759590/luz-gonzalez-v-lee-county-housing-authority-patricia-moran-individually/</t>
  </si>
  <si>
    <t>/opinion/2670614/the-new-york-times-company-v-united-states/</t>
  </si>
  <si>
    <t>/opinion/75520/michael-w-bass-v-board-of-county-commissioners/</t>
  </si>
  <si>
    <t>/opinion/3010917/caruso-v-blockbuster-sony/</t>
  </si>
  <si>
    <t>Stribling v. Jolley</t>
  </si>
  <si>
    <t>/opinion/1575046/stribling-v-jolley/</t>
  </si>
  <si>
    <t>Cleo R. Herrera, Special Administrator of the Estate of Jo Ann Yellow Bird, Deceased v. Clifford Valentine, Individually and as a Police Officer of the Gordon, Nebraska, Police Department, and the City of Gordon, Nebraska</t>
  </si>
  <si>
    <t>/opinion/392242/cleo-r-herrera-special-administrator-of-the-estate-of-jo-ann-yellow-bird/</t>
  </si>
  <si>
    <t>AMERICAN JEWISH CONG. v. Corporation for Nat. and Community Service</t>
  </si>
  <si>
    <t>/opinion/2492623/american-jewish-cong-v-corporation-for-nat-and-community-service/</t>
  </si>
  <si>
    <t>/opinion/2075285/people-v-garcia/</t>
  </si>
  <si>
    <t>Shropshire v. Duckworth</t>
  </si>
  <si>
    <t>/opinion/1689819/shropshire-v-duckworth/</t>
  </si>
  <si>
    <t>Carrillo v. Fabian</t>
  </si>
  <si>
    <t>/opinion/1786222/carrillo-v-fabian/</t>
  </si>
  <si>
    <t>Teresa P. v. Berkeley Unified School Dist.</t>
  </si>
  <si>
    <t>/opinion/1468217/teresa-p-v-berkeley-unified-school-dist/</t>
  </si>
  <si>
    <t>/opinion/1867005/vaughns-v-board-of-educ-of-prince-georges-county/</t>
  </si>
  <si>
    <t>Amaya v. Home Ice, Fuel &amp; Supply Co.</t>
  </si>
  <si>
    <t>/opinion/2610425/amaya-v-home-ice-fuel-supply-co/</t>
  </si>
  <si>
    <t>In Re pW, LLC</t>
  </si>
  <si>
    <t>/opinion/1877840/in-re-pw-llc/</t>
  </si>
  <si>
    <t>Drake v. Birmingham Bd of Educ.</t>
  </si>
  <si>
    <t>/opinion/2417963/drake-v-birmingham-bd-of-educ/</t>
  </si>
  <si>
    <t>Phillips Petroleum Co. v. County of Lake</t>
  </si>
  <si>
    <t>/opinion/2290014/phillips-petroleum-co-v-county-of-lake/</t>
  </si>
  <si>
    <t>Pierro v. Baxendale</t>
  </si>
  <si>
    <t>/opinion/1911699/pierro-v-baxendale/</t>
  </si>
  <si>
    <t>PICS v. Seattle School Dist. No. 1</t>
  </si>
  <si>
    <t>/opinion/2588500/pics-v-seattle-school-dist-no-1/</t>
  </si>
  <si>
    <t>Cent. Dauphin Sch. Dist. v. D. of Educ.</t>
  </si>
  <si>
    <t>/opinion/1902133/cent-dauphin-sch-dist-v-d-of-educ/</t>
  </si>
  <si>
    <t>/opinion/1395906/dilday-v-beaufort-county-board-of-education/</t>
  </si>
  <si>
    <t>Isern v. Watson</t>
  </si>
  <si>
    <t>/opinion/1622046/isern-v-watson/</t>
  </si>
  <si>
    <t>Parr v. L &amp; L Drive-Inn Restaurant</t>
  </si>
  <si>
    <t>/opinion/2420988/parr-v-l-l-drive-inn-restaurant/</t>
  </si>
  <si>
    <t>Hutchison v. Lake Oswego School District</t>
  </si>
  <si>
    <t>/opinion/2352902/hutchison-v-lake-oswego-school-district/</t>
  </si>
  <si>
    <t>Caroline Harvest, Plaintiffs-Appellees-Cross-Appellants v. Board of Public Instruction, Manatee County, Florida, a Public Body Corporate, Defendants-Appellants-Cross-Appellees</t>
  </si>
  <si>
    <t>/opinion/288196/caroline-harvest-plaintiffs-appellees-cross-appellants-v-board-of-public/</t>
  </si>
  <si>
    <t>/opinion/461402/little-rock-school-district-v-pulaski-county-special-school-district-no-1/</t>
  </si>
  <si>
    <t>Perez-Funez v. District Director, INS</t>
  </si>
  <si>
    <t>/opinion/2003179/perez-funez-v-district-director-ins/</t>
  </si>
  <si>
    <t>/opinion/1422776/grinter-v-knight/</t>
  </si>
  <si>
    <t>Stewart Title Guar. Co. v. Sterling</t>
  </si>
  <si>
    <t>/opinion/1679425/stewart-title-guar-co-v-sterling/</t>
  </si>
  <si>
    <t>Greene v. Bowles</t>
  </si>
  <si>
    <t>/opinion/2971146/greene-v-bowles/</t>
  </si>
  <si>
    <t>Dr. Gloria J. Romero, Willie E. White, Joseph Lee Duncan, Tomas Ursua, and Harold Webb, Plaintiffs-Appellants/cross-Appellees v. The City of Pomona G. Stanton Selby, Mayor of the City of Pomona Vernon M. Weigand, Councilman District 1 E.J. Gualding, Councilman District 2 Donna Smith, Councilperson District 3 Mark Nymeyer, Councilman District 4 in Their Official Capacities, Defendants-Appellees/cross-Appellants</t>
  </si>
  <si>
    <t>/opinion/528427/dr-gloria-j-romero-willie-e-white-joseph-lee-duncan-tomas-ursua-and/</t>
  </si>
  <si>
    <t>/opinion/1734268/meredith-v-fair/</t>
  </si>
  <si>
    <t>United States v. Adley Abdulwahab</t>
  </si>
  <si>
    <t>/opinion/866089/united-states-v-adley-abdulwahab/</t>
  </si>
  <si>
    <t>Republic of Paraguay v. Allen</t>
  </si>
  <si>
    <t>/opinion/1453411/republic-of-paraguay-v-allen/</t>
  </si>
  <si>
    <t>Laufman v. Oakley Bldg. &amp; Loan Co.</t>
  </si>
  <si>
    <t>/opinion/1873580/laufman-v-oakley-bldg-loan-co/</t>
  </si>
  <si>
    <t>Edmonson v. Coughlin</t>
  </si>
  <si>
    <t>/opinion/2577834/edmonson-v-coughlin/</t>
  </si>
  <si>
    <t>Rev. Williams Seals v. The Quarterly County Court of Madison County, Tennessee</t>
  </si>
  <si>
    <t>/opinion/331437/rev-williams-seals-v-the-quarterly-county-court-of-madison-county/</t>
  </si>
  <si>
    <t>Andrew L. Mannings, a Minor, by His Father and Next Friend, Willie Mannings v. The Board of Public Instruction of Hillsborough County, Florida</t>
  </si>
  <si>
    <t>/opinion/290669/andrew-l-mannings-a-minor-by-his-father-and-next-friend-willie-mannings/</t>
  </si>
  <si>
    <t>Hullett v.Towers, Perrin, Forster &amp; Crosby</t>
  </si>
  <si>
    <t>/opinion/3009551/hullett-vtowers-perrin-forster-crosby/</t>
  </si>
  <si>
    <t>Kathie O'Donovan v. Weingarten Realty Manangement Company</t>
  </si>
  <si>
    <t>/opinion/3122628/kathie-odonovan-v-weingarten-realty-manangement-co/</t>
  </si>
  <si>
    <t>Anderson v. Mullaney, Commissioner of Taxation of Territory of Alaska</t>
  </si>
  <si>
    <t>/opinion/227718/anderson-v-mullaney-commissioner-of-taxation-of-territory-of-alaska/</t>
  </si>
  <si>
    <t>Laethem Equipment Company v. Deere &amp; Company</t>
  </si>
  <si>
    <t>/opinion/2981180/laethem-equipment-company-v-deere-company/</t>
  </si>
  <si>
    <t>/opinion/4424725/knapp-v-ruser/</t>
  </si>
  <si>
    <t>Tunica-Biloxi Tribe of La. v. United States</t>
  </si>
  <si>
    <t>/opinion/1496891/tunica-biloxi-tribe-of-la-v-united-states/</t>
  </si>
  <si>
    <t>Barrett v. American Medical Response, NW, Inc.</t>
  </si>
  <si>
    <t>/opinion/2425913/barrett-v-american-medical-response-nw-inc/</t>
  </si>
  <si>
    <t>/opinion/1748733/carr-v-montgomery-county-board-of-education/</t>
  </si>
  <si>
    <t>Monongalia Co. Board of Education v. American Federation of Teachers</t>
  </si>
  <si>
    <t>/opinion/4317758/monongalia-co-board-of-education-v-american-federation-of-teachers/</t>
  </si>
  <si>
    <t>United States v. Robert Irving Eyster, A/K/A Bobby, Jack Leroy Marshall</t>
  </si>
  <si>
    <t>/opinion/571514/united-states-v-robert-irving-eyster-aka-bobby-jack-leroy-marshall/</t>
  </si>
  <si>
    <t>Wilson v. County of San Diego</t>
  </si>
  <si>
    <t>/opinion/2261457/wilson-v-county-of-san-diego/</t>
  </si>
  <si>
    <t>Topic v. CIRCLE REALTY COMPANY</t>
  </si>
  <si>
    <t>/opinion/2343322/topic-v-circle-realty-company/</t>
  </si>
  <si>
    <t>Lloyd v. Stone Harbor</t>
  </si>
  <si>
    <t>/opinion/1463312/lloyd-v-stone-harbor/</t>
  </si>
  <si>
    <t>Kodiak Products Co., Inc. v. Charles H. Deegear, Jr. and Deemaxx Components, Inc.</t>
  </si>
  <si>
    <t>/opinion/3069822/kodiak-products-co-inc-v-charles-h-deegear-jr-and-/</t>
  </si>
  <si>
    <t>/opinion/2964867/levinskys-inc-v-wal-mart-stores/</t>
  </si>
  <si>
    <t>RC v. Nachman</t>
  </si>
  <si>
    <t>/opinion/1808128/rc-v-nachman/</t>
  </si>
  <si>
    <t>Doe v. City of Lynn</t>
  </si>
  <si>
    <t>/opinion/2831939/doe-v-city-of-lynn/</t>
  </si>
  <si>
    <t>Joseph P. Fitchik v. New Jersey Transit Rail Operations, Inc. v. Non Destructive Testing Corp., Third-Party Linda A. Degirolamo v. New Jersey Transit Authority D/B/A New Jersey Transit, Felix E. Guzman v. New Jersey Transit Rail Operations, Inc., Sidney Kinnear v. New Jersey Transit Rail Operations, Inc., Kenneth G. Banta v. New Jersey Transit Rail Operations, Inc. v. Everette G. Whitenour, Christopher Middleton, Justine Smith, and Town of Dover, Third Party William Rockwell v. New Jersey Transit Rail Operations, Inc. Robert K. Heaton v. New Jersey Transit Rail Operations, Inc., William P. McKenna v. New Jersey Transit Rail Operations, Inc., Craig A. Conlon v. New Jersey Rail Operations, Inc., Laurence O'HallOran v. New Jersey Transit Rail Operations, Inc., Dennis Martin v. New Jersey Transit Corporation &amp; New Jersey Transit Rail Operations, Inc., Robert G. Stocker, Sr. v. New Jersey Transit Rail Operations, Inc., Clifford E. Williamson v. New Jersey Transit Rail Operations, Inc., David J. Chwaszczewski v. New Jersey Transit Rail Operations, Inc., Philip Roxas v. New Jersey Transit Rail Operations, Inc., Patrick J. Mueller v. New Jersey Transit Rail Operations, Inc., Joseph L. Duffy v. New Jersey Transit Rail Operations, Inc., Edward J. Fliller v. New Jersey Transit Rail Operations, Inc., James C. Harden, Jr. v. New Jersey Transit Rail Operations, Inc., Lynn R. Stigliano Personal Representative of the Estate of John Paul Stigliano, Deceased v. New Jersey Transit Rail Operations, Inc., Louis D. Ellis v. New Jersey Transit Rail Operations, Inc., Ashraf Ghobrial v. New Jersey Transit Rail Operations, Inc., William C. Hazelson v. New Jersey Transit Rail Operations, Inc., George Featherman v. New Jersey Transit Rail Operations, Inc.</t>
  </si>
  <si>
    <t>/opinion/522182/joseph-p-fitchik-v-new-jersey-transit-rail-operations-inc-v-non/</t>
  </si>
  <si>
    <t>Schiller v. Schiller</t>
  </si>
  <si>
    <t>/opinion/2588075/schiller-v-schiller/</t>
  </si>
  <si>
    <t>Main v. Cartwright</t>
  </si>
  <si>
    <t>/opinion/4150425/main-v-cartwright/</t>
  </si>
  <si>
    <t>Matter of Bevill, Bresler &amp; Schulman, Inc.</t>
  </si>
  <si>
    <t>/opinion/1805114/matter-of-bevill-bresler-schulman-inc/</t>
  </si>
  <si>
    <t>Ashley Healthcare Plan v. Michael Dillard</t>
  </si>
  <si>
    <t>/opinion/2824289/ashley-healthcare-plan-v-michael-dillard/</t>
  </si>
  <si>
    <t>EEOC v. Outback Steak House of Fla., Inc.</t>
  </si>
  <si>
    <t>/opinion/1445943/eeoc-v-outback-steak-house-of-fla-inc/</t>
  </si>
  <si>
    <t>Nui Loa Price, Doctor, Also Known as Maui Loa, Individually and in His Capacity as Chief of the Hou Hawaiians the Hou Hawaiians, a Native Hawaiian Ohana and Kamuela Price, Individually, and in His Capacity as Member of the Elder Council of the Hou Hawaiians v. State of Hawaii William W. Paty, Individually and as Chairman of the Board of Land and Natural Resources of the State of Hawaii Leonard H. Zalopany, Moses W. Kealoha, J. Douglas Ing, John Arisumi, Herbert Arata, Individually and as Members of the Board of Land and Natural Resources of the State of Hawaii Richard L. Summers, William K.H. Mau, G. Alan Freeland, Robert M. Fujimoto, Jim P. Perry, Hiroshi Tanaka, George S. Yamaki, Newton Miyagi, Norman Koshiyama, Hisao Munechika, Shinichi Nakagawa, and Office of Hawaiian Affairs, Intervenor-Appellee</t>
  </si>
  <si>
    <t>/opinion/553270/nui-loa-price-doctor-also-known-as-maui-loa-individually-and-in-his/</t>
  </si>
  <si>
    <t>Havens v. C &amp; D PLASTICS, INC.</t>
  </si>
  <si>
    <t>/opinion/1258939/havens-v-c-d-plastics-inc/</t>
  </si>
  <si>
    <t>Blackman v. District of Columbia</t>
  </si>
  <si>
    <t>/opinion/2515306/blackman-v-district-of-columbia/</t>
  </si>
  <si>
    <t>EEOC v. Jefferson Cnty</t>
  </si>
  <si>
    <t>/opinion/2974524/eeoc-v-jefferson-cnty/</t>
  </si>
  <si>
    <t>Lora v. Board of Ed. of City of New York</t>
  </si>
  <si>
    <t>/opinion/1463914/lora-v-board-of-ed-of-city-of-new-york/</t>
  </si>
  <si>
    <t>Perez v. United States</t>
  </si>
  <si>
    <t>/opinion/3038789/perez-v-united-states/</t>
  </si>
  <si>
    <t>Slover v. Boral Henderson Clay Products, Inc.</t>
  </si>
  <si>
    <t>/opinion/2258685/slover-v-boral-henderson-clay-products-inc/</t>
  </si>
  <si>
    <t>Acevedo v. Nassau County, New York</t>
  </si>
  <si>
    <t>/opinion/2289866/acevedo-v-nassau-county-new-york/</t>
  </si>
  <si>
    <t>Sagebrush Rebellion, Inc. v. Donald P. Hodel, Secretary of the Interior Robert Burford, Director of the Bureau of Land Management, United States Department of the Interior and the United States of America, and National Audubon Society, Intervenors-Appellees</t>
  </si>
  <si>
    <t>/opinion/469893/sagebrush-rebellion-inc-v-donald-p-hodel-secretary-of-the-interior/</t>
  </si>
  <si>
    <t>Taylor v. Wausau Underwriters Ins. Co.</t>
  </si>
  <si>
    <t>/opinion/2415371/taylor-v-wausau-underwriters-ins-co/</t>
  </si>
  <si>
    <t>Garvin v. Goord</t>
  </si>
  <si>
    <t>/opinion/2342831/garvin-v-goord/</t>
  </si>
  <si>
    <t>Cleveland Cty. Ass'n for Gov't v. Cleveland Cty. Bd. of Commissioners</t>
  </si>
  <si>
    <t>/opinion/2139350/cleveland-cty-assn-for-govt-v-cleveland-cty-bd-of-commissioners/</t>
  </si>
  <si>
    <t>Smith v. Fenton</t>
  </si>
  <si>
    <t>/opinion/1444691/smith-v-fenton/</t>
  </si>
  <si>
    <t>University of Michigan Regents v. Titan Ins Agency</t>
  </si>
  <si>
    <t>/opinion/830366/university-of-michigan-regents-v-titan-ins-agency/</t>
  </si>
  <si>
    <t>/opinion/1395760/thompson-v-county-school-board-of-arlington-county/</t>
  </si>
  <si>
    <t>Govan v. State</t>
  </si>
  <si>
    <t>/opinion/1148557/govan-v-state/</t>
  </si>
  <si>
    <t>/opinion/787980/fannie-ball-02-6289-stephen-heiser-02-6311-v-union-carbide-corp/</t>
  </si>
  <si>
    <t>McIntyre v. United States</t>
  </si>
  <si>
    <t>/opinion/2526256/mcintyre-v-united-states/</t>
  </si>
  <si>
    <t>Juan Llamas v. Butte Community College District, the Board of Trustees of the Community College District, Greg Stevens, Betty M. Dean, Martha Westcoat-Andes</t>
  </si>
  <si>
    <t>/opinion/771927/juan-llamas-v-butte-community-college-district-the-board-of-trustees-of/</t>
  </si>
  <si>
    <t>EEOC v. Nutri/System, Inc.</t>
  </si>
  <si>
    <t>/opinion/1881722/eeoc-v-nutrisystem-inc/</t>
  </si>
  <si>
    <t>Chiaramonte v. County of Los Angeles CA2/7</t>
  </si>
  <si>
    <t>/opinion/2735808/chiaramonte-v-county-of-los-angeles-ca27/</t>
  </si>
  <si>
    <t>Caulfield v. Board of Ed. of City of NY</t>
  </si>
  <si>
    <t>/opinion/1639837/caulfield-v-board-of-ed-of-city-of-ny/</t>
  </si>
  <si>
    <t>Sandison v. Michigan High School Athletic Ass'n</t>
  </si>
  <si>
    <t>/opinion/1459874/sandison-v-michigan-high-school-athletic-assn/</t>
  </si>
  <si>
    <t>Rossello-Gonzalez v. Calderon</t>
  </si>
  <si>
    <t>/opinion/201381/rossello-gonzalez-v-calderon/</t>
  </si>
  <si>
    <t>Barbara Grutter v. Lee Bollinger, (01-1447), Kimberly James, Intervening (01-1516)</t>
  </si>
  <si>
    <t>/opinion/777482/barbara-grutter-v-lee-bollinger-01-1447-kimberly-james-intervening/</t>
  </si>
  <si>
    <t>LaBove v. Raftery</t>
  </si>
  <si>
    <t>/opinion/1736731/labove-v-raftery/</t>
  </si>
  <si>
    <t>Hartford Park Tenants Asso. v. Ridem, 99-3748 (r.I.super. 2005)</t>
  </si>
  <si>
    <t>/opinion/4112695/hartford-park-tenants-asso-v-ridem-99-3748-risuper-2005/</t>
  </si>
  <si>
    <t>Application of Peterson</t>
  </si>
  <si>
    <t>/opinion/4212322/application-of-peterson/</t>
  </si>
  <si>
    <t>Massey v. Massey</t>
  </si>
  <si>
    <t>/opinion/1665217/massey-v-massey/</t>
  </si>
  <si>
    <t>Office of Disciplinary Counsel v. Rainone</t>
  </si>
  <si>
    <t>/opinion/2334429/office-of-disciplinary-counsel-v-rainone/</t>
  </si>
  <si>
    <t>Baugh v. City of Milwaukee</t>
  </si>
  <si>
    <t>/opinion/2248281/baugh-v-city-of-milwaukee/</t>
  </si>
  <si>
    <t>United States v. School Dist. of City of Ferndale, Mich.</t>
  </si>
  <si>
    <t>/opinion/1871680/united-states-v-school-dist-of-city-of-ferndale-mich/</t>
  </si>
  <si>
    <t>/opinion/2812294/question-submitted-by-the-honorable-steve-kunzweil/</t>
  </si>
  <si>
    <t>Phillips Co. v. Dumas School Dist.</t>
  </si>
  <si>
    <t>/opinion/105993/phillips-co-v-dumas-school-dist/</t>
  </si>
  <si>
    <t>Martinez v. Uphoff</t>
  </si>
  <si>
    <t>/opinion/161578/martinez-v-uphoff/</t>
  </si>
  <si>
    <t>/opinion/1477863/matter-of-petition-to-detach-property/</t>
  </si>
  <si>
    <t>People v. Ramirez</t>
  </si>
  <si>
    <t>/opinion/1434714/people-v-ramirez/</t>
  </si>
  <si>
    <t>/opinion/4134811/opinion-no/</t>
  </si>
  <si>
    <t>/opinion/1428287/soria-v-oxnard-school-district-board-of-trustees/</t>
  </si>
  <si>
    <t>Zvi D. v. Ambach</t>
  </si>
  <si>
    <t>/opinion/1445774/zvi-d-v-ambach/</t>
  </si>
  <si>
    <t>Carter v. McCaleb</t>
  </si>
  <si>
    <t>/opinion/2472297/carter-v-mccaleb/</t>
  </si>
  <si>
    <t>In Re: Lord Abbett</t>
  </si>
  <si>
    <t>/opinion/3047620/in-re-lord-abbett/</t>
  </si>
  <si>
    <t>Clarence Fisher v. Captain Ellegood</t>
  </si>
  <si>
    <t>/opinion/53491/clarence-fisher-v-captain-ellegood/</t>
  </si>
  <si>
    <t>Larry Raney v. Federal Bureau of Prisons</t>
  </si>
  <si>
    <t>/opinion/769915/larry-raney-v-federal-bureau-of-prisons/</t>
  </si>
  <si>
    <t>People v. Easley</t>
  </si>
  <si>
    <t>/opinion/2237430/people-v-easley/</t>
  </si>
  <si>
    <t>Benefield v. C.O. McDowall</t>
  </si>
  <si>
    <t>/opinion/160821/benefield-v-co-mcdowall/</t>
  </si>
  <si>
    <t>/opinion/856125/kevin-miles-v-charles-ryan/</t>
  </si>
  <si>
    <t>/opinion/1195331/truth-v-kent-school-dist/</t>
  </si>
  <si>
    <t>Fuzie v. Manor Care, Inc.</t>
  </si>
  <si>
    <t>/opinion/2266130/fuzie-v-manor-care-inc/</t>
  </si>
  <si>
    <t>Stringer v. Wal-Mart Stores, Inc.</t>
  </si>
  <si>
    <t>/opinion/1577290/stringer-v-wal-mart-stores-inc/</t>
  </si>
  <si>
    <t>NATIONAL FAIR HOUSING ALLI. v. Prudential Ins. Co.</t>
  </si>
  <si>
    <t>/opinion/2563266/national-fair-housing-alli-v-prudential-ins-co/</t>
  </si>
  <si>
    <t>34 Fair empl.prac.cas. 1201, 34 Empl. Prac. Dec. P 34,338 Sybil Brown, Anne Caldwell, and Sally McRae v. Puget Sound Electrical Apprenticeship &amp; Training Trust, Sybil Brown, Anne Caldwell, and Sally McRae v. Puget Sound Chapter National Electrical Contractors Association, a Corporation And, Local 46, International Brotherhood of Electrical Workers</t>
  </si>
  <si>
    <t>/opinion/434746/34-fair-emplpraccas-1201-34-empl-prac-dec-p-34338-sybil-brown-anne/</t>
  </si>
  <si>
    <t>Doe v. Durtschi</t>
  </si>
  <si>
    <t>/opinion/1169159/doe-v-durtschi/</t>
  </si>
  <si>
    <t>People v. Cummings</t>
  </si>
  <si>
    <t>/opinion/1130834/people-v-cummings/</t>
  </si>
  <si>
    <t>Singleton v. Jackson Mun. Separate School Dist.</t>
  </si>
  <si>
    <t>/opinion/2288520/singleton-v-jackson-mun-separate-school-dist/</t>
  </si>
  <si>
    <t>/opinion/198522/koster-v-trans-world/</t>
  </si>
  <si>
    <t>City of Albuquerque v. Chavez</t>
  </si>
  <si>
    <t>/opinion/1238982/city-of-albuquerque-v-chavez/</t>
  </si>
  <si>
    <t>Robertson v. City of Salem</t>
  </si>
  <si>
    <t>/opinion/1450804/robertson-v-city-of-salem/</t>
  </si>
  <si>
    <t>A.F. v. Espanola Public Schools</t>
  </si>
  <si>
    <t>/opinion/2935988/af-v-espanola-public-schools/</t>
  </si>
  <si>
    <t>State ex rel. Beller Schad &amp; Diamond, P.C. v. Ritz Camera Centers, Inc.</t>
  </si>
  <si>
    <t>/opinion/3146519/state-ex-rel-beller-schad-diamond-pc-v-ritz-camera/</t>
  </si>
  <si>
    <t>Humes v. Gilless</t>
  </si>
  <si>
    <t>/opinion/2429462/humes-v-gilless/</t>
  </si>
  <si>
    <t>Hatfield Twp., Etc., Auditors' Petition</t>
  </si>
  <si>
    <t>/opinion/4101463/hatfield-twp-etc-auditors-petition/</t>
  </si>
  <si>
    <t>Hartford Accident &amp; I. Co. v. Collins-Dietz-Morris Co.</t>
  </si>
  <si>
    <t>/opinion/1503138/hartford-accident-i-co-v-collins-dietz-morris-co/</t>
  </si>
  <si>
    <t>United States v. The Board of Education of Baldwin County, Georgia</t>
  </si>
  <si>
    <t>/opinion/289209/united-states-v-the-board-of-education-of-baldwin-county-georgia/</t>
  </si>
  <si>
    <t>7 Fair empl.prac.cas. 616, 7 Empl. Prac. Dec. P 9153 Syvalius Walston, Jr. v. County School Board of Nansemond County, Virginia, United States of America v. Nansemond County School Board</t>
  </si>
  <si>
    <t>/opinion/317261/7-fair-emplpraccas-616-7-empl-prac-dec-p-9153-syvalius-walston-jr/</t>
  </si>
  <si>
    <t>Fellowship Baptist Church Calvary Baptist Church David B. Jaspers M. Wayne Denton Forrest Walker George A. Stille, Jr. Diane Peoples Bradley A. Stille, a Minor Child, by Way of His Parent and Guardian Ad Litem, George A. Stille, Jr. Rita Marks, a Minor Child, by Way of Her Parent and Guardian Ad Litem, Vernon Marks and Janet Robb, a Minor Child, by Way of Her Parent and Guardian Ad Litem, Keith J. Robb v. Robert T. Benton, as Superintendent of the Iowa Department of Public Instruction and as Executive Officer of the Iowa Board of Public Instruction Susan M. Wilson, Karen K. Goodenow William N. Cropp, Jolly Ann Davidson, Stephen C. Gerard, Dianne L. Paca, Mary E. Robinson, John E. Van Der Linden, Harold R. Yeoman, as Members of the Iowa State Board of Public Instruction and Keokuk Community School District Board of Education, Fellowship Baptist Church Calvary Baptist Church David B. Jaspers M. Wayne Denton Forrest Walker George A. Stille, Jr. Diane Peoples Bradley A. Stille, a Minor Child, by Way of His Parent and Guardian Ad Litem, George A. Stille, Jr. Rita Marks, a Minor Child, by Way of Her Parent and Guardian Ad Litem, Vernon Marks and Janet Robb, a Minor Child, by Way of Her Parent and Guardian Ad Litem, Keith J. Robb v. Robert T. Benton, as Superintendent of the Iowa Department of Public Instruction and as Executive Officer of the Iowa Board of Public Instruction Susan M. Wilson, Karen K. Goodenow, William N. Cropp, Jolly Ann Davidson, Stephen C. Gerard, Dianne L. Paca, Mary E. Robinson, John E. Van Der Linden, Harold R. Yeoman, as Members of the Iowa State Board of Public Instruction, and Keokuk Community School District Board of Education. Fellowship Baptist Church Calvary Baptist Church David B. Jaspers M. Wayne Denton Forrest Walker George A. Stille, Jr. Dianne Peoples Bradley A. Stille, a Minor Child, by Way of His Parent and Guardian Ad Litem, George A. Stille, Jr. Rita Marks, a Minor Child, by Way of Her Parent and Guardian Ad Litem, Vernon Marks and Janet Robb, a Minor Child, by Way of Her Parent and Guardian Ad Litem, Keith J. Robb v. Robert T. Benton, as Superintendent of the Iowa Department of Public Instruction and as Executive Officer of the Iowa Board of Public Instruction Susan M. Wilson, Karen K. Goodenow, William N. Cropp, Jolly Ann Davidson, Stephen C. Gerard, Dianne L. Paca, Mary E. Robinson, John E. Van Der Linden, Harold R. Yeoman, as Members of the Iowa State Board of Public Instruction and Keokuk Community School District Board of Education, Fellowship Baptist Church Calvary Baptist Church David B. Jaspers M. Wayne Denton Forrest Walker George A. Stille, Jr. Diane Peoples Bradley A. Stille, a Minor Child, by Way of His Parent and Guardian Ad Litem, George A. Stille, Jr. Rita Marks, a Minor Child, by Way of Her Parent and Guardian Ad Litem, Vernon Marks and Janet Robb, a Minor Child, by Way of Her Parent and Guardian Ad Litem, Keith J. Robb v. Robert T. Benton, as Superintendent of the Iowa Department of Public Instruction and as Executive Officer of the Iowa Board of Public Instruction Susan M. Wilson, Karen K. Goodenow, William N. Cropp, Jolly Ann Davidson, Stephen C. Gerard, Dianne L. Paca, Mary E. Robinson, John E. Van Der Linden, Harold R. Yeoman, as Members of the Iowa State Board of Public Instruction and Keokuk Community School District Board of Education</t>
  </si>
  <si>
    <t>/opinion/485697/fellowship-baptist-church-calvary-baptist-church-david-b-jaspers-m-wayne/</t>
  </si>
  <si>
    <t>Barnes-Wallace v. City of San Diego</t>
  </si>
  <si>
    <t>/opinion/1189576/barnes-wallace-v-city-of-san-diego/</t>
  </si>
  <si>
    <t>Layshock Ex Rel. Layshock v. HERMITAGE SCHOOL</t>
  </si>
  <si>
    <t>/opinion/2405418/layshock-ex-rel-layshock-v-hermitage-school/</t>
  </si>
  <si>
    <t>Caserta v. Village of Dickinson</t>
  </si>
  <si>
    <t>/opinion/1799099/caserta-v-village-of-dickinson/</t>
  </si>
  <si>
    <t>In re Kyara H.</t>
  </si>
  <si>
    <t>/opinion/2684681/in-re-kyara-h/</t>
  </si>
  <si>
    <t>Manuel v. WSBT, INC.</t>
  </si>
  <si>
    <t>/opinion/1589511/manuel-v-wsbt-inc/</t>
  </si>
  <si>
    <t>In Re Malone</t>
  </si>
  <si>
    <t>/opinion/1816840/in-re-malone/</t>
  </si>
  <si>
    <t>Carroll v. Sears, Roebuck &amp; Co.</t>
  </si>
  <si>
    <t>/opinion/1961798/carroll-v-sears-roebuck-co/</t>
  </si>
  <si>
    <t>State of Alabama v. United States</t>
  </si>
  <si>
    <t>/opinion/257544/state-of-alabama-v-united-states/</t>
  </si>
  <si>
    <t>MUSICIANS'PRO. U. LOC. NO. 274 v. American Fed. of Musicians</t>
  </si>
  <si>
    <t>/opinion/2596252/musicianspro-u-loc-no-274-v-american-fed-of-musicians/</t>
  </si>
  <si>
    <t>Shea on Behalf of American Reporter v. Reno</t>
  </si>
  <si>
    <t>/opinion/1964126/shea-on-behalf-of-american-reporter-v-reno/</t>
  </si>
  <si>
    <t>Hanlon v. Hanlon</t>
  </si>
  <si>
    <t>/opinion/1366476/hanlon-v-hanlon/</t>
  </si>
  <si>
    <t>Proctor v. Applegate</t>
  </si>
  <si>
    <t>/opinion/2372847/proctor-v-applegate/</t>
  </si>
  <si>
    <t>Chicago Health Clubs, Inc. v. Picur</t>
  </si>
  <si>
    <t>/opinion/2228799/chicago-health-clubs-inc-v-picur/</t>
  </si>
  <si>
    <t>United States v. Kenneth O. Brown</t>
  </si>
  <si>
    <t>/opinion/338466/united-states-v-kenneth-o-brown/</t>
  </si>
  <si>
    <t>State v. Cameron</t>
  </si>
  <si>
    <t>/opinion/2079701/state-v-cameron/</t>
  </si>
  <si>
    <t>Graham v. Haridopolos</t>
  </si>
  <si>
    <t>/opinion/2489062/graham-v-haridopolos/</t>
  </si>
  <si>
    <t>Sean Tapp v. Andy Proto</t>
  </si>
  <si>
    <t>/opinion/180939/sean-tapp-v-andy-proto/</t>
  </si>
  <si>
    <t>James D. Stewart v. Baldwin County Board of Education Laurens Jones Carl E. Johnson William L. Donaldson L.E. Rockwell, M.D. Ruth S. Underwood J. Larry Newton</t>
  </si>
  <si>
    <t>/opinion/545194/james-d-stewart-v-baldwin-county-board-of-education-laurens-jones-carl-e/</t>
  </si>
  <si>
    <t>Tyrrell v. Taylor</t>
  </si>
  <si>
    <t>/opinion/1415288/tyrrell-v-taylor/</t>
  </si>
  <si>
    <t>Flagiello v. Pennsylvania Hosp.</t>
  </si>
  <si>
    <t>/opinion/2286650/flagiello-v-pennsylvania-hosp/</t>
  </si>
  <si>
    <t>John L. Taylor and Carolyn M. Taylor, Plaintiffs-Appellees/cross-Appellants v. Western and Southern Life Insurance Company and Western-Southern Life Assurance Company, Defendants-Appellants/cross-Appellees</t>
  </si>
  <si>
    <t>/opinion/584572/john-l-taylor-and-carolyn-m-taylor-plaintiffs-appelleescross-appellants/</t>
  </si>
  <si>
    <t>Angela Walker, Etc. v. County School Board of Brunswick County, Virginia, Phemie D. Hawthorne, Etc. v. County School Board of Lunenburg County, Virginia</t>
  </si>
  <si>
    <t>/opinion/285581/angela-walker-etc-v-county-school-board-of-brunswick-county-virginia/</t>
  </si>
  <si>
    <t>State v. Guy, 06 Co 12 (6-21-2007)</t>
  </si>
  <si>
    <t>/opinion/3936606/state-v-guy-06-co-12-6-21-2007/</t>
  </si>
  <si>
    <t>Banner Lndrng. Co. v. State Board</t>
  </si>
  <si>
    <t>/opinion/3531018/banner-lndrng-co-v-state-board/</t>
  </si>
  <si>
    <t>TENNESSEE UDC v. Vanderbilt University</t>
  </si>
  <si>
    <t>/opinion/1054364/tennessee-udc-v-vanderbilt-university/</t>
  </si>
  <si>
    <t>Kia v. IMAGING SCIENCES INTERN., INC.</t>
  </si>
  <si>
    <t>/opinion/2471830/kia-v-imaging-sciences-intern-inc/</t>
  </si>
  <si>
    <t>/opinion/2259809/cone-corp-v-hillsborough-county/</t>
  </si>
  <si>
    <t>/opinion/2128374/diaz-v-san-jose-unified-school-dist/</t>
  </si>
  <si>
    <t>Koire v. Metro Car Wash</t>
  </si>
  <si>
    <t>/opinion/1268213/koire-v-metro-car-wash/</t>
  </si>
  <si>
    <t>Lindley v. McKnight</t>
  </si>
  <si>
    <t>/opinion/2539588/lindley-v-mcknight/</t>
  </si>
  <si>
    <t>Adderley v. Florida</t>
  </si>
  <si>
    <t>/opinion/107291/adderley-v-florida/</t>
  </si>
  <si>
    <t>/opinion/2505495/comfort-ex-rel-neumyer-v-lynn-school-committee/</t>
  </si>
  <si>
    <t>Purcell &amp; Wardrope Chtd. v. Hertz Corp.</t>
  </si>
  <si>
    <t>/opinion/2025076/purcell-wardrope-chtd-v-hertz-corp/</t>
  </si>
  <si>
    <t>Beaumont v. Basham</t>
  </si>
  <si>
    <t>/opinion/2173413/beaumont-v-basham/</t>
  </si>
  <si>
    <t>Jonathan Wilke v. Charles Cole</t>
  </si>
  <si>
    <t>/opinion/3153135/jonathan-wilke-v-charles-cole/</t>
  </si>
  <si>
    <t>Cavello v. Sch. Dist.</t>
  </si>
  <si>
    <t>/opinion/2592198/cavello-v-sch-dist/</t>
  </si>
  <si>
    <t>Maldonado v. City of Altus, OK.</t>
  </si>
  <si>
    <t>/opinion/166916/maldonado-v-city-of-altus-ok/</t>
  </si>
  <si>
    <t>Ill. Cent. Gulf RR Co. v. Dep't of Local Gov't Affairs</t>
  </si>
  <si>
    <t>/opinion/2061536/ill-cent-gulf-rr-co-v-dept-of-local-govt-affairs/</t>
  </si>
  <si>
    <t>Aetna Finance Co. v. Darwin</t>
  </si>
  <si>
    <t>/opinion/1408395/aetna-finance-co-v-darwin/</t>
  </si>
  <si>
    <t>County of Sacramento v. Stephens</t>
  </si>
  <si>
    <t>/opinion/1115039/county-of-sacramento-v-stephens/</t>
  </si>
  <si>
    <t>Gaines v. DOUGHERTY COUNTY BD. OF EDUCATION</t>
  </si>
  <si>
    <t>/opinion/2009108/gaines-v-dougherty-county-bd-of-education/</t>
  </si>
  <si>
    <t>Melcher v. Federal Open Market Committee</t>
  </si>
  <si>
    <t>/opinion/1559081/melcher-v-federal-open-market-committee/</t>
  </si>
  <si>
    <t>/opinion/4324127/schnitker-v-springfield-urban-league-inc/</t>
  </si>
  <si>
    <t>Thompson v. SCHOO</t>
  </si>
  <si>
    <t>Other*</t>
  </si>
  <si>
    <t>*Includes federal bankruptcy, and state and federal special courts</t>
  </si>
  <si>
    <t xml:space="preserve">Docket ID </t>
  </si>
  <si>
    <t>Case ID</t>
  </si>
  <si>
    <t>Date</t>
  </si>
  <si>
    <t>Decade</t>
  </si>
  <si>
    <t>Court</t>
  </si>
  <si>
    <t>Court Level</t>
  </si>
  <si>
    <t>API Link</t>
  </si>
  <si>
    <t>Case Name</t>
  </si>
  <si>
    <t>Row Labels</t>
  </si>
  <si>
    <t>(blank)</t>
  </si>
  <si>
    <t>Grand Total</t>
  </si>
  <si>
    <t>Count of Court</t>
  </si>
  <si>
    <t>SCOTUS</t>
  </si>
  <si>
    <t>Name</t>
  </si>
  <si>
    <t>Count</t>
  </si>
  <si>
    <t>Jurisdiction</t>
  </si>
  <si>
    <t>Homepage</t>
  </si>
  <si>
    <t>Modified</t>
  </si>
  <si>
    <t>http://supremecourt.…</t>
  </si>
  <si>
    <t>1789-09-24</t>
  </si>
  <si>
    <t>Unknown</t>
  </si>
  <si>
    <t>Yes</t>
  </si>
  <si>
    <t>2014-10-30T18:59</t>
  </si>
  <si>
    <t>http://www.ca1.uscou…</t>
  </si>
  <si>
    <t>1891-03-03</t>
  </si>
  <si>
    <t>2014-10-30T18:57</t>
  </si>
  <si>
    <t>http://www.ca2.uscou…</t>
  </si>
  <si>
    <t>2016-09-09T12:11</t>
  </si>
  <si>
    <t>http://www.ca3.uscou…</t>
  </si>
  <si>
    <t>http://www.ca4.uscou…</t>
  </si>
  <si>
    <t>2014-10-30T18:58</t>
  </si>
  <si>
    <t>http://www.ca5.uscou…</t>
  </si>
  <si>
    <t>http://www.ca6.uscou…</t>
  </si>
  <si>
    <t>2014-11-07T13:21</t>
  </si>
  <si>
    <t>http://www.ca7.uscou…</t>
  </si>
  <si>
    <t>http://www.ca8.uscou…</t>
  </si>
  <si>
    <t>http://www.ca9.uscou…</t>
  </si>
  <si>
    <t>http://www.ca10.usco…</t>
  </si>
  <si>
    <t>2013-08-14T09:46</t>
  </si>
  <si>
    <t>http://www.ca11.usco…</t>
  </si>
  <si>
    <t>D.C.</t>
  </si>
  <si>
    <t>http://www.cadc.usco…</t>
  </si>
  <si>
    <t>1893-02-09</t>
  </si>
  <si>
    <t>http://www.cafc.usco…</t>
  </si>
  <si>
    <t>https://www.justice.…</t>
  </si>
  <si>
    <t>2017-01-27T14:35</t>
  </si>
  <si>
    <t>http://afcca.law.af.…</t>
  </si>
  <si>
    <t>A.F.C.C.A.</t>
  </si>
  <si>
    <t>2014-09-18T18:41</t>
  </si>
  <si>
    <t>http://www.asbca.mil…</t>
  </si>
  <si>
    <t>A.S.B.C.A.</t>
  </si>
  <si>
    <t>2014-09-18T18:15</t>
  </si>
  <si>
    <t>http://www.armfor.us…</t>
  </si>
  <si>
    <t>C.A.A.F.</t>
  </si>
  <si>
    <t>2013-08-14T15:18</t>
  </si>
  <si>
    <t>https://www.jagcnet.…</t>
  </si>
  <si>
    <t>A.C.C.A.</t>
  </si>
  <si>
    <t>2015-01-08T16:24</t>
  </si>
  <si>
    <t>http://www.fjc.gov/h…</t>
  </si>
  <si>
    <t>1855-02-24</t>
  </si>
  <si>
    <t>2013-10-17T17:47</t>
  </si>
  <si>
    <t>http://www.uscfc.usc…</t>
  </si>
  <si>
    <t>2013-08-14T15:19</t>
  </si>
  <si>
    <t>com</t>
  </si>
  <si>
    <t>C.C.P.A.</t>
  </si>
  <si>
    <t>cusc</t>
  </si>
  <si>
    <t>2014-06-18T17:34</t>
  </si>
  <si>
    <t>http://www.ustaxcour…</t>
  </si>
  <si>
    <t>2013-08-14T15:20</t>
  </si>
  <si>
    <t>http://www.mc.mil/ca…</t>
  </si>
  <si>
    <t>mc</t>
  </si>
  <si>
    <t>M.C.</t>
  </si>
  <si>
    <t>2014-11-24T09:05</t>
  </si>
  <si>
    <t>http://www.mspb.gov/</t>
  </si>
  <si>
    <t>mspb</t>
  </si>
  <si>
    <t>MSPB</t>
  </si>
  <si>
    <t>2014-09-02T16:05</t>
  </si>
  <si>
    <t>http://www.jag.navy.…</t>
  </si>
  <si>
    <t>N.M.C.C.A.</t>
  </si>
  <si>
    <t>2014-09-18T18:48</t>
  </si>
  <si>
    <t>http://www.uscourts.…</t>
  </si>
  <si>
    <t>cavc</t>
  </si>
  <si>
    <t>http://www.index.va.…</t>
  </si>
  <si>
    <t>bva</t>
  </si>
  <si>
    <t>2014-09-18T18:06</t>
  </si>
  <si>
    <t>https://secure.wikim…</t>
  </si>
  <si>
    <t>eca</t>
  </si>
  <si>
    <t>tecoa</t>
  </si>
  <si>
    <t>http://www.fisc.usco…</t>
  </si>
  <si>
    <t>fiscr</t>
  </si>
  <si>
    <t>2014-05-27T08:58</t>
  </si>
  <si>
    <t>fisc</t>
  </si>
  <si>
    <t>International</t>
  </si>
  <si>
    <t>http://www.cit.uscou…</t>
  </si>
  <si>
    <t>http://www.bap1.usco…</t>
  </si>
  <si>
    <t>2013-10-24T18:27</t>
  </si>
  <si>
    <t>http://www.bap2.usco…</t>
  </si>
  <si>
    <t>bap2</t>
  </si>
  <si>
    <t>2013-10-24T18:28</t>
  </si>
  <si>
    <t>http://www.bap6.usco…</t>
  </si>
  <si>
    <t>http://www.bap10.usc…</t>
  </si>
  <si>
    <t>bap10</t>
  </si>
  <si>
    <t>2014-09-02T15:59</t>
  </si>
  <si>
    <t>http://www.meb.uscou…</t>
  </si>
  <si>
    <t>bapme</t>
  </si>
  <si>
    <t>Me.</t>
  </si>
  <si>
    <t>bapma</t>
  </si>
  <si>
    <t>Mass.</t>
  </si>
  <si>
    <t>http://www.almb.usco…</t>
  </si>
  <si>
    <t>almb</t>
  </si>
  <si>
    <t>Ala.</t>
  </si>
  <si>
    <t>2013-08-14T16:55</t>
  </si>
  <si>
    <t>N.D.</t>
  </si>
  <si>
    <t>http://www.alnb.usco…</t>
  </si>
  <si>
    <t>2013-08-14T18:21</t>
  </si>
  <si>
    <t>S.D.</t>
  </si>
  <si>
    <t>http://www.alsb.usco…</t>
  </si>
  <si>
    <t>alsb</t>
  </si>
  <si>
    <t>2013-08-15T09:44</t>
  </si>
  <si>
    <t>Alaska</t>
  </si>
  <si>
    <t>http://www.akb.uscou…</t>
  </si>
  <si>
    <t>akb</t>
  </si>
  <si>
    <t>2013-08-14T17:32</t>
  </si>
  <si>
    <t>https://ecf.azb.usco…</t>
  </si>
  <si>
    <t>Ariz.</t>
  </si>
  <si>
    <t>2013-08-14T22:40</t>
  </si>
  <si>
    <t>http://www.arb.uscou…</t>
  </si>
  <si>
    <t>areb</t>
  </si>
  <si>
    <t>Ark.</t>
  </si>
  <si>
    <t>2013-08-14T22:23</t>
  </si>
  <si>
    <t>2013-08-14T18:00</t>
  </si>
  <si>
    <t>http://www.cacb.usco…</t>
  </si>
  <si>
    <t>Cal.</t>
  </si>
  <si>
    <t>2013-08-14T17:19</t>
  </si>
  <si>
    <t>http://www.caeb.usco…</t>
  </si>
  <si>
    <t>caeb</t>
  </si>
  <si>
    <t>2013-08-14T18:03</t>
  </si>
  <si>
    <t>http://www.canb.usco…</t>
  </si>
  <si>
    <t>2013-08-14T17:30</t>
  </si>
  <si>
    <t>http://www.casb.usco…</t>
  </si>
  <si>
    <t>casb</t>
  </si>
  <si>
    <t>http://www.cob.uscou…</t>
  </si>
  <si>
    <t>Colo.</t>
  </si>
  <si>
    <t>2013-08-14T17:23</t>
  </si>
  <si>
    <t>http://www.ctb.uscou…</t>
  </si>
  <si>
    <t>Conn.</t>
  </si>
  <si>
    <t>2013-08-14T17:24</t>
  </si>
  <si>
    <t>http://www.deb.uscou…</t>
  </si>
  <si>
    <t>Del.</t>
  </si>
  <si>
    <t>2013-08-15T09:45</t>
  </si>
  <si>
    <t>http://www.dcb.uscou…</t>
  </si>
  <si>
    <t>dcb</t>
  </si>
  <si>
    <t>2013-08-14T17:00</t>
  </si>
  <si>
    <t>http://www.flmb.usco…</t>
  </si>
  <si>
    <t>Fla.</t>
  </si>
  <si>
    <t>2013-08-14T17:05</t>
  </si>
  <si>
    <t>http://www.flnb.usco…</t>
  </si>
  <si>
    <t>flnb</t>
  </si>
  <si>
    <t>2013-08-14T17:44</t>
  </si>
  <si>
    <t>http://www.flsb.usco…</t>
  </si>
  <si>
    <t>2013-08-14T16:54</t>
  </si>
  <si>
    <t>http://www.gamb.usco…</t>
  </si>
  <si>
    <t>Ga.</t>
  </si>
  <si>
    <t>2013-08-14T22:53</t>
  </si>
  <si>
    <t>http://www.ganb.usco…</t>
  </si>
  <si>
    <t>ganb</t>
  </si>
  <si>
    <t>2013-08-14T17:41</t>
  </si>
  <si>
    <t>http://www.gasb.usco…</t>
  </si>
  <si>
    <t>gasb</t>
  </si>
  <si>
    <t>2013-08-14T16:32</t>
  </si>
  <si>
    <t>http://www.hib.uscou…</t>
  </si>
  <si>
    <t>hib</t>
  </si>
  <si>
    <t>Haw.</t>
  </si>
  <si>
    <t>2013-08-15T09:30</t>
  </si>
  <si>
    <t>Idaho</t>
  </si>
  <si>
    <t>http://www.id.uscour…</t>
  </si>
  <si>
    <t>2013-08-14T18:15</t>
  </si>
  <si>
    <t>http://www.ilcb.usco…</t>
  </si>
  <si>
    <t>Ill.</t>
  </si>
  <si>
    <t>2017-08-14T11:03</t>
  </si>
  <si>
    <t>http://www.ilnb.usco…</t>
  </si>
  <si>
    <t>http://www.ilsb.usco…</t>
  </si>
  <si>
    <t>ilsb</t>
  </si>
  <si>
    <t>2013-08-15T09:06</t>
  </si>
  <si>
    <t>http://www.innb.usco…</t>
  </si>
  <si>
    <t>Ind.</t>
  </si>
  <si>
    <t>2013-08-15T09:34</t>
  </si>
  <si>
    <t>http://www.insb.usco…</t>
  </si>
  <si>
    <t>insb</t>
  </si>
  <si>
    <t>2013-08-15T09:19</t>
  </si>
  <si>
    <t>Iowa</t>
  </si>
  <si>
    <t>http://www.ianb.usco…</t>
  </si>
  <si>
    <t>2013-08-14T17:37</t>
  </si>
  <si>
    <t>http://www.iasb.usco…</t>
  </si>
  <si>
    <t>iasb</t>
  </si>
  <si>
    <t>2013-08-14T18:01</t>
  </si>
  <si>
    <t>http://www.ksb.uscou…</t>
  </si>
  <si>
    <t>Kan.</t>
  </si>
  <si>
    <t>2013-08-14T16:43</t>
  </si>
  <si>
    <t>http://www.kyeb.usco…</t>
  </si>
  <si>
    <t>Ky.</t>
  </si>
  <si>
    <t>2013-08-15T10:03</t>
  </si>
  <si>
    <t>http://www.kywb.usco…</t>
  </si>
  <si>
    <t>2013-08-15T09:23</t>
  </si>
  <si>
    <t>http://www.laeb.usco…</t>
  </si>
  <si>
    <t>laeb</t>
  </si>
  <si>
    <t>La.</t>
  </si>
  <si>
    <t>2013-08-14T22:54</t>
  </si>
  <si>
    <t>http://www.lamb.usco…</t>
  </si>
  <si>
    <t>lamb</t>
  </si>
  <si>
    <t>2013-08-14T22:37</t>
  </si>
  <si>
    <t>http://www.lawb.usco…</t>
  </si>
  <si>
    <t>lawb</t>
  </si>
  <si>
    <t>2013-08-15T09:01</t>
  </si>
  <si>
    <t>2017-08-14T11:04</t>
  </si>
  <si>
    <t>http://www.mdb.uscou…</t>
  </si>
  <si>
    <t>Md.</t>
  </si>
  <si>
    <t>2013-08-14T18:06</t>
  </si>
  <si>
    <t>http://www.mab.uscou…</t>
  </si>
  <si>
    <t>2013-08-14T16:41</t>
  </si>
  <si>
    <t>http://www.mieb.usco…</t>
  </si>
  <si>
    <t>Mich.</t>
  </si>
  <si>
    <t>2013-08-14T18:10</t>
  </si>
  <si>
    <t>http://www.miwb.usco…</t>
  </si>
  <si>
    <t>2013-08-14T17:48</t>
  </si>
  <si>
    <t>http://www.mnb.uscou…</t>
  </si>
  <si>
    <t>Minn.</t>
  </si>
  <si>
    <t>2013-08-14T17:13</t>
  </si>
  <si>
    <t>http://www.msnb.usco…</t>
  </si>
  <si>
    <t>msnb</t>
  </si>
  <si>
    <t>Miss.</t>
  </si>
  <si>
    <t>2013-08-15T09:22</t>
  </si>
  <si>
    <t>http://www.mssb.usco…</t>
  </si>
  <si>
    <t>mssb</t>
  </si>
  <si>
    <t>2013-08-15T09:05</t>
  </si>
  <si>
    <t>http://www.moeb.usco…</t>
  </si>
  <si>
    <t>moeb</t>
  </si>
  <si>
    <t>Mo.</t>
  </si>
  <si>
    <t>2013-08-14T18:05</t>
  </si>
  <si>
    <t>http://www.mow.uscou…</t>
  </si>
  <si>
    <t>mowb</t>
  </si>
  <si>
    <t>2013-08-14T17:06</t>
  </si>
  <si>
    <t>http://www.mtb.uscou…</t>
  </si>
  <si>
    <t>Mont.</t>
  </si>
  <si>
    <t>2013-08-14T18:04</t>
  </si>
  <si>
    <t>http://www.neb.uscou…</t>
  </si>
  <si>
    <t>nebraskab</t>
  </si>
  <si>
    <t>Neb.</t>
  </si>
  <si>
    <t>2013-08-14T22:49</t>
  </si>
  <si>
    <t>http://www.nvb.uscou…</t>
  </si>
  <si>
    <t>Nev.</t>
  </si>
  <si>
    <t>2013-08-14T18:16</t>
  </si>
  <si>
    <t>http://www.nhb.uscou…</t>
  </si>
  <si>
    <t>D.N.H.</t>
  </si>
  <si>
    <t>2013-08-14T17:07</t>
  </si>
  <si>
    <t>http://www.njb.uscou…</t>
  </si>
  <si>
    <t>D.N.J.</t>
  </si>
  <si>
    <t>2013-08-14T17:15</t>
  </si>
  <si>
    <t>http://www.nmb.uscou…</t>
  </si>
  <si>
    <t>nmb</t>
  </si>
  <si>
    <t>D.N.M.</t>
  </si>
  <si>
    <t>2013-08-14T17:14</t>
  </si>
  <si>
    <t>http://www.nyeb.usco…</t>
  </si>
  <si>
    <t>2013-08-14T16:38</t>
  </si>
  <si>
    <t>http://www.nynb.usco…</t>
  </si>
  <si>
    <t>2013-08-14T22:26</t>
  </si>
  <si>
    <t>http://www.nysb.usco…</t>
  </si>
  <si>
    <t>S.D.N.Y.</t>
  </si>
  <si>
    <t>2013-08-14T16:39</t>
  </si>
  <si>
    <t>http://www.nywb.usco…</t>
  </si>
  <si>
    <t>W.D.N.Y.</t>
  </si>
  <si>
    <t>2013-08-14T17:26</t>
  </si>
  <si>
    <t>https://ecf.nceb.usc…</t>
  </si>
  <si>
    <t>nceb</t>
  </si>
  <si>
    <t>E.D.N.C.</t>
  </si>
  <si>
    <t>2013-08-15T09:17</t>
  </si>
  <si>
    <t>http://www.ncmb.usco…</t>
  </si>
  <si>
    <t>ncmb</t>
  </si>
  <si>
    <t>M.D.N.C.</t>
  </si>
  <si>
    <t>2013-08-14T17:10</t>
  </si>
  <si>
    <t>http://www.ncwb.usco…</t>
  </si>
  <si>
    <t>ncwb</t>
  </si>
  <si>
    <t>W.D.N.C.</t>
  </si>
  <si>
    <t>2013-08-15T09:47</t>
  </si>
  <si>
    <t>http://www.ndd.uscou…</t>
  </si>
  <si>
    <t>ndb</t>
  </si>
  <si>
    <t>D.N.D.</t>
  </si>
  <si>
    <t>Ohio</t>
  </si>
  <si>
    <t>http://www.ohnb.usco…</t>
  </si>
  <si>
    <t>2013-08-14T17:20</t>
  </si>
  <si>
    <t>http://www.ohsb.usco…</t>
  </si>
  <si>
    <t>2013-08-14T17:43</t>
  </si>
  <si>
    <t>http://www.okeb.usco…</t>
  </si>
  <si>
    <t>okeb</t>
  </si>
  <si>
    <t>Okla.</t>
  </si>
  <si>
    <t>2013-08-15T09:53</t>
  </si>
  <si>
    <t>http://www.oknb.usco…</t>
  </si>
  <si>
    <t>2013-08-14T18:12</t>
  </si>
  <si>
    <t>http://www.okwb.usco…</t>
  </si>
  <si>
    <t>2013-08-14T22:18</t>
  </si>
  <si>
    <t>http://www.orb.uscou…</t>
  </si>
  <si>
    <t>Or.</t>
  </si>
  <si>
    <t>2013-08-14T18:13</t>
  </si>
  <si>
    <t>http://www.paeb.usco…</t>
  </si>
  <si>
    <t>Pa.</t>
  </si>
  <si>
    <t>2013-08-14T17:25</t>
  </si>
  <si>
    <t>http://www.pamb.usco…</t>
  </si>
  <si>
    <t>2013-08-14T17:40</t>
  </si>
  <si>
    <t>http://www.pawb.usco…</t>
  </si>
  <si>
    <t>2013-08-14T17:11</t>
  </si>
  <si>
    <t>http://www.rib.uscou…</t>
  </si>
  <si>
    <t>rib</t>
  </si>
  <si>
    <t>D.R.I.</t>
  </si>
  <si>
    <t>2013-08-15T09:38</t>
  </si>
  <si>
    <t>http://www.scb.uscou…</t>
  </si>
  <si>
    <t>scb</t>
  </si>
  <si>
    <t>D.S.C.</t>
  </si>
  <si>
    <t>2014-11-24T09:49</t>
  </si>
  <si>
    <t>https://ecf.sdb.usco…</t>
  </si>
  <si>
    <t>D.S.D.</t>
  </si>
  <si>
    <t>2013-08-15T09:33</t>
  </si>
  <si>
    <t>http://www.tneb.usco…</t>
  </si>
  <si>
    <t>Tenn.</t>
  </si>
  <si>
    <t>2013-08-14T18:07</t>
  </si>
  <si>
    <t>http://www.tnmb.usco…</t>
  </si>
  <si>
    <t>2013-08-14T22:51</t>
  </si>
  <si>
    <t>http://www.tnwb.usco…</t>
  </si>
  <si>
    <t>tnwb</t>
  </si>
  <si>
    <t>2013-08-14T22:47</t>
  </si>
  <si>
    <t>tennesseeb</t>
  </si>
  <si>
    <t>1797-01-01</t>
  </si>
  <si>
    <t>1801-01-01</t>
  </si>
  <si>
    <t>2017-03-07T13:33</t>
  </si>
  <si>
    <t>Texas</t>
  </si>
  <si>
    <t>http://www.txeb.usco…</t>
  </si>
  <si>
    <t>Tex.</t>
  </si>
  <si>
    <t>2013-08-14T17:28</t>
  </si>
  <si>
    <t>http://www.txnb.usco…</t>
  </si>
  <si>
    <t>2013-08-14T22:25</t>
  </si>
  <si>
    <t>http://www.txs.uscou…</t>
  </si>
  <si>
    <t>2013-08-14T22:42</t>
  </si>
  <si>
    <t>http://www.txwd.usco…</t>
  </si>
  <si>
    <t>2013-08-14T17:38</t>
  </si>
  <si>
    <t>Utah</t>
  </si>
  <si>
    <t>http://www.utb.uscou…</t>
  </si>
  <si>
    <t>utb</t>
  </si>
  <si>
    <t>2013-08-14T22:45</t>
  </si>
  <si>
    <t>http://www.vtb.uscou…</t>
  </si>
  <si>
    <t>Vt.</t>
  </si>
  <si>
    <t>2013-08-14T22:43</t>
  </si>
  <si>
    <t>https://www.vaeb.usc…</t>
  </si>
  <si>
    <t>Va.</t>
  </si>
  <si>
    <t>2013-08-14T17:50</t>
  </si>
  <si>
    <t>http://www.vawb.usco…</t>
  </si>
  <si>
    <t>vawb</t>
  </si>
  <si>
    <t>2013-08-14T17:29</t>
  </si>
  <si>
    <t>http://www.waeb.usco…</t>
  </si>
  <si>
    <t>waeb</t>
  </si>
  <si>
    <t>Wash.</t>
  </si>
  <si>
    <t>2013-08-15T09:52</t>
  </si>
  <si>
    <t>http://www.wawb.usco…</t>
  </si>
  <si>
    <t>wawb</t>
  </si>
  <si>
    <t>2013-08-15T09:32</t>
  </si>
  <si>
    <t>http://www.wvnd.usco…</t>
  </si>
  <si>
    <t>wvnb</t>
  </si>
  <si>
    <t>2013-08-14T17:16</t>
  </si>
  <si>
    <t>http://www.wvsb.usco…</t>
  </si>
  <si>
    <t>wvsb</t>
  </si>
  <si>
    <t>2013-08-15T10:08</t>
  </si>
  <si>
    <t>http://www.wieb.usco…</t>
  </si>
  <si>
    <t>Wis.</t>
  </si>
  <si>
    <t>2013-08-14T16:59</t>
  </si>
  <si>
    <t>http://www.wiwb.usco…</t>
  </si>
  <si>
    <t>2013-08-14T22:27</t>
  </si>
  <si>
    <t>http://www.wyb.uscou…</t>
  </si>
  <si>
    <t>wyb</t>
  </si>
  <si>
    <t>Wyo.</t>
  </si>
  <si>
    <t>2013-08-15T10:09</t>
  </si>
  <si>
    <t>https://en.wikipedia…</t>
  </si>
  <si>
    <t>gub</t>
  </si>
  <si>
    <t>2013-08-15T11:08</t>
  </si>
  <si>
    <t>http://www.nmid.usco…</t>
  </si>
  <si>
    <t>nmib</t>
  </si>
  <si>
    <t>2013-09-07T14:24</t>
  </si>
  <si>
    <t>http://www.prb.uscou…</t>
  </si>
  <si>
    <t>prb</t>
  </si>
  <si>
    <t>D.P.R.</t>
  </si>
  <si>
    <t>2013-08-15T11:07</t>
  </si>
  <si>
    <t>http://www.vid.uscou…</t>
  </si>
  <si>
    <t>vib</t>
  </si>
  <si>
    <t>D.V.I.</t>
  </si>
  <si>
    <t>2013-08-15T10:29</t>
  </si>
  <si>
    <t>http://www.dcd.uscou…</t>
  </si>
  <si>
    <t>2014-05-19T17:58</t>
  </si>
  <si>
    <t>ald</t>
  </si>
  <si>
    <t>1820-04-21</t>
  </si>
  <si>
    <t>1824-03-10</t>
  </si>
  <si>
    <t>No</t>
  </si>
  <si>
    <t>2018-04-24T16:22</t>
  </si>
  <si>
    <t>http://www.almd.usco…</t>
  </si>
  <si>
    <t>2013-08-14T15:23</t>
  </si>
  <si>
    <t>http://www.alnd.usco…</t>
  </si>
  <si>
    <t>2013-08-14T22:35</t>
  </si>
  <si>
    <t>http://www.als.uscou…</t>
  </si>
  <si>
    <t>2013-10-22T08:47</t>
  </si>
  <si>
    <t>http://www.akd.uscou…</t>
  </si>
  <si>
    <t>2013-08-15T10:49</t>
  </si>
  <si>
    <t>http://www.azd.uscou…</t>
  </si>
  <si>
    <t>http://www.are.uscou…</t>
  </si>
  <si>
    <t>http://www.arwd.usco…</t>
  </si>
  <si>
    <t>2013-10-22T08:48</t>
  </si>
  <si>
    <t>californiad</t>
  </si>
  <si>
    <t>1866-07-27</t>
  </si>
  <si>
    <t>1886-08-05</t>
  </si>
  <si>
    <t>http://www.cacd.usco…</t>
  </si>
  <si>
    <t>2013-08-19T17:00</t>
  </si>
  <si>
    <t>http://www.caed.usco…</t>
  </si>
  <si>
    <t>2014-06-13T11:53</t>
  </si>
  <si>
    <t>http://www.cand.usco…</t>
  </si>
  <si>
    <t>http://www.casd.usco…</t>
  </si>
  <si>
    <t>caca</t>
  </si>
  <si>
    <t>1804-10-01</t>
  </si>
  <si>
    <t>1812-04-30</t>
  </si>
  <si>
    <t>2016-06-29T14:21</t>
  </si>
  <si>
    <t>http://www.cod.uscou…</t>
  </si>
  <si>
    <t>http://www.ctd.uscou…</t>
  </si>
  <si>
    <t>http://www.ded.uscou…</t>
  </si>
  <si>
    <t>circtdel</t>
  </si>
  <si>
    <t>2016-06-29T10:11</t>
  </si>
  <si>
    <t>fld</t>
  </si>
  <si>
    <t>1845-03-03</t>
  </si>
  <si>
    <t>1847-02-23</t>
  </si>
  <si>
    <t>2018-04-24T16:31</t>
  </si>
  <si>
    <t>http://www.flmd.usco…</t>
  </si>
  <si>
    <t>2013-08-15T09:43</t>
  </si>
  <si>
    <t>http://www.flnd.usco…</t>
  </si>
  <si>
    <t>http://www.flsd.usco…</t>
  </si>
  <si>
    <t>gad</t>
  </si>
  <si>
    <t>1848-08-11</t>
  </si>
  <si>
    <t>2018-04-24T16:50</t>
  </si>
  <si>
    <t>http://www.gamd.usco…</t>
  </si>
  <si>
    <t>http://www.gand.usco…</t>
  </si>
  <si>
    <t>http://www.gasd.usco…</t>
  </si>
  <si>
    <t>http://www.hid.uscou…</t>
  </si>
  <si>
    <t>2013-08-15T09:58</t>
  </si>
  <si>
    <t>http://www.ilcd.usco…</t>
  </si>
  <si>
    <t>2013-08-14T22:33</t>
  </si>
  <si>
    <t>http://www.ilnd.usco…</t>
  </si>
  <si>
    <t>http://www.ilsd.usco…</t>
  </si>
  <si>
    <t>2013-10-22T08:49</t>
  </si>
  <si>
    <t>illinoisd</t>
  </si>
  <si>
    <t>1819-03-03</t>
  </si>
  <si>
    <t>1855-02-13</t>
  </si>
  <si>
    <t>2013-09-07T15:00</t>
  </si>
  <si>
    <t>http://www.innd.usco…</t>
  </si>
  <si>
    <t>2017-04-21T14:42</t>
  </si>
  <si>
    <t>http://www.insd.usco…</t>
  </si>
  <si>
    <t>indianad</t>
  </si>
  <si>
    <t>1817-03-03</t>
  </si>
  <si>
    <t>iad</t>
  </si>
  <si>
    <t>2017-03-07T15:05</t>
  </si>
  <si>
    <t>http://www.iand.usco…</t>
  </si>
  <si>
    <t>http://www.iasd.usco…</t>
  </si>
  <si>
    <t>http://www.ksd.uscou…</t>
  </si>
  <si>
    <t>kyd</t>
  </si>
  <si>
    <t>2018-04-24T16:54</t>
  </si>
  <si>
    <t>http://www.kyed.usco…</t>
  </si>
  <si>
    <t>http://www.kywd.usco…</t>
  </si>
  <si>
    <t>lad</t>
  </si>
  <si>
    <t>1812-04-08</t>
  </si>
  <si>
    <t>1881-03-03</t>
  </si>
  <si>
    <t>2018-04-24T16:58</t>
  </si>
  <si>
    <t>http://www.laed.usco…</t>
  </si>
  <si>
    <t>http://www.lamd.usco…</t>
  </si>
  <si>
    <t>2013-08-15T10:47</t>
  </si>
  <si>
    <t>http://www.lawd.usco…</t>
  </si>
  <si>
    <t>orld</t>
  </si>
  <si>
    <t>1804-03-26</t>
  </si>
  <si>
    <t>2018-04-24T16:59</t>
  </si>
  <si>
    <t>http://www.med.uscou…</t>
  </si>
  <si>
    <t>https://www.mdd.usco…</t>
  </si>
  <si>
    <t>http://www.mad.uscou…</t>
  </si>
  <si>
    <t>michd</t>
  </si>
  <si>
    <t>1836-07-01</t>
  </si>
  <si>
    <t>1863-02-24</t>
  </si>
  <si>
    <t>2018-04-24T17:01</t>
  </si>
  <si>
    <t>http://www.mied.usco…</t>
  </si>
  <si>
    <t>http://www.miwd.usco…</t>
  </si>
  <si>
    <t>2013-10-22T08:50</t>
  </si>
  <si>
    <t>http://www.mnd.uscou…</t>
  </si>
  <si>
    <t>missd</t>
  </si>
  <si>
    <t>1818-04-03</t>
  </si>
  <si>
    <t>1838-06-18</t>
  </si>
  <si>
    <t>2018-04-24T17:03</t>
  </si>
  <si>
    <t>http://www.msnd.usco…</t>
  </si>
  <si>
    <t>http://www.mssd.usco…</t>
  </si>
  <si>
    <t>mod</t>
  </si>
  <si>
    <t>1822-03-16</t>
  </si>
  <si>
    <t>1857-03-03</t>
  </si>
  <si>
    <t>2018-04-24T17:05</t>
  </si>
  <si>
    <t>http://www.moed.usco…</t>
  </si>
  <si>
    <t>2013-10-22T08:53</t>
  </si>
  <si>
    <t>http://www.mtd.uscou…</t>
  </si>
  <si>
    <t>http://www.ned.uscou…</t>
  </si>
  <si>
    <t>http://www.nvd.uscou…</t>
  </si>
  <si>
    <t>http://www.nhd.uscou…</t>
  </si>
  <si>
    <t>http://www.njd.uscou…</t>
  </si>
  <si>
    <t>2018-04-24T17:07</t>
  </si>
  <si>
    <t>http://www.nmcourt.f…</t>
  </si>
  <si>
    <t>nyd</t>
  </si>
  <si>
    <t>1814-04-09</t>
  </si>
  <si>
    <t>2018-04-24T17:08</t>
  </si>
  <si>
    <t>http://www.nyed.usco…</t>
  </si>
  <si>
    <t>E.D.N.Y</t>
  </si>
  <si>
    <t>http://www.nynd.usco…</t>
  </si>
  <si>
    <t>http://www.nysd.usco…</t>
  </si>
  <si>
    <t>2013-10-22T08:54</t>
  </si>
  <si>
    <t>http://www.nywd.usco…</t>
  </si>
  <si>
    <t>http://www.nced.usco…</t>
  </si>
  <si>
    <t>http://www.ncmd.usco…</t>
  </si>
  <si>
    <t>2013-08-15T09:24</t>
  </si>
  <si>
    <t>http://www.ncwd.usco…</t>
  </si>
  <si>
    <t>circtnc</t>
  </si>
  <si>
    <t>N.C.</t>
  </si>
  <si>
    <t>1790-06-04</t>
  </si>
  <si>
    <t>2013-08-15T09:04</t>
  </si>
  <si>
    <t>ncd</t>
  </si>
  <si>
    <t>1802-04-29</t>
  </si>
  <si>
    <t>2018-04-24T17:10</t>
  </si>
  <si>
    <t>http://www.ohnd.usco…</t>
  </si>
  <si>
    <t>http://www.ohsd.usco…</t>
  </si>
  <si>
    <t>ohiod</t>
  </si>
  <si>
    <t>1803-02-19</t>
  </si>
  <si>
    <t>1855-02-10</t>
  </si>
  <si>
    <t>http://www.oked.usco…</t>
  </si>
  <si>
    <t>http://www.oknd.usco…</t>
  </si>
  <si>
    <t>http://www.ord.uscou…</t>
  </si>
  <si>
    <t>http://www.paed.usco…</t>
  </si>
  <si>
    <t>http://www.pamd.usco…</t>
  </si>
  <si>
    <t>2013-10-22T08:25</t>
  </si>
  <si>
    <t>http://www.pawd.usco…</t>
  </si>
  <si>
    <t>pennsylvaniad</t>
  </si>
  <si>
    <t>1818-04-20</t>
  </si>
  <si>
    <t>2017-03-16T11:49</t>
  </si>
  <si>
    <t>http://www.rid.uscou…</t>
  </si>
  <si>
    <t>http://www.scd.uscou…</t>
  </si>
  <si>
    <t>2016-09-08T12:00</t>
  </si>
  <si>
    <t>E.D.S.C.</t>
  </si>
  <si>
    <t>1823-02-21</t>
  </si>
  <si>
    <t>southcarolinawd</t>
  </si>
  <si>
    <t>W.D.S.C.</t>
  </si>
  <si>
    <t>2013-10-22T08:55</t>
  </si>
  <si>
    <t>http://www.sdd.uscou…</t>
  </si>
  <si>
    <t>http://www.tned.usco…</t>
  </si>
  <si>
    <t>http://www.tnmd.usco…</t>
  </si>
  <si>
    <t>http://www.tnwd.usco…</t>
  </si>
  <si>
    <t>2013-10-22T08:56</t>
  </si>
  <si>
    <t>tennessed</t>
  </si>
  <si>
    <t>1797-01-31</t>
  </si>
  <si>
    <t>1839-06-18</t>
  </si>
  <si>
    <t>circttenn</t>
  </si>
  <si>
    <t>1807-02-24</t>
  </si>
  <si>
    <t>texd</t>
  </si>
  <si>
    <t>1845-12-29</t>
  </si>
  <si>
    <t>1857-02-21</t>
  </si>
  <si>
    <t>2018-04-24T17:17</t>
  </si>
  <si>
    <t>http://www.txed.usco…</t>
  </si>
  <si>
    <t>http://www.txnd.usco…</t>
  </si>
  <si>
    <t>http://www.utd.uscou…</t>
  </si>
  <si>
    <t>http://www.vtd.uscou…</t>
  </si>
  <si>
    <t>2013-08-14T22:50</t>
  </si>
  <si>
    <t>vad</t>
  </si>
  <si>
    <t>1819-02-04</t>
  </si>
  <si>
    <t>2018-04-24T17:19</t>
  </si>
  <si>
    <t>http://www.vaed.usco…</t>
  </si>
  <si>
    <t>http://www.vawd.usco…</t>
  </si>
  <si>
    <t>washd</t>
  </si>
  <si>
    <t>1890-04-05</t>
  </si>
  <si>
    <t>2018-04-24T17:21</t>
  </si>
  <si>
    <t>http://www.waed.usco…</t>
  </si>
  <si>
    <t>2013-10-22T08:57</t>
  </si>
  <si>
    <t>http://www.wawd.usco…</t>
  </si>
  <si>
    <t>wvad</t>
  </si>
  <si>
    <t>2017-03-07T15:13</t>
  </si>
  <si>
    <t>http://www.wvsd.usco…</t>
  </si>
  <si>
    <t>2017-03-16T11:51</t>
  </si>
  <si>
    <t>wisd</t>
  </si>
  <si>
    <t>1848-05-29</t>
  </si>
  <si>
    <t>1870-06-30</t>
  </si>
  <si>
    <t>2018-04-24T17:23</t>
  </si>
  <si>
    <t>http://www.wied.usco…</t>
  </si>
  <si>
    <t>http://www.wiwd.usco…</t>
  </si>
  <si>
    <t>2013-10-22T08:58</t>
  </si>
  <si>
    <t>http://www.wyd.uscou…</t>
  </si>
  <si>
    <t>canalzoned</t>
  </si>
  <si>
    <t>D.C.Z.</t>
  </si>
  <si>
    <t>2013-08-19T19:04</t>
  </si>
  <si>
    <t>http://www.gud.uscou…</t>
  </si>
  <si>
    <t>gud</t>
  </si>
  <si>
    <t>2013-08-19T17:14</t>
  </si>
  <si>
    <t>nmid</t>
  </si>
  <si>
    <t>2013-08-15T12:41</t>
  </si>
  <si>
    <t>http://www.prd.uscou…</t>
  </si>
  <si>
    <t>2013-08-15T10:00</t>
  </si>
  <si>
    <t>2013-08-15T10:06</t>
  </si>
  <si>
    <t>http://judicial.alab…</t>
  </si>
  <si>
    <t>1819-01-01</t>
  </si>
  <si>
    <t>2014-08-08T12:46</t>
  </si>
  <si>
    <t>2013-10-16T12:06</t>
  </si>
  <si>
    <t>2013-09-08T18:12</t>
  </si>
  <si>
    <t>2013-09-08T18:36</t>
  </si>
  <si>
    <t>http://courts.alaska…</t>
  </si>
  <si>
    <t>2014-09-02T16:00</t>
  </si>
  <si>
    <t>http://www.azcourts.…</t>
  </si>
  <si>
    <t>2013-10-16T11:58</t>
  </si>
  <si>
    <t>arizsuper</t>
  </si>
  <si>
    <t>2017-10-02T14:06</t>
  </si>
  <si>
    <t>http://www.superiorc…</t>
  </si>
  <si>
    <t>ariztaxct</t>
  </si>
  <si>
    <t>2013-08-14T15:42</t>
  </si>
  <si>
    <t>https://courts.arkan…</t>
  </si>
  <si>
    <t>1841-01-01</t>
  </si>
  <si>
    <t>2013-09-08T18:32</t>
  </si>
  <si>
    <t>2013-09-09T10:36</t>
  </si>
  <si>
    <t>http://www.awcc.stat…</t>
  </si>
  <si>
    <t>arkworkcompcom</t>
  </si>
  <si>
    <t>2016-05-18T10:52</t>
  </si>
  <si>
    <t>http://www.arkansasa…</t>
  </si>
  <si>
    <t>2016-05-18T13:01</t>
  </si>
  <si>
    <t>http://www.courts.ca…</t>
  </si>
  <si>
    <t>1849-01-01</t>
  </si>
  <si>
    <t>2014-05-23T08:31</t>
  </si>
  <si>
    <t>calappdeptsuper</t>
  </si>
  <si>
    <t>2016-05-18T11:54</t>
  </si>
  <si>
    <t>https://oag.ca.gov/</t>
  </si>
  <si>
    <t>2016-05-18T13:03</t>
  </si>
  <si>
    <t>http://www.colorados…</t>
  </si>
  <si>
    <t>1876-08-01</t>
  </si>
  <si>
    <t>2014-07-11T13:49</t>
  </si>
  <si>
    <t>http://www.courts.st…</t>
  </si>
  <si>
    <t>https://www.colorado…</t>
  </si>
  <si>
    <t>coloworkcompcom</t>
  </si>
  <si>
    <t>2016-05-18T11:04</t>
  </si>
  <si>
    <t>http://coag.gov/</t>
  </si>
  <si>
    <t>2016-05-18T13:04</t>
  </si>
  <si>
    <t>http://www.jud.state…</t>
  </si>
  <si>
    <t>1784-01-01</t>
  </si>
  <si>
    <t>2014-07-17T14:35</t>
  </si>
  <si>
    <t>http://www.jud.ct.go…</t>
  </si>
  <si>
    <t>2013-10-16T15:03</t>
  </si>
  <si>
    <t>http://wcc.state.ct.…</t>
  </si>
  <si>
    <t>connworkcompcom</t>
  </si>
  <si>
    <t>2016-05-18T11:09</t>
  </si>
  <si>
    <t>http://courts.delawa…</t>
  </si>
  <si>
    <t>1832-01-01</t>
  </si>
  <si>
    <t>2016-09-08T13:39</t>
  </si>
  <si>
    <t>2013-09-09T12:19</t>
  </si>
  <si>
    <t>2013-09-09T13:12</t>
  </si>
  <si>
    <t>delctcompl</t>
  </si>
  <si>
    <t>2014-08-04T15:09</t>
  </si>
  <si>
    <t>delfamct</t>
  </si>
  <si>
    <t>2013-10-16T14:32</t>
  </si>
  <si>
    <t>deljudct</t>
  </si>
  <si>
    <t>2013-10-29T23:19</t>
  </si>
  <si>
    <t>http://www.dccourts.…</t>
  </si>
  <si>
    <t>2013-10-16T11:54</t>
  </si>
  <si>
    <t>http://www.floridasu…</t>
  </si>
  <si>
    <t>1845-01-01</t>
  </si>
  <si>
    <t>2014-08-01T09:49</t>
  </si>
  <si>
    <t>http://www.flcourts.…</t>
  </si>
  <si>
    <t>http://www.myflorida…</t>
  </si>
  <si>
    <t>2016-05-18T13:05</t>
  </si>
  <si>
    <t>http://www.gasupreme…</t>
  </si>
  <si>
    <t>2014-08-01T10:11</t>
  </si>
  <si>
    <t>http://www.gaappeals…</t>
  </si>
  <si>
    <t>2016-06-29T11:08</t>
  </si>
  <si>
    <t>1840-10-08</t>
  </si>
  <si>
    <t>http://www.isc.idaho…</t>
  </si>
  <si>
    <t>1863-01-01</t>
  </si>
  <si>
    <t>http://www.state.il.…</t>
  </si>
  <si>
    <t>2013-09-07T14:34</t>
  </si>
  <si>
    <t>1877-01-01</t>
  </si>
  <si>
    <t>http://www.in.gov/ju…</t>
  </si>
  <si>
    <t>1816-01-01</t>
  </si>
  <si>
    <t>1891-01-01</t>
  </si>
  <si>
    <t>2016-09-08T13:33</t>
  </si>
  <si>
    <t>2014-09-08T13:26</t>
  </si>
  <si>
    <t>http://www.iowacourt…</t>
  </si>
  <si>
    <t>2014-08-01T11:44</t>
  </si>
  <si>
    <t>http://www.kscourts.…</t>
  </si>
  <si>
    <t>1854-01-01</t>
  </si>
  <si>
    <t>2014-08-01T12:03</t>
  </si>
  <si>
    <t>http://ag.ks.gov/abo…</t>
  </si>
  <si>
    <t>2016-05-18T13:06</t>
  </si>
  <si>
    <t>http://courts.ky.gov…</t>
  </si>
  <si>
    <t>2014-08-08T10:26</t>
  </si>
  <si>
    <t>2013-09-09T09:45</t>
  </si>
  <si>
    <t>1792-01-01</t>
  </si>
  <si>
    <t>http://www.lasc.org/</t>
  </si>
  <si>
    <t>1813-01-01</t>
  </si>
  <si>
    <t>2014-07-17T07:08</t>
  </si>
  <si>
    <t>http://louisiana.gov…</t>
  </si>
  <si>
    <t>1879-01-01</t>
  </si>
  <si>
    <t>2013-10-16T11:52</t>
  </si>
  <si>
    <t>https://www.ag.state…</t>
  </si>
  <si>
    <t>1830-01-01</t>
  </si>
  <si>
    <t>2014-06-23T09:59</t>
  </si>
  <si>
    <t>2014-06-27T13:56</t>
  </si>
  <si>
    <t>https://www.oag.stat…</t>
  </si>
  <si>
    <t>2016-05-18T13:08</t>
  </si>
  <si>
    <t>http://www.mass.gov/…</t>
  </si>
  <si>
    <t>1692-01-01</t>
  </si>
  <si>
    <t>2014-07-17T07:48</t>
  </si>
  <si>
    <t>2014-07-17T07:49</t>
  </si>
  <si>
    <t>masssuperct</t>
  </si>
  <si>
    <t>2016-04-21T11:46</t>
  </si>
  <si>
    <t>massdistct</t>
  </si>
  <si>
    <t>maworkcompcom</t>
  </si>
  <si>
    <t>2016-05-18T12:03</t>
  </si>
  <si>
    <t>http://courts.mi.gov…</t>
  </si>
  <si>
    <t>1837-01-01</t>
  </si>
  <si>
    <t>2013-09-08T17:56</t>
  </si>
  <si>
    <t>http://www.mncourts.…</t>
  </si>
  <si>
    <t>1858-05-24</t>
  </si>
  <si>
    <t>2014-07-11T13:23</t>
  </si>
  <si>
    <t>http://www.ag.state.…</t>
  </si>
  <si>
    <t>minnag</t>
  </si>
  <si>
    <t>2017-02-01T09:56</t>
  </si>
  <si>
    <t>http://courts.ms.gov…</t>
  </si>
  <si>
    <t>2013-09-08T23:27</t>
  </si>
  <si>
    <t>http://www.courts.mo…</t>
  </si>
  <si>
    <t>1821-01-01</t>
  </si>
  <si>
    <t>2013-09-08T19:00</t>
  </si>
  <si>
    <t>1820-01-01</t>
  </si>
  <si>
    <t>2013-09-08T17:58</t>
  </si>
  <si>
    <t>https://www.ago.mo.g…</t>
  </si>
  <si>
    <t>2016-05-18T13:09</t>
  </si>
  <si>
    <t>http://courts.mt.gov…</t>
  </si>
  <si>
    <t>1864-01-01</t>
  </si>
  <si>
    <t>http://mtab.mt.gov/</t>
  </si>
  <si>
    <t>monttc</t>
  </si>
  <si>
    <t>Mont.T.A.B.</t>
  </si>
  <si>
    <t>2016-06-29T11:20</t>
  </si>
  <si>
    <t>https://dojmt.gov/</t>
  </si>
  <si>
    <t>montag</t>
  </si>
  <si>
    <t>2016-05-18T13:16</t>
  </si>
  <si>
    <t>2013-08-14T15:43</t>
  </si>
  <si>
    <t>https://ago.nebraska…</t>
  </si>
  <si>
    <t>2016-05-18T13:10</t>
  </si>
  <si>
    <t>http://www.nevadajud…</t>
  </si>
  <si>
    <t>N.H.</t>
  </si>
  <si>
    <t>1776-01-01</t>
  </si>
  <si>
    <t>2014-07-02T13:37</t>
  </si>
  <si>
    <t>http://www.judiciary…</t>
  </si>
  <si>
    <t>N.J.</t>
  </si>
  <si>
    <t>2013-09-08T18:34</t>
  </si>
  <si>
    <t>2013-09-08T18:18</t>
  </si>
  <si>
    <t>njtaxct</t>
  </si>
  <si>
    <t>2013-10-16T14:42</t>
  </si>
  <si>
    <t>http://www.nj.gov/st…</t>
  </si>
  <si>
    <t>1684-01-01</t>
  </si>
  <si>
    <t>2016-06-18T13:01</t>
  </si>
  <si>
    <t>https://nmsupremecou…</t>
  </si>
  <si>
    <t>N.M.</t>
  </si>
  <si>
    <t>https://coa.nmcourts…</t>
  </si>
  <si>
    <t>http://www.nycourts.…</t>
  </si>
  <si>
    <t>NY</t>
  </si>
  <si>
    <t>1777-01-01</t>
  </si>
  <si>
    <t>2014-08-21T15:51</t>
  </si>
  <si>
    <t>1896-01-01</t>
  </si>
  <si>
    <t>2014-08-08T12:52</t>
  </si>
  <si>
    <t>https://www.nycourts…</t>
  </si>
  <si>
    <t>nyappterm</t>
  </si>
  <si>
    <t>2015-10-29T12:29</t>
  </si>
  <si>
    <t>nysupct</t>
  </si>
  <si>
    <t>2015-10-29T12:44</t>
  </si>
  <si>
    <t>nyfamct</t>
  </si>
  <si>
    <t>2013-10-23T11:03</t>
  </si>
  <si>
    <t>nysurct</t>
  </si>
  <si>
    <t>2015-10-29T11:12</t>
  </si>
  <si>
    <t>nycivct</t>
  </si>
  <si>
    <t>2016-05-18T12:12</t>
  </si>
  <si>
    <t>nycrimct</t>
  </si>
  <si>
    <t>2016-05-18T12:14</t>
  </si>
  <si>
    <t>http://www.ag.ny.gov…</t>
  </si>
  <si>
    <t>http://www.nccourts.…</t>
  </si>
  <si>
    <t>1799-01-01</t>
  </si>
  <si>
    <t>2016-09-08T13:38</t>
  </si>
  <si>
    <t>ncsuperct</t>
  </si>
  <si>
    <t>2016-05-18T12:06</t>
  </si>
  <si>
    <t>http://www.ic.nc.gov…</t>
  </si>
  <si>
    <t>2016-05-18T12:09</t>
  </si>
  <si>
    <t>http://www.ndcourts.…</t>
  </si>
  <si>
    <t>1861-01-01</t>
  </si>
  <si>
    <t>ndctapp</t>
  </si>
  <si>
    <t>http://www.supremeco…</t>
  </si>
  <si>
    <t>2013-08-15T13:09</t>
  </si>
  <si>
    <t>2014-08-01T12:33</t>
  </si>
  <si>
    <t>http://www.cco.state…</t>
  </si>
  <si>
    <t>2014-08-01T12:47</t>
  </si>
  <si>
    <t>http://www.oscn.net/…</t>
  </si>
  <si>
    <t>1884-01-01</t>
  </si>
  <si>
    <t>2016-09-08T13:40</t>
  </si>
  <si>
    <t>2014-07-11T13:30</t>
  </si>
  <si>
    <t>http://www.okcca.net…</t>
  </si>
  <si>
    <t>oklajeap</t>
  </si>
  <si>
    <t>2013-08-15T14:14</t>
  </si>
  <si>
    <t>http://en.wikipedia.…</t>
  </si>
  <si>
    <t>oklacoj</t>
  </si>
  <si>
    <t>2013-09-07T13:16</t>
  </si>
  <si>
    <t>2014-07-11T13:44</t>
  </si>
  <si>
    <t>http://www.publicati…</t>
  </si>
  <si>
    <t>http://courts.oregon…</t>
  </si>
  <si>
    <t>2016-05-18T12:29</t>
  </si>
  <si>
    <t>http://www.pacourts.…</t>
  </si>
  <si>
    <t>1722-05-22</t>
  </si>
  <si>
    <t>2014-08-01T13:56</t>
  </si>
  <si>
    <t>1895-01-01</t>
  </si>
  <si>
    <t>2016-05-17T16:45</t>
  </si>
  <si>
    <t>cjdpa</t>
  </si>
  <si>
    <t>2013-10-29T23:08</t>
  </si>
  <si>
    <t>http://www.courts.ri…</t>
  </si>
  <si>
    <t>R.I.</t>
  </si>
  <si>
    <t>1747-01-01</t>
  </si>
  <si>
    <t>2014-08-08T13:59</t>
  </si>
  <si>
    <t>https://www.courts.r…</t>
  </si>
  <si>
    <t>2016-05-18T12:33</t>
  </si>
  <si>
    <t>http://www.judicial.…</t>
  </si>
  <si>
    <t>S.C.</t>
  </si>
  <si>
    <t>2013-09-08T23:22</t>
  </si>
  <si>
    <t>2013-09-09T09:44</t>
  </si>
  <si>
    <t>http://www.sdjudicia…</t>
  </si>
  <si>
    <t>1889-01-01</t>
  </si>
  <si>
    <t>https://www.tncourts…</t>
  </si>
  <si>
    <t>1790-01-01</t>
  </si>
  <si>
    <t>http://www.tncourts.…</t>
  </si>
  <si>
    <t>2013-09-08T19:23</t>
  </si>
  <si>
    <t>http://www.tsc.state…</t>
  </si>
  <si>
    <t>2013-09-09T09:30</t>
  </si>
  <si>
    <t>https://familysearch…</t>
  </si>
  <si>
    <t>tennsuperct</t>
  </si>
  <si>
    <t>1796-01-01</t>
  </si>
  <si>
    <t>1809-12-31</t>
  </si>
  <si>
    <t>http://www.supreme.c…</t>
  </si>
  <si>
    <t>1840-01-01</t>
  </si>
  <si>
    <t>2014-08-08T10:27</t>
  </si>
  <si>
    <t>http://www.cca.court…</t>
  </si>
  <si>
    <t>2015-09-02T11:29</t>
  </si>
  <si>
    <t>http://www.scjc.stat…</t>
  </si>
  <si>
    <t>texreview</t>
  </si>
  <si>
    <t>2013-10-30T00:11</t>
  </si>
  <si>
    <t>http://www.txcourts.…</t>
  </si>
  <si>
    <t>texjpml</t>
  </si>
  <si>
    <t>J.P.M.L.</t>
  </si>
  <si>
    <t>https://texasattorne…</t>
  </si>
  <si>
    <t>2016-05-18T13:12</t>
  </si>
  <si>
    <t>http://www.utcourts.…</t>
  </si>
  <si>
    <t>1850-01-01</t>
  </si>
  <si>
    <t>http://www.vermontju…</t>
  </si>
  <si>
    <t>1778-01-01</t>
  </si>
  <si>
    <t>2013-09-09T10:24</t>
  </si>
  <si>
    <t>https://www.vermontj…</t>
  </si>
  <si>
    <t>2018-04-23T16:31</t>
  </si>
  <si>
    <t>1779-01-01</t>
  </si>
  <si>
    <t>2013-09-09T10:23</t>
  </si>
  <si>
    <t>2013-09-09T10:05</t>
  </si>
  <si>
    <t>https://www.courts.w…</t>
  </si>
  <si>
    <t>http://www.atg.wa.go…</t>
  </si>
  <si>
    <t>2016-05-18T13:13</t>
  </si>
  <si>
    <t>http://www.courtswv.…</t>
  </si>
  <si>
    <t>http://www.wicourts.…</t>
  </si>
  <si>
    <t>1836-01-01</t>
  </si>
  <si>
    <t>2013-09-08T18:29</t>
  </si>
  <si>
    <t>https://docs.legis.w…</t>
  </si>
  <si>
    <t>2016-05-18T13:15</t>
  </si>
  <si>
    <t>usjc</t>
  </si>
  <si>
    <t>U.S.J.C.</t>
  </si>
  <si>
    <t>2013-08-14T15:40</t>
  </si>
  <si>
    <t>http://www.jpml.usco…</t>
  </si>
  <si>
    <t>2013-08-15T17:19</t>
  </si>
  <si>
    <t>sttex</t>
  </si>
  <si>
    <t>stp</t>
  </si>
  <si>
    <t>kingsbench</t>
  </si>
  <si>
    <t>1200-01-01</t>
  </si>
  <si>
    <t>1873-12-31</t>
  </si>
  <si>
    <t>Start Date</t>
  </si>
  <si>
    <t>End Date</t>
  </si>
  <si>
    <t>In Use</t>
  </si>
  <si>
    <t>Supreme Court of the United States</t>
  </si>
  <si>
    <t>Federal Appellate</t>
  </si>
  <si>
    <t>Court of Appeals for the First Circuit</t>
  </si>
  <si>
    <t>1st Cir.</t>
  </si>
  <si>
    <t>Court of Appeals for the Second Circuit</t>
  </si>
  <si>
    <t>2d Cir.</t>
  </si>
  <si>
    <t>Court of Appeals for the Third Circuit</t>
  </si>
  <si>
    <t>3rd Cir.</t>
  </si>
  <si>
    <t>Court of Appeals for the Fourth Circuit</t>
  </si>
  <si>
    <t>4th Cir.</t>
  </si>
  <si>
    <t>Court of Appeals for the Fifth Circuit</t>
  </si>
  <si>
    <t>5th Cir.</t>
  </si>
  <si>
    <t>Court of Appeals for the Sixth Circuit</t>
  </si>
  <si>
    <t>6th Cir.</t>
  </si>
  <si>
    <t>Court of Appeals for the Seventh Circuit</t>
  </si>
  <si>
    <t>7th Cir.</t>
  </si>
  <si>
    <t>Court of Appeals for the Eighth Circuit</t>
  </si>
  <si>
    <t>8th Cir.</t>
  </si>
  <si>
    <t>Court of Appeals for the Ninth Circuit</t>
  </si>
  <si>
    <t>9th Cir.</t>
  </si>
  <si>
    <t>Court of Appeals for the Tenth Circuit</t>
  </si>
  <si>
    <t>10th Cir.</t>
  </si>
  <si>
    <t>Court of Appeals for the Eleventh Circuit</t>
  </si>
  <si>
    <t>11th Cir.</t>
  </si>
  <si>
    <t>Court of Appeals for the D.C. Circuit</t>
  </si>
  <si>
    <t>D.C. Cir.</t>
  </si>
  <si>
    <t>Court of Appeals for the Federal Circuit</t>
  </si>
  <si>
    <t>Fed. Cir.</t>
  </si>
  <si>
    <t>United States Attorneys General</t>
  </si>
  <si>
    <t>Federal Special</t>
  </si>
  <si>
    <t>Op. Att’y Gen.</t>
  </si>
  <si>
    <t>United States Air Force Court of Criminal Appeals</t>
  </si>
  <si>
    <t>Armed Services Board of Contract Appeals</t>
  </si>
  <si>
    <t>Court of Appeals for the Armed Forces</t>
  </si>
  <si>
    <t>Army Court of Criminal Appeals</t>
  </si>
  <si>
    <t>United States Court of Claims</t>
  </si>
  <si>
    <t>Ct. Cl.</t>
  </si>
  <si>
    <t>United States Court of Federal Claims</t>
  </si>
  <si>
    <t>Fed. Cl.</t>
  </si>
  <si>
    <t>Commerce Court</t>
  </si>
  <si>
    <t>Comm. Ct.</t>
  </si>
  <si>
    <t>Court of Customs and Patent Appeals</t>
  </si>
  <si>
    <t>United States Customs Court</t>
  </si>
  <si>
    <t>Cust. Ct.</t>
  </si>
  <si>
    <t>United States Tax Court</t>
  </si>
  <si>
    <t>Tax Ct.</t>
  </si>
  <si>
    <t>United States Court of Military Commission Review</t>
  </si>
  <si>
    <t>Merit Systems Protection Board</t>
  </si>
  <si>
    <t>Navy-Marine Corps Court of Criminal Appeals</t>
  </si>
  <si>
    <t>United States Court of Appeals for Veterans Claims</t>
  </si>
  <si>
    <t>Vet. App.</t>
  </si>
  <si>
    <t>Board of Veterans' Appeals</t>
  </si>
  <si>
    <t>Board of Vet. App.</t>
  </si>
  <si>
    <t>Emergency Court of Appeals</t>
  </si>
  <si>
    <t>Emer. Ct. App.</t>
  </si>
  <si>
    <t>Temporary Emergency Court of Appeals</t>
  </si>
  <si>
    <t>Temp. Emerg. Ct. App.</t>
  </si>
  <si>
    <t>Foreign Intelligence Surveillance Court of Review</t>
  </si>
  <si>
    <t>FISA Ct. Rev.</t>
  </si>
  <si>
    <t>Foreign Intelligence Surveillance Court</t>
  </si>
  <si>
    <t>FISA Ct.</t>
  </si>
  <si>
    <t>Special Court under the Regional Rail Reorganization Act</t>
  </si>
  <si>
    <t>Regl. Rail Reorg. Act</t>
  </si>
  <si>
    <t>United States Court of International Trade</t>
  </si>
  <si>
    <t>Ct. Intl. Trade</t>
  </si>
  <si>
    <t>Bankruptcy Appellate Panel of the First Circuit</t>
  </si>
  <si>
    <t>Federal Bankruptcy Panel</t>
  </si>
  <si>
    <t>1st Cir. BAP</t>
  </si>
  <si>
    <t>Bankruptcy Appellate Panel of the Second Circuit</t>
  </si>
  <si>
    <t>2d Cir. BAP</t>
  </si>
  <si>
    <t>Bankruptcy Appellate Panel of the Sixth Circuit</t>
  </si>
  <si>
    <t>6th Cir. BAP</t>
  </si>
  <si>
    <t>United States Bankruptcy Appellate Panel for the Eighth Circuit</t>
  </si>
  <si>
    <t>8th Cir. BAP</t>
  </si>
  <si>
    <t>United States Bankruptcy Appellate Panel for the Ninth Circuit</t>
  </si>
  <si>
    <t>9th Cir. BAP</t>
  </si>
  <si>
    <t>Bankruptcy Appellate Panel of the Tenth Circuit</t>
  </si>
  <si>
    <t>10th Cir. BAP</t>
  </si>
  <si>
    <t>Bankruptcy Appellate Panel, D. Maine</t>
  </si>
  <si>
    <t>Me. BAP</t>
  </si>
  <si>
    <t>Bankruptcy Appellate Panel of Massachusetts</t>
  </si>
  <si>
    <t>Mass. BAP</t>
  </si>
  <si>
    <t>United States Bankruptcy Court, M.D. Alabama</t>
  </si>
  <si>
    <t>Federal Bankruptcy</t>
  </si>
  <si>
    <t>Bankr. M.D. Ala.</t>
  </si>
  <si>
    <t>United States Bankruptcy Court, N.D. Alabama</t>
  </si>
  <si>
    <t>Bankr. N.D. Ala.</t>
  </si>
  <si>
    <t>United States Bankruptcy Court, S.D. Alabama</t>
  </si>
  <si>
    <t>Bankr. S.D. Ala.</t>
  </si>
  <si>
    <t>United States Bankruptcy Court, D. Alaska</t>
  </si>
  <si>
    <t>Bankr. D. Alaska</t>
  </si>
  <si>
    <t>United States Bankruptcy Court, D. Arizona</t>
  </si>
  <si>
    <t>Bankr. D. Ariz.</t>
  </si>
  <si>
    <t>United States Bankruptcy Court, E.D. Arkansas</t>
  </si>
  <si>
    <t>Bankr. E.D. Ark.</t>
  </si>
  <si>
    <t>United States Bankruptcy Court, W.D. Arkansas</t>
  </si>
  <si>
    <t>Bankr. W.D. Ark.</t>
  </si>
  <si>
    <t>United States Bankruptcy Court, C.D. California</t>
  </si>
  <si>
    <t>Bankr. C.D. Cal.</t>
  </si>
  <si>
    <t>United States Bankruptcy Court, E.D. California</t>
  </si>
  <si>
    <t>Bankr. E.D. Cal.</t>
  </si>
  <si>
    <t>United States Bankruptcy Court, N.D. California</t>
  </si>
  <si>
    <t>Bankr. N.D. Cal.</t>
  </si>
  <si>
    <t>United States Bankruptcy Court, S.D. California</t>
  </si>
  <si>
    <t>Bankr. S.D. Cal.</t>
  </si>
  <si>
    <t>United States Bankruptcy Court, D. Colorado</t>
  </si>
  <si>
    <t>Bankr.D. Colo.</t>
  </si>
  <si>
    <t>United States Bankruptcy Court, D. Connecticut</t>
  </si>
  <si>
    <t>Bankr. D. Conn.</t>
  </si>
  <si>
    <t>United States Bankruptcy Court, D. Delaware</t>
  </si>
  <si>
    <t>Bankr. D. Del.</t>
  </si>
  <si>
    <t>United States Bankruptcy Court, District of Columbia</t>
  </si>
  <si>
    <t>Bankr. D.C.</t>
  </si>
  <si>
    <t>United States Bankruptcy Court, M.D. Florida</t>
  </si>
  <si>
    <t>Bankr. M.D. Fla.</t>
  </si>
  <si>
    <t>United States Bankruptcy Court, N.D. Florida</t>
  </si>
  <si>
    <t>Bankr. N.D. Fla.</t>
  </si>
  <si>
    <t>United States Bankruptcy Court, S.D. Florida.</t>
  </si>
  <si>
    <t>Bankr. S.D. Florida</t>
  </si>
  <si>
    <t>United States Bankruptcy Court, M.D. Georgia</t>
  </si>
  <si>
    <t>Bankr. M.D. Ga.</t>
  </si>
  <si>
    <t>United States Bankruptcy Court, N.D. Georgia</t>
  </si>
  <si>
    <t>Bankr. N.D. Ga.</t>
  </si>
  <si>
    <t>United States Bankruptcy Court, S.D. Georgia</t>
  </si>
  <si>
    <t>Bankr. S.D. Ga.</t>
  </si>
  <si>
    <t>United States Bankruptcy Court, D. Hawaii</t>
  </si>
  <si>
    <t>Bankr. D. Haw.</t>
  </si>
  <si>
    <t>United States Bankruptcy Court, D. Idaho</t>
  </si>
  <si>
    <t>Bankr. D. Idaho</t>
  </si>
  <si>
    <t>United States Bankruptcy Court, C.D. Illinois</t>
  </si>
  <si>
    <t>Bankr. C.D. Ill.</t>
  </si>
  <si>
    <t>United States Bankruptcy Court, N.D. Illinois</t>
  </si>
  <si>
    <t>Bankr. N.D. Ill.</t>
  </si>
  <si>
    <t>United States Bankruptcy Court, S.D. Illinois</t>
  </si>
  <si>
    <t>Bankr. S.D. Ill.</t>
  </si>
  <si>
    <t>United States Bankruptcy Court, N.D. Indiana</t>
  </si>
  <si>
    <t>Bankr. N.D. Ind.</t>
  </si>
  <si>
    <t>United States Bankruptcy Court, S.D. Indiana</t>
  </si>
  <si>
    <t>Bankr. S.D. Ind.</t>
  </si>
  <si>
    <t>United States Bankruptcy Court, N.D. Iowa</t>
  </si>
  <si>
    <t>Bankr. D. Iowa</t>
  </si>
  <si>
    <t>United States Bankruptcy Court, S.D. Iowa</t>
  </si>
  <si>
    <t>Bankr. S.D. Iowa</t>
  </si>
  <si>
    <t>United States Bankruptcy Court, D. Kansas</t>
  </si>
  <si>
    <t>Bankr. D. Kan.</t>
  </si>
  <si>
    <t>United States Bankruptcy Court, E.D. Kentucky</t>
  </si>
  <si>
    <t>Bankr. E.D. Ky.</t>
  </si>
  <si>
    <t>United States Bankruptcy Court, W.D. Kentucky</t>
  </si>
  <si>
    <t>Bankr. W.D. Ky.</t>
  </si>
  <si>
    <t>United States Bankruptcy Court, E.D. Louisiana</t>
  </si>
  <si>
    <t>Bankr. E.D. La.</t>
  </si>
  <si>
    <t>United States Bankruptcy Court, M.D. Louisiana</t>
  </si>
  <si>
    <t>Bankr. M.D. La.</t>
  </si>
  <si>
    <t>United States Bankruptcy Court, W.D. Louisiana</t>
  </si>
  <si>
    <t>Bankr. W.D. La.</t>
  </si>
  <si>
    <t>United States Bankruptcy Court, D. Maine</t>
  </si>
  <si>
    <t>Bankr. D. Me.</t>
  </si>
  <si>
    <t>United States Bankruptcy Court, D. Maryland</t>
  </si>
  <si>
    <t>Bankr. D. Md.</t>
  </si>
  <si>
    <t>United States Bankruptcy Court, D. Massachusetts</t>
  </si>
  <si>
    <t>Bankr. D. Mass.</t>
  </si>
  <si>
    <t>United States Bankruptcy Court, E.D. Michigan</t>
  </si>
  <si>
    <t>Bankr. E.D. Mich.</t>
  </si>
  <si>
    <t>United States Bankruptcy Court, W.D. Michigan</t>
  </si>
  <si>
    <t>Bankr. W.D. Mich.</t>
  </si>
  <si>
    <t>United States Bankruptcy Court, D. Minnesota</t>
  </si>
  <si>
    <t>Bankr. D. Minn.</t>
  </si>
  <si>
    <t>United States Bankruptcy Court, N.D. Mississippi</t>
  </si>
  <si>
    <t>Bankr. N.D. Miss.</t>
  </si>
  <si>
    <t>United States Bankruptcy Court, S.D. Mississippi</t>
  </si>
  <si>
    <t>Bankr. S.D. Miss.</t>
  </si>
  <si>
    <t>United States Bankruptcy Court, E.D. Missouri</t>
  </si>
  <si>
    <t>Bankr. E.D. Mo.</t>
  </si>
  <si>
    <t>United States Bankruptcy Court, W.D. Missouri</t>
  </si>
  <si>
    <t>Bankr. W.D. Mo.</t>
  </si>
  <si>
    <t>United States Bankruptcy Court, D. Montana</t>
  </si>
  <si>
    <t>Bankr. D. Mont.</t>
  </si>
  <si>
    <t>United States Bankruptcy Court, D. Nebraska</t>
  </si>
  <si>
    <t>Bankr. D. Neb.</t>
  </si>
  <si>
    <t>United States Bankruptcy Court, D. Nevada</t>
  </si>
  <si>
    <t>Bankr. D. Nev.</t>
  </si>
  <si>
    <t>United States Bankruptcy Court, D. New Hampshire</t>
  </si>
  <si>
    <t>Bankr. D.N.H.</t>
  </si>
  <si>
    <t>United States Bankruptcy Court, D. New Jersey</t>
  </si>
  <si>
    <t>Bankr. D.N.J.</t>
  </si>
  <si>
    <t>United States Bankruptcy Court, D. New Mexico</t>
  </si>
  <si>
    <t>Bankr. D.N.M.</t>
  </si>
  <si>
    <t>United States Bankruptcy Court, E.D. New York</t>
  </si>
  <si>
    <t>Bankr. E.D.N.Y.</t>
  </si>
  <si>
    <t>United States Bankruptcy Court, N.D. New York</t>
  </si>
  <si>
    <t>Bankr. N.D.N.Y.</t>
  </si>
  <si>
    <t>United States Bankruptcy Court, S.D. New York</t>
  </si>
  <si>
    <t>Bankr. S.D.N.Y.</t>
  </si>
  <si>
    <t>United States Bankruptcy Court, W.D. New York</t>
  </si>
  <si>
    <t>Bankr. W.D.N.Y.</t>
  </si>
  <si>
    <t>United States Bankruptcy Court, E.D. North Carolina</t>
  </si>
  <si>
    <t>Bankr. E.D.N.C.</t>
  </si>
  <si>
    <t>United States Bankruptcy Court, M.D. North Carolina</t>
  </si>
  <si>
    <t>Bankr. M.D.N.C.</t>
  </si>
  <si>
    <t>United States Bankruptcy Court, W.D. North Carolina</t>
  </si>
  <si>
    <t>Bankr. W.D.N.C.</t>
  </si>
  <si>
    <t>United States Bankruptcy Court, D. North Dakota</t>
  </si>
  <si>
    <t>Bankr. D.N.D.</t>
  </si>
  <si>
    <t>United States Bankruptcy Court, N.D. Ohio</t>
  </si>
  <si>
    <t>Bankr. N.D. Ohio</t>
  </si>
  <si>
    <t>United States Bankruptcy Court, S.D. Ohio</t>
  </si>
  <si>
    <t>Bankr. S.D. Ohio</t>
  </si>
  <si>
    <t>United States Bankruptcy Court, E.D. Oklahoma</t>
  </si>
  <si>
    <t>Bankr. E.D. Okla.</t>
  </si>
  <si>
    <t>United States Bankruptcy Court, N.D. Oklahoma</t>
  </si>
  <si>
    <t>Bankr. N.D. Okla</t>
  </si>
  <si>
    <t>United States Bankruptcy Court, W.D. Oklahoma</t>
  </si>
  <si>
    <t>Bankr. W.D. Okla.</t>
  </si>
  <si>
    <t>United States Bankruptcy Court, D. Oregon</t>
  </si>
  <si>
    <t>Bankr. D. Or.</t>
  </si>
  <si>
    <t>United States Bankruptcy Court, E.D. Pennsylvania</t>
  </si>
  <si>
    <t>Bankr. E.D. Pa.</t>
  </si>
  <si>
    <t>United States Bankruptcy Court, M.D. Pennsylvania</t>
  </si>
  <si>
    <t>Bankr. M.D. Penn.</t>
  </si>
  <si>
    <t>United States Bankruptcy Court, W.D. Pennsylvania</t>
  </si>
  <si>
    <t>Bankr. W.D. Pa.</t>
  </si>
  <si>
    <t>United States Bankruptcy Court, D. Rhode Island</t>
  </si>
  <si>
    <t>Bankr. D.R.I.</t>
  </si>
  <si>
    <t>United States Bankruptcy Court, D. South Carolina</t>
  </si>
  <si>
    <t>Bankr. D.S.C.</t>
  </si>
  <si>
    <t>United States Bankruptcy Court, D. South Dakota</t>
  </si>
  <si>
    <t>Bankr. D.S.D.</t>
  </si>
  <si>
    <t>United States Bankruptcy Court, E.D. Tennessee</t>
  </si>
  <si>
    <t>Bankr. E.D. Tenn.</t>
  </si>
  <si>
    <t>United States Bankruptcy Court, M.D. Tennessee</t>
  </si>
  <si>
    <t>Bankr. M.D. Tenn.</t>
  </si>
  <si>
    <t>United States Bankruptcy Court, W.D. Tennessee</t>
  </si>
  <si>
    <t>Bankr. W.D. Tenn.</t>
  </si>
  <si>
    <t>United States Bankruptcy Court, D. Tennessee</t>
  </si>
  <si>
    <t>Bankr. D. Tenn.</t>
  </si>
  <si>
    <t>United States Bankruptcy Court, E.D. Texas</t>
  </si>
  <si>
    <t>Bankr. E.D. Tex.</t>
  </si>
  <si>
    <t>United States Bankruptcy Court, N.D. Texas</t>
  </si>
  <si>
    <t>Bankr. N.D. Tex.</t>
  </si>
  <si>
    <t>United States Bankruptcy Court, S.D. Texas</t>
  </si>
  <si>
    <t>Bankr. S.D. Tex.</t>
  </si>
  <si>
    <t>United States District Court, W.D. Texas</t>
  </si>
  <si>
    <t>Bankr. W.D. Tex.</t>
  </si>
  <si>
    <t>United States Bankruptcy Court, D. Utah</t>
  </si>
  <si>
    <t>Bankr. D. Utah</t>
  </si>
  <si>
    <t>United States Bankruptcy Court, D. Vermont</t>
  </si>
  <si>
    <t>Bankr. D. Vt.</t>
  </si>
  <si>
    <t>United States Bankruptcy Court, E.D. Virginia</t>
  </si>
  <si>
    <t>Bankr. E.D. Va.</t>
  </si>
  <si>
    <t>United States Bankruptcy Court, W.D. Virginia</t>
  </si>
  <si>
    <t>Bankr. W.D. Va.</t>
  </si>
  <si>
    <t>United States Bankruptcy Court, E.D. Washington</t>
  </si>
  <si>
    <t>Bankr. E.D. Wash.</t>
  </si>
  <si>
    <t>United States Bankruptcy Court, W.D. Washington</t>
  </si>
  <si>
    <t>Bankr. W.D. Wash.</t>
  </si>
  <si>
    <t>United States District Court, N.D. West Virginia</t>
  </si>
  <si>
    <t>Bankr. N.D.W. Va.</t>
  </si>
  <si>
    <t>United States Bankruptcy Court, S.D. West Virginia</t>
  </si>
  <si>
    <t>Bankr. S.D.W. Va.</t>
  </si>
  <si>
    <t>United States Bankruptcy Court, E.D. Wisconsin</t>
  </si>
  <si>
    <t>Bankr. E.D. Wis.</t>
  </si>
  <si>
    <t>United States Bankruptcy Court, W.D. Wisconsin</t>
  </si>
  <si>
    <t>Bankr. W.D. Wis.</t>
  </si>
  <si>
    <t>United States Bankruptcy Court, D. Wyoming</t>
  </si>
  <si>
    <t>Bankr. D. Wyo.</t>
  </si>
  <si>
    <t>United States Bankruptcy Court, D. Guam</t>
  </si>
  <si>
    <t>Bankr. D. Guam</t>
  </si>
  <si>
    <t>United States Bankruptcy Court, Northern Mariana Islands</t>
  </si>
  <si>
    <t>Bankr. N. Mar. I.</t>
  </si>
  <si>
    <t>United States Bankruptcy Court, D. Puerto Rico</t>
  </si>
  <si>
    <t>Bankr. D.P.R.</t>
  </si>
  <si>
    <t>United States Bankruptcy Court, D. Virgin Islands</t>
  </si>
  <si>
    <t>Bankr. D.V.I.</t>
  </si>
  <si>
    <t>District Court, District of Columbia</t>
  </si>
  <si>
    <t>Federal District</t>
  </si>
  <si>
    <t>District Court, D. Alabama</t>
  </si>
  <si>
    <t>District Court, M.D. Alabama</t>
  </si>
  <si>
    <t>M.D. Ala.</t>
  </si>
  <si>
    <t>District Court, N.D. Alabama</t>
  </si>
  <si>
    <t>N.D. Ala.</t>
  </si>
  <si>
    <t>District Court, S.D. Alabama</t>
  </si>
  <si>
    <t>S.D. Ala.</t>
  </si>
  <si>
    <t>District Court, D. Alaska</t>
  </si>
  <si>
    <t>D. Alaska</t>
  </si>
  <si>
    <t>District Court, D. Arizona</t>
  </si>
  <si>
    <t>D. Ariz.</t>
  </si>
  <si>
    <t>District Court, E.D. Arkansas</t>
  </si>
  <si>
    <t>E.D. Ark.</t>
  </si>
  <si>
    <t>District Court, W.D. Arkansas</t>
  </si>
  <si>
    <t>W.D. Ark.</t>
  </si>
  <si>
    <t>District Court, D. California</t>
  </si>
  <si>
    <t>D. Cal.</t>
  </si>
  <si>
    <t>District Court, C.D. California</t>
  </si>
  <si>
    <t>C.D. Cal.</t>
  </si>
  <si>
    <t>District Court, E.D. California</t>
  </si>
  <si>
    <t>E.D. Cal.</t>
  </si>
  <si>
    <t>District Court, N.D. California</t>
  </si>
  <si>
    <t>N.D. Cal.</t>
  </si>
  <si>
    <t>District Court, S.D. California</t>
  </si>
  <si>
    <t>S.D. Cal.</t>
  </si>
  <si>
    <t>Circuit Court for California</t>
  </si>
  <si>
    <t>District Court, D. Colorado</t>
  </si>
  <si>
    <t>D. Colo.</t>
  </si>
  <si>
    <t>District Court, D. Connecticut</t>
  </si>
  <si>
    <t>D. Conn.</t>
  </si>
  <si>
    <t>District Court, D. Delaware</t>
  </si>
  <si>
    <t>D. Del.</t>
  </si>
  <si>
    <t>U.S. Circuit Court for the District of Delaware</t>
  </si>
  <si>
    <t>Cir. Ct. Del.</t>
  </si>
  <si>
    <t>District Court, D. Florida</t>
  </si>
  <si>
    <t>District Court, M.D. Florida</t>
  </si>
  <si>
    <t>M.D. Fla.</t>
  </si>
  <si>
    <t>District Court, N.D. Florida</t>
  </si>
  <si>
    <t>N.D. Fla.</t>
  </si>
  <si>
    <t>District Court, S.D. Florida</t>
  </si>
  <si>
    <t>S.D. Fla.</t>
  </si>
  <si>
    <t>District Court, D. Georgia</t>
  </si>
  <si>
    <t>District Court, M.D. Georgia</t>
  </si>
  <si>
    <t>District Court, N.D. Georgia</t>
  </si>
  <si>
    <t>N.D. Ga.</t>
  </si>
  <si>
    <t>District Court, S.D. Georgia</t>
  </si>
  <si>
    <t>S.D. Ga.</t>
  </si>
  <si>
    <t>District Court, D. Hawaii</t>
  </si>
  <si>
    <t>D. Haw.</t>
  </si>
  <si>
    <t>District Court, D. Idaho</t>
  </si>
  <si>
    <t>D. Idaho</t>
  </si>
  <si>
    <t>District Court, C.D. Illinois</t>
  </si>
  <si>
    <t>C.D. Ill.</t>
  </si>
  <si>
    <t>District Court, N.D. Illinois</t>
  </si>
  <si>
    <t>N.D. Ill.</t>
  </si>
  <si>
    <t>District Court, S.D. Illinois</t>
  </si>
  <si>
    <t>S.D. Ill.</t>
  </si>
  <si>
    <t>District Court, E.D. Illinois</t>
  </si>
  <si>
    <t>E.D. Ill.</t>
  </si>
  <si>
    <t>District Court, D. Illinois</t>
  </si>
  <si>
    <t>D. Ill.</t>
  </si>
  <si>
    <t>District Court, N.D. Indiana</t>
  </si>
  <si>
    <t>N.D. Ind.</t>
  </si>
  <si>
    <t>District Court, S.D. Indiana</t>
  </si>
  <si>
    <t>S.D. Ind.</t>
  </si>
  <si>
    <t>District Court, D. Indiana</t>
  </si>
  <si>
    <t>D. Ind.</t>
  </si>
  <si>
    <t>District Court, D. Iowa</t>
  </si>
  <si>
    <t>District Court, N.D. Iowa</t>
  </si>
  <si>
    <t>N.D. Iowa</t>
  </si>
  <si>
    <t>District Court, S.D. Iowa</t>
  </si>
  <si>
    <t>S.D. Iowa</t>
  </si>
  <si>
    <t>District Court, D. Kansas</t>
  </si>
  <si>
    <t>District Court, D. Kentucky</t>
  </si>
  <si>
    <t>District Court, E.D. Kentucky</t>
  </si>
  <si>
    <t>E.D. Ky.</t>
  </si>
  <si>
    <t>District Court, W.D. Kentucky</t>
  </si>
  <si>
    <t>W.D. Ky.</t>
  </si>
  <si>
    <t>District Court, D. Louisiana</t>
  </si>
  <si>
    <t>District Court, E.D. Louisiana.</t>
  </si>
  <si>
    <t>E.D. La.</t>
  </si>
  <si>
    <t>District Court, M.D. Louisiana</t>
  </si>
  <si>
    <t>M.D. La.</t>
  </si>
  <si>
    <t>District Court, W.D. Louisiana</t>
  </si>
  <si>
    <t>W.D. La.</t>
  </si>
  <si>
    <t>District Court, Orleans</t>
  </si>
  <si>
    <t>District Court, D. Maine</t>
  </si>
  <si>
    <t>D. Me.</t>
  </si>
  <si>
    <t>District Court, D. Maryland</t>
  </si>
  <si>
    <t>D. Maryland</t>
  </si>
  <si>
    <t>District Court, D. Massachusetts</t>
  </si>
  <si>
    <t>D. Mass.</t>
  </si>
  <si>
    <t>District Court, D. Michigan</t>
  </si>
  <si>
    <t>District Court, E.D. Michigan</t>
  </si>
  <si>
    <t>E.D. Mich.</t>
  </si>
  <si>
    <t>District Court, W.D. Michigan</t>
  </si>
  <si>
    <t>District Court, D. Minnesota</t>
  </si>
  <si>
    <t>D. Minnesota</t>
  </si>
  <si>
    <t>District Court, D. Mississippi</t>
  </si>
  <si>
    <t>District Court, N.D. Mississippi</t>
  </si>
  <si>
    <t>N.D. Miss.</t>
  </si>
  <si>
    <t>District Court, S.D. Mississippi</t>
  </si>
  <si>
    <t>S.D. Miss.</t>
  </si>
  <si>
    <t>District Court, D. Missouri</t>
  </si>
  <si>
    <t>District Court, E.D. Missouri</t>
  </si>
  <si>
    <t>E.D. Mo.</t>
  </si>
  <si>
    <t>District Court, W.D. Missouri</t>
  </si>
  <si>
    <t>W.D. Mo.</t>
  </si>
  <si>
    <t>District Court, D. Montana</t>
  </si>
  <si>
    <t>D. Mont.</t>
  </si>
  <si>
    <t>District Court, D. Nebraska</t>
  </si>
  <si>
    <t>D. Neb.</t>
  </si>
  <si>
    <t>District Court, D. Nevada</t>
  </si>
  <si>
    <t>D. Nev.</t>
  </si>
  <si>
    <t>District Court, D. New Hampshire</t>
  </si>
  <si>
    <t>District Court, D. New Jersey</t>
  </si>
  <si>
    <t>District Court, D. New Mexico</t>
  </si>
  <si>
    <t>District Court, D. New York</t>
  </si>
  <si>
    <t>District Court, E.D. New York</t>
  </si>
  <si>
    <t>District Court, N.D. New York</t>
  </si>
  <si>
    <t>District Court, S.D. New York</t>
  </si>
  <si>
    <t>District Court, W.D. New York</t>
  </si>
  <si>
    <t>District Court, E.D. North Carolina</t>
  </si>
  <si>
    <t>District Court, M.D. North Carolina</t>
  </si>
  <si>
    <t>District Court, W.D. North Carolina</t>
  </si>
  <si>
    <t>U.S. Circuit Court for the District of North Carolina</t>
  </si>
  <si>
    <t>Cir. Ct. N.C.</t>
  </si>
  <si>
    <t>District Court, D. North Dakota</t>
  </si>
  <si>
    <t>District Court, D. North Carolina</t>
  </si>
  <si>
    <t>District Court, N.D. Ohio</t>
  </si>
  <si>
    <t>N.D. Ohio</t>
  </si>
  <si>
    <t>District Court, S.D. Ohio</t>
  </si>
  <si>
    <t>S.D. Ohio</t>
  </si>
  <si>
    <t>District Court, D. Ohio</t>
  </si>
  <si>
    <t>D. Ohio</t>
  </si>
  <si>
    <t>District Court, E.D. Oklahoma</t>
  </si>
  <si>
    <t>E.D. Okla.</t>
  </si>
  <si>
    <t>District Court, N.D. Oklahoma</t>
  </si>
  <si>
    <t>N.D. Okla.</t>
  </si>
  <si>
    <t>District Court, W.D. Oklahoma</t>
  </si>
  <si>
    <t>W.D. Okla.</t>
  </si>
  <si>
    <t>District Court, D. Oregon</t>
  </si>
  <si>
    <t>D. Or.</t>
  </si>
  <si>
    <t>District Court, E.D. Pennsylvania</t>
  </si>
  <si>
    <t>E.D. Pa.</t>
  </si>
  <si>
    <t>District Court, M.D. Pennsylvania</t>
  </si>
  <si>
    <t>M.D. Penn.</t>
  </si>
  <si>
    <t>District Court, W.D. Pennsylvania</t>
  </si>
  <si>
    <t>W.D. Pa.</t>
  </si>
  <si>
    <t>District Court, D. Pennsylvania</t>
  </si>
  <si>
    <t>D. Pa.</t>
  </si>
  <si>
    <t>District Court, D. Rhode Island</t>
  </si>
  <si>
    <t>District Court, D. South Carolina</t>
  </si>
  <si>
    <t>District Court, E.D. South Carolina</t>
  </si>
  <si>
    <t>District Court, W.D. South Carolina</t>
  </si>
  <si>
    <t>District Court, D. South Dakota</t>
  </si>
  <si>
    <t>District Court, E.D. Tennessee</t>
  </si>
  <si>
    <t>E.D. Tenn.</t>
  </si>
  <si>
    <t>District Court, M.D. Tennessee</t>
  </si>
  <si>
    <t>M.D. Tenn.</t>
  </si>
  <si>
    <t>District Court, W.D. Tennessee</t>
  </si>
  <si>
    <t>W.D. Tenn.</t>
  </si>
  <si>
    <t>District Court, D. Tennessee</t>
  </si>
  <si>
    <t>D. Tenn.</t>
  </si>
  <si>
    <t>U.S. Circuit Court for the District of Tennessee</t>
  </si>
  <si>
    <t>District Court, D. Texas</t>
  </si>
  <si>
    <t>District Court, E.D. Texas</t>
  </si>
  <si>
    <t>E.D. Tex.</t>
  </si>
  <si>
    <t>District Court, N.D. Texas</t>
  </si>
  <si>
    <t>N.D. Tex.</t>
  </si>
  <si>
    <t>District Court, S.D. Texas</t>
  </si>
  <si>
    <t>S.D. Tex.</t>
  </si>
  <si>
    <t>District Court, W.D. Texas</t>
  </si>
  <si>
    <t>W.D. Tex.</t>
  </si>
  <si>
    <t>District Court, D. Utah</t>
  </si>
  <si>
    <t>D. Utah</t>
  </si>
  <si>
    <t>District Court, D. Vermont</t>
  </si>
  <si>
    <t>D. Vt.</t>
  </si>
  <si>
    <t>District Court, D. Virginia</t>
  </si>
  <si>
    <t>District Court, E.D. Virginia</t>
  </si>
  <si>
    <t>E.D. Va.</t>
  </si>
  <si>
    <t>District Court, W.D. Virginia</t>
  </si>
  <si>
    <t>W.D. Va.</t>
  </si>
  <si>
    <t>District Court, D. Washington</t>
  </si>
  <si>
    <t>District Court, E.D. Washington</t>
  </si>
  <si>
    <t>E.D. Wash.</t>
  </si>
  <si>
    <t>District Court, W.D. Washington</t>
  </si>
  <si>
    <t>W.D. Wash.</t>
  </si>
  <si>
    <t>District Court, D. West Virginia</t>
  </si>
  <si>
    <t>District Court, N.D. West Virginia</t>
  </si>
  <si>
    <t>N.D.W. Va.</t>
  </si>
  <si>
    <t>District Court, S.D. West Virginia</t>
  </si>
  <si>
    <t>S.D.W. Va</t>
  </si>
  <si>
    <t>District Court, D. Wisconsin</t>
  </si>
  <si>
    <t>District Court, E.D. Wisconsin</t>
  </si>
  <si>
    <t>D. Wis.</t>
  </si>
  <si>
    <t>District Court, W.D. Wisconsin</t>
  </si>
  <si>
    <t>W.D. Wis.</t>
  </si>
  <si>
    <t>District Court, D. Wyoming</t>
  </si>
  <si>
    <t>D. Wyo.</t>
  </si>
  <si>
    <t>District Court, Canal Zone</t>
  </si>
  <si>
    <t>District Court, D. Guam</t>
  </si>
  <si>
    <t>D. Guam</t>
  </si>
  <si>
    <t>District Court, Northern Mariana Islands</t>
  </si>
  <si>
    <t>N. Mar. I.</t>
  </si>
  <si>
    <t>District Court, D. Puerto Rico</t>
  </si>
  <si>
    <t>District Court, Virgin Islands</t>
  </si>
  <si>
    <t>Supreme Court of Alabama</t>
  </si>
  <si>
    <t>State Supreme</t>
  </si>
  <si>
    <t>Alabama Court of Appeals</t>
  </si>
  <si>
    <t>State Appellate</t>
  </si>
  <si>
    <t>Ala. Ct. App.</t>
  </si>
  <si>
    <t>Court of Criminal Appeals of Alabama</t>
  </si>
  <si>
    <t>Ala. Crim. App.</t>
  </si>
  <si>
    <t>Court of Civil Appeals of Alabama</t>
  </si>
  <si>
    <t>Ala. Civ. App.</t>
  </si>
  <si>
    <t>Alaska Supreme Court</t>
  </si>
  <si>
    <t>Court of Appeals of Alaska</t>
  </si>
  <si>
    <t>Alaska Ct. App.</t>
  </si>
  <si>
    <t>Arizona Supreme Court</t>
  </si>
  <si>
    <t>Court of Appeals of Arizona</t>
  </si>
  <si>
    <t>Ariz. Ct. App.</t>
  </si>
  <si>
    <t>Arizona Superior Court</t>
  </si>
  <si>
    <t>State Trial</t>
  </si>
  <si>
    <t>Ariz. Super. Ct.</t>
  </si>
  <si>
    <t>Arizona Tax Court</t>
  </si>
  <si>
    <t>State Special</t>
  </si>
  <si>
    <t>Ariz. T.C.</t>
  </si>
  <si>
    <t>Supreme Court of Arkansas</t>
  </si>
  <si>
    <t>Court of Appeals of Arkansas</t>
  </si>
  <si>
    <t>Ark. Ct. App.</t>
  </si>
  <si>
    <t>Arkansas Workers' Compensation Commission</t>
  </si>
  <si>
    <t>Ark. Workers' Comp.</t>
  </si>
  <si>
    <t>Arkansas Attorney General Reports</t>
  </si>
  <si>
    <t>State Attorney General</t>
  </si>
  <si>
    <t>Ark. Att'y Gen.</t>
  </si>
  <si>
    <t>California Supreme Court</t>
  </si>
  <si>
    <t>California Court of Appeal</t>
  </si>
  <si>
    <t>Cal. Ct. App.</t>
  </si>
  <si>
    <t>Appellate Division of the Superior Court of California</t>
  </si>
  <si>
    <t>Cal. App. Dep’t Super. Ct.</t>
  </si>
  <si>
    <t>California Attorney General Reports</t>
  </si>
  <si>
    <t>Cal. Att'y Gen.</t>
  </si>
  <si>
    <t>Supreme Court of Colorado</t>
  </si>
  <si>
    <t>Colorado Court of Appeals</t>
  </si>
  <si>
    <t>Colo. Ct. App.</t>
  </si>
  <si>
    <t>Colorado Industrial Claim Appeals Office</t>
  </si>
  <si>
    <t>Colo. Indus. Cl. App.</t>
  </si>
  <si>
    <t>Colorado Attorney General Reports</t>
  </si>
  <si>
    <t>Colo. Att'y Gen.</t>
  </si>
  <si>
    <t>Supreme Court of Connecticut</t>
  </si>
  <si>
    <t>Connecticut Appellate Court</t>
  </si>
  <si>
    <t>Conn. App. Ct.</t>
  </si>
  <si>
    <t>Connecticut Superior Court</t>
  </si>
  <si>
    <t>Conn. Super. Ct.</t>
  </si>
  <si>
    <t>Connecticut Compensation Review Board</t>
  </si>
  <si>
    <t>Conn. Comp. Rev. Bd.</t>
  </si>
  <si>
    <t>Supreme Court of Delaware</t>
  </si>
  <si>
    <t>Court of Chancery of Delaware</t>
  </si>
  <si>
    <t>Del. Ch.</t>
  </si>
  <si>
    <t>Superior Court of Delaware</t>
  </si>
  <si>
    <t>Del. Super. Ct.</t>
  </si>
  <si>
    <t>Delaware Court of Common Pleas</t>
  </si>
  <si>
    <t>Del. Ct. Com. Pl.</t>
  </si>
  <si>
    <t>Delaware Family Court</t>
  </si>
  <si>
    <t>Del. Fm. Ct.</t>
  </si>
  <si>
    <t>Court on the Judiciary of Delaware.</t>
  </si>
  <si>
    <t>Ct. Jud. Del.</t>
  </si>
  <si>
    <t>District of Columbia Court of Appeals</t>
  </si>
  <si>
    <t>Supreme Court of Florida</t>
  </si>
  <si>
    <t>District Court of Appeal of Florida</t>
  </si>
  <si>
    <t>Fla. Dist. Ct. App.</t>
  </si>
  <si>
    <t>Florida Attorney General Reports</t>
  </si>
  <si>
    <t>Fla. Att'y Gen.</t>
  </si>
  <si>
    <t>Supreme Court of Georgia</t>
  </si>
  <si>
    <t>Court of Appeals of Georgia</t>
  </si>
  <si>
    <t>Ga. Ct. App.</t>
  </si>
  <si>
    <t>Hawaii Supreme Court</t>
  </si>
  <si>
    <t>Hawaii Intermediate Court of Appeals</t>
  </si>
  <si>
    <t>Haw. App.</t>
  </si>
  <si>
    <t>Idaho Supreme Court</t>
  </si>
  <si>
    <t>Idaho Court of Appeals</t>
  </si>
  <si>
    <t>Idaho Ct. App.</t>
  </si>
  <si>
    <t>Illinois Supreme Court</t>
  </si>
  <si>
    <t>Appellate Court of Illinois</t>
  </si>
  <si>
    <t>Ill. App. Ct.</t>
  </si>
  <si>
    <t>Indiana Supreme Court</t>
  </si>
  <si>
    <t>Indiana Court of Appeals</t>
  </si>
  <si>
    <t>Ind. Ct. App.</t>
  </si>
  <si>
    <t>Indiana Tax Court</t>
  </si>
  <si>
    <t>Ind. T.C.</t>
  </si>
  <si>
    <t>Supreme Court of Iowa</t>
  </si>
  <si>
    <t>Court of Appeals of Iowa</t>
  </si>
  <si>
    <t>Iowa Ct. App.</t>
  </si>
  <si>
    <t>Supreme Court of Kansas</t>
  </si>
  <si>
    <t>Court of Appeals of Kansas</t>
  </si>
  <si>
    <t>Kan. Ct. App.</t>
  </si>
  <si>
    <t>Kansas Attorney General Reports</t>
  </si>
  <si>
    <t>Kan. Att'y Gen.</t>
  </si>
  <si>
    <t>Kentucky Supreme Court</t>
  </si>
  <si>
    <t>Court of Appeals of Kentucky</t>
  </si>
  <si>
    <t>Ky. Ct. App.</t>
  </si>
  <si>
    <t>Court of Appeals of Kentucky (pre-1976)</t>
  </si>
  <si>
    <t>Supreme Court of Louisiana</t>
  </si>
  <si>
    <t>Louisiana Court of Appeal</t>
  </si>
  <si>
    <t>La. Ct. App.</t>
  </si>
  <si>
    <t>Louisiana Attorney General Reports</t>
  </si>
  <si>
    <t>La. Att'y Gen.</t>
  </si>
  <si>
    <t>Supreme Judicial Court of Maine</t>
  </si>
  <si>
    <t>Court of Appeals of Maryland</t>
  </si>
  <si>
    <t>Court of Special Appeals of Maryland</t>
  </si>
  <si>
    <t>Md. Ct. Spec. App.</t>
  </si>
  <si>
    <t>Maryland Attorney General Reports</t>
  </si>
  <si>
    <t>Md. Att'y Gen.</t>
  </si>
  <si>
    <t>Massachusetts Supreme Judicial Court</t>
  </si>
  <si>
    <t>Massachusetts Appeals Court</t>
  </si>
  <si>
    <t>Mass. App. Ct.</t>
  </si>
  <si>
    <t>Massachusetts Superior Court</t>
  </si>
  <si>
    <t>Mass. Super. Ct.</t>
  </si>
  <si>
    <t>Massachusetts District Court</t>
  </si>
  <si>
    <t>Mass. Dist. Ct.</t>
  </si>
  <si>
    <t>Massachusetts Department of Industrial Accidents</t>
  </si>
  <si>
    <t>Mass. Dep't Indus. Accid.</t>
  </si>
  <si>
    <t>Michigan Supreme Court</t>
  </si>
  <si>
    <t>Michigan Court of Appeals</t>
  </si>
  <si>
    <t>Mich. Ct. App.</t>
  </si>
  <si>
    <t>Supreme Court of Minnesota</t>
  </si>
  <si>
    <t>Court of Appeals of Minnesota</t>
  </si>
  <si>
    <t>Minn. Ct. App.</t>
  </si>
  <si>
    <t>Minnesota Attorney General Reports</t>
  </si>
  <si>
    <t>Minn. Att'y Gen.</t>
  </si>
  <si>
    <t>Mississippi Supreme Court</t>
  </si>
  <si>
    <t>Court of Appeals of Mississippi</t>
  </si>
  <si>
    <t>Miss. Ct. App.</t>
  </si>
  <si>
    <t>Supreme Court of Missouri</t>
  </si>
  <si>
    <t>Missouri Court of Appeals</t>
  </si>
  <si>
    <t>Mo. Ct. App.</t>
  </si>
  <si>
    <t>Missouri Attorney General Reports</t>
  </si>
  <si>
    <t>Mo. Att'y Gen.</t>
  </si>
  <si>
    <t>Montana Supreme Court</t>
  </si>
  <si>
    <t>Montana Tax Appeal Board</t>
  </si>
  <si>
    <t>Montana Attorney General Reports</t>
  </si>
  <si>
    <t>Mont. Att'y Gen.</t>
  </si>
  <si>
    <t>Nebraska Supreme Court</t>
  </si>
  <si>
    <t>Nebraska Court of Appeals</t>
  </si>
  <si>
    <t>Neb. Ct. App.</t>
  </si>
  <si>
    <t>Nebraska Attorney General Reports</t>
  </si>
  <si>
    <t>Neb. Att'y Gen.</t>
  </si>
  <si>
    <t>Nevada Supreme Court</t>
  </si>
  <si>
    <t>Supreme Court of New Hampshire</t>
  </si>
  <si>
    <t>Supreme Court of New Jersey</t>
  </si>
  <si>
    <t>New Jersey Superior Court</t>
  </si>
  <si>
    <t>N.J. Super. Ct. App. Div.</t>
  </si>
  <si>
    <t>New Jersey Tax Court</t>
  </si>
  <si>
    <t>N.J. Tax Ct.</t>
  </si>
  <si>
    <t>New Jersey Court of Chancery</t>
  </si>
  <si>
    <t>N.J. Ct. of Ch.</t>
  </si>
  <si>
    <t>New Mexico Supreme Court</t>
  </si>
  <si>
    <t>New Mexico Court of Appeals</t>
  </si>
  <si>
    <t>N.M. Ct. App.</t>
  </si>
  <si>
    <t>New York Court of Appeals</t>
  </si>
  <si>
    <t>Appellate Division of the Supreme Court of the State of New York</t>
  </si>
  <si>
    <t>N.Y. App. Div.</t>
  </si>
  <si>
    <t>Appellate Terms of the Supreme Court of New York</t>
  </si>
  <si>
    <t>N.Y. App. Term.</t>
  </si>
  <si>
    <t>New York Supreme Court</t>
  </si>
  <si>
    <t>N.Y. Sup. Ct.</t>
  </si>
  <si>
    <t>New York Family Court</t>
  </si>
  <si>
    <t>N.Y. Fam. Ct.</t>
  </si>
  <si>
    <t>New York Surrogate's Court</t>
  </si>
  <si>
    <t>N.Y. Sur. Ct.</t>
  </si>
  <si>
    <t>Civil Court of the City of New York</t>
  </si>
  <si>
    <t>N.Y. City Civ. Ct.</t>
  </si>
  <si>
    <t>Criminal Court of the City of New York</t>
  </si>
  <si>
    <t>N.Y. City Crim. Ct.</t>
  </si>
  <si>
    <t>New York Attorney General Reports</t>
  </si>
  <si>
    <t>N.Y. Att'y Gen.</t>
  </si>
  <si>
    <t>Supreme Court of North Carolina</t>
  </si>
  <si>
    <t>Court of Appeals of North Carolina</t>
  </si>
  <si>
    <t>N.C. Ct. App.</t>
  </si>
  <si>
    <t>Superior Court of North Carolina</t>
  </si>
  <si>
    <t>Sup. Ct. N.C.</t>
  </si>
  <si>
    <t>North Carolina Industrial Commission</t>
  </si>
  <si>
    <t>N.C. Indus. Comm.</t>
  </si>
  <si>
    <t>North Dakota Supreme Court</t>
  </si>
  <si>
    <t>North Dakota Court of Appeals</t>
  </si>
  <si>
    <t>N.D. Ct. App.</t>
  </si>
  <si>
    <t>Ohio Supreme Court</t>
  </si>
  <si>
    <t>Ohio Court of Appeals</t>
  </si>
  <si>
    <t>Ohio Ct. App.</t>
  </si>
  <si>
    <t>Ohio Court of Claims</t>
  </si>
  <si>
    <t>Ohio Ct. Cl.</t>
  </si>
  <si>
    <t>Supreme Court of Oklahoma</t>
  </si>
  <si>
    <t>Court of Civil Appeals of Oklahoma</t>
  </si>
  <si>
    <t>Okla. Civ. App.</t>
  </si>
  <si>
    <t>Court of Criminal Appeals of Oklahoma</t>
  </si>
  <si>
    <t>Okla. Crim. App.</t>
  </si>
  <si>
    <t>Oklahoma Judicial Ethics Advisory Panel</t>
  </si>
  <si>
    <t>Okla. J.E.A.P.</t>
  </si>
  <si>
    <t>Court on the Judiciary of Oklahoma</t>
  </si>
  <si>
    <t>Okla. C.O.J.</t>
  </si>
  <si>
    <t>Oklahoma Attorney General Reports</t>
  </si>
  <si>
    <t>Okla. Att’y Gen.</t>
  </si>
  <si>
    <t>Oregon Supreme Court</t>
  </si>
  <si>
    <t>Court of Appeals of Oregon</t>
  </si>
  <si>
    <t>Or. Ct. App.</t>
  </si>
  <si>
    <t>Oregon Tax Court</t>
  </si>
  <si>
    <t>Or. T.C.</t>
  </si>
  <si>
    <t>Supreme Court of Pennsylvania</t>
  </si>
  <si>
    <t>Superior Court of Pennsylvania</t>
  </si>
  <si>
    <t>Pa. Super. Ct.</t>
  </si>
  <si>
    <t>Commonwealth Court of Pennsylvania</t>
  </si>
  <si>
    <t>Pa. Commw. Ct.</t>
  </si>
  <si>
    <t>Court of Judicial Discipline of Pennsylvania</t>
  </si>
  <si>
    <t>Ct. Jud. Disc. Pa</t>
  </si>
  <si>
    <t>Supreme Court of Rhode Island</t>
  </si>
  <si>
    <t>Superior Court of Rhode Island</t>
  </si>
  <si>
    <t>Sup. Ct. R.I.</t>
  </si>
  <si>
    <t>Supreme Court of South Carolina</t>
  </si>
  <si>
    <t>Court of Appeals of South Carolina</t>
  </si>
  <si>
    <t>S.C. Ct. App.</t>
  </si>
  <si>
    <t>South Dakota Supreme Court</t>
  </si>
  <si>
    <t>Tennessee Supreme Court</t>
  </si>
  <si>
    <t>Court of Appeals of Tennessee</t>
  </si>
  <si>
    <t>Tenn. Ct. App.</t>
  </si>
  <si>
    <t>Court of Criminal Appeals of Tennessee</t>
  </si>
  <si>
    <t>Tenn. Crim. App.</t>
  </si>
  <si>
    <t>Tennessee Superior Court for Law and Equity</t>
  </si>
  <si>
    <t>Tenn. Sup. Ct.</t>
  </si>
  <si>
    <t>Texas Supreme Court</t>
  </si>
  <si>
    <t>Court of Appeals of Texas</t>
  </si>
  <si>
    <t>Tex. App.</t>
  </si>
  <si>
    <t>Court of Criminal Appeals of Texas</t>
  </si>
  <si>
    <t>Tex. Crim. App.</t>
  </si>
  <si>
    <t>Texas Special Court of Review</t>
  </si>
  <si>
    <t>Tex. Rev.</t>
  </si>
  <si>
    <t>Texas Judicial Panel on Multidistrict Litigation</t>
  </si>
  <si>
    <t>Tex. J.P.M.L.</t>
  </si>
  <si>
    <t>Texas Attorney General Reports</t>
  </si>
  <si>
    <t>Tex. Att'y Gen.</t>
  </si>
  <si>
    <t>Utah Supreme Court</t>
  </si>
  <si>
    <t>Court of Appeals of Utah</t>
  </si>
  <si>
    <t>Utah Ct. App.</t>
  </si>
  <si>
    <t>Supreme Court of Vermont</t>
  </si>
  <si>
    <t>Vermont Superior Court</t>
  </si>
  <si>
    <t>Vt. Super. Ct.</t>
  </si>
  <si>
    <t>Supreme Court of Virginia</t>
  </si>
  <si>
    <t>Court of Appeals of Virginia</t>
  </si>
  <si>
    <t>Va. Ct. App.</t>
  </si>
  <si>
    <t>Washington Supreme Court</t>
  </si>
  <si>
    <t>Court of Appeals of Washington</t>
  </si>
  <si>
    <t>Wash. Ct. App.</t>
  </si>
  <si>
    <t>Washington Attorney General Reports</t>
  </si>
  <si>
    <t>Wash. Att'y Gen.</t>
  </si>
  <si>
    <t>West Virginia Supreme Court</t>
  </si>
  <si>
    <t>W. Va.</t>
  </si>
  <si>
    <t>Wisconsin Supreme Court</t>
  </si>
  <si>
    <t>Court of Appeals of Wisconsin</t>
  </si>
  <si>
    <t>Wis. Ct. App.</t>
  </si>
  <si>
    <t>Wisconsin Attorney General Reports</t>
  </si>
  <si>
    <t>Wis. Att'y Gen.</t>
  </si>
  <si>
    <t>Wyoming Supreme Court</t>
  </si>
  <si>
    <t>United States Judicial Conference Committee</t>
  </si>
  <si>
    <t>United States Judicial Panel on Multidistrict Litigation</t>
  </si>
  <si>
    <t>United States Special Tribunal of Texas</t>
  </si>
  <si>
    <t>Spec. Trib. of Tex.</t>
  </si>
  <si>
    <t>United States Special Tribunals of Pennsylvania</t>
  </si>
  <si>
    <t>Spec. Trib. of Pa.</t>
  </si>
  <si>
    <t>2016-06-29T14:1</t>
  </si>
  <si>
    <t>Court of King's Bench</t>
  </si>
  <si>
    <t>King's Bench</t>
  </si>
  <si>
    <t>DC Circuit</t>
  </si>
  <si>
    <t>Southern District of New York</t>
  </si>
  <si>
    <t>Northern District of Illinois</t>
  </si>
  <si>
    <t>DC Supreme Court</t>
  </si>
  <si>
    <t>Eastern District of Pennsylvania</t>
  </si>
  <si>
    <t>Eastern District of New York</t>
  </si>
  <si>
    <t>Eastern District of Michigan</t>
  </si>
  <si>
    <t>District of Maryland</t>
  </si>
  <si>
    <t>District of Massachusetts</t>
  </si>
  <si>
    <t>District of New Jersey</t>
  </si>
  <si>
    <t>Texas Court of Appeals</t>
  </si>
  <si>
    <t>California Court of Appeals</t>
  </si>
  <si>
    <t>9th Circuit (Alaska, Arizona, California, Idaho, Montana,  Nevada, Oregon, Washington, Guam, Hawaii)</t>
  </si>
  <si>
    <t>5th Circuit (Louisiana, Mississippi, Texas)</t>
  </si>
  <si>
    <t>3rd Circuit (Delaware, New Jersey, Pennsylvania, Virgin Islands)</t>
  </si>
  <si>
    <t>7th Circuit (Illinois, Indiana, Wisconsin)</t>
  </si>
  <si>
    <t>6th Circuit (Kentucky, Michigan, Ohio, Tennessee)</t>
  </si>
  <si>
    <t>8th Cir (Arkansas, Iowa, Minnesota, Missouri, Nebraska, North Dakota, South Dakota)</t>
  </si>
  <si>
    <t>4th Circuit (Maryland, North Carolina, South Carolina, Virginia, West Virginia)</t>
  </si>
  <si>
    <t>2d Circuit (Connecticut, New York, Vermont)</t>
  </si>
  <si>
    <t>11th Circuit (Alabama, Florida, Georgia)</t>
  </si>
  <si>
    <t>Illinois Court of Appeals</t>
  </si>
  <si>
    <t>10th Circuit (Colorado, Kansas, New Mexico, Oklahoma, Utah, Wyoming)</t>
  </si>
  <si>
    <t>1st Circuit (Maine, Massachusetts, New Hampshire, Puerto Rico, Rhode Island)</t>
  </si>
  <si>
    <t>Number of Cases</t>
  </si>
  <si>
    <t>T1</t>
  </si>
  <si>
    <t>T2</t>
  </si>
  <si>
    <t>T3</t>
  </si>
  <si>
    <t>T4</t>
  </si>
  <si>
    <t>T5</t>
  </si>
  <si>
    <t>T6</t>
  </si>
  <si>
    <t>T7</t>
  </si>
  <si>
    <t>T8</t>
  </si>
  <si>
    <t>T9</t>
  </si>
  <si>
    <t>T10</t>
  </si>
  <si>
    <t>inmates</t>
  </si>
  <si>
    <t>school</t>
  </si>
  <si>
    <t>jury</t>
  </si>
  <si>
    <t>voting</t>
  </si>
  <si>
    <t>city</t>
  </si>
  <si>
    <t>child</t>
  </si>
  <si>
    <t>state</t>
  </si>
  <si>
    <t>south</t>
  </si>
  <si>
    <t>discrimination</t>
  </si>
  <si>
    <t>prison</t>
  </si>
  <si>
    <t>students</t>
  </si>
  <si>
    <t>evidence</t>
  </si>
  <si>
    <t>district</t>
  </si>
  <si>
    <t>local</t>
  </si>
  <si>
    <t>children</t>
  </si>
  <si>
    <t>federal</t>
  </si>
  <si>
    <t>public</t>
  </si>
  <si>
    <t>southern</t>
  </si>
  <si>
    <t>classify</t>
  </si>
  <si>
    <t>defendants</t>
  </si>
  <si>
    <t>education</t>
  </si>
  <si>
    <t>proof</t>
  </si>
  <si>
    <t>county</t>
  </si>
  <si>
    <t>housing</t>
  </si>
  <si>
    <t>girl</t>
  </si>
  <si>
    <t>act</t>
  </si>
  <si>
    <t>we</t>
  </si>
  <si>
    <t>jail</t>
  </si>
  <si>
    <t>trial</t>
  </si>
  <si>
    <t>black</t>
  </si>
  <si>
    <t>plaintiffs</t>
  </si>
  <si>
    <t>hers</t>
  </si>
  <si>
    <t>control</t>
  </si>
  <si>
    <t xml:space="preserve">us </t>
  </si>
  <si>
    <t>s.w.2d.</t>
  </si>
  <si>
    <t>see</t>
  </si>
  <si>
    <t>guilt</t>
  </si>
  <si>
    <t>program</t>
  </si>
  <si>
    <t>court</t>
  </si>
  <si>
    <t>election</t>
  </si>
  <si>
    <t>cities</t>
  </si>
  <si>
    <t>female</t>
  </si>
  <si>
    <t>resources</t>
  </si>
  <si>
    <t>religious</t>
  </si>
  <si>
    <t>review</t>
  </si>
  <si>
    <r>
      <t xml:space="preserve">Table 2. </t>
    </r>
    <r>
      <rPr>
        <u/>
        <sz val="12"/>
        <color rgb="FF000000"/>
        <rFont val="Avenir Book"/>
        <family val="2"/>
      </rPr>
      <t>Top Five Words from Selected Topics (K=10) for Static LDA model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</si>
</sst>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b/>
      <sz val="12"/>
      <color rgb="FF333333"/>
      <name val="Helvetica Neue"/>
      <family val="2"/>
    </font>
    <font>
      <sz val="12"/>
      <color rgb="FF333333"/>
      <name val="Helvetica Neue"/>
      <family val="2"/>
    </font>
    <font>
      <b/>
      <sz val="13"/>
      <color rgb="FF333333"/>
      <name val="Verdana"/>
      <family val="2"/>
    </font>
    <font>
      <b/>
      <u/>
      <sz val="12"/>
      <color rgb="FF000000"/>
      <name val="Avenir Book"/>
      <family val="2"/>
    </font>
    <font>
      <u/>
      <sz val="12"/>
      <color rgb="FF000000"/>
      <name val="Avenir Book"/>
      <family val="2"/>
    </font>
    <font>
      <sz val="12"/>
      <color rgb="FF000000"/>
      <name val="Avenir Book"/>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4">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8" fillId="0" borderId="0" xfId="42"/>
    <xf numFmtId="0" fontId="19" fillId="0" borderId="0" xfId="0" applyFont="1"/>
    <xf numFmtId="0" fontId="20" fillId="0" borderId="0" xfId="0" applyFont="1"/>
    <xf numFmtId="14" fontId="20" fillId="0" borderId="0" xfId="0" applyNumberFormat="1" applyFont="1"/>
    <xf numFmtId="0" fontId="0" fillId="0" borderId="0" xfId="0" applyAlignment="1">
      <alignment vertical="center"/>
    </xf>
    <xf numFmtId="0" fontId="21" fillId="0" borderId="0" xfId="0" applyFont="1" applyAlignment="1">
      <alignment vertical="center"/>
    </xf>
    <xf numFmtId="0" fontId="16" fillId="0" borderId="0" xfId="0" applyFont="1"/>
    <xf numFmtId="0" fontId="24" fillId="0" borderId="0" xfId="0" applyFont="1" applyAlignment="1">
      <alignment vertical="center"/>
    </xf>
    <xf numFmtId="0" fontId="22" fillId="0" borderId="0" xfId="0" applyFont="1"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Number</a:t>
            </a:r>
            <a:r>
              <a:rPr lang="en-US" baseline="0"/>
              <a:t> of Cases by Court Level</a:t>
            </a:r>
            <a:endParaRPr lang="en-US"/>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Summary!$A$1:$A$6</c:f>
              <c:strCache>
                <c:ptCount val="6"/>
                <c:pt idx="0">
                  <c:v>Federal Appellate</c:v>
                </c:pt>
                <c:pt idx="1">
                  <c:v>Federal District</c:v>
                </c:pt>
                <c:pt idx="2">
                  <c:v>State Appellate</c:v>
                </c:pt>
                <c:pt idx="3">
                  <c:v>State Supreme</c:v>
                </c:pt>
                <c:pt idx="4">
                  <c:v>SCOTUS</c:v>
                </c:pt>
                <c:pt idx="5">
                  <c:v>Other*</c:v>
                </c:pt>
              </c:strCache>
            </c:strRef>
          </c:cat>
          <c:val>
            <c:numRef>
              <c:f>Summary!$B$1:$B$6</c:f>
              <c:numCache>
                <c:formatCode>General</c:formatCode>
                <c:ptCount val="6"/>
                <c:pt idx="0">
                  <c:v>4021</c:v>
                </c:pt>
                <c:pt idx="1">
                  <c:v>3937</c:v>
                </c:pt>
                <c:pt idx="2">
                  <c:v>2594</c:v>
                </c:pt>
                <c:pt idx="3">
                  <c:v>2272</c:v>
                </c:pt>
                <c:pt idx="4">
                  <c:v>403</c:v>
                </c:pt>
                <c:pt idx="5">
                  <c:v>365</c:v>
                </c:pt>
              </c:numCache>
            </c:numRef>
          </c:val>
          <c:extLst>
            <c:ext xmlns:c16="http://schemas.microsoft.com/office/drawing/2014/chart" uri="{C3380CC4-5D6E-409C-BE32-E72D297353CC}">
              <c16:uniqueId val="{00000000-79C8-4847-A673-1ABE358DC9B4}"/>
            </c:ext>
          </c:extLst>
        </c:ser>
        <c:dLbls>
          <c:dLblPos val="inEnd"/>
          <c:showLegendKey val="0"/>
          <c:showVal val="1"/>
          <c:showCatName val="0"/>
          <c:showSerName val="0"/>
          <c:showPercent val="0"/>
          <c:showBubbleSize val="0"/>
        </c:dLbls>
        <c:gapWidth val="80"/>
        <c:overlap val="25"/>
        <c:axId val="606821407"/>
        <c:axId val="631704095"/>
      </c:barChart>
      <c:catAx>
        <c:axId val="60682140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Court</a:t>
                </a:r>
                <a:r>
                  <a:rPr lang="en-US" baseline="0"/>
                  <a:t> level</a:t>
                </a: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631704095"/>
        <c:crosses val="autoZero"/>
        <c:auto val="1"/>
        <c:lblAlgn val="ctr"/>
        <c:lblOffset val="100"/>
        <c:noMultiLvlLbl val="0"/>
      </c:catAx>
      <c:valAx>
        <c:axId val="631704095"/>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number of cases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606821407"/>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Number of Cases by Decade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spPr>
            <a:solidFill>
              <a:schemeClr val="accent1">
                <a:alpha val="70000"/>
              </a:schemeClr>
            </a:solidFill>
            <a:ln>
              <a:noFill/>
            </a:ln>
            <a:effectLst/>
          </c:spPr>
          <c:invertIfNegative val="0"/>
          <c:cat>
            <c:numRef>
              <c:f>Summary!$D$1:$D$16</c:f>
              <c:numCache>
                <c:formatCode>General</c:formatCode>
                <c:ptCount val="16"/>
                <c:pt idx="0">
                  <c:v>1860</c:v>
                </c:pt>
                <c:pt idx="1">
                  <c:v>1870</c:v>
                </c:pt>
                <c:pt idx="2">
                  <c:v>1880</c:v>
                </c:pt>
                <c:pt idx="3">
                  <c:v>1890</c:v>
                </c:pt>
                <c:pt idx="4">
                  <c:v>1900</c:v>
                </c:pt>
                <c:pt idx="5">
                  <c:v>1910</c:v>
                </c:pt>
                <c:pt idx="6">
                  <c:v>1920</c:v>
                </c:pt>
                <c:pt idx="7">
                  <c:v>1930</c:v>
                </c:pt>
                <c:pt idx="8">
                  <c:v>1940</c:v>
                </c:pt>
                <c:pt idx="9">
                  <c:v>1950</c:v>
                </c:pt>
                <c:pt idx="10">
                  <c:v>1960</c:v>
                </c:pt>
                <c:pt idx="11">
                  <c:v>1970</c:v>
                </c:pt>
                <c:pt idx="12">
                  <c:v>1980</c:v>
                </c:pt>
                <c:pt idx="13">
                  <c:v>1990</c:v>
                </c:pt>
                <c:pt idx="14">
                  <c:v>2000</c:v>
                </c:pt>
                <c:pt idx="15">
                  <c:v>2010</c:v>
                </c:pt>
              </c:numCache>
            </c:numRef>
          </c:cat>
          <c:val>
            <c:numRef>
              <c:f>Summary!$E$1:$E$16</c:f>
              <c:numCache>
                <c:formatCode>General</c:formatCode>
                <c:ptCount val="16"/>
                <c:pt idx="0">
                  <c:v>1</c:v>
                </c:pt>
                <c:pt idx="1">
                  <c:v>2</c:v>
                </c:pt>
                <c:pt idx="2">
                  <c:v>4</c:v>
                </c:pt>
                <c:pt idx="3">
                  <c:v>20</c:v>
                </c:pt>
                <c:pt idx="4">
                  <c:v>31</c:v>
                </c:pt>
                <c:pt idx="5">
                  <c:v>64</c:v>
                </c:pt>
                <c:pt idx="6">
                  <c:v>164</c:v>
                </c:pt>
                <c:pt idx="7">
                  <c:v>283</c:v>
                </c:pt>
                <c:pt idx="8">
                  <c:v>268</c:v>
                </c:pt>
                <c:pt idx="9">
                  <c:v>445</c:v>
                </c:pt>
                <c:pt idx="10">
                  <c:v>879</c:v>
                </c:pt>
                <c:pt idx="11">
                  <c:v>2000</c:v>
                </c:pt>
                <c:pt idx="12">
                  <c:v>2164</c:v>
                </c:pt>
                <c:pt idx="13">
                  <c:v>2437</c:v>
                </c:pt>
                <c:pt idx="14">
                  <c:v>2853</c:v>
                </c:pt>
                <c:pt idx="15">
                  <c:v>1977</c:v>
                </c:pt>
              </c:numCache>
            </c:numRef>
          </c:val>
          <c:extLst>
            <c:ext xmlns:c16="http://schemas.microsoft.com/office/drawing/2014/chart" uri="{C3380CC4-5D6E-409C-BE32-E72D297353CC}">
              <c16:uniqueId val="{00000000-8520-DF47-9BF5-8ECE237266E1}"/>
            </c:ext>
          </c:extLst>
        </c:ser>
        <c:dLbls>
          <c:showLegendKey val="0"/>
          <c:showVal val="0"/>
          <c:showCatName val="0"/>
          <c:showSerName val="0"/>
          <c:showPercent val="0"/>
          <c:showBubbleSize val="0"/>
        </c:dLbls>
        <c:gapWidth val="80"/>
        <c:overlap val="25"/>
        <c:axId val="632479551"/>
        <c:axId val="632481247"/>
      </c:barChart>
      <c:catAx>
        <c:axId val="63247955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Decade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632481247"/>
        <c:crosses val="autoZero"/>
        <c:auto val="1"/>
        <c:lblAlgn val="ctr"/>
        <c:lblOffset val="100"/>
        <c:noMultiLvlLbl val="0"/>
      </c:catAx>
      <c:valAx>
        <c:axId val="632481247"/>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Number of cases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632479551"/>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Courts with 100+</a:t>
            </a:r>
            <a:r>
              <a:rPr lang="en-US" baseline="0"/>
              <a:t> Cases in Dataset</a:t>
            </a:r>
            <a:endParaRPr lang="en-US"/>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'Cases by Local Ct'!$D$2:$D$27</c:f>
              <c:strCache>
                <c:ptCount val="26"/>
                <c:pt idx="0">
                  <c:v>District of Massachusetts</c:v>
                </c:pt>
                <c:pt idx="1">
                  <c:v>District of New Jersey</c:v>
                </c:pt>
                <c:pt idx="2">
                  <c:v>District of Maryland</c:v>
                </c:pt>
                <c:pt idx="3">
                  <c:v>Washington Supreme Court</c:v>
                </c:pt>
                <c:pt idx="4">
                  <c:v>Eastern District of Michigan</c:v>
                </c:pt>
                <c:pt idx="5">
                  <c:v>Eastern District of New York</c:v>
                </c:pt>
                <c:pt idx="6">
                  <c:v>Eastern District of Pennsylvania</c:v>
                </c:pt>
                <c:pt idx="7">
                  <c:v>DC Circuit</c:v>
                </c:pt>
                <c:pt idx="8">
                  <c:v>Northern District of Illinois</c:v>
                </c:pt>
                <c:pt idx="9">
                  <c:v>1st Circuit (Maine, Massachusetts, New Hampshire, Puerto Rico, Rhode Island)</c:v>
                </c:pt>
                <c:pt idx="10">
                  <c:v>California Supreme Court</c:v>
                </c:pt>
                <c:pt idx="11">
                  <c:v>10th Circuit (Colorado, Kansas, New Mexico, Oklahoma, Utah, Wyoming)</c:v>
                </c:pt>
                <c:pt idx="12">
                  <c:v>Illinois Court of Appeals</c:v>
                </c:pt>
                <c:pt idx="13">
                  <c:v>11th Circuit (Alabama, Florida, Georgia)</c:v>
                </c:pt>
                <c:pt idx="14">
                  <c:v>2d Circuit (Connecticut, New York, Vermont)</c:v>
                </c:pt>
                <c:pt idx="15">
                  <c:v>Southern District of New York</c:v>
                </c:pt>
                <c:pt idx="16">
                  <c:v>DC Supreme Court</c:v>
                </c:pt>
                <c:pt idx="17">
                  <c:v>4th Circuit (Maryland, North Carolina, South Carolina, Virginia, West Virginia)</c:v>
                </c:pt>
                <c:pt idx="18">
                  <c:v>8th Cir (Arkansas, Iowa, Minnesota, Missouri, Nebraska, North Dakota, South Dakota)</c:v>
                </c:pt>
                <c:pt idx="19">
                  <c:v>6th Circuit (Kentucky, Michigan, Ohio, Tennessee)</c:v>
                </c:pt>
                <c:pt idx="20">
                  <c:v>7th Circuit (Illinois, Indiana, Wisconsin)</c:v>
                </c:pt>
                <c:pt idx="21">
                  <c:v>3rd Circuit (Delaware, New Jersey, Pennsylvania, Virgin Islands)</c:v>
                </c:pt>
                <c:pt idx="22">
                  <c:v>9th Circuit (Alaska, Arizona, California, Idaho, Montana,  Nevada, Oregon, Washington, Guam, Hawaii)</c:v>
                </c:pt>
                <c:pt idx="23">
                  <c:v>California Court of Appeals</c:v>
                </c:pt>
                <c:pt idx="24">
                  <c:v>5th Circuit (Louisiana, Mississippi, Texas)</c:v>
                </c:pt>
                <c:pt idx="25">
                  <c:v>Texas Court of Appeals</c:v>
                </c:pt>
              </c:strCache>
            </c:strRef>
          </c:cat>
          <c:val>
            <c:numRef>
              <c:f>'Cases by Local Ct'!$E$2:$E$27</c:f>
              <c:numCache>
                <c:formatCode>General</c:formatCode>
                <c:ptCount val="26"/>
                <c:pt idx="0">
                  <c:v>101</c:v>
                </c:pt>
                <c:pt idx="1">
                  <c:v>101</c:v>
                </c:pt>
                <c:pt idx="2">
                  <c:v>104</c:v>
                </c:pt>
                <c:pt idx="3">
                  <c:v>107</c:v>
                </c:pt>
                <c:pt idx="4">
                  <c:v>109</c:v>
                </c:pt>
                <c:pt idx="5">
                  <c:v>128</c:v>
                </c:pt>
                <c:pt idx="6">
                  <c:v>135</c:v>
                </c:pt>
                <c:pt idx="7">
                  <c:v>156</c:v>
                </c:pt>
                <c:pt idx="8">
                  <c:v>168</c:v>
                </c:pt>
                <c:pt idx="9">
                  <c:v>186</c:v>
                </c:pt>
                <c:pt idx="10">
                  <c:v>188</c:v>
                </c:pt>
                <c:pt idx="11">
                  <c:v>200</c:v>
                </c:pt>
                <c:pt idx="12">
                  <c:v>218</c:v>
                </c:pt>
                <c:pt idx="13">
                  <c:v>229</c:v>
                </c:pt>
                <c:pt idx="14">
                  <c:v>241</c:v>
                </c:pt>
                <c:pt idx="15">
                  <c:v>267</c:v>
                </c:pt>
                <c:pt idx="16">
                  <c:v>280</c:v>
                </c:pt>
                <c:pt idx="17">
                  <c:v>307</c:v>
                </c:pt>
                <c:pt idx="18">
                  <c:v>332</c:v>
                </c:pt>
                <c:pt idx="19">
                  <c:v>366</c:v>
                </c:pt>
                <c:pt idx="20">
                  <c:v>386</c:v>
                </c:pt>
                <c:pt idx="21">
                  <c:v>422</c:v>
                </c:pt>
                <c:pt idx="22">
                  <c:v>426</c:v>
                </c:pt>
                <c:pt idx="23">
                  <c:v>453</c:v>
                </c:pt>
                <c:pt idx="24">
                  <c:v>757</c:v>
                </c:pt>
                <c:pt idx="25">
                  <c:v>771</c:v>
                </c:pt>
              </c:numCache>
            </c:numRef>
          </c:val>
          <c:extLst>
            <c:ext xmlns:c16="http://schemas.microsoft.com/office/drawing/2014/chart" uri="{C3380CC4-5D6E-409C-BE32-E72D297353CC}">
              <c16:uniqueId val="{00000000-E97C-CD4F-8822-E177A5DFEFD0}"/>
            </c:ext>
          </c:extLst>
        </c:ser>
        <c:dLbls>
          <c:showLegendKey val="0"/>
          <c:showVal val="0"/>
          <c:showCatName val="0"/>
          <c:showSerName val="0"/>
          <c:showPercent val="0"/>
          <c:showBubbleSize val="0"/>
        </c:dLbls>
        <c:gapWidth val="269"/>
        <c:axId val="2030324560"/>
        <c:axId val="2030257296"/>
      </c:barChart>
      <c:catAx>
        <c:axId val="20303245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030257296"/>
        <c:crosses val="autoZero"/>
        <c:auto val="1"/>
        <c:lblAlgn val="ctr"/>
        <c:lblOffset val="100"/>
        <c:noMultiLvlLbl val="0"/>
      </c:catAx>
      <c:valAx>
        <c:axId val="2030257296"/>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324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57150</xdr:colOff>
      <xdr:row>9</xdr:row>
      <xdr:rowOff>114300</xdr:rowOff>
    </xdr:from>
    <xdr:to>
      <xdr:col>3</xdr:col>
      <xdr:colOff>254000</xdr:colOff>
      <xdr:row>27</xdr:row>
      <xdr:rowOff>165100</xdr:rowOff>
    </xdr:to>
    <xdr:graphicFrame macro="">
      <xdr:nvGraphicFramePr>
        <xdr:cNvPr id="2" name="Chart 1">
          <a:extLst>
            <a:ext uri="{FF2B5EF4-FFF2-40B4-BE49-F238E27FC236}">
              <a16:creationId xmlns:a16="http://schemas.microsoft.com/office/drawing/2014/main" id="{81A3A019-9D9E-D94F-BA80-E21D6DEAED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165100</xdr:colOff>
      <xdr:row>12</xdr:row>
      <xdr:rowOff>190500</xdr:rowOff>
    </xdr:from>
    <xdr:to>
      <xdr:col>13</xdr:col>
      <xdr:colOff>203200</xdr:colOff>
      <xdr:row>30</xdr:row>
      <xdr:rowOff>114300</xdr:rowOff>
    </xdr:to>
    <xdr:graphicFrame macro="">
      <xdr:nvGraphicFramePr>
        <xdr:cNvPr id="3" name="Chart 2">
          <a:extLst>
            <a:ext uri="{FF2B5EF4-FFF2-40B4-BE49-F238E27FC236}">
              <a16:creationId xmlns:a16="http://schemas.microsoft.com/office/drawing/2014/main" id="{C6AA0306-10D0-3F48-82C3-EED0290C01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0.09963</cdr:x>
      <cdr:y>0.87903</cdr:y>
    </cdr:from>
    <cdr:to>
      <cdr:x>0.98524</cdr:x>
      <cdr:y>1</cdr:y>
    </cdr:to>
    <cdr:sp macro="" textlink="">
      <cdr:nvSpPr>
        <cdr:cNvPr id="2" name="TextBox 1">
          <a:extLst xmlns:a="http://schemas.openxmlformats.org/drawingml/2006/main">
            <a:ext uri="{FF2B5EF4-FFF2-40B4-BE49-F238E27FC236}">
              <a16:creationId xmlns:a16="http://schemas.microsoft.com/office/drawing/2014/main" id="{9E5D752D-63FE-F54A-9656-F9C4BB1CBDB4}"/>
            </a:ext>
          </a:extLst>
        </cdr:cNvPr>
        <cdr:cNvSpPr txBox="1"/>
      </cdr:nvSpPr>
      <cdr:spPr>
        <a:xfrm xmlns:a="http://schemas.openxmlformats.org/drawingml/2006/main">
          <a:off x="514350" y="2895600"/>
          <a:ext cx="4572000" cy="381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0.13161</cdr:x>
      <cdr:y>0.94521</cdr:y>
    </cdr:from>
    <cdr:to>
      <cdr:x>0.97294</cdr:x>
      <cdr:y>0.99595</cdr:y>
    </cdr:to>
    <cdr:sp macro="" textlink="">
      <cdr:nvSpPr>
        <cdr:cNvPr id="3" name="TextBox 2">
          <a:extLst xmlns:a="http://schemas.openxmlformats.org/drawingml/2006/main">
            <a:ext uri="{FF2B5EF4-FFF2-40B4-BE49-F238E27FC236}">
              <a16:creationId xmlns:a16="http://schemas.microsoft.com/office/drawing/2014/main" id="{F1D6E8D9-4235-6E4B-BD4B-83DCA6BFB1D4}"/>
            </a:ext>
          </a:extLst>
        </cdr:cNvPr>
        <cdr:cNvSpPr txBox="1"/>
      </cdr:nvSpPr>
      <cdr:spPr>
        <a:xfrm xmlns:a="http://schemas.openxmlformats.org/drawingml/2006/main">
          <a:off x="679450" y="3505201"/>
          <a:ext cx="4343400" cy="1881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600"/>
            <a:t>Notes: *Includes federal bankrupty,</a:t>
          </a:r>
          <a:r>
            <a:rPr lang="en-US" sz="600" baseline="0"/>
            <a:t> and state/federal special courts</a:t>
          </a:r>
        </a:p>
        <a:p xmlns:a="http://schemas.openxmlformats.org/drawingml/2006/main">
          <a:endParaRPr lang="en-US" sz="800"/>
        </a:p>
      </cdr:txBody>
    </cdr:sp>
  </cdr:relSizeAnchor>
</c:userShapes>
</file>

<file path=xl/drawings/drawing3.xml><?xml version="1.0" encoding="utf-8"?>
<xdr:wsDr xmlns:xdr="http://schemas.openxmlformats.org/drawingml/2006/spreadsheetDrawing" xmlns:a="http://schemas.openxmlformats.org/drawingml/2006/main">
  <xdr:twoCellAnchor>
    <xdr:from>
      <xdr:col>6</xdr:col>
      <xdr:colOff>304800</xdr:colOff>
      <xdr:row>2</xdr:row>
      <xdr:rowOff>38100</xdr:rowOff>
    </xdr:from>
    <xdr:to>
      <xdr:col>15</xdr:col>
      <xdr:colOff>749300</xdr:colOff>
      <xdr:row>27</xdr:row>
      <xdr:rowOff>177800</xdr:rowOff>
    </xdr:to>
    <xdr:graphicFrame macro="">
      <xdr:nvGraphicFramePr>
        <xdr:cNvPr id="2" name="Chart 1">
          <a:extLst>
            <a:ext uri="{FF2B5EF4-FFF2-40B4-BE49-F238E27FC236}">
              <a16:creationId xmlns:a16="http://schemas.microsoft.com/office/drawing/2014/main" id="{3F832790-7AB7-494F-856B-010D4D95C1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mmy Biblarz" refreshedDate="43227.426898495367" createdVersion="6" refreshedVersion="6" minRefreshableVersion="3" recordCount="13593" xr:uid="{00000000-000A-0000-FFFF-FFFF0A000000}">
  <cacheSource type="worksheet">
    <worksheetSource ref="E1:E1048576" sheet="Case Names and Dates - from Lis"/>
  </cacheSource>
  <cacheFields count="1">
    <cacheField name="Court" numFmtId="0">
      <sharedItems containsBlank="1" count="299">
        <s v="txwd"/>
        <s v="mdctspecapp"/>
        <s v="miwd"/>
        <s v="texapp"/>
        <s v="lactapp"/>
        <s v="illappct"/>
        <s v="tennctapp"/>
        <s v="dc"/>
        <s v="ilnd"/>
        <s v="njd"/>
        <s v="txnd"/>
        <s v="kan"/>
        <s v="ca2"/>
        <s v="scotus"/>
        <s v="cand"/>
        <s v="ca4"/>
        <s v="ca6"/>
        <s v="wva"/>
        <s v="ca7"/>
        <s v="wis"/>
        <s v="ca3"/>
        <s v="tex"/>
        <s v="ca10"/>
        <s v="ca1"/>
        <s v="nysd"/>
        <s v="paed"/>
        <s v="cadc"/>
        <s v="ca5"/>
        <s v="calctapp"/>
        <s v="mad"/>
        <s v="almd"/>
        <s v="nyed"/>
        <s v="ca11"/>
        <s v="okla"/>
        <s v="txsd"/>
        <s v="mied"/>
        <s v="insd"/>
        <s v="or"/>
        <s v="vaed"/>
        <s v="ca9"/>
        <s v="utd"/>
        <s v="waed"/>
        <s v="ohnd"/>
        <s v="moctapp"/>
        <s v="ca8"/>
        <s v="idaho"/>
        <s v="indctapp"/>
        <s v="tnmd"/>
        <s v="txed"/>
        <s v="hid"/>
        <s v="dcd"/>
        <s v="njsuperctappdiv"/>
        <s v="casd"/>
        <s v="mont"/>
        <s v="me"/>
        <s v="nj"/>
        <s v="nc"/>
        <s v="nynd"/>
        <s v="mnd"/>
        <s v="orctapp"/>
        <s v="gamd"/>
        <s v="arizctapp"/>
        <s v="cacd"/>
        <s v="azd"/>
        <s v="laed"/>
        <s v="alacrimapp"/>
        <s v="tenncrimapp"/>
        <s v="mo"/>
        <s v="bap9"/>
        <s v="ncwd"/>
        <s v="cal"/>
        <s v="pa"/>
        <s v="arkag"/>
        <s v="ksd"/>
        <s v="connsuperct"/>
        <s v="scd"/>
        <s v="gand"/>
        <s v="ohsd"/>
        <s v="ill"/>
        <s v="ded"/>
        <s v="minn"/>
        <s v="nvd"/>
        <s v="ilsd"/>
        <s v="la"/>
        <s v="nd"/>
        <s v="wash"/>
        <s v="flnd"/>
        <s v="ark"/>
        <s v="ared"/>
        <s v="msnd"/>
        <s v="okwd"/>
        <s v="iand"/>
        <s v="michctapp"/>
        <s v="mowd"/>
        <s v="md"/>
        <s v="texcrimapp"/>
        <s v="ned"/>
        <s v="iowa"/>
        <s v="washctapp"/>
        <s v="mass"/>
        <s v="fla"/>
        <s v="moed"/>
        <s v="ctb"/>
        <s v="alaska"/>
        <s v="mich"/>
        <s v="neb"/>
        <s v="ri"/>
        <s v="texag"/>
        <s v="mtd"/>
        <s v="utah"/>
        <s v="ord"/>
        <s v="ctd"/>
        <s v="sdd"/>
        <s v="ohioctapp"/>
        <s v="wied"/>
        <s v="wiwd"/>
        <s v="canb"/>
        <s v="pasuperct"/>
        <s v="fladistctapp"/>
        <s v="alacivapp"/>
        <s v="lamd"/>
        <s v="lawd"/>
        <s v="nyappdiv"/>
        <s v="miss"/>
        <s v="haw"/>
        <s v="iowactapp"/>
        <s v="ilnb"/>
        <s v="ind"/>
        <s v="mdd"/>
        <s v="cafc"/>
        <s v="pamd"/>
        <s v="scctapp"/>
        <s v="ncworkcompcom"/>
        <s v="innd"/>
        <s v="reglrailreorgct"/>
        <s v="delsuperct"/>
        <s v="cod"/>
        <s v="nyeb"/>
        <s v="southcarolinaed"/>
        <s v="sc"/>
        <s v="nh"/>
        <s v="cc"/>
        <s v="ny"/>
        <s v="tenn"/>
        <s v="flaag"/>
        <s v="arwd"/>
        <s v="vaeb"/>
        <s v="nywd"/>
        <s v="vtd"/>
        <s v="kyctapphigh"/>
        <s v="flmd"/>
        <s v="ariz"/>
        <s v="colo"/>
        <s v="cit"/>
        <s v="nysb"/>
        <s v="conn"/>
        <s v="med"/>
        <s v="ortc"/>
        <s v="nvb"/>
        <s v="prd"/>
        <s v="ag"/>
        <s v="gasd"/>
        <s v="uscfc"/>
        <s v="vawd"/>
        <s v="pawd"/>
        <s v="meb"/>
        <s v="va"/>
        <s v="ala"/>
        <s v="nhd"/>
        <s v="wyo"/>
        <s v="oklacrimapp"/>
        <s v="wawd"/>
        <s v="mssd"/>
        <s v="tnwd"/>
        <s v="kyed"/>
        <s v="flsd"/>
        <s v="pawb"/>
        <s v="ncmd"/>
        <s v="illinoised"/>
        <s v="nev"/>
        <s v="nmcca"/>
        <s v="oked"/>
        <s v="armfor"/>
        <s v="pacommwct"/>
        <s v="flsb"/>
        <s v="alnd"/>
        <s v="nced"/>
        <s v="deb"/>
        <s v="caed"/>
        <s v="kanctapp"/>
        <s v="ohio"/>
        <s v="mdag"/>
        <s v="del"/>
        <s v="jpml"/>
        <s v="nm"/>
        <s v="kywb"/>
        <s v="iasd"/>
        <s v="minnctapp"/>
        <s v="wyd"/>
        <s v="calag"/>
        <s v="kyctapp"/>
        <s v="ilcb"/>
        <s v="nmctapp"/>
        <s v="nebctapp"/>
        <s v="orb"/>
        <s v="gactapp"/>
        <s v="alsd"/>
        <s v="kywd"/>
        <s v="ky"/>
        <s v="tned"/>
        <s v="ga"/>
        <s v="coloctapp"/>
        <s v="connappct"/>
        <s v="vid"/>
        <s v="mab"/>
        <s v="nhb"/>
        <s v="cob"/>
        <s v="sd"/>
        <s v="rid"/>
        <s v="txsb"/>
        <s v="oklacivapp"/>
        <s v="risuperct"/>
        <s v="paeb"/>
        <s v="njch"/>
        <s v="delch"/>
        <s v="oklaag"/>
        <s v="vt"/>
        <s v="missctapp"/>
        <s v="nmd"/>
        <s v="akd"/>
        <s v="vactapp"/>
        <s v="wvsd"/>
        <s v="wisctapp"/>
        <s v="vtsuperct"/>
        <s v="ilcd"/>
        <s v="njb"/>
        <s v="laag"/>
        <s v="nyag"/>
        <s v="washag"/>
        <s v="flmb"/>
        <s v="idahoctapp"/>
        <s v="gamb"/>
        <s v="mieb"/>
        <s v="hawapp"/>
        <s v="mnb"/>
        <s v="tneb"/>
        <s v="ohsb"/>
        <s v="utahctapp"/>
        <s v="idd"/>
        <s v="txnb"/>
        <s v="moag"/>
        <s v="arkctapp"/>
        <s v="nebag"/>
        <s v="sdb"/>
        <s v="ohioctcl"/>
        <s v="arwb"/>
        <s v="ncctapp"/>
        <s v="kanag"/>
        <s v="nywb"/>
        <s v="wisag"/>
        <s v="tnmb"/>
        <s v="innb"/>
        <s v="nynb"/>
        <s v="afcca"/>
        <s v="idb"/>
        <s v="oknd"/>
        <s v="wvnd"/>
        <s v="vtb"/>
        <s v="ndd"/>
        <s v="alaskactapp"/>
        <s v="txwb"/>
        <s v="bap1"/>
        <s v="massappct"/>
        <s v="tax"/>
        <s v="txeb"/>
        <s v="coloag"/>
        <s v="cacb"/>
        <s v="bap8"/>
        <s v="okwb"/>
        <s v="asbca"/>
        <s v="alactapp"/>
        <s v="mtb"/>
        <s v="oknb"/>
        <s v="arb"/>
        <s v="ianb"/>
        <s v="pamb"/>
        <s v="wiwb"/>
        <s v="ohnb"/>
        <s v="wieb"/>
        <s v="indtc"/>
        <s v="ccpa"/>
        <s v="ksb"/>
        <s v="mdb"/>
        <s v="acca"/>
        <s v="miwb"/>
        <s v="bap6"/>
        <s v="alnb"/>
        <s v="kyeb"/>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593">
  <r>
    <x v="0"/>
  </r>
  <r>
    <x v="1"/>
  </r>
  <r>
    <x v="2"/>
  </r>
  <r>
    <x v="3"/>
  </r>
  <r>
    <x v="4"/>
  </r>
  <r>
    <x v="5"/>
  </r>
  <r>
    <x v="6"/>
  </r>
  <r>
    <x v="7"/>
  </r>
  <r>
    <x v="8"/>
  </r>
  <r>
    <x v="9"/>
  </r>
  <r>
    <x v="10"/>
  </r>
  <r>
    <x v="11"/>
  </r>
  <r>
    <x v="12"/>
  </r>
  <r>
    <x v="13"/>
  </r>
  <r>
    <x v="14"/>
  </r>
  <r>
    <x v="15"/>
  </r>
  <r>
    <x v="16"/>
  </r>
  <r>
    <x v="12"/>
  </r>
  <r>
    <x v="17"/>
  </r>
  <r>
    <x v="5"/>
  </r>
  <r>
    <x v="18"/>
  </r>
  <r>
    <x v="19"/>
  </r>
  <r>
    <x v="20"/>
  </r>
  <r>
    <x v="21"/>
  </r>
  <r>
    <x v="22"/>
  </r>
  <r>
    <x v="23"/>
  </r>
  <r>
    <x v="24"/>
  </r>
  <r>
    <x v="3"/>
  </r>
  <r>
    <x v="25"/>
  </r>
  <r>
    <x v="26"/>
  </r>
  <r>
    <x v="27"/>
  </r>
  <r>
    <x v="27"/>
  </r>
  <r>
    <x v="3"/>
  </r>
  <r>
    <x v="28"/>
  </r>
  <r>
    <x v="29"/>
  </r>
  <r>
    <x v="30"/>
  </r>
  <r>
    <x v="5"/>
  </r>
  <r>
    <x v="24"/>
  </r>
  <r>
    <x v="31"/>
  </r>
  <r>
    <x v="6"/>
  </r>
  <r>
    <x v="26"/>
  </r>
  <r>
    <x v="32"/>
  </r>
  <r>
    <x v="33"/>
  </r>
  <r>
    <x v="27"/>
  </r>
  <r>
    <x v="31"/>
  </r>
  <r>
    <x v="28"/>
  </r>
  <r>
    <x v="34"/>
  </r>
  <r>
    <x v="35"/>
  </r>
  <r>
    <x v="36"/>
  </r>
  <r>
    <x v="37"/>
  </r>
  <r>
    <x v="38"/>
  </r>
  <r>
    <x v="20"/>
  </r>
  <r>
    <x v="37"/>
  </r>
  <r>
    <x v="39"/>
  </r>
  <r>
    <x v="32"/>
  </r>
  <r>
    <x v="40"/>
  </r>
  <r>
    <x v="11"/>
  </r>
  <r>
    <x v="5"/>
  </r>
  <r>
    <x v="41"/>
  </r>
  <r>
    <x v="38"/>
  </r>
  <r>
    <x v="28"/>
  </r>
  <r>
    <x v="15"/>
  </r>
  <r>
    <x v="42"/>
  </r>
  <r>
    <x v="30"/>
  </r>
  <r>
    <x v="43"/>
  </r>
  <r>
    <x v="44"/>
  </r>
  <r>
    <x v="39"/>
  </r>
  <r>
    <x v="45"/>
  </r>
  <r>
    <x v="35"/>
  </r>
  <r>
    <x v="16"/>
  </r>
  <r>
    <x v="46"/>
  </r>
  <r>
    <x v="21"/>
  </r>
  <r>
    <x v="32"/>
  </r>
  <r>
    <x v="32"/>
  </r>
  <r>
    <x v="47"/>
  </r>
  <r>
    <x v="48"/>
  </r>
  <r>
    <x v="46"/>
  </r>
  <r>
    <x v="32"/>
  </r>
  <r>
    <x v="49"/>
  </r>
  <r>
    <x v="50"/>
  </r>
  <r>
    <x v="51"/>
  </r>
  <r>
    <x v="12"/>
  </r>
  <r>
    <x v="52"/>
  </r>
  <r>
    <x v="53"/>
  </r>
  <r>
    <x v="5"/>
  </r>
  <r>
    <x v="39"/>
  </r>
  <r>
    <x v="54"/>
  </r>
  <r>
    <x v="55"/>
  </r>
  <r>
    <x v="5"/>
  </r>
  <r>
    <x v="56"/>
  </r>
  <r>
    <x v="22"/>
  </r>
  <r>
    <x v="16"/>
  </r>
  <r>
    <x v="12"/>
  </r>
  <r>
    <x v="57"/>
  </r>
  <r>
    <x v="16"/>
  </r>
  <r>
    <x v="58"/>
  </r>
  <r>
    <x v="59"/>
  </r>
  <r>
    <x v="3"/>
  </r>
  <r>
    <x v="16"/>
  </r>
  <r>
    <x v="60"/>
  </r>
  <r>
    <x v="16"/>
  </r>
  <r>
    <x v="61"/>
  </r>
  <r>
    <x v="62"/>
  </r>
  <r>
    <x v="26"/>
  </r>
  <r>
    <x v="63"/>
  </r>
  <r>
    <x v="64"/>
  </r>
  <r>
    <x v="65"/>
  </r>
  <r>
    <x v="66"/>
  </r>
  <r>
    <x v="67"/>
  </r>
  <r>
    <x v="27"/>
  </r>
  <r>
    <x v="68"/>
  </r>
  <r>
    <x v="52"/>
  </r>
  <r>
    <x v="8"/>
  </r>
  <r>
    <x v="69"/>
  </r>
  <r>
    <x v="28"/>
  </r>
  <r>
    <x v="16"/>
  </r>
  <r>
    <x v="3"/>
  </r>
  <r>
    <x v="29"/>
  </r>
  <r>
    <x v="59"/>
  </r>
  <r>
    <x v="5"/>
  </r>
  <r>
    <x v="44"/>
  </r>
  <r>
    <x v="16"/>
  </r>
  <r>
    <x v="39"/>
  </r>
  <r>
    <x v="28"/>
  </r>
  <r>
    <x v="51"/>
  </r>
  <r>
    <x v="13"/>
  </r>
  <r>
    <x v="68"/>
  </r>
  <r>
    <x v="12"/>
  </r>
  <r>
    <x v="70"/>
  </r>
  <r>
    <x v="71"/>
  </r>
  <r>
    <x v="24"/>
  </r>
  <r>
    <x v="12"/>
  </r>
  <r>
    <x v="5"/>
  </r>
  <r>
    <x v="15"/>
  </r>
  <r>
    <x v="3"/>
  </r>
  <r>
    <x v="20"/>
  </r>
  <r>
    <x v="31"/>
  </r>
  <r>
    <x v="43"/>
  </r>
  <r>
    <x v="72"/>
  </r>
  <r>
    <x v="9"/>
  </r>
  <r>
    <x v="28"/>
  </r>
  <r>
    <x v="67"/>
  </r>
  <r>
    <x v="32"/>
  </r>
  <r>
    <x v="29"/>
  </r>
  <r>
    <x v="32"/>
  </r>
  <r>
    <x v="35"/>
  </r>
  <r>
    <x v="12"/>
  </r>
  <r>
    <x v="73"/>
  </r>
  <r>
    <x v="3"/>
  </r>
  <r>
    <x v="22"/>
  </r>
  <r>
    <x v="39"/>
  </r>
  <r>
    <x v="43"/>
  </r>
  <r>
    <x v="74"/>
  </r>
  <r>
    <x v="44"/>
  </r>
  <r>
    <x v="28"/>
  </r>
  <r>
    <x v="44"/>
  </r>
  <r>
    <x v="22"/>
  </r>
  <r>
    <x v="75"/>
  </r>
  <r>
    <x v="0"/>
  </r>
  <r>
    <x v="13"/>
  </r>
  <r>
    <x v="27"/>
  </r>
  <r>
    <x v="3"/>
  </r>
  <r>
    <x v="15"/>
  </r>
  <r>
    <x v="12"/>
  </r>
  <r>
    <x v="76"/>
  </r>
  <r>
    <x v="63"/>
  </r>
  <r>
    <x v="26"/>
  </r>
  <r>
    <x v="77"/>
  </r>
  <r>
    <x v="28"/>
  </r>
  <r>
    <x v="78"/>
  </r>
  <r>
    <x v="13"/>
  </r>
  <r>
    <x v="79"/>
  </r>
  <r>
    <x v="8"/>
  </r>
  <r>
    <x v="80"/>
  </r>
  <r>
    <x v="46"/>
  </r>
  <r>
    <x v="13"/>
  </r>
  <r>
    <x v="3"/>
  </r>
  <r>
    <x v="5"/>
  </r>
  <r>
    <x v="13"/>
  </r>
  <r>
    <x v="81"/>
  </r>
  <r>
    <x v="82"/>
  </r>
  <r>
    <x v="27"/>
  </r>
  <r>
    <x v="83"/>
  </r>
  <r>
    <x v="15"/>
  </r>
  <r>
    <x v="20"/>
  </r>
  <r>
    <x v="18"/>
  </r>
  <r>
    <x v="84"/>
  </r>
  <r>
    <x v="27"/>
  </r>
  <r>
    <x v="15"/>
  </r>
  <r>
    <x v="3"/>
  </r>
  <r>
    <x v="15"/>
  </r>
  <r>
    <x v="85"/>
  </r>
  <r>
    <x v="86"/>
  </r>
  <r>
    <x v="87"/>
  </r>
  <r>
    <x v="3"/>
  </r>
  <r>
    <x v="88"/>
  </r>
  <r>
    <x v="16"/>
  </r>
  <r>
    <x v="18"/>
  </r>
  <r>
    <x v="79"/>
  </r>
  <r>
    <x v="13"/>
  </r>
  <r>
    <x v="28"/>
  </r>
  <r>
    <x v="31"/>
  </r>
  <r>
    <x v="39"/>
  </r>
  <r>
    <x v="33"/>
  </r>
  <r>
    <x v="89"/>
  </r>
  <r>
    <x v="90"/>
  </r>
  <r>
    <x v="91"/>
  </r>
  <r>
    <x v="92"/>
  </r>
  <r>
    <x v="93"/>
  </r>
  <r>
    <x v="20"/>
  </r>
  <r>
    <x v="28"/>
  </r>
  <r>
    <x v="20"/>
  </r>
  <r>
    <x v="30"/>
  </r>
  <r>
    <x v="94"/>
  </r>
  <r>
    <x v="95"/>
  </r>
  <r>
    <x v="70"/>
  </r>
  <r>
    <x v="14"/>
  </r>
  <r>
    <x v="12"/>
  </r>
  <r>
    <x v="77"/>
  </r>
  <r>
    <x v="7"/>
  </r>
  <r>
    <x v="96"/>
  </r>
  <r>
    <x v="35"/>
  </r>
  <r>
    <x v="50"/>
  </r>
  <r>
    <x v="40"/>
  </r>
  <r>
    <x v="16"/>
  </r>
  <r>
    <x v="44"/>
  </r>
  <r>
    <x v="24"/>
  </r>
  <r>
    <x v="5"/>
  </r>
  <r>
    <x v="8"/>
  </r>
  <r>
    <x v="53"/>
  </r>
  <r>
    <x v="27"/>
  </r>
  <r>
    <x v="22"/>
  </r>
  <r>
    <x v="69"/>
  </r>
  <r>
    <x v="20"/>
  </r>
  <r>
    <x v="49"/>
  </r>
  <r>
    <x v="78"/>
  </r>
  <r>
    <x v="59"/>
  </r>
  <r>
    <x v="46"/>
  </r>
  <r>
    <x v="97"/>
  </r>
  <r>
    <x v="12"/>
  </r>
  <r>
    <x v="70"/>
  </r>
  <r>
    <x v="45"/>
  </r>
  <r>
    <x v="3"/>
  </r>
  <r>
    <x v="39"/>
  </r>
  <r>
    <x v="32"/>
  </r>
  <r>
    <x v="18"/>
  </r>
  <r>
    <x v="27"/>
  </r>
  <r>
    <x v="18"/>
  </r>
  <r>
    <x v="92"/>
  </r>
  <r>
    <x v="98"/>
  </r>
  <r>
    <x v="14"/>
  </r>
  <r>
    <x v="27"/>
  </r>
  <r>
    <x v="99"/>
  </r>
  <r>
    <x v="39"/>
  </r>
  <r>
    <x v="19"/>
  </r>
  <r>
    <x v="27"/>
  </r>
  <r>
    <x v="36"/>
  </r>
  <r>
    <x v="39"/>
  </r>
  <r>
    <x v="85"/>
  </r>
  <r>
    <x v="16"/>
  </r>
  <r>
    <x v="100"/>
  </r>
  <r>
    <x v="48"/>
  </r>
  <r>
    <x v="3"/>
  </r>
  <r>
    <x v="27"/>
  </r>
  <r>
    <x v="13"/>
  </r>
  <r>
    <x v="101"/>
  </r>
  <r>
    <x v="76"/>
  </r>
  <r>
    <x v="102"/>
  </r>
  <r>
    <x v="20"/>
  </r>
  <r>
    <x v="32"/>
  </r>
  <r>
    <x v="3"/>
  </r>
  <r>
    <x v="84"/>
  </r>
  <r>
    <x v="103"/>
  </r>
  <r>
    <x v="20"/>
  </r>
  <r>
    <x v="104"/>
  </r>
  <r>
    <x v="6"/>
  </r>
  <r>
    <x v="61"/>
  </r>
  <r>
    <x v="16"/>
  </r>
  <r>
    <x v="105"/>
  </r>
  <r>
    <x v="39"/>
  </r>
  <r>
    <x v="58"/>
  </r>
  <r>
    <x v="26"/>
  </r>
  <r>
    <x v="106"/>
  </r>
  <r>
    <x v="11"/>
  </r>
  <r>
    <x v="70"/>
  </r>
  <r>
    <x v="3"/>
  </r>
  <r>
    <x v="107"/>
  </r>
  <r>
    <x v="26"/>
  </r>
  <r>
    <x v="108"/>
  </r>
  <r>
    <x v="8"/>
  </r>
  <r>
    <x v="12"/>
  </r>
  <r>
    <x v="109"/>
  </r>
  <r>
    <x v="13"/>
  </r>
  <r>
    <x v="15"/>
  </r>
  <r>
    <x v="42"/>
  </r>
  <r>
    <x v="20"/>
  </r>
  <r>
    <x v="35"/>
  </r>
  <r>
    <x v="89"/>
  </r>
  <r>
    <x v="8"/>
  </r>
  <r>
    <x v="110"/>
  </r>
  <r>
    <x v="80"/>
  </r>
  <r>
    <x v="12"/>
  </r>
  <r>
    <x v="50"/>
  </r>
  <r>
    <x v="12"/>
  </r>
  <r>
    <x v="111"/>
  </r>
  <r>
    <x v="22"/>
  </r>
  <r>
    <x v="95"/>
  </r>
  <r>
    <x v="15"/>
  </r>
  <r>
    <x v="13"/>
  </r>
  <r>
    <x v="112"/>
  </r>
  <r>
    <x v="55"/>
  </r>
  <r>
    <x v="28"/>
  </r>
  <r>
    <x v="16"/>
  </r>
  <r>
    <x v="92"/>
  </r>
  <r>
    <x v="103"/>
  </r>
  <r>
    <x v="28"/>
  </r>
  <r>
    <x v="5"/>
  </r>
  <r>
    <x v="111"/>
  </r>
  <r>
    <x v="39"/>
  </r>
  <r>
    <x v="85"/>
  </r>
  <r>
    <x v="15"/>
  </r>
  <r>
    <x v="18"/>
  </r>
  <r>
    <x v="34"/>
  </r>
  <r>
    <x v="16"/>
  </r>
  <r>
    <x v="13"/>
  </r>
  <r>
    <x v="111"/>
  </r>
  <r>
    <x v="51"/>
  </r>
  <r>
    <x v="71"/>
  </r>
  <r>
    <x v="16"/>
  </r>
  <r>
    <x v="24"/>
  </r>
  <r>
    <x v="95"/>
  </r>
  <r>
    <x v="8"/>
  </r>
  <r>
    <x v="53"/>
  </r>
  <r>
    <x v="113"/>
  </r>
  <r>
    <x v="27"/>
  </r>
  <r>
    <x v="98"/>
  </r>
  <r>
    <x v="28"/>
  </r>
  <r>
    <x v="114"/>
  </r>
  <r>
    <x v="3"/>
  </r>
  <r>
    <x v="39"/>
  </r>
  <r>
    <x v="27"/>
  </r>
  <r>
    <x v="40"/>
  </r>
  <r>
    <x v="50"/>
  </r>
  <r>
    <x v="27"/>
  </r>
  <r>
    <x v="115"/>
  </r>
  <r>
    <x v="55"/>
  </r>
  <r>
    <x v="15"/>
  </r>
  <r>
    <x v="27"/>
  </r>
  <r>
    <x v="113"/>
  </r>
  <r>
    <x v="116"/>
  </r>
  <r>
    <x v="3"/>
  </r>
  <r>
    <x v="27"/>
  </r>
  <r>
    <x v="117"/>
  </r>
  <r>
    <x v="118"/>
  </r>
  <r>
    <x v="44"/>
  </r>
  <r>
    <x v="15"/>
  </r>
  <r>
    <x v="4"/>
  </r>
  <r>
    <x v="119"/>
  </r>
  <r>
    <x v="120"/>
  </r>
  <r>
    <x v="39"/>
  </r>
  <r>
    <x v="25"/>
  </r>
  <r>
    <x v="121"/>
  </r>
  <r>
    <x v="122"/>
  </r>
  <r>
    <x v="44"/>
  </r>
  <r>
    <x v="37"/>
  </r>
  <r>
    <x v="3"/>
  </r>
  <r>
    <x v="28"/>
  </r>
  <r>
    <x v="77"/>
  </r>
  <r>
    <x v="51"/>
  </r>
  <r>
    <x v="123"/>
  </r>
  <r>
    <x v="27"/>
  </r>
  <r>
    <x v="111"/>
  </r>
  <r>
    <x v="53"/>
  </r>
  <r>
    <x v="34"/>
  </r>
  <r>
    <x v="124"/>
  </r>
  <r>
    <x v="99"/>
  </r>
  <r>
    <x v="87"/>
  </r>
  <r>
    <x v="24"/>
  </r>
  <r>
    <x v="19"/>
  </r>
  <r>
    <x v="107"/>
  </r>
  <r>
    <x v="125"/>
  </r>
  <r>
    <x v="24"/>
  </r>
  <r>
    <x v="44"/>
  </r>
  <r>
    <x v="13"/>
  </r>
  <r>
    <x v="126"/>
  </r>
  <r>
    <x v="127"/>
  </r>
  <r>
    <x v="44"/>
  </r>
  <r>
    <x v="3"/>
  </r>
  <r>
    <x v="32"/>
  </r>
  <r>
    <x v="98"/>
  </r>
  <r>
    <x v="10"/>
  </r>
  <r>
    <x v="20"/>
  </r>
  <r>
    <x v="16"/>
  </r>
  <r>
    <x v="27"/>
  </r>
  <r>
    <x v="63"/>
  </r>
  <r>
    <x v="79"/>
  </r>
  <r>
    <x v="14"/>
  </r>
  <r>
    <x v="24"/>
  </r>
  <r>
    <x v="8"/>
  </r>
  <r>
    <x v="103"/>
  </r>
  <r>
    <x v="3"/>
  </r>
  <r>
    <x v="25"/>
  </r>
  <r>
    <x v="101"/>
  </r>
  <r>
    <x v="99"/>
  </r>
  <r>
    <x v="5"/>
  </r>
  <r>
    <x v="3"/>
  </r>
  <r>
    <x v="30"/>
  </r>
  <r>
    <x v="120"/>
  </r>
  <r>
    <x v="27"/>
  </r>
  <r>
    <x v="68"/>
  </r>
  <r>
    <x v="64"/>
  </r>
  <r>
    <x v="27"/>
  </r>
  <r>
    <x v="27"/>
  </r>
  <r>
    <x v="48"/>
  </r>
  <r>
    <x v="18"/>
  </r>
  <r>
    <x v="3"/>
  </r>
  <r>
    <x v="10"/>
  </r>
  <r>
    <x v="73"/>
  </r>
  <r>
    <x v="128"/>
  </r>
  <r>
    <x v="77"/>
  </r>
  <r>
    <x v="49"/>
  </r>
  <r>
    <x v="27"/>
  </r>
  <r>
    <x v="20"/>
  </r>
  <r>
    <x v="44"/>
  </r>
  <r>
    <x v="27"/>
  </r>
  <r>
    <x v="3"/>
  </r>
  <r>
    <x v="15"/>
  </r>
  <r>
    <x v="27"/>
  </r>
  <r>
    <x v="85"/>
  </r>
  <r>
    <x v="113"/>
  </r>
  <r>
    <x v="5"/>
  </r>
  <r>
    <x v="3"/>
  </r>
  <r>
    <x v="21"/>
  </r>
  <r>
    <x v="21"/>
  </r>
  <r>
    <x v="101"/>
  </r>
  <r>
    <x v="44"/>
  </r>
  <r>
    <x v="5"/>
  </r>
  <r>
    <x v="39"/>
  </r>
  <r>
    <x v="53"/>
  </r>
  <r>
    <x v="22"/>
  </r>
  <r>
    <x v="129"/>
  </r>
  <r>
    <x v="11"/>
  </r>
  <r>
    <x v="130"/>
  </r>
  <r>
    <x v="50"/>
  </r>
  <r>
    <x v="20"/>
  </r>
  <r>
    <x v="46"/>
  </r>
  <r>
    <x v="27"/>
  </r>
  <r>
    <x v="123"/>
  </r>
  <r>
    <x v="44"/>
  </r>
  <r>
    <x v="33"/>
  </r>
  <r>
    <x v="104"/>
  </r>
  <r>
    <x v="131"/>
  </r>
  <r>
    <x v="25"/>
  </r>
  <r>
    <x v="32"/>
  </r>
  <r>
    <x v="20"/>
  </r>
  <r>
    <x v="22"/>
  </r>
  <r>
    <x v="18"/>
  </r>
  <r>
    <x v="30"/>
  </r>
  <r>
    <x v="3"/>
  </r>
  <r>
    <x v="39"/>
  </r>
  <r>
    <x v="30"/>
  </r>
  <r>
    <x v="20"/>
  </r>
  <r>
    <x v="50"/>
  </r>
  <r>
    <x v="20"/>
  </r>
  <r>
    <x v="13"/>
  </r>
  <r>
    <x v="132"/>
  </r>
  <r>
    <x v="28"/>
  </r>
  <r>
    <x v="14"/>
  </r>
  <r>
    <x v="20"/>
  </r>
  <r>
    <x v="133"/>
  </r>
  <r>
    <x v="109"/>
  </r>
  <r>
    <x v="13"/>
  </r>
  <r>
    <x v="30"/>
  </r>
  <r>
    <x v="26"/>
  </r>
  <r>
    <x v="64"/>
  </r>
  <r>
    <x v="82"/>
  </r>
  <r>
    <x v="28"/>
  </r>
  <r>
    <x v="33"/>
  </r>
  <r>
    <x v="18"/>
  </r>
  <r>
    <x v="20"/>
  </r>
  <r>
    <x v="35"/>
  </r>
  <r>
    <x v="115"/>
  </r>
  <r>
    <x v="18"/>
  </r>
  <r>
    <x v="6"/>
  </r>
  <r>
    <x v="134"/>
  </r>
  <r>
    <x v="20"/>
  </r>
  <r>
    <x v="42"/>
  </r>
  <r>
    <x v="23"/>
  </r>
  <r>
    <x v="20"/>
  </r>
  <r>
    <x v="3"/>
  </r>
  <r>
    <x v="24"/>
  </r>
  <r>
    <x v="111"/>
  </r>
  <r>
    <x v="15"/>
  </r>
  <r>
    <x v="66"/>
  </r>
  <r>
    <x v="27"/>
  </r>
  <r>
    <x v="42"/>
  </r>
  <r>
    <x v="23"/>
  </r>
  <r>
    <x v="39"/>
  </r>
  <r>
    <x v="12"/>
  </r>
  <r>
    <x v="45"/>
  </r>
  <r>
    <x v="135"/>
  </r>
  <r>
    <x v="136"/>
  </r>
  <r>
    <x v="27"/>
  </r>
  <r>
    <x v="137"/>
  </r>
  <r>
    <x v="20"/>
  </r>
  <r>
    <x v="5"/>
  </r>
  <r>
    <x v="44"/>
  </r>
  <r>
    <x v="104"/>
  </r>
  <r>
    <x v="27"/>
  </r>
  <r>
    <x v="103"/>
  </r>
  <r>
    <x v="39"/>
  </r>
  <r>
    <x v="27"/>
  </r>
  <r>
    <x v="79"/>
  </r>
  <r>
    <x v="13"/>
  </r>
  <r>
    <x v="27"/>
  </r>
  <r>
    <x v="3"/>
  </r>
  <r>
    <x v="24"/>
  </r>
  <r>
    <x v="10"/>
  </r>
  <r>
    <x v="136"/>
  </r>
  <r>
    <x v="70"/>
  </r>
  <r>
    <x v="23"/>
  </r>
  <r>
    <x v="57"/>
  </r>
  <r>
    <x v="138"/>
  </r>
  <r>
    <x v="3"/>
  </r>
  <r>
    <x v="39"/>
  </r>
  <r>
    <x v="15"/>
  </r>
  <r>
    <x v="39"/>
  </r>
  <r>
    <x v="20"/>
  </r>
  <r>
    <x v="28"/>
  </r>
  <r>
    <x v="23"/>
  </r>
  <r>
    <x v="13"/>
  </r>
  <r>
    <x v="128"/>
  </r>
  <r>
    <x v="27"/>
  </r>
  <r>
    <x v="39"/>
  </r>
  <r>
    <x v="18"/>
  </r>
  <r>
    <x v="133"/>
  </r>
  <r>
    <x v="3"/>
  </r>
  <r>
    <x v="55"/>
  </r>
  <r>
    <x v="28"/>
  </r>
  <r>
    <x v="44"/>
  </r>
  <r>
    <x v="32"/>
  </r>
  <r>
    <x v="74"/>
  </r>
  <r>
    <x v="30"/>
  </r>
  <r>
    <x v="45"/>
  </r>
  <r>
    <x v="67"/>
  </r>
  <r>
    <x v="81"/>
  </r>
  <r>
    <x v="3"/>
  </r>
  <r>
    <x v="26"/>
  </r>
  <r>
    <x v="139"/>
  </r>
  <r>
    <x v="43"/>
  </r>
  <r>
    <x v="37"/>
  </r>
  <r>
    <x v="14"/>
  </r>
  <r>
    <x v="70"/>
  </r>
  <r>
    <x v="104"/>
  </r>
  <r>
    <x v="101"/>
  </r>
  <r>
    <x v="5"/>
  </r>
  <r>
    <x v="52"/>
  </r>
  <r>
    <x v="15"/>
  </r>
  <r>
    <x v="88"/>
  </r>
  <r>
    <x v="140"/>
  </r>
  <r>
    <x v="8"/>
  </r>
  <r>
    <x v="133"/>
  </r>
  <r>
    <x v="35"/>
  </r>
  <r>
    <x v="141"/>
  </r>
  <r>
    <x v="61"/>
  </r>
  <r>
    <x v="89"/>
  </r>
  <r>
    <x v="27"/>
  </r>
  <r>
    <x v="79"/>
  </r>
  <r>
    <x v="8"/>
  </r>
  <r>
    <x v="15"/>
  </r>
  <r>
    <x v="44"/>
  </r>
  <r>
    <x v="15"/>
  </r>
  <r>
    <x v="18"/>
  </r>
  <r>
    <x v="133"/>
  </r>
  <r>
    <x v="39"/>
  </r>
  <r>
    <x v="16"/>
  </r>
  <r>
    <x v="17"/>
  </r>
  <r>
    <x v="8"/>
  </r>
  <r>
    <x v="18"/>
  </r>
  <r>
    <x v="142"/>
  </r>
  <r>
    <x v="13"/>
  </r>
  <r>
    <x v="143"/>
  </r>
  <r>
    <x v="66"/>
  </r>
  <r>
    <x v="48"/>
  </r>
  <r>
    <x v="70"/>
  </r>
  <r>
    <x v="87"/>
  </r>
  <r>
    <x v="26"/>
  </r>
  <r>
    <x v="53"/>
  </r>
  <r>
    <x v="3"/>
  </r>
  <r>
    <x v="14"/>
  </r>
  <r>
    <x v="3"/>
  </r>
  <r>
    <x v="144"/>
  </r>
  <r>
    <x v="103"/>
  </r>
  <r>
    <x v="145"/>
  </r>
  <r>
    <x v="91"/>
  </r>
  <r>
    <x v="13"/>
  </r>
  <r>
    <x v="136"/>
  </r>
  <r>
    <x v="18"/>
  </r>
  <r>
    <x v="27"/>
  </r>
  <r>
    <x v="45"/>
  </r>
  <r>
    <x v="12"/>
  </r>
  <r>
    <x v="146"/>
  </r>
  <r>
    <x v="28"/>
  </r>
  <r>
    <x v="27"/>
  </r>
  <r>
    <x v="8"/>
  </r>
  <r>
    <x v="26"/>
  </r>
  <r>
    <x v="23"/>
  </r>
  <r>
    <x v="34"/>
  </r>
  <r>
    <x v="13"/>
  </r>
  <r>
    <x v="39"/>
  </r>
  <r>
    <x v="99"/>
  </r>
  <r>
    <x v="79"/>
  </r>
  <r>
    <x v="120"/>
  </r>
  <r>
    <x v="31"/>
  </r>
  <r>
    <x v="39"/>
  </r>
  <r>
    <x v="143"/>
  </r>
  <r>
    <x v="98"/>
  </r>
  <r>
    <x v="147"/>
  </r>
  <r>
    <x v="84"/>
  </r>
  <r>
    <x v="22"/>
  </r>
  <r>
    <x v="30"/>
  </r>
  <r>
    <x v="5"/>
  </r>
  <r>
    <x v="23"/>
  </r>
  <r>
    <x v="148"/>
  </r>
  <r>
    <x v="103"/>
  </r>
  <r>
    <x v="3"/>
  </r>
  <r>
    <x v="149"/>
  </r>
  <r>
    <x v="3"/>
  </r>
  <r>
    <x v="97"/>
  </r>
  <r>
    <x v="23"/>
  </r>
  <r>
    <x v="32"/>
  </r>
  <r>
    <x v="90"/>
  </r>
  <r>
    <x v="18"/>
  </r>
  <r>
    <x v="19"/>
  </r>
  <r>
    <x v="44"/>
  </r>
  <r>
    <x v="27"/>
  </r>
  <r>
    <x v="86"/>
  </r>
  <r>
    <x v="150"/>
  </r>
  <r>
    <x v="136"/>
  </r>
  <r>
    <x v="70"/>
  </r>
  <r>
    <x v="28"/>
  </r>
  <r>
    <x v="20"/>
  </r>
  <r>
    <x v="39"/>
  </r>
  <r>
    <x v="151"/>
  </r>
  <r>
    <x v="8"/>
  </r>
  <r>
    <x v="85"/>
  </r>
  <r>
    <x v="3"/>
  </r>
  <r>
    <x v="75"/>
  </r>
  <r>
    <x v="81"/>
  </r>
  <r>
    <x v="18"/>
  </r>
  <r>
    <x v="70"/>
  </r>
  <r>
    <x v="26"/>
  </r>
  <r>
    <x v="106"/>
  </r>
  <r>
    <x v="2"/>
  </r>
  <r>
    <x v="9"/>
  </r>
  <r>
    <x v="16"/>
  </r>
  <r>
    <x v="25"/>
  </r>
  <r>
    <x v="45"/>
  </r>
  <r>
    <x v="16"/>
  </r>
  <r>
    <x v="95"/>
  </r>
  <r>
    <x v="0"/>
  </r>
  <r>
    <x v="37"/>
  </r>
  <r>
    <x v="22"/>
  </r>
  <r>
    <x v="80"/>
  </r>
  <r>
    <x v="44"/>
  </r>
  <r>
    <x v="105"/>
  </r>
  <r>
    <x v="27"/>
  </r>
  <r>
    <x v="152"/>
  </r>
  <r>
    <x v="67"/>
  </r>
  <r>
    <x v="13"/>
  </r>
  <r>
    <x v="20"/>
  </r>
  <r>
    <x v="53"/>
  </r>
  <r>
    <x v="32"/>
  </r>
  <r>
    <x v="39"/>
  </r>
  <r>
    <x v="153"/>
  </r>
  <r>
    <x v="154"/>
  </r>
  <r>
    <x v="18"/>
  </r>
  <r>
    <x v="96"/>
  </r>
  <r>
    <x v="155"/>
  </r>
  <r>
    <x v="18"/>
  </r>
  <r>
    <x v="12"/>
  </r>
  <r>
    <x v="39"/>
  </r>
  <r>
    <x v="15"/>
  </r>
  <r>
    <x v="18"/>
  </r>
  <r>
    <x v="5"/>
  </r>
  <r>
    <x v="24"/>
  </r>
  <r>
    <x v="156"/>
  </r>
  <r>
    <x v="100"/>
  </r>
  <r>
    <x v="22"/>
  </r>
  <r>
    <x v="27"/>
  </r>
  <r>
    <x v="3"/>
  </r>
  <r>
    <x v="157"/>
  </r>
  <r>
    <x v="39"/>
  </r>
  <r>
    <x v="68"/>
  </r>
  <r>
    <x v="55"/>
  </r>
  <r>
    <x v="37"/>
  </r>
  <r>
    <x v="158"/>
  </r>
  <r>
    <x v="113"/>
  </r>
  <r>
    <x v="33"/>
  </r>
  <r>
    <x v="27"/>
  </r>
  <r>
    <x v="20"/>
  </r>
  <r>
    <x v="5"/>
  </r>
  <r>
    <x v="27"/>
  </r>
  <r>
    <x v="151"/>
  </r>
  <r>
    <x v="16"/>
  </r>
  <r>
    <x v="159"/>
  </r>
  <r>
    <x v="12"/>
  </r>
  <r>
    <x v="23"/>
  </r>
  <r>
    <x v="159"/>
  </r>
  <r>
    <x v="23"/>
  </r>
  <r>
    <x v="34"/>
  </r>
  <r>
    <x v="30"/>
  </r>
  <r>
    <x v="160"/>
  </r>
  <r>
    <x v="161"/>
  </r>
  <r>
    <x v="18"/>
  </r>
  <r>
    <x v="162"/>
  </r>
  <r>
    <x v="38"/>
  </r>
  <r>
    <x v="22"/>
  </r>
  <r>
    <x v="3"/>
  </r>
  <r>
    <x v="3"/>
  </r>
  <r>
    <x v="18"/>
  </r>
  <r>
    <x v="163"/>
  </r>
  <r>
    <x v="133"/>
  </r>
  <r>
    <x v="39"/>
  </r>
  <r>
    <x v="15"/>
  </r>
  <r>
    <x v="24"/>
  </r>
  <r>
    <x v="2"/>
  </r>
  <r>
    <x v="24"/>
  </r>
  <r>
    <x v="8"/>
  </r>
  <r>
    <x v="59"/>
  </r>
  <r>
    <x v="20"/>
  </r>
  <r>
    <x v="70"/>
  </r>
  <r>
    <x v="18"/>
  </r>
  <r>
    <x v="20"/>
  </r>
  <r>
    <x v="48"/>
  </r>
  <r>
    <x v="141"/>
  </r>
  <r>
    <x v="20"/>
  </r>
  <r>
    <x v="97"/>
  </r>
  <r>
    <x v="50"/>
  </r>
  <r>
    <x v="164"/>
  </r>
  <r>
    <x v="18"/>
  </r>
  <r>
    <x v="165"/>
  </r>
  <r>
    <x v="32"/>
  </r>
  <r>
    <x v="15"/>
  </r>
  <r>
    <x v="28"/>
  </r>
  <r>
    <x v="94"/>
  </r>
  <r>
    <x v="28"/>
  </r>
  <r>
    <x v="20"/>
  </r>
  <r>
    <x v="47"/>
  </r>
  <r>
    <x v="117"/>
  </r>
  <r>
    <x v="8"/>
  </r>
  <r>
    <x v="28"/>
  </r>
  <r>
    <x v="123"/>
  </r>
  <r>
    <x v="50"/>
  </r>
  <r>
    <x v="73"/>
  </r>
  <r>
    <x v="24"/>
  </r>
  <r>
    <x v="9"/>
  </r>
  <r>
    <x v="123"/>
  </r>
  <r>
    <x v="27"/>
  </r>
  <r>
    <x v="23"/>
  </r>
  <r>
    <x v="3"/>
  </r>
  <r>
    <x v="27"/>
  </r>
  <r>
    <x v="35"/>
  </r>
  <r>
    <x v="98"/>
  </r>
  <r>
    <x v="89"/>
  </r>
  <r>
    <x v="123"/>
  </r>
  <r>
    <x v="166"/>
  </r>
  <r>
    <x v="35"/>
  </r>
  <r>
    <x v="28"/>
  </r>
  <r>
    <x v="24"/>
  </r>
  <r>
    <x v="3"/>
  </r>
  <r>
    <x v="38"/>
  </r>
  <r>
    <x v="85"/>
  </r>
  <r>
    <x v="167"/>
  </r>
  <r>
    <x v="18"/>
  </r>
  <r>
    <x v="51"/>
  </r>
  <r>
    <x v="168"/>
  </r>
  <r>
    <x v="24"/>
  </r>
  <r>
    <x v="27"/>
  </r>
  <r>
    <x v="13"/>
  </r>
  <r>
    <x v="25"/>
  </r>
  <r>
    <x v="169"/>
  </r>
  <r>
    <x v="74"/>
  </r>
  <r>
    <x v="104"/>
  </r>
  <r>
    <x v="35"/>
  </r>
  <r>
    <x v="1"/>
  </r>
  <r>
    <x v="97"/>
  </r>
  <r>
    <x v="15"/>
  </r>
  <r>
    <x v="28"/>
  </r>
  <r>
    <x v="170"/>
  </r>
  <r>
    <x v="94"/>
  </r>
  <r>
    <x v="39"/>
  </r>
  <r>
    <x v="34"/>
  </r>
  <r>
    <x v="111"/>
  </r>
  <r>
    <x v="44"/>
  </r>
  <r>
    <x v="171"/>
  </r>
  <r>
    <x v="15"/>
  </r>
  <r>
    <x v="22"/>
  </r>
  <r>
    <x v="117"/>
  </r>
  <r>
    <x v="23"/>
  </r>
  <r>
    <x v="5"/>
  </r>
  <r>
    <x v="47"/>
  </r>
  <r>
    <x v="65"/>
  </r>
  <r>
    <x v="7"/>
  </r>
  <r>
    <x v="34"/>
  </r>
  <r>
    <x v="27"/>
  </r>
  <r>
    <x v="172"/>
  </r>
  <r>
    <x v="23"/>
  </r>
  <r>
    <x v="10"/>
  </r>
  <r>
    <x v="56"/>
  </r>
  <r>
    <x v="3"/>
  </r>
  <r>
    <x v="20"/>
  </r>
  <r>
    <x v="28"/>
  </r>
  <r>
    <x v="23"/>
  </r>
  <r>
    <x v="20"/>
  </r>
  <r>
    <x v="15"/>
  </r>
  <r>
    <x v="12"/>
  </r>
  <r>
    <x v="22"/>
  </r>
  <r>
    <x v="132"/>
  </r>
  <r>
    <x v="3"/>
  </r>
  <r>
    <x v="28"/>
  </r>
  <r>
    <x v="13"/>
  </r>
  <r>
    <x v="28"/>
  </r>
  <r>
    <x v="16"/>
  </r>
  <r>
    <x v="44"/>
  </r>
  <r>
    <x v="69"/>
  </r>
  <r>
    <x v="100"/>
  </r>
  <r>
    <x v="94"/>
  </r>
  <r>
    <x v="22"/>
  </r>
  <r>
    <x v="18"/>
  </r>
  <r>
    <x v="22"/>
  </r>
  <r>
    <x v="13"/>
  </r>
  <r>
    <x v="5"/>
  </r>
  <r>
    <x v="3"/>
  </r>
  <r>
    <x v="173"/>
  </r>
  <r>
    <x v="88"/>
  </r>
  <r>
    <x v="9"/>
  </r>
  <r>
    <x v="67"/>
  </r>
  <r>
    <x v="28"/>
  </r>
  <r>
    <x v="167"/>
  </r>
  <r>
    <x v="174"/>
  </r>
  <r>
    <x v="175"/>
  </r>
  <r>
    <x v="4"/>
  </r>
  <r>
    <x v="60"/>
  </r>
  <r>
    <x v="53"/>
  </r>
  <r>
    <x v="28"/>
  </r>
  <r>
    <x v="27"/>
  </r>
  <r>
    <x v="104"/>
  </r>
  <r>
    <x v="13"/>
  </r>
  <r>
    <x v="28"/>
  </r>
  <r>
    <x v="17"/>
  </r>
  <r>
    <x v="86"/>
  </r>
  <r>
    <x v="47"/>
  </r>
  <r>
    <x v="115"/>
  </r>
  <r>
    <x v="27"/>
  </r>
  <r>
    <x v="29"/>
  </r>
  <r>
    <x v="117"/>
  </r>
  <r>
    <x v="143"/>
  </r>
  <r>
    <x v="25"/>
  </r>
  <r>
    <x v="50"/>
  </r>
  <r>
    <x v="42"/>
  </r>
  <r>
    <x v="136"/>
  </r>
  <r>
    <x v="99"/>
  </r>
  <r>
    <x v="44"/>
  </r>
  <r>
    <x v="30"/>
  </r>
  <r>
    <x v="20"/>
  </r>
  <r>
    <x v="162"/>
  </r>
  <r>
    <x v="13"/>
  </r>
  <r>
    <x v="27"/>
  </r>
  <r>
    <x v="106"/>
  </r>
  <r>
    <x v="15"/>
  </r>
  <r>
    <x v="168"/>
  </r>
  <r>
    <x v="23"/>
  </r>
  <r>
    <x v="71"/>
  </r>
  <r>
    <x v="18"/>
  </r>
  <r>
    <x v="44"/>
  </r>
  <r>
    <x v="83"/>
  </r>
  <r>
    <x v="24"/>
  </r>
  <r>
    <x v="84"/>
  </r>
  <r>
    <x v="27"/>
  </r>
  <r>
    <x v="13"/>
  </r>
  <r>
    <x v="18"/>
  </r>
  <r>
    <x v="44"/>
  </r>
  <r>
    <x v="128"/>
  </r>
  <r>
    <x v="98"/>
  </r>
  <r>
    <x v="20"/>
  </r>
  <r>
    <x v="64"/>
  </r>
  <r>
    <x v="130"/>
  </r>
  <r>
    <x v="166"/>
  </r>
  <r>
    <x v="15"/>
  </r>
  <r>
    <x v="3"/>
  </r>
  <r>
    <x v="31"/>
  </r>
  <r>
    <x v="39"/>
  </r>
  <r>
    <x v="3"/>
  </r>
  <r>
    <x v="8"/>
  </r>
  <r>
    <x v="5"/>
  </r>
  <r>
    <x v="3"/>
  </r>
  <r>
    <x v="85"/>
  </r>
  <r>
    <x v="18"/>
  </r>
  <r>
    <x v="28"/>
  </r>
  <r>
    <x v="83"/>
  </r>
  <r>
    <x v="29"/>
  </r>
  <r>
    <x v="176"/>
  </r>
  <r>
    <x v="24"/>
  </r>
  <r>
    <x v="50"/>
  </r>
  <r>
    <x v="77"/>
  </r>
  <r>
    <x v="18"/>
  </r>
  <r>
    <x v="30"/>
  </r>
  <r>
    <x v="29"/>
  </r>
  <r>
    <x v="16"/>
  </r>
  <r>
    <x v="23"/>
  </r>
  <r>
    <x v="78"/>
  </r>
  <r>
    <x v="23"/>
  </r>
  <r>
    <x v="12"/>
  </r>
  <r>
    <x v="78"/>
  </r>
  <r>
    <x v="20"/>
  </r>
  <r>
    <x v="16"/>
  </r>
  <r>
    <x v="177"/>
  </r>
  <r>
    <x v="111"/>
  </r>
  <r>
    <x v="166"/>
  </r>
  <r>
    <x v="44"/>
  </r>
  <r>
    <x v="16"/>
  </r>
  <r>
    <x v="12"/>
  </r>
  <r>
    <x v="3"/>
  </r>
  <r>
    <x v="50"/>
  </r>
  <r>
    <x v="62"/>
  </r>
  <r>
    <x v="28"/>
  </r>
  <r>
    <x v="50"/>
  </r>
  <r>
    <x v="20"/>
  </r>
  <r>
    <x v="20"/>
  </r>
  <r>
    <x v="22"/>
  </r>
  <r>
    <x v="178"/>
  </r>
  <r>
    <x v="55"/>
  </r>
  <r>
    <x v="5"/>
  </r>
  <r>
    <x v="39"/>
  </r>
  <r>
    <x v="28"/>
  </r>
  <r>
    <x v="20"/>
  </r>
  <r>
    <x v="179"/>
  </r>
  <r>
    <x v="23"/>
  </r>
  <r>
    <x v="44"/>
  </r>
  <r>
    <x v="27"/>
  </r>
  <r>
    <x v="28"/>
  </r>
  <r>
    <x v="32"/>
  </r>
  <r>
    <x v="27"/>
  </r>
  <r>
    <x v="70"/>
  </r>
  <r>
    <x v="16"/>
  </r>
  <r>
    <x v="28"/>
  </r>
  <r>
    <x v="180"/>
  </r>
  <r>
    <x v="114"/>
  </r>
  <r>
    <x v="16"/>
  </r>
  <r>
    <x v="49"/>
  </r>
  <r>
    <x v="107"/>
  </r>
  <r>
    <x v="26"/>
  </r>
  <r>
    <x v="181"/>
  </r>
  <r>
    <x v="12"/>
  </r>
  <r>
    <x v="3"/>
  </r>
  <r>
    <x v="44"/>
  </r>
  <r>
    <x v="125"/>
  </r>
  <r>
    <x v="32"/>
  </r>
  <r>
    <x v="39"/>
  </r>
  <r>
    <x v="46"/>
  </r>
  <r>
    <x v="15"/>
  </r>
  <r>
    <x v="3"/>
  </r>
  <r>
    <x v="4"/>
  </r>
  <r>
    <x v="128"/>
  </r>
  <r>
    <x v="17"/>
  </r>
  <r>
    <x v="69"/>
  </r>
  <r>
    <x v="13"/>
  </r>
  <r>
    <x v="113"/>
  </r>
  <r>
    <x v="51"/>
  </r>
  <r>
    <x v="97"/>
  </r>
  <r>
    <x v="50"/>
  </r>
  <r>
    <x v="182"/>
  </r>
  <r>
    <x v="4"/>
  </r>
  <r>
    <x v="27"/>
  </r>
  <r>
    <x v="44"/>
  </r>
  <r>
    <x v="33"/>
  </r>
  <r>
    <x v="4"/>
  </r>
  <r>
    <x v="5"/>
  </r>
  <r>
    <x v="70"/>
  </r>
  <r>
    <x v="16"/>
  </r>
  <r>
    <x v="23"/>
  </r>
  <r>
    <x v="124"/>
  </r>
  <r>
    <x v="100"/>
  </r>
  <r>
    <x v="124"/>
  </r>
  <r>
    <x v="5"/>
  </r>
  <r>
    <x v="100"/>
  </r>
  <r>
    <x v="99"/>
  </r>
  <r>
    <x v="26"/>
  </r>
  <r>
    <x v="113"/>
  </r>
  <r>
    <x v="29"/>
  </r>
  <r>
    <x v="24"/>
  </r>
  <r>
    <x v="147"/>
  </r>
  <r>
    <x v="70"/>
  </r>
  <r>
    <x v="21"/>
  </r>
  <r>
    <x v="9"/>
  </r>
  <r>
    <x v="30"/>
  </r>
  <r>
    <x v="44"/>
  </r>
  <r>
    <x v="83"/>
  </r>
  <r>
    <x v="55"/>
  </r>
  <r>
    <x v="74"/>
  </r>
  <r>
    <x v="27"/>
  </r>
  <r>
    <x v="111"/>
  </r>
  <r>
    <x v="3"/>
  </r>
  <r>
    <x v="39"/>
  </r>
  <r>
    <x v="39"/>
  </r>
  <r>
    <x v="32"/>
  </r>
  <r>
    <x v="12"/>
  </r>
  <r>
    <x v="27"/>
  </r>
  <r>
    <x v="32"/>
  </r>
  <r>
    <x v="54"/>
  </r>
  <r>
    <x v="20"/>
  </r>
  <r>
    <x v="128"/>
  </r>
  <r>
    <x v="20"/>
  </r>
  <r>
    <x v="136"/>
  </r>
  <r>
    <x v="113"/>
  </r>
  <r>
    <x v="10"/>
  </r>
  <r>
    <x v="167"/>
  </r>
  <r>
    <x v="142"/>
  </r>
  <r>
    <x v="111"/>
  </r>
  <r>
    <x v="90"/>
  </r>
  <r>
    <x v="151"/>
  </r>
  <r>
    <x v="67"/>
  </r>
  <r>
    <x v="94"/>
  </r>
  <r>
    <x v="27"/>
  </r>
  <r>
    <x v="39"/>
  </r>
  <r>
    <x v="83"/>
  </r>
  <r>
    <x v="15"/>
  </r>
  <r>
    <x v="25"/>
  </r>
  <r>
    <x v="3"/>
  </r>
  <r>
    <x v="16"/>
  </r>
  <r>
    <x v="3"/>
  </r>
  <r>
    <x v="14"/>
  </r>
  <r>
    <x v="13"/>
  </r>
  <r>
    <x v="35"/>
  </r>
  <r>
    <x v="50"/>
  </r>
  <r>
    <x v="97"/>
  </r>
  <r>
    <x v="20"/>
  </r>
  <r>
    <x v="5"/>
  </r>
  <r>
    <x v="147"/>
  </r>
  <r>
    <x v="71"/>
  </r>
  <r>
    <x v="3"/>
  </r>
  <r>
    <x v="20"/>
  </r>
  <r>
    <x v="15"/>
  </r>
  <r>
    <x v="35"/>
  </r>
  <r>
    <x v="183"/>
  </r>
  <r>
    <x v="11"/>
  </r>
  <r>
    <x v="12"/>
  </r>
  <r>
    <x v="47"/>
  </r>
  <r>
    <x v="23"/>
  </r>
  <r>
    <x v="3"/>
  </r>
  <r>
    <x v="184"/>
  </r>
  <r>
    <x v="89"/>
  </r>
  <r>
    <x v="136"/>
  </r>
  <r>
    <x v="50"/>
  </r>
  <r>
    <x v="75"/>
  </r>
  <r>
    <x v="3"/>
  </r>
  <r>
    <x v="32"/>
  </r>
  <r>
    <x v="80"/>
  </r>
  <r>
    <x v="27"/>
  </r>
  <r>
    <x v="88"/>
  </r>
  <r>
    <x v="30"/>
  </r>
  <r>
    <x v="153"/>
  </r>
  <r>
    <x v="72"/>
  </r>
  <r>
    <x v="13"/>
  </r>
  <r>
    <x v="31"/>
  </r>
  <r>
    <x v="32"/>
  </r>
  <r>
    <x v="92"/>
  </r>
  <r>
    <x v="73"/>
  </r>
  <r>
    <x v="24"/>
  </r>
  <r>
    <x v="27"/>
  </r>
  <r>
    <x v="145"/>
  </r>
  <r>
    <x v="13"/>
  </r>
  <r>
    <x v="25"/>
  </r>
  <r>
    <x v="20"/>
  </r>
  <r>
    <x v="3"/>
  </r>
  <r>
    <x v="20"/>
  </r>
  <r>
    <x v="185"/>
  </r>
  <r>
    <x v="24"/>
  </r>
  <r>
    <x v="186"/>
  </r>
  <r>
    <x v="16"/>
  </r>
  <r>
    <x v="82"/>
  </r>
  <r>
    <x v="28"/>
  </r>
  <r>
    <x v="45"/>
  </r>
  <r>
    <x v="187"/>
  </r>
  <r>
    <x v="105"/>
  </r>
  <r>
    <x v="70"/>
  </r>
  <r>
    <x v="27"/>
  </r>
  <r>
    <x v="67"/>
  </r>
  <r>
    <x v="70"/>
  </r>
  <r>
    <x v="128"/>
  </r>
  <r>
    <x v="27"/>
  </r>
  <r>
    <x v="20"/>
  </r>
  <r>
    <x v="3"/>
  </r>
  <r>
    <x v="50"/>
  </r>
  <r>
    <x v="70"/>
  </r>
  <r>
    <x v="3"/>
  </r>
  <r>
    <x v="22"/>
  </r>
  <r>
    <x v="12"/>
  </r>
  <r>
    <x v="113"/>
  </r>
  <r>
    <x v="44"/>
  </r>
  <r>
    <x v="188"/>
  </r>
  <r>
    <x v="3"/>
  </r>
  <r>
    <x v="56"/>
  </r>
  <r>
    <x v="9"/>
  </r>
  <r>
    <x v="45"/>
  </r>
  <r>
    <x v="189"/>
  </r>
  <r>
    <x v="67"/>
  </r>
  <r>
    <x v="42"/>
  </r>
  <r>
    <x v="25"/>
  </r>
  <r>
    <x v="30"/>
  </r>
  <r>
    <x v="118"/>
  </r>
  <r>
    <x v="27"/>
  </r>
  <r>
    <x v="44"/>
  </r>
  <r>
    <x v="27"/>
  </r>
  <r>
    <x v="129"/>
  </r>
  <r>
    <x v="136"/>
  </r>
  <r>
    <x v="85"/>
  </r>
  <r>
    <x v="83"/>
  </r>
  <r>
    <x v="18"/>
  </r>
  <r>
    <x v="20"/>
  </r>
  <r>
    <x v="44"/>
  </r>
  <r>
    <x v="95"/>
  </r>
  <r>
    <x v="16"/>
  </r>
  <r>
    <x v="79"/>
  </r>
  <r>
    <x v="44"/>
  </r>
  <r>
    <x v="64"/>
  </r>
  <r>
    <x v="5"/>
  </r>
  <r>
    <x v="38"/>
  </r>
  <r>
    <x v="13"/>
  </r>
  <r>
    <x v="18"/>
  </r>
  <r>
    <x v="32"/>
  </r>
  <r>
    <x v="28"/>
  </r>
  <r>
    <x v="27"/>
  </r>
  <r>
    <x v="70"/>
  </r>
  <r>
    <x v="15"/>
  </r>
  <r>
    <x v="16"/>
  </r>
  <r>
    <x v="24"/>
  </r>
  <r>
    <x v="3"/>
  </r>
  <r>
    <x v="9"/>
  </r>
  <r>
    <x v="47"/>
  </r>
  <r>
    <x v="16"/>
  </r>
  <r>
    <x v="29"/>
  </r>
  <r>
    <x v="20"/>
  </r>
  <r>
    <x v="20"/>
  </r>
  <r>
    <x v="139"/>
  </r>
  <r>
    <x v="105"/>
  </r>
  <r>
    <x v="8"/>
  </r>
  <r>
    <x v="3"/>
  </r>
  <r>
    <x v="190"/>
  </r>
  <r>
    <x v="1"/>
  </r>
  <r>
    <x v="10"/>
  </r>
  <r>
    <x v="29"/>
  </r>
  <r>
    <x v="83"/>
  </r>
  <r>
    <x v="104"/>
  </r>
  <r>
    <x v="3"/>
  </r>
  <r>
    <x v="16"/>
  </r>
  <r>
    <x v="16"/>
  </r>
  <r>
    <x v="16"/>
  </r>
  <r>
    <x v="3"/>
  </r>
  <r>
    <x v="59"/>
  </r>
  <r>
    <x v="191"/>
  </r>
  <r>
    <x v="192"/>
  </r>
  <r>
    <x v="9"/>
  </r>
  <r>
    <x v="44"/>
  </r>
  <r>
    <x v="12"/>
  </r>
  <r>
    <x v="18"/>
  </r>
  <r>
    <x v="34"/>
  </r>
  <r>
    <x v="79"/>
  </r>
  <r>
    <x v="32"/>
  </r>
  <r>
    <x v="12"/>
  </r>
  <r>
    <x v="16"/>
  </r>
  <r>
    <x v="89"/>
  </r>
  <r>
    <x v="23"/>
  </r>
  <r>
    <x v="20"/>
  </r>
  <r>
    <x v="39"/>
  </r>
  <r>
    <x v="22"/>
  </r>
  <r>
    <x v="70"/>
  </r>
  <r>
    <x v="193"/>
  </r>
  <r>
    <x v="3"/>
  </r>
  <r>
    <x v="78"/>
  </r>
  <r>
    <x v="8"/>
  </r>
  <r>
    <x v="128"/>
  </r>
  <r>
    <x v="18"/>
  </r>
  <r>
    <x v="16"/>
  </r>
  <r>
    <x v="159"/>
  </r>
  <r>
    <x v="91"/>
  </r>
  <r>
    <x v="5"/>
  </r>
  <r>
    <x v="27"/>
  </r>
  <r>
    <x v="107"/>
  </r>
  <r>
    <x v="164"/>
  </r>
  <r>
    <x v="156"/>
  </r>
  <r>
    <x v="172"/>
  </r>
  <r>
    <x v="143"/>
  </r>
  <r>
    <x v="27"/>
  </r>
  <r>
    <x v="18"/>
  </r>
  <r>
    <x v="128"/>
  </r>
  <r>
    <x v="18"/>
  </r>
  <r>
    <x v="18"/>
  </r>
  <r>
    <x v="89"/>
  </r>
  <r>
    <x v="194"/>
  </r>
  <r>
    <x v="30"/>
  </r>
  <r>
    <x v="27"/>
  </r>
  <r>
    <x v="195"/>
  </r>
  <r>
    <x v="56"/>
  </r>
  <r>
    <x v="98"/>
  </r>
  <r>
    <x v="123"/>
  </r>
  <r>
    <x v="23"/>
  </r>
  <r>
    <x v="28"/>
  </r>
  <r>
    <x v="16"/>
  </r>
  <r>
    <x v="70"/>
  </r>
  <r>
    <x v="24"/>
  </r>
  <r>
    <x v="13"/>
  </r>
  <r>
    <x v="78"/>
  </r>
  <r>
    <x v="13"/>
  </r>
  <r>
    <x v="28"/>
  </r>
  <r>
    <x v="3"/>
  </r>
  <r>
    <x v="104"/>
  </r>
  <r>
    <x v="27"/>
  </r>
  <r>
    <x v="16"/>
  </r>
  <r>
    <x v="70"/>
  </r>
  <r>
    <x v="13"/>
  </r>
  <r>
    <x v="78"/>
  </r>
  <r>
    <x v="38"/>
  </r>
  <r>
    <x v="5"/>
  </r>
  <r>
    <x v="20"/>
  </r>
  <r>
    <x v="70"/>
  </r>
  <r>
    <x v="62"/>
  </r>
  <r>
    <x v="115"/>
  </r>
  <r>
    <x v="30"/>
  </r>
  <r>
    <x v="23"/>
  </r>
  <r>
    <x v="28"/>
  </r>
  <r>
    <x v="91"/>
  </r>
  <r>
    <x v="37"/>
  </r>
  <r>
    <x v="27"/>
  </r>
  <r>
    <x v="196"/>
  </r>
  <r>
    <x v="96"/>
  </r>
  <r>
    <x v="24"/>
  </r>
  <r>
    <x v="20"/>
  </r>
  <r>
    <x v="147"/>
  </r>
  <r>
    <x v="80"/>
  </r>
  <r>
    <x v="46"/>
  </r>
  <r>
    <x v="24"/>
  </r>
  <r>
    <x v="39"/>
  </r>
  <r>
    <x v="28"/>
  </r>
  <r>
    <x v="32"/>
  </r>
  <r>
    <x v="43"/>
  </r>
  <r>
    <x v="24"/>
  </r>
  <r>
    <x v="3"/>
  </r>
  <r>
    <x v="197"/>
  </r>
  <r>
    <x v="21"/>
  </r>
  <r>
    <x v="62"/>
  </r>
  <r>
    <x v="10"/>
  </r>
  <r>
    <x v="198"/>
  </r>
  <r>
    <x v="27"/>
  </r>
  <r>
    <x v="61"/>
  </r>
  <r>
    <x v="199"/>
  </r>
  <r>
    <x v="39"/>
  </r>
  <r>
    <x v="4"/>
  </r>
  <r>
    <x v="172"/>
  </r>
  <r>
    <x v="89"/>
  </r>
  <r>
    <x v="27"/>
  </r>
  <r>
    <x v="17"/>
  </r>
  <r>
    <x v="39"/>
  </r>
  <r>
    <x v="31"/>
  </r>
  <r>
    <x v="173"/>
  </r>
  <r>
    <x v="190"/>
  </r>
  <r>
    <x v="27"/>
  </r>
  <r>
    <x v="200"/>
  </r>
  <r>
    <x v="19"/>
  </r>
  <r>
    <x v="22"/>
  </r>
  <r>
    <x v="72"/>
  </r>
  <r>
    <x v="42"/>
  </r>
  <r>
    <x v="27"/>
  </r>
  <r>
    <x v="51"/>
  </r>
  <r>
    <x v="150"/>
  </r>
  <r>
    <x v="64"/>
  </r>
  <r>
    <x v="77"/>
  </r>
  <r>
    <x v="185"/>
  </r>
  <r>
    <x v="27"/>
  </r>
  <r>
    <x v="71"/>
  </r>
  <r>
    <x v="27"/>
  </r>
  <r>
    <x v="45"/>
  </r>
  <r>
    <x v="52"/>
  </r>
  <r>
    <x v="25"/>
  </r>
  <r>
    <x v="77"/>
  </r>
  <r>
    <x v="3"/>
  </r>
  <r>
    <x v="13"/>
  </r>
  <r>
    <x v="88"/>
  </r>
  <r>
    <x v="22"/>
  </r>
  <r>
    <x v="201"/>
  </r>
  <r>
    <x v="3"/>
  </r>
  <r>
    <x v="53"/>
  </r>
  <r>
    <x v="88"/>
  </r>
  <r>
    <x v="64"/>
  </r>
  <r>
    <x v="53"/>
  </r>
  <r>
    <x v="39"/>
  </r>
  <r>
    <x v="3"/>
  </r>
  <r>
    <x v="12"/>
  </r>
  <r>
    <x v="15"/>
  </r>
  <r>
    <x v="13"/>
  </r>
  <r>
    <x v="142"/>
  </r>
  <r>
    <x v="44"/>
  </r>
  <r>
    <x v="44"/>
  </r>
  <r>
    <x v="0"/>
  </r>
  <r>
    <x v="20"/>
  </r>
  <r>
    <x v="70"/>
  </r>
  <r>
    <x v="16"/>
  </r>
  <r>
    <x v="23"/>
  </r>
  <r>
    <x v="39"/>
  </r>
  <r>
    <x v="44"/>
  </r>
  <r>
    <x v="123"/>
  </r>
  <r>
    <x v="44"/>
  </r>
  <r>
    <x v="4"/>
  </r>
  <r>
    <x v="34"/>
  </r>
  <r>
    <x v="47"/>
  </r>
  <r>
    <x v="18"/>
  </r>
  <r>
    <x v="24"/>
  </r>
  <r>
    <x v="113"/>
  </r>
  <r>
    <x v="18"/>
  </r>
  <r>
    <x v="20"/>
  </r>
  <r>
    <x v="18"/>
  </r>
  <r>
    <x v="70"/>
  </r>
  <r>
    <x v="7"/>
  </r>
  <r>
    <x v="28"/>
  </r>
  <r>
    <x v="202"/>
  </r>
  <r>
    <x v="138"/>
  </r>
  <r>
    <x v="12"/>
  </r>
  <r>
    <x v="24"/>
  </r>
  <r>
    <x v="152"/>
  </r>
  <r>
    <x v="10"/>
  </r>
  <r>
    <x v="39"/>
  </r>
  <r>
    <x v="97"/>
  </r>
  <r>
    <x v="93"/>
  </r>
  <r>
    <x v="107"/>
  </r>
  <r>
    <x v="71"/>
  </r>
  <r>
    <x v="32"/>
  </r>
  <r>
    <x v="27"/>
  </r>
  <r>
    <x v="185"/>
  </r>
  <r>
    <x v="8"/>
  </r>
  <r>
    <x v="98"/>
  </r>
  <r>
    <x v="31"/>
  </r>
  <r>
    <x v="130"/>
  </r>
  <r>
    <x v="166"/>
  </r>
  <r>
    <x v="69"/>
  </r>
  <r>
    <x v="142"/>
  </r>
  <r>
    <x v="127"/>
  </r>
  <r>
    <x v="18"/>
  </r>
  <r>
    <x v="33"/>
  </r>
  <r>
    <x v="52"/>
  </r>
  <r>
    <x v="62"/>
  </r>
  <r>
    <x v="24"/>
  </r>
  <r>
    <x v="84"/>
  </r>
  <r>
    <x v="12"/>
  </r>
  <r>
    <x v="3"/>
  </r>
  <r>
    <x v="15"/>
  </r>
  <r>
    <x v="39"/>
  </r>
  <r>
    <x v="1"/>
  </r>
  <r>
    <x v="13"/>
  </r>
  <r>
    <x v="142"/>
  </r>
  <r>
    <x v="26"/>
  </r>
  <r>
    <x v="59"/>
  </r>
  <r>
    <x v="75"/>
  </r>
  <r>
    <x v="17"/>
  </r>
  <r>
    <x v="77"/>
  </r>
  <r>
    <x v="46"/>
  </r>
  <r>
    <x v="161"/>
  </r>
  <r>
    <x v="81"/>
  </r>
  <r>
    <x v="85"/>
  </r>
  <r>
    <x v="26"/>
  </r>
  <r>
    <x v="13"/>
  </r>
  <r>
    <x v="28"/>
  </r>
  <r>
    <x v="5"/>
  </r>
  <r>
    <x v="50"/>
  </r>
  <r>
    <x v="23"/>
  </r>
  <r>
    <x v="3"/>
  </r>
  <r>
    <x v="39"/>
  </r>
  <r>
    <x v="16"/>
  </r>
  <r>
    <x v="35"/>
  </r>
  <r>
    <x v="8"/>
  </r>
  <r>
    <x v="51"/>
  </r>
  <r>
    <x v="80"/>
  </r>
  <r>
    <x v="44"/>
  </r>
  <r>
    <x v="153"/>
  </r>
  <r>
    <x v="44"/>
  </r>
  <r>
    <x v="25"/>
  </r>
  <r>
    <x v="79"/>
  </r>
  <r>
    <x v="24"/>
  </r>
  <r>
    <x v="27"/>
  </r>
  <r>
    <x v="23"/>
  </r>
  <r>
    <x v="32"/>
  </r>
  <r>
    <x v="20"/>
  </r>
  <r>
    <x v="8"/>
  </r>
  <r>
    <x v="27"/>
  </r>
  <r>
    <x v="58"/>
  </r>
  <r>
    <x v="83"/>
  </r>
  <r>
    <x v="16"/>
  </r>
  <r>
    <x v="55"/>
  </r>
  <r>
    <x v="203"/>
  </r>
  <r>
    <x v="28"/>
  </r>
  <r>
    <x v="16"/>
  </r>
  <r>
    <x v="37"/>
  </r>
  <r>
    <x v="3"/>
  </r>
  <r>
    <x v="42"/>
  </r>
  <r>
    <x v="50"/>
  </r>
  <r>
    <x v="3"/>
  </r>
  <r>
    <x v="204"/>
  </r>
  <r>
    <x v="85"/>
  </r>
  <r>
    <x v="16"/>
  </r>
  <r>
    <x v="98"/>
  </r>
  <r>
    <x v="205"/>
  </r>
  <r>
    <x v="83"/>
  </r>
  <r>
    <x v="12"/>
  </r>
  <r>
    <x v="51"/>
  </r>
  <r>
    <x v="27"/>
  </r>
  <r>
    <x v="20"/>
  </r>
  <r>
    <x v="18"/>
  </r>
  <r>
    <x v="18"/>
  </r>
  <r>
    <x v="24"/>
  </r>
  <r>
    <x v="27"/>
  </r>
  <r>
    <x v="166"/>
  </r>
  <r>
    <x v="103"/>
  </r>
  <r>
    <x v="20"/>
  </r>
  <r>
    <x v="8"/>
  </r>
  <r>
    <x v="13"/>
  </r>
  <r>
    <x v="100"/>
  </r>
  <r>
    <x v="27"/>
  </r>
  <r>
    <x v="139"/>
  </r>
  <r>
    <x v="109"/>
  </r>
  <r>
    <x v="123"/>
  </r>
  <r>
    <x v="128"/>
  </r>
  <r>
    <x v="33"/>
  </r>
  <r>
    <x v="53"/>
  </r>
  <r>
    <x v="78"/>
  </r>
  <r>
    <x v="20"/>
  </r>
  <r>
    <x v="183"/>
  </r>
  <r>
    <x v="20"/>
  </r>
  <r>
    <x v="29"/>
  </r>
  <r>
    <x v="3"/>
  </r>
  <r>
    <x v="28"/>
  </r>
  <r>
    <x v="127"/>
  </r>
  <r>
    <x v="57"/>
  </r>
  <r>
    <x v="4"/>
  </r>
  <r>
    <x v="13"/>
  </r>
  <r>
    <x v="9"/>
  </r>
  <r>
    <x v="23"/>
  </r>
  <r>
    <x v="28"/>
  </r>
  <r>
    <x v="56"/>
  </r>
  <r>
    <x v="3"/>
  </r>
  <r>
    <x v="11"/>
  </r>
  <r>
    <x v="28"/>
  </r>
  <r>
    <x v="3"/>
  </r>
  <r>
    <x v="18"/>
  </r>
  <r>
    <x v="29"/>
  </r>
  <r>
    <x v="7"/>
  </r>
  <r>
    <x v="128"/>
  </r>
  <r>
    <x v="3"/>
  </r>
  <r>
    <x v="24"/>
  </r>
  <r>
    <x v="32"/>
  </r>
  <r>
    <x v="114"/>
  </r>
  <r>
    <x v="84"/>
  </r>
  <r>
    <x v="16"/>
  </r>
  <r>
    <x v="130"/>
  </r>
  <r>
    <x v="28"/>
  </r>
  <r>
    <x v="175"/>
  </r>
  <r>
    <x v="26"/>
  </r>
  <r>
    <x v="5"/>
  </r>
  <r>
    <x v="172"/>
  </r>
  <r>
    <x v="48"/>
  </r>
  <r>
    <x v="80"/>
  </r>
  <r>
    <x v="43"/>
  </r>
  <r>
    <x v="27"/>
  </r>
  <r>
    <x v="70"/>
  </r>
  <r>
    <x v="147"/>
  </r>
  <r>
    <x v="16"/>
  </r>
  <r>
    <x v="44"/>
  </r>
  <r>
    <x v="15"/>
  </r>
  <r>
    <x v="64"/>
  </r>
  <r>
    <x v="62"/>
  </r>
  <r>
    <x v="43"/>
  </r>
  <r>
    <x v="12"/>
  </r>
  <r>
    <x v="50"/>
  </r>
  <r>
    <x v="25"/>
  </r>
  <r>
    <x v="20"/>
  </r>
  <r>
    <x v="27"/>
  </r>
  <r>
    <x v="24"/>
  </r>
  <r>
    <x v="44"/>
  </r>
  <r>
    <x v="23"/>
  </r>
  <r>
    <x v="33"/>
  </r>
  <r>
    <x v="15"/>
  </r>
  <r>
    <x v="31"/>
  </r>
  <r>
    <x v="22"/>
  </r>
  <r>
    <x v="111"/>
  </r>
  <r>
    <x v="13"/>
  </r>
  <r>
    <x v="70"/>
  </r>
  <r>
    <x v="22"/>
  </r>
  <r>
    <x v="147"/>
  </r>
  <r>
    <x v="24"/>
  </r>
  <r>
    <x v="20"/>
  </r>
  <r>
    <x v="35"/>
  </r>
  <r>
    <x v="89"/>
  </r>
  <r>
    <x v="98"/>
  </r>
  <r>
    <x v="32"/>
  </r>
  <r>
    <x v="152"/>
  </r>
  <r>
    <x v="5"/>
  </r>
  <r>
    <x v="24"/>
  </r>
  <r>
    <x v="73"/>
  </r>
  <r>
    <x v="22"/>
  </r>
  <r>
    <x v="34"/>
  </r>
  <r>
    <x v="101"/>
  </r>
  <r>
    <x v="37"/>
  </r>
  <r>
    <x v="174"/>
  </r>
  <r>
    <x v="20"/>
  </r>
  <r>
    <x v="3"/>
  </r>
  <r>
    <x v="206"/>
  </r>
  <r>
    <x v="121"/>
  </r>
  <r>
    <x v="32"/>
  </r>
  <r>
    <x v="207"/>
  </r>
  <r>
    <x v="50"/>
  </r>
  <r>
    <x v="20"/>
  </r>
  <r>
    <x v="83"/>
  </r>
  <r>
    <x v="45"/>
  </r>
  <r>
    <x v="13"/>
  </r>
  <r>
    <x v="163"/>
  </r>
  <r>
    <x v="39"/>
  </r>
  <r>
    <x v="104"/>
  </r>
  <r>
    <x v="55"/>
  </r>
  <r>
    <x v="44"/>
  </r>
  <r>
    <x v="27"/>
  </r>
  <r>
    <x v="1"/>
  </r>
  <r>
    <x v="117"/>
  </r>
  <r>
    <x v="98"/>
  </r>
  <r>
    <x v="67"/>
  </r>
  <r>
    <x v="44"/>
  </r>
  <r>
    <x v="22"/>
  </r>
  <r>
    <x v="128"/>
  </r>
  <r>
    <x v="208"/>
  </r>
  <r>
    <x v="94"/>
  </r>
  <r>
    <x v="23"/>
  </r>
  <r>
    <x v="209"/>
  </r>
  <r>
    <x v="210"/>
  </r>
  <r>
    <x v="27"/>
  </r>
  <r>
    <x v="16"/>
  </r>
  <r>
    <x v="38"/>
  </r>
  <r>
    <x v="24"/>
  </r>
  <r>
    <x v="28"/>
  </r>
  <r>
    <x v="72"/>
  </r>
  <r>
    <x v="10"/>
  </r>
  <r>
    <x v="22"/>
  </r>
  <r>
    <x v="3"/>
  </r>
  <r>
    <x v="50"/>
  </r>
  <r>
    <x v="151"/>
  </r>
  <r>
    <x v="27"/>
  </r>
  <r>
    <x v="37"/>
  </r>
  <r>
    <x v="35"/>
  </r>
  <r>
    <x v="88"/>
  </r>
  <r>
    <x v="211"/>
  </r>
  <r>
    <x v="39"/>
  </r>
  <r>
    <x v="151"/>
  </r>
  <r>
    <x v="59"/>
  </r>
  <r>
    <x v="5"/>
  </r>
  <r>
    <x v="34"/>
  </r>
  <r>
    <x v="21"/>
  </r>
  <r>
    <x v="113"/>
  </r>
  <r>
    <x v="50"/>
  </r>
  <r>
    <x v="83"/>
  </r>
  <r>
    <x v="43"/>
  </r>
  <r>
    <x v="164"/>
  </r>
  <r>
    <x v="95"/>
  </r>
  <r>
    <x v="16"/>
  </r>
  <r>
    <x v="64"/>
  </r>
  <r>
    <x v="35"/>
  </r>
  <r>
    <x v="5"/>
  </r>
  <r>
    <x v="24"/>
  </r>
  <r>
    <x v="16"/>
  </r>
  <r>
    <x v="80"/>
  </r>
  <r>
    <x v="35"/>
  </r>
  <r>
    <x v="32"/>
  </r>
  <r>
    <x v="27"/>
  </r>
  <r>
    <x v="10"/>
  </r>
  <r>
    <x v="8"/>
  </r>
  <r>
    <x v="46"/>
  </r>
  <r>
    <x v="5"/>
  </r>
  <r>
    <x v="24"/>
  </r>
  <r>
    <x v="212"/>
  </r>
  <r>
    <x v="16"/>
  </r>
  <r>
    <x v="39"/>
  </r>
  <r>
    <x v="56"/>
  </r>
  <r>
    <x v="39"/>
  </r>
  <r>
    <x v="13"/>
  </r>
  <r>
    <x v="211"/>
  </r>
  <r>
    <x v="109"/>
  </r>
  <r>
    <x v="35"/>
  </r>
  <r>
    <x v="20"/>
  </r>
  <r>
    <x v="21"/>
  </r>
  <r>
    <x v="12"/>
  </r>
  <r>
    <x v="20"/>
  </r>
  <r>
    <x v="23"/>
  </r>
  <r>
    <x v="25"/>
  </r>
  <r>
    <x v="3"/>
  </r>
  <r>
    <x v="10"/>
  </r>
  <r>
    <x v="32"/>
  </r>
  <r>
    <x v="44"/>
  </r>
  <r>
    <x v="13"/>
  </r>
  <r>
    <x v="64"/>
  </r>
  <r>
    <x v="27"/>
  </r>
  <r>
    <x v="3"/>
  </r>
  <r>
    <x v="5"/>
  </r>
  <r>
    <x v="85"/>
  </r>
  <r>
    <x v="18"/>
  </r>
  <r>
    <x v="3"/>
  </r>
  <r>
    <x v="130"/>
  </r>
  <r>
    <x v="30"/>
  </r>
  <r>
    <x v="196"/>
  </r>
  <r>
    <x v="26"/>
  </r>
  <r>
    <x v="90"/>
  </r>
  <r>
    <x v="3"/>
  </r>
  <r>
    <x v="87"/>
  </r>
  <r>
    <x v="13"/>
  </r>
  <r>
    <x v="20"/>
  </r>
  <r>
    <x v="111"/>
  </r>
  <r>
    <x v="3"/>
  </r>
  <r>
    <x v="130"/>
  </r>
  <r>
    <x v="3"/>
  </r>
  <r>
    <x v="82"/>
  </r>
  <r>
    <x v="31"/>
  </r>
  <r>
    <x v="15"/>
  </r>
  <r>
    <x v="23"/>
  </r>
  <r>
    <x v="3"/>
  </r>
  <r>
    <x v="126"/>
  </r>
  <r>
    <x v="128"/>
  </r>
  <r>
    <x v="78"/>
  </r>
  <r>
    <x v="13"/>
  </r>
  <r>
    <x v="144"/>
  </r>
  <r>
    <x v="39"/>
  </r>
  <r>
    <x v="44"/>
  </r>
  <r>
    <x v="192"/>
  </r>
  <r>
    <x v="3"/>
  </r>
  <r>
    <x v="147"/>
  </r>
  <r>
    <x v="58"/>
  </r>
  <r>
    <x v="4"/>
  </r>
  <r>
    <x v="28"/>
  </r>
  <r>
    <x v="13"/>
  </r>
  <r>
    <x v="13"/>
  </r>
  <r>
    <x v="39"/>
  </r>
  <r>
    <x v="27"/>
  </r>
  <r>
    <x v="50"/>
  </r>
  <r>
    <x v="123"/>
  </r>
  <r>
    <x v="15"/>
  </r>
  <r>
    <x v="80"/>
  </r>
  <r>
    <x v="105"/>
  </r>
  <r>
    <x v="45"/>
  </r>
  <r>
    <x v="30"/>
  </r>
  <r>
    <x v="39"/>
  </r>
  <r>
    <x v="24"/>
  </r>
  <r>
    <x v="9"/>
  </r>
  <r>
    <x v="98"/>
  </r>
  <r>
    <x v="3"/>
  </r>
  <r>
    <x v="39"/>
  </r>
  <r>
    <x v="70"/>
  </r>
  <r>
    <x v="213"/>
  </r>
  <r>
    <x v="15"/>
  </r>
  <r>
    <x v="73"/>
  </r>
  <r>
    <x v="194"/>
  </r>
  <r>
    <x v="214"/>
  </r>
  <r>
    <x v="28"/>
  </r>
  <r>
    <x v="28"/>
  </r>
  <r>
    <x v="106"/>
  </r>
  <r>
    <x v="198"/>
  </r>
  <r>
    <x v="24"/>
  </r>
  <r>
    <x v="39"/>
  </r>
  <r>
    <x v="95"/>
  </r>
  <r>
    <x v="22"/>
  </r>
  <r>
    <x v="14"/>
  </r>
  <r>
    <x v="7"/>
  </r>
  <r>
    <x v="163"/>
  </r>
  <r>
    <x v="18"/>
  </r>
  <r>
    <x v="29"/>
  </r>
  <r>
    <x v="20"/>
  </r>
  <r>
    <x v="85"/>
  </r>
  <r>
    <x v="62"/>
  </r>
  <r>
    <x v="39"/>
  </r>
  <r>
    <x v="113"/>
  </r>
  <r>
    <x v="27"/>
  </r>
  <r>
    <x v="12"/>
  </r>
  <r>
    <x v="38"/>
  </r>
  <r>
    <x v="92"/>
  </r>
  <r>
    <x v="98"/>
  </r>
  <r>
    <x v="27"/>
  </r>
  <r>
    <x v="13"/>
  </r>
  <r>
    <x v="78"/>
  </r>
  <r>
    <x v="215"/>
  </r>
  <r>
    <x v="5"/>
  </r>
  <r>
    <x v="3"/>
  </r>
  <r>
    <x v="169"/>
  </r>
  <r>
    <x v="43"/>
  </r>
  <r>
    <x v="50"/>
  </r>
  <r>
    <x v="67"/>
  </r>
  <r>
    <x v="62"/>
  </r>
  <r>
    <x v="79"/>
  </r>
  <r>
    <x v="39"/>
  </r>
  <r>
    <x v="71"/>
  </r>
  <r>
    <x v="118"/>
  </r>
  <r>
    <x v="3"/>
  </r>
  <r>
    <x v="216"/>
  </r>
  <r>
    <x v="217"/>
  </r>
  <r>
    <x v="37"/>
  </r>
  <r>
    <x v="27"/>
  </r>
  <r>
    <x v="44"/>
  </r>
  <r>
    <x v="25"/>
  </r>
  <r>
    <x v="74"/>
  </r>
  <r>
    <x v="25"/>
  </r>
  <r>
    <x v="9"/>
  </r>
  <r>
    <x v="3"/>
  </r>
  <r>
    <x v="117"/>
  </r>
  <r>
    <x v="22"/>
  </r>
  <r>
    <x v="70"/>
  </r>
  <r>
    <x v="13"/>
  </r>
  <r>
    <x v="66"/>
  </r>
  <r>
    <x v="139"/>
  </r>
  <r>
    <x v="109"/>
  </r>
  <r>
    <x v="24"/>
  </r>
  <r>
    <x v="218"/>
  </r>
  <r>
    <x v="3"/>
  </r>
  <r>
    <x v="5"/>
  </r>
  <r>
    <x v="39"/>
  </r>
  <r>
    <x v="21"/>
  </r>
  <r>
    <x v="28"/>
  </r>
  <r>
    <x v="70"/>
  </r>
  <r>
    <x v="27"/>
  </r>
  <r>
    <x v="46"/>
  </r>
  <r>
    <x v="3"/>
  </r>
  <r>
    <x v="20"/>
  </r>
  <r>
    <x v="9"/>
  </r>
  <r>
    <x v="219"/>
  </r>
  <r>
    <x v="51"/>
  </r>
  <r>
    <x v="80"/>
  </r>
  <r>
    <x v="13"/>
  </r>
  <r>
    <x v="220"/>
  </r>
  <r>
    <x v="128"/>
  </r>
  <r>
    <x v="20"/>
  </r>
  <r>
    <x v="44"/>
  </r>
  <r>
    <x v="18"/>
  </r>
  <r>
    <x v="57"/>
  </r>
  <r>
    <x v="20"/>
  </r>
  <r>
    <x v="42"/>
  </r>
  <r>
    <x v="27"/>
  </r>
  <r>
    <x v="27"/>
  </r>
  <r>
    <x v="5"/>
  </r>
  <r>
    <x v="39"/>
  </r>
  <r>
    <x v="33"/>
  </r>
  <r>
    <x v="9"/>
  </r>
  <r>
    <x v="4"/>
  </r>
  <r>
    <x v="16"/>
  </r>
  <r>
    <x v="28"/>
  </r>
  <r>
    <x v="78"/>
  </r>
  <r>
    <x v="209"/>
  </r>
  <r>
    <x v="24"/>
  </r>
  <r>
    <x v="5"/>
  </r>
  <r>
    <x v="221"/>
  </r>
  <r>
    <x v="39"/>
  </r>
  <r>
    <x v="16"/>
  </r>
  <r>
    <x v="3"/>
  </r>
  <r>
    <x v="3"/>
  </r>
  <r>
    <x v="104"/>
  </r>
  <r>
    <x v="118"/>
  </r>
  <r>
    <x v="3"/>
  </r>
  <r>
    <x v="53"/>
  </r>
  <r>
    <x v="222"/>
  </r>
  <r>
    <x v="171"/>
  </r>
  <r>
    <x v="107"/>
  </r>
  <r>
    <x v="169"/>
  </r>
  <r>
    <x v="3"/>
  </r>
  <r>
    <x v="3"/>
  </r>
  <r>
    <x v="55"/>
  </r>
  <r>
    <x v="53"/>
  </r>
  <r>
    <x v="39"/>
  </r>
  <r>
    <x v="70"/>
  </r>
  <r>
    <x v="151"/>
  </r>
  <r>
    <x v="16"/>
  </r>
  <r>
    <x v="27"/>
  </r>
  <r>
    <x v="169"/>
  </r>
  <r>
    <x v="177"/>
  </r>
  <r>
    <x v="24"/>
  </r>
  <r>
    <x v="27"/>
  </r>
  <r>
    <x v="20"/>
  </r>
  <r>
    <x v="35"/>
  </r>
  <r>
    <x v="223"/>
  </r>
  <r>
    <x v="48"/>
  </r>
  <r>
    <x v="84"/>
  </r>
  <r>
    <x v="23"/>
  </r>
  <r>
    <x v="52"/>
  </r>
  <r>
    <x v="8"/>
  </r>
  <r>
    <x v="75"/>
  </r>
  <r>
    <x v="78"/>
  </r>
  <r>
    <x v="3"/>
  </r>
  <r>
    <x v="18"/>
  </r>
  <r>
    <x v="23"/>
  </r>
  <r>
    <x v="70"/>
  </r>
  <r>
    <x v="35"/>
  </r>
  <r>
    <x v="39"/>
  </r>
  <r>
    <x v="94"/>
  </r>
  <r>
    <x v="55"/>
  </r>
  <r>
    <x v="16"/>
  </r>
  <r>
    <x v="22"/>
  </r>
  <r>
    <x v="3"/>
  </r>
  <r>
    <x v="39"/>
  </r>
  <r>
    <x v="224"/>
  </r>
  <r>
    <x v="197"/>
  </r>
  <r>
    <x v="29"/>
  </r>
  <r>
    <x v="0"/>
  </r>
  <r>
    <x v="35"/>
  </r>
  <r>
    <x v="16"/>
  </r>
  <r>
    <x v="27"/>
  </r>
  <r>
    <x v="18"/>
  </r>
  <r>
    <x v="27"/>
  </r>
  <r>
    <x v="3"/>
  </r>
  <r>
    <x v="36"/>
  </r>
  <r>
    <x v="44"/>
  </r>
  <r>
    <x v="27"/>
  </r>
  <r>
    <x v="33"/>
  </r>
  <r>
    <x v="70"/>
  </r>
  <r>
    <x v="103"/>
  </r>
  <r>
    <x v="18"/>
  </r>
  <r>
    <x v="183"/>
  </r>
  <r>
    <x v="20"/>
  </r>
  <r>
    <x v="39"/>
  </r>
  <r>
    <x v="56"/>
  </r>
  <r>
    <x v="79"/>
  </r>
  <r>
    <x v="15"/>
  </r>
  <r>
    <x v="31"/>
  </r>
  <r>
    <x v="15"/>
  </r>
  <r>
    <x v="22"/>
  </r>
  <r>
    <x v="5"/>
  </r>
  <r>
    <x v="44"/>
  </r>
  <r>
    <x v="44"/>
  </r>
  <r>
    <x v="18"/>
  </r>
  <r>
    <x v="42"/>
  </r>
  <r>
    <x v="59"/>
  </r>
  <r>
    <x v="196"/>
  </r>
  <r>
    <x v="92"/>
  </r>
  <r>
    <x v="20"/>
  </r>
  <r>
    <x v="22"/>
  </r>
  <r>
    <x v="10"/>
  </r>
  <r>
    <x v="3"/>
  </r>
  <r>
    <x v="142"/>
  </r>
  <r>
    <x v="74"/>
  </r>
  <r>
    <x v="20"/>
  </r>
  <r>
    <x v="111"/>
  </r>
  <r>
    <x v="70"/>
  </r>
  <r>
    <x v="50"/>
  </r>
  <r>
    <x v="64"/>
  </r>
  <r>
    <x v="27"/>
  </r>
  <r>
    <x v="28"/>
  </r>
  <r>
    <x v="15"/>
  </r>
  <r>
    <x v="3"/>
  </r>
  <r>
    <x v="39"/>
  </r>
  <r>
    <x v="29"/>
  </r>
  <r>
    <x v="51"/>
  </r>
  <r>
    <x v="164"/>
  </r>
  <r>
    <x v="166"/>
  </r>
  <r>
    <x v="85"/>
  </r>
  <r>
    <x v="143"/>
  </r>
  <r>
    <x v="25"/>
  </r>
  <r>
    <x v="44"/>
  </r>
  <r>
    <x v="28"/>
  </r>
  <r>
    <x v="17"/>
  </r>
  <r>
    <x v="151"/>
  </r>
  <r>
    <x v="26"/>
  </r>
  <r>
    <x v="87"/>
  </r>
  <r>
    <x v="111"/>
  </r>
  <r>
    <x v="32"/>
  </r>
  <r>
    <x v="28"/>
  </r>
  <r>
    <x v="136"/>
  </r>
  <r>
    <x v="93"/>
  </r>
  <r>
    <x v="16"/>
  </r>
  <r>
    <x v="104"/>
  </r>
  <r>
    <x v="34"/>
  </r>
  <r>
    <x v="97"/>
  </r>
  <r>
    <x v="29"/>
  </r>
  <r>
    <x v="225"/>
  </r>
  <r>
    <x v="27"/>
  </r>
  <r>
    <x v="28"/>
  </r>
  <r>
    <x v="107"/>
  </r>
  <r>
    <x v="44"/>
  </r>
  <r>
    <x v="91"/>
  </r>
  <r>
    <x v="83"/>
  </r>
  <r>
    <x v="16"/>
  </r>
  <r>
    <x v="225"/>
  </r>
  <r>
    <x v="50"/>
  </r>
  <r>
    <x v="121"/>
  </r>
  <r>
    <x v="27"/>
  </r>
  <r>
    <x v="183"/>
  </r>
  <r>
    <x v="18"/>
  </r>
  <r>
    <x v="34"/>
  </r>
  <r>
    <x v="130"/>
  </r>
  <r>
    <x v="27"/>
  </r>
  <r>
    <x v="226"/>
  </r>
  <r>
    <x v="16"/>
  </r>
  <r>
    <x v="29"/>
  </r>
  <r>
    <x v="24"/>
  </r>
  <r>
    <x v="185"/>
  </r>
  <r>
    <x v="37"/>
  </r>
  <r>
    <x v="56"/>
  </r>
  <r>
    <x v="76"/>
  </r>
  <r>
    <x v="29"/>
  </r>
  <r>
    <x v="55"/>
  </r>
  <r>
    <x v="28"/>
  </r>
  <r>
    <x v="18"/>
  </r>
  <r>
    <x v="159"/>
  </r>
  <r>
    <x v="15"/>
  </r>
  <r>
    <x v="35"/>
  </r>
  <r>
    <x v="27"/>
  </r>
  <r>
    <x v="154"/>
  </r>
  <r>
    <x v="24"/>
  </r>
  <r>
    <x v="128"/>
  </r>
  <r>
    <x v="20"/>
  </r>
  <r>
    <x v="145"/>
  </r>
  <r>
    <x v="23"/>
  </r>
  <r>
    <x v="12"/>
  </r>
  <r>
    <x v="26"/>
  </r>
  <r>
    <x v="15"/>
  </r>
  <r>
    <x v="50"/>
  </r>
  <r>
    <x v="3"/>
  </r>
  <r>
    <x v="58"/>
  </r>
  <r>
    <x v="44"/>
  </r>
  <r>
    <x v="27"/>
  </r>
  <r>
    <x v="38"/>
  </r>
  <r>
    <x v="157"/>
  </r>
  <r>
    <x v="34"/>
  </r>
  <r>
    <x v="24"/>
  </r>
  <r>
    <x v="22"/>
  </r>
  <r>
    <x v="33"/>
  </r>
  <r>
    <x v="70"/>
  </r>
  <r>
    <x v="77"/>
  </r>
  <r>
    <x v="18"/>
  </r>
  <r>
    <x v="118"/>
  </r>
  <r>
    <x v="44"/>
  </r>
  <r>
    <x v="92"/>
  </r>
  <r>
    <x v="71"/>
  </r>
  <r>
    <x v="16"/>
  </r>
  <r>
    <x v="105"/>
  </r>
  <r>
    <x v="18"/>
  </r>
  <r>
    <x v="114"/>
  </r>
  <r>
    <x v="71"/>
  </r>
  <r>
    <x v="24"/>
  </r>
  <r>
    <x v="13"/>
  </r>
  <r>
    <x v="27"/>
  </r>
  <r>
    <x v="79"/>
  </r>
  <r>
    <x v="32"/>
  </r>
  <r>
    <x v="13"/>
  </r>
  <r>
    <x v="5"/>
  </r>
  <r>
    <x v="10"/>
  </r>
  <r>
    <x v="18"/>
  </r>
  <r>
    <x v="50"/>
  </r>
  <r>
    <x v="32"/>
  </r>
  <r>
    <x v="32"/>
  </r>
  <r>
    <x v="153"/>
  </r>
  <r>
    <x v="13"/>
  </r>
  <r>
    <x v="3"/>
  </r>
  <r>
    <x v="20"/>
  </r>
  <r>
    <x v="27"/>
  </r>
  <r>
    <x v="58"/>
  </r>
  <r>
    <x v="21"/>
  </r>
  <r>
    <x v="67"/>
  </r>
  <r>
    <x v="27"/>
  </r>
  <r>
    <x v="191"/>
  </r>
  <r>
    <x v="164"/>
  </r>
  <r>
    <x v="1"/>
  </r>
  <r>
    <x v="71"/>
  </r>
  <r>
    <x v="30"/>
  </r>
  <r>
    <x v="27"/>
  </r>
  <r>
    <x v="12"/>
  </r>
  <r>
    <x v="32"/>
  </r>
  <r>
    <x v="8"/>
  </r>
  <r>
    <x v="104"/>
  </r>
  <r>
    <x v="20"/>
  </r>
  <r>
    <x v="27"/>
  </r>
  <r>
    <x v="22"/>
  </r>
  <r>
    <x v="24"/>
  </r>
  <r>
    <x v="23"/>
  </r>
  <r>
    <x v="70"/>
  </r>
  <r>
    <x v="70"/>
  </r>
  <r>
    <x v="77"/>
  </r>
  <r>
    <x v="112"/>
  </r>
  <r>
    <x v="97"/>
  </r>
  <r>
    <x v="128"/>
  </r>
  <r>
    <x v="48"/>
  </r>
  <r>
    <x v="31"/>
  </r>
  <r>
    <x v="60"/>
  </r>
  <r>
    <x v="13"/>
  </r>
  <r>
    <x v="111"/>
  </r>
  <r>
    <x v="39"/>
  </r>
  <r>
    <x v="39"/>
  </r>
  <r>
    <x v="159"/>
  </r>
  <r>
    <x v="3"/>
  </r>
  <r>
    <x v="39"/>
  </r>
  <r>
    <x v="79"/>
  </r>
  <r>
    <x v="218"/>
  </r>
  <r>
    <x v="26"/>
  </r>
  <r>
    <x v="3"/>
  </r>
  <r>
    <x v="77"/>
  </r>
  <r>
    <x v="133"/>
  </r>
  <r>
    <x v="67"/>
  </r>
  <r>
    <x v="29"/>
  </r>
  <r>
    <x v="94"/>
  </r>
  <r>
    <x v="143"/>
  </r>
  <r>
    <x v="227"/>
  </r>
  <r>
    <x v="43"/>
  </r>
  <r>
    <x v="8"/>
  </r>
  <r>
    <x v="27"/>
  </r>
  <r>
    <x v="151"/>
  </r>
  <r>
    <x v="89"/>
  </r>
  <r>
    <x v="23"/>
  </r>
  <r>
    <x v="68"/>
  </r>
  <r>
    <x v="218"/>
  </r>
  <r>
    <x v="36"/>
  </r>
  <r>
    <x v="94"/>
  </r>
  <r>
    <x v="32"/>
  </r>
  <r>
    <x v="28"/>
  </r>
  <r>
    <x v="3"/>
  </r>
  <r>
    <x v="39"/>
  </r>
  <r>
    <x v="44"/>
  </r>
  <r>
    <x v="59"/>
  </r>
  <r>
    <x v="27"/>
  </r>
  <r>
    <x v="3"/>
  </r>
  <r>
    <x v="53"/>
  </r>
  <r>
    <x v="71"/>
  </r>
  <r>
    <x v="42"/>
  </r>
  <r>
    <x v="25"/>
  </r>
  <r>
    <x v="78"/>
  </r>
  <r>
    <x v="52"/>
  </r>
  <r>
    <x v="8"/>
  </r>
  <r>
    <x v="92"/>
  </r>
  <r>
    <x v="12"/>
  </r>
  <r>
    <x v="32"/>
  </r>
  <r>
    <x v="78"/>
  </r>
  <r>
    <x v="202"/>
  </r>
  <r>
    <x v="12"/>
  </r>
  <r>
    <x v="97"/>
  </r>
  <r>
    <x v="32"/>
  </r>
  <r>
    <x v="3"/>
  </r>
  <r>
    <x v="67"/>
  </r>
  <r>
    <x v="27"/>
  </r>
  <r>
    <x v="228"/>
  </r>
  <r>
    <x v="164"/>
  </r>
  <r>
    <x v="17"/>
  </r>
  <r>
    <x v="113"/>
  </r>
  <r>
    <x v="179"/>
  </r>
  <r>
    <x v="27"/>
  </r>
  <r>
    <x v="85"/>
  </r>
  <r>
    <x v="209"/>
  </r>
  <r>
    <x v="15"/>
  </r>
  <r>
    <x v="192"/>
  </r>
  <r>
    <x v="18"/>
  </r>
  <r>
    <x v="39"/>
  </r>
  <r>
    <x v="111"/>
  </r>
  <r>
    <x v="30"/>
  </r>
  <r>
    <x v="151"/>
  </r>
  <r>
    <x v="15"/>
  </r>
  <r>
    <x v="16"/>
  </r>
  <r>
    <x v="25"/>
  </r>
  <r>
    <x v="131"/>
  </r>
  <r>
    <x v="156"/>
  </r>
  <r>
    <x v="88"/>
  </r>
  <r>
    <x v="24"/>
  </r>
  <r>
    <x v="28"/>
  </r>
  <r>
    <x v="115"/>
  </r>
  <r>
    <x v="196"/>
  </r>
  <r>
    <x v="13"/>
  </r>
  <r>
    <x v="35"/>
  </r>
  <r>
    <x v="27"/>
  </r>
  <r>
    <x v="110"/>
  </r>
  <r>
    <x v="16"/>
  </r>
  <r>
    <x v="120"/>
  </r>
  <r>
    <x v="28"/>
  </r>
  <r>
    <x v="138"/>
  </r>
  <r>
    <x v="5"/>
  </r>
  <r>
    <x v="3"/>
  </r>
  <r>
    <x v="44"/>
  </r>
  <r>
    <x v="6"/>
  </r>
  <r>
    <x v="20"/>
  </r>
  <r>
    <x v="200"/>
  </r>
  <r>
    <x v="142"/>
  </r>
  <r>
    <x v="28"/>
  </r>
  <r>
    <x v="43"/>
  </r>
  <r>
    <x v="88"/>
  </r>
  <r>
    <x v="35"/>
  </r>
  <r>
    <x v="16"/>
  </r>
  <r>
    <x v="55"/>
  </r>
  <r>
    <x v="225"/>
  </r>
  <r>
    <x v="14"/>
  </r>
  <r>
    <x v="27"/>
  </r>
  <r>
    <x v="20"/>
  </r>
  <r>
    <x v="15"/>
  </r>
  <r>
    <x v="104"/>
  </r>
  <r>
    <x v="28"/>
  </r>
  <r>
    <x v="77"/>
  </r>
  <r>
    <x v="95"/>
  </r>
  <r>
    <x v="42"/>
  </r>
  <r>
    <x v="44"/>
  </r>
  <r>
    <x v="86"/>
  </r>
  <r>
    <x v="125"/>
  </r>
  <r>
    <x v="101"/>
  </r>
  <r>
    <x v="212"/>
  </r>
  <r>
    <x v="121"/>
  </r>
  <r>
    <x v="117"/>
  </r>
  <r>
    <x v="9"/>
  </r>
  <r>
    <x v="50"/>
  </r>
  <r>
    <x v="77"/>
  </r>
  <r>
    <x v="20"/>
  </r>
  <r>
    <x v="61"/>
  </r>
  <r>
    <x v="221"/>
  </r>
  <r>
    <x v="78"/>
  </r>
  <r>
    <x v="177"/>
  </r>
  <r>
    <x v="70"/>
  </r>
  <r>
    <x v="10"/>
  </r>
  <r>
    <x v="25"/>
  </r>
  <r>
    <x v="194"/>
  </r>
  <r>
    <x v="5"/>
  </r>
  <r>
    <x v="75"/>
  </r>
  <r>
    <x v="31"/>
  </r>
  <r>
    <x v="133"/>
  </r>
  <r>
    <x v="103"/>
  </r>
  <r>
    <x v="48"/>
  </r>
  <r>
    <x v="5"/>
  </r>
  <r>
    <x v="33"/>
  </r>
  <r>
    <x v="64"/>
  </r>
  <r>
    <x v="18"/>
  </r>
  <r>
    <x v="20"/>
  </r>
  <r>
    <x v="100"/>
  </r>
  <r>
    <x v="57"/>
  </r>
  <r>
    <x v="14"/>
  </r>
  <r>
    <x v="70"/>
  </r>
  <r>
    <x v="52"/>
  </r>
  <r>
    <x v="123"/>
  </r>
  <r>
    <x v="51"/>
  </r>
  <r>
    <x v="27"/>
  </r>
  <r>
    <x v="22"/>
  </r>
  <r>
    <x v="27"/>
  </r>
  <r>
    <x v="3"/>
  </r>
  <r>
    <x v="16"/>
  </r>
  <r>
    <x v="69"/>
  </r>
  <r>
    <x v="55"/>
  </r>
  <r>
    <x v="31"/>
  </r>
  <r>
    <x v="107"/>
  </r>
  <r>
    <x v="18"/>
  </r>
  <r>
    <x v="27"/>
  </r>
  <r>
    <x v="28"/>
  </r>
  <r>
    <x v="103"/>
  </r>
  <r>
    <x v="23"/>
  </r>
  <r>
    <x v="20"/>
  </r>
  <r>
    <x v="7"/>
  </r>
  <r>
    <x v="8"/>
  </r>
  <r>
    <x v="8"/>
  </r>
  <r>
    <x v="28"/>
  </r>
  <r>
    <x v="21"/>
  </r>
  <r>
    <x v="24"/>
  </r>
  <r>
    <x v="36"/>
  </r>
  <r>
    <x v="103"/>
  </r>
  <r>
    <x v="113"/>
  </r>
  <r>
    <x v="115"/>
  </r>
  <r>
    <x v="33"/>
  </r>
  <r>
    <x v="118"/>
  </r>
  <r>
    <x v="136"/>
  </r>
  <r>
    <x v="27"/>
  </r>
  <r>
    <x v="15"/>
  </r>
  <r>
    <x v="229"/>
  </r>
  <r>
    <x v="25"/>
  </r>
  <r>
    <x v="39"/>
  </r>
  <r>
    <x v="74"/>
  </r>
  <r>
    <x v="20"/>
  </r>
  <r>
    <x v="98"/>
  </r>
  <r>
    <x v="101"/>
  </r>
  <r>
    <x v="38"/>
  </r>
  <r>
    <x v="145"/>
  </r>
  <r>
    <x v="4"/>
  </r>
  <r>
    <x v="77"/>
  </r>
  <r>
    <x v="50"/>
  </r>
  <r>
    <x v="15"/>
  </r>
  <r>
    <x v="79"/>
  </r>
  <r>
    <x v="149"/>
  </r>
  <r>
    <x v="73"/>
  </r>
  <r>
    <x v="20"/>
  </r>
  <r>
    <x v="3"/>
  </r>
  <r>
    <x v="33"/>
  </r>
  <r>
    <x v="13"/>
  </r>
  <r>
    <x v="27"/>
  </r>
  <r>
    <x v="26"/>
  </r>
  <r>
    <x v="23"/>
  </r>
  <r>
    <x v="4"/>
  </r>
  <r>
    <x v="151"/>
  </r>
  <r>
    <x v="8"/>
  </r>
  <r>
    <x v="100"/>
  </r>
  <r>
    <x v="3"/>
  </r>
  <r>
    <x v="89"/>
  </r>
  <r>
    <x v="230"/>
  </r>
  <r>
    <x v="5"/>
  </r>
  <r>
    <x v="20"/>
  </r>
  <r>
    <x v="28"/>
  </r>
  <r>
    <x v="39"/>
  </r>
  <r>
    <x v="43"/>
  </r>
  <r>
    <x v="24"/>
  </r>
  <r>
    <x v="209"/>
  </r>
  <r>
    <x v="18"/>
  </r>
  <r>
    <x v="13"/>
  </r>
  <r>
    <x v="9"/>
  </r>
  <r>
    <x v="111"/>
  </r>
  <r>
    <x v="14"/>
  </r>
  <r>
    <x v="228"/>
  </r>
  <r>
    <x v="39"/>
  </r>
  <r>
    <x v="16"/>
  </r>
  <r>
    <x v="92"/>
  </r>
  <r>
    <x v="20"/>
  </r>
  <r>
    <x v="1"/>
  </r>
  <r>
    <x v="177"/>
  </r>
  <r>
    <x v="5"/>
  </r>
  <r>
    <x v="18"/>
  </r>
  <r>
    <x v="121"/>
  </r>
  <r>
    <x v="50"/>
  </r>
  <r>
    <x v="78"/>
  </r>
  <r>
    <x v="5"/>
  </r>
  <r>
    <x v="27"/>
  </r>
  <r>
    <x v="3"/>
  </r>
  <r>
    <x v="20"/>
  </r>
  <r>
    <x v="175"/>
  </r>
  <r>
    <x v="3"/>
  </r>
  <r>
    <x v="73"/>
  </r>
  <r>
    <x v="14"/>
  </r>
  <r>
    <x v="45"/>
  </r>
  <r>
    <x v="107"/>
  </r>
  <r>
    <x v="38"/>
  </r>
  <r>
    <x v="23"/>
  </r>
  <r>
    <x v="28"/>
  </r>
  <r>
    <x v="55"/>
  </r>
  <r>
    <x v="79"/>
  </r>
  <r>
    <x v="28"/>
  </r>
  <r>
    <x v="105"/>
  </r>
  <r>
    <x v="17"/>
  </r>
  <r>
    <x v="51"/>
  </r>
  <r>
    <x v="28"/>
  </r>
  <r>
    <x v="24"/>
  </r>
  <r>
    <x v="18"/>
  </r>
  <r>
    <x v="24"/>
  </r>
  <r>
    <x v="39"/>
  </r>
  <r>
    <x v="186"/>
  </r>
  <r>
    <x v="24"/>
  </r>
  <r>
    <x v="47"/>
  </r>
  <r>
    <x v="28"/>
  </r>
  <r>
    <x v="39"/>
  </r>
  <r>
    <x v="23"/>
  </r>
  <r>
    <x v="13"/>
  </r>
  <r>
    <x v="29"/>
  </r>
  <r>
    <x v="6"/>
  </r>
  <r>
    <x v="14"/>
  </r>
  <r>
    <x v="44"/>
  </r>
  <r>
    <x v="117"/>
  </r>
  <r>
    <x v="73"/>
  </r>
  <r>
    <x v="197"/>
  </r>
  <r>
    <x v="22"/>
  </r>
  <r>
    <x v="175"/>
  </r>
  <r>
    <x v="46"/>
  </r>
  <r>
    <x v="173"/>
  </r>
  <r>
    <x v="8"/>
  </r>
  <r>
    <x v="3"/>
  </r>
  <r>
    <x v="70"/>
  </r>
  <r>
    <x v="104"/>
  </r>
  <r>
    <x v="15"/>
  </r>
  <r>
    <x v="50"/>
  </r>
  <r>
    <x v="9"/>
  </r>
  <r>
    <x v="12"/>
  </r>
  <r>
    <x v="54"/>
  </r>
  <r>
    <x v="28"/>
  </r>
  <r>
    <x v="149"/>
  </r>
  <r>
    <x v="3"/>
  </r>
  <r>
    <x v="50"/>
  </r>
  <r>
    <x v="13"/>
  </r>
  <r>
    <x v="92"/>
  </r>
  <r>
    <x v="51"/>
  </r>
  <r>
    <x v="3"/>
  </r>
  <r>
    <x v="199"/>
  </r>
  <r>
    <x v="85"/>
  </r>
  <r>
    <x v="52"/>
  </r>
  <r>
    <x v="27"/>
  </r>
  <r>
    <x v="3"/>
  </r>
  <r>
    <x v="39"/>
  </r>
  <r>
    <x v="5"/>
  </r>
  <r>
    <x v="8"/>
  </r>
  <r>
    <x v="85"/>
  </r>
  <r>
    <x v="73"/>
  </r>
  <r>
    <x v="32"/>
  </r>
  <r>
    <x v="16"/>
  </r>
  <r>
    <x v="3"/>
  </r>
  <r>
    <x v="4"/>
  </r>
  <r>
    <x v="33"/>
  </r>
  <r>
    <x v="64"/>
  </r>
  <r>
    <x v="27"/>
  </r>
  <r>
    <x v="226"/>
  </r>
  <r>
    <x v="23"/>
  </r>
  <r>
    <x v="10"/>
  </r>
  <r>
    <x v="89"/>
  </r>
  <r>
    <x v="168"/>
  </r>
  <r>
    <x v="15"/>
  </r>
  <r>
    <x v="16"/>
  </r>
  <r>
    <x v="92"/>
  </r>
  <r>
    <x v="39"/>
  </r>
  <r>
    <x v="18"/>
  </r>
  <r>
    <x v="2"/>
  </r>
  <r>
    <x v="20"/>
  </r>
  <r>
    <x v="19"/>
  </r>
  <r>
    <x v="44"/>
  </r>
  <r>
    <x v="99"/>
  </r>
  <r>
    <x v="27"/>
  </r>
  <r>
    <x v="55"/>
  </r>
  <r>
    <x v="15"/>
  </r>
  <r>
    <x v="90"/>
  </r>
  <r>
    <x v="92"/>
  </r>
  <r>
    <x v="27"/>
  </r>
  <r>
    <x v="50"/>
  </r>
  <r>
    <x v="20"/>
  </r>
  <r>
    <x v="28"/>
  </r>
  <r>
    <x v="26"/>
  </r>
  <r>
    <x v="18"/>
  </r>
  <r>
    <x v="70"/>
  </r>
  <r>
    <x v="13"/>
  </r>
  <r>
    <x v="8"/>
  </r>
  <r>
    <x v="107"/>
  </r>
  <r>
    <x v="16"/>
  </r>
  <r>
    <x v="163"/>
  </r>
  <r>
    <x v="85"/>
  </r>
  <r>
    <x v="61"/>
  </r>
  <r>
    <x v="67"/>
  </r>
  <r>
    <x v="32"/>
  </r>
  <r>
    <x v="44"/>
  </r>
  <r>
    <x v="218"/>
  </r>
  <r>
    <x v="38"/>
  </r>
  <r>
    <x v="27"/>
  </r>
  <r>
    <x v="89"/>
  </r>
  <r>
    <x v="26"/>
  </r>
  <r>
    <x v="207"/>
  </r>
  <r>
    <x v="27"/>
  </r>
  <r>
    <x v="162"/>
  </r>
  <r>
    <x v="114"/>
  </r>
  <r>
    <x v="121"/>
  </r>
  <r>
    <x v="70"/>
  </r>
  <r>
    <x v="21"/>
  </r>
  <r>
    <x v="20"/>
  </r>
  <r>
    <x v="13"/>
  </r>
  <r>
    <x v="20"/>
  </r>
  <r>
    <x v="44"/>
  </r>
  <r>
    <x v="13"/>
  </r>
  <r>
    <x v="175"/>
  </r>
  <r>
    <x v="28"/>
  </r>
  <r>
    <x v="84"/>
  </r>
  <r>
    <x v="13"/>
  </r>
  <r>
    <x v="161"/>
  </r>
  <r>
    <x v="76"/>
  </r>
  <r>
    <x v="12"/>
  </r>
  <r>
    <x v="31"/>
  </r>
  <r>
    <x v="12"/>
  </r>
  <r>
    <x v="9"/>
  </r>
  <r>
    <x v="3"/>
  </r>
  <r>
    <x v="21"/>
  </r>
  <r>
    <x v="95"/>
  </r>
  <r>
    <x v="175"/>
  </r>
  <r>
    <x v="27"/>
  </r>
  <r>
    <x v="149"/>
  </r>
  <r>
    <x v="117"/>
  </r>
  <r>
    <x v="147"/>
  </r>
  <r>
    <x v="20"/>
  </r>
  <r>
    <x v="117"/>
  </r>
  <r>
    <x v="107"/>
  </r>
  <r>
    <x v="62"/>
  </r>
  <r>
    <x v="21"/>
  </r>
  <r>
    <x v="95"/>
  </r>
  <r>
    <x v="171"/>
  </r>
  <r>
    <x v="114"/>
  </r>
  <r>
    <x v="231"/>
  </r>
  <r>
    <x v="22"/>
  </r>
  <r>
    <x v="28"/>
  </r>
  <r>
    <x v="3"/>
  </r>
  <r>
    <x v="32"/>
  </r>
  <r>
    <x v="78"/>
  </r>
  <r>
    <x v="40"/>
  </r>
  <r>
    <x v="149"/>
  </r>
  <r>
    <x v="3"/>
  </r>
  <r>
    <x v="97"/>
  </r>
  <r>
    <x v="3"/>
  </r>
  <r>
    <x v="20"/>
  </r>
  <r>
    <x v="3"/>
  </r>
  <r>
    <x v="128"/>
  </r>
  <r>
    <x v="12"/>
  </r>
  <r>
    <x v="33"/>
  </r>
  <r>
    <x v="94"/>
  </r>
  <r>
    <x v="153"/>
  </r>
  <r>
    <x v="5"/>
  </r>
  <r>
    <x v="20"/>
  </r>
  <r>
    <x v="207"/>
  </r>
  <r>
    <x v="39"/>
  </r>
  <r>
    <x v="35"/>
  </r>
  <r>
    <x v="28"/>
  </r>
  <r>
    <x v="3"/>
  </r>
  <r>
    <x v="103"/>
  </r>
  <r>
    <x v="73"/>
  </r>
  <r>
    <x v="59"/>
  </r>
  <r>
    <x v="13"/>
  </r>
  <r>
    <x v="169"/>
  </r>
  <r>
    <x v="18"/>
  </r>
  <r>
    <x v="70"/>
  </r>
  <r>
    <x v="24"/>
  </r>
  <r>
    <x v="5"/>
  </r>
  <r>
    <x v="99"/>
  </r>
  <r>
    <x v="47"/>
  </r>
  <r>
    <x v="13"/>
  </r>
  <r>
    <x v="70"/>
  </r>
  <r>
    <x v="15"/>
  </r>
  <r>
    <x v="15"/>
  </r>
  <r>
    <x v="3"/>
  </r>
  <r>
    <x v="150"/>
  </r>
  <r>
    <x v="167"/>
  </r>
  <r>
    <x v="98"/>
  </r>
  <r>
    <x v="45"/>
  </r>
  <r>
    <x v="24"/>
  </r>
  <r>
    <x v="10"/>
  </r>
  <r>
    <x v="15"/>
  </r>
  <r>
    <x v="52"/>
  </r>
  <r>
    <x v="27"/>
  </r>
  <r>
    <x v="232"/>
  </r>
  <r>
    <x v="14"/>
  </r>
  <r>
    <x v="98"/>
  </r>
  <r>
    <x v="24"/>
  </r>
  <r>
    <x v="208"/>
  </r>
  <r>
    <x v="130"/>
  </r>
  <r>
    <x v="27"/>
  </r>
  <r>
    <x v="169"/>
  </r>
  <r>
    <x v="78"/>
  </r>
  <r>
    <x v="112"/>
  </r>
  <r>
    <x v="9"/>
  </r>
  <r>
    <x v="27"/>
  </r>
  <r>
    <x v="207"/>
  </r>
  <r>
    <x v="64"/>
  </r>
  <r>
    <x v="51"/>
  </r>
  <r>
    <x v="20"/>
  </r>
  <r>
    <x v="27"/>
  </r>
  <r>
    <x v="61"/>
  </r>
  <r>
    <x v="27"/>
  </r>
  <r>
    <x v="35"/>
  </r>
  <r>
    <x v="13"/>
  </r>
  <r>
    <x v="26"/>
  </r>
  <r>
    <x v="24"/>
  </r>
  <r>
    <x v="69"/>
  </r>
  <r>
    <x v="27"/>
  </r>
  <r>
    <x v="18"/>
  </r>
  <r>
    <x v="113"/>
  </r>
  <r>
    <x v="29"/>
  </r>
  <r>
    <x v="4"/>
  </r>
  <r>
    <x v="12"/>
  </r>
  <r>
    <x v="58"/>
  </r>
  <r>
    <x v="13"/>
  </r>
  <r>
    <x v="39"/>
  </r>
  <r>
    <x v="39"/>
  </r>
  <r>
    <x v="18"/>
  </r>
  <r>
    <x v="48"/>
  </r>
  <r>
    <x v="214"/>
  </r>
  <r>
    <x v="70"/>
  </r>
  <r>
    <x v="3"/>
  </r>
  <r>
    <x v="12"/>
  </r>
  <r>
    <x v="185"/>
  </r>
  <r>
    <x v="75"/>
  </r>
  <r>
    <x v="233"/>
  </r>
  <r>
    <x v="5"/>
  </r>
  <r>
    <x v="39"/>
  </r>
  <r>
    <x v="175"/>
  </r>
  <r>
    <x v="163"/>
  </r>
  <r>
    <x v="113"/>
  </r>
  <r>
    <x v="35"/>
  </r>
  <r>
    <x v="151"/>
  </r>
  <r>
    <x v="185"/>
  </r>
  <r>
    <x v="61"/>
  </r>
  <r>
    <x v="16"/>
  </r>
  <r>
    <x v="22"/>
  </r>
  <r>
    <x v="5"/>
  </r>
  <r>
    <x v="32"/>
  </r>
  <r>
    <x v="118"/>
  </r>
  <r>
    <x v="128"/>
  </r>
  <r>
    <x v="164"/>
  </r>
  <r>
    <x v="4"/>
  </r>
  <r>
    <x v="22"/>
  </r>
  <r>
    <x v="97"/>
  </r>
  <r>
    <x v="44"/>
  </r>
  <r>
    <x v="105"/>
  </r>
  <r>
    <x v="35"/>
  </r>
  <r>
    <x v="3"/>
  </r>
  <r>
    <x v="33"/>
  </r>
  <r>
    <x v="101"/>
  </r>
  <r>
    <x v="94"/>
  </r>
  <r>
    <x v="30"/>
  </r>
  <r>
    <x v="3"/>
  </r>
  <r>
    <x v="27"/>
  </r>
  <r>
    <x v="12"/>
  </r>
  <r>
    <x v="48"/>
  </r>
  <r>
    <x v="75"/>
  </r>
  <r>
    <x v="27"/>
  </r>
  <r>
    <x v="25"/>
  </r>
  <r>
    <x v="127"/>
  </r>
  <r>
    <x v="128"/>
  </r>
  <r>
    <x v="12"/>
  </r>
  <r>
    <x v="25"/>
  </r>
  <r>
    <x v="175"/>
  </r>
  <r>
    <x v="16"/>
  </r>
  <r>
    <x v="9"/>
  </r>
  <r>
    <x v="15"/>
  </r>
  <r>
    <x v="45"/>
  </r>
  <r>
    <x v="192"/>
  </r>
  <r>
    <x v="28"/>
  </r>
  <r>
    <x v="104"/>
  </r>
  <r>
    <x v="133"/>
  </r>
  <r>
    <x v="16"/>
  </r>
  <r>
    <x v="234"/>
  </r>
  <r>
    <x v="21"/>
  </r>
  <r>
    <x v="39"/>
  </r>
  <r>
    <x v="3"/>
  </r>
  <r>
    <x v="73"/>
  </r>
  <r>
    <x v="183"/>
  </r>
  <r>
    <x v="27"/>
  </r>
  <r>
    <x v="78"/>
  </r>
  <r>
    <x v="1"/>
  </r>
  <r>
    <x v="20"/>
  </r>
  <r>
    <x v="27"/>
  </r>
  <r>
    <x v="18"/>
  </r>
  <r>
    <x v="28"/>
  </r>
  <r>
    <x v="13"/>
  </r>
  <r>
    <x v="30"/>
  </r>
  <r>
    <x v="18"/>
  </r>
  <r>
    <x v="28"/>
  </r>
  <r>
    <x v="210"/>
  </r>
  <r>
    <x v="50"/>
  </r>
  <r>
    <x v="157"/>
  </r>
  <r>
    <x v="2"/>
  </r>
  <r>
    <x v="3"/>
  </r>
  <r>
    <x v="27"/>
  </r>
  <r>
    <x v="2"/>
  </r>
  <r>
    <x v="16"/>
  </r>
  <r>
    <x v="39"/>
  </r>
  <r>
    <x v="3"/>
  </r>
  <r>
    <x v="20"/>
  </r>
  <r>
    <x v="28"/>
  </r>
  <r>
    <x v="24"/>
  </r>
  <r>
    <x v="5"/>
  </r>
  <r>
    <x v="30"/>
  </r>
  <r>
    <x v="48"/>
  </r>
  <r>
    <x v="105"/>
  </r>
  <r>
    <x v="124"/>
  </r>
  <r>
    <x v="20"/>
  </r>
  <r>
    <x v="34"/>
  </r>
  <r>
    <x v="18"/>
  </r>
  <r>
    <x v="26"/>
  </r>
  <r>
    <x v="20"/>
  </r>
  <r>
    <x v="194"/>
  </r>
  <r>
    <x v="18"/>
  </r>
  <r>
    <x v="20"/>
  </r>
  <r>
    <x v="24"/>
  </r>
  <r>
    <x v="50"/>
  </r>
  <r>
    <x v="18"/>
  </r>
  <r>
    <x v="113"/>
  </r>
  <r>
    <x v="18"/>
  </r>
  <r>
    <x v="51"/>
  </r>
  <r>
    <x v="28"/>
  </r>
  <r>
    <x v="39"/>
  </r>
  <r>
    <x v="127"/>
  </r>
  <r>
    <x v="3"/>
  </r>
  <r>
    <x v="87"/>
  </r>
  <r>
    <x v="3"/>
  </r>
  <r>
    <x v="22"/>
  </r>
  <r>
    <x v="31"/>
  </r>
  <r>
    <x v="217"/>
  </r>
  <r>
    <x v="5"/>
  </r>
  <r>
    <x v="3"/>
  </r>
  <r>
    <x v="20"/>
  </r>
  <r>
    <x v="185"/>
  </r>
  <r>
    <x v="50"/>
  </r>
  <r>
    <x v="33"/>
  </r>
  <r>
    <x v="27"/>
  </r>
  <r>
    <x v="16"/>
  </r>
  <r>
    <x v="18"/>
  </r>
  <r>
    <x v="3"/>
  </r>
  <r>
    <x v="15"/>
  </r>
  <r>
    <x v="35"/>
  </r>
  <r>
    <x v="98"/>
  </r>
  <r>
    <x v="57"/>
  </r>
  <r>
    <x v="59"/>
  </r>
  <r>
    <x v="15"/>
  </r>
  <r>
    <x v="50"/>
  </r>
  <r>
    <x v="80"/>
  </r>
  <r>
    <x v="22"/>
  </r>
  <r>
    <x v="147"/>
  </r>
  <r>
    <x v="25"/>
  </r>
  <r>
    <x v="44"/>
  </r>
  <r>
    <x v="32"/>
  </r>
  <r>
    <x v="27"/>
  </r>
  <r>
    <x v="18"/>
  </r>
  <r>
    <x v="12"/>
  </r>
  <r>
    <x v="171"/>
  </r>
  <r>
    <x v="92"/>
  </r>
  <r>
    <x v="88"/>
  </r>
  <r>
    <x v="18"/>
  </r>
  <r>
    <x v="3"/>
  </r>
  <r>
    <x v="30"/>
  </r>
  <r>
    <x v="27"/>
  </r>
  <r>
    <x v="27"/>
  </r>
  <r>
    <x v="13"/>
  </r>
  <r>
    <x v="16"/>
  </r>
  <r>
    <x v="70"/>
  </r>
  <r>
    <x v="20"/>
  </r>
  <r>
    <x v="38"/>
  </r>
  <r>
    <x v="50"/>
  </r>
  <r>
    <x v="163"/>
  </r>
  <r>
    <x v="44"/>
  </r>
  <r>
    <x v="26"/>
  </r>
  <r>
    <x v="27"/>
  </r>
  <r>
    <x v="92"/>
  </r>
  <r>
    <x v="43"/>
  </r>
  <r>
    <x v="44"/>
  </r>
  <r>
    <x v="64"/>
  </r>
  <r>
    <x v="27"/>
  </r>
  <r>
    <x v="13"/>
  </r>
  <r>
    <x v="9"/>
  </r>
  <r>
    <x v="107"/>
  </r>
  <r>
    <x v="28"/>
  </r>
  <r>
    <x v="20"/>
  </r>
  <r>
    <x v="16"/>
  </r>
  <r>
    <x v="34"/>
  </r>
  <r>
    <x v="92"/>
  </r>
  <r>
    <x v="0"/>
  </r>
  <r>
    <x v="18"/>
  </r>
  <r>
    <x v="47"/>
  </r>
  <r>
    <x v="14"/>
  </r>
  <r>
    <x v="13"/>
  </r>
  <r>
    <x v="27"/>
  </r>
  <r>
    <x v="27"/>
  </r>
  <r>
    <x v="136"/>
  </r>
  <r>
    <x v="34"/>
  </r>
  <r>
    <x v="27"/>
  </r>
  <r>
    <x v="44"/>
  </r>
  <r>
    <x v="115"/>
  </r>
  <r>
    <x v="118"/>
  </r>
  <r>
    <x v="13"/>
  </r>
  <r>
    <x v="5"/>
  </r>
  <r>
    <x v="3"/>
  </r>
  <r>
    <x v="29"/>
  </r>
  <r>
    <x v="67"/>
  </r>
  <r>
    <x v="37"/>
  </r>
  <r>
    <x v="124"/>
  </r>
  <r>
    <x v="24"/>
  </r>
  <r>
    <x v="50"/>
  </r>
  <r>
    <x v="218"/>
  </r>
  <r>
    <x v="13"/>
  </r>
  <r>
    <x v="13"/>
  </r>
  <r>
    <x v="46"/>
  </r>
  <r>
    <x v="13"/>
  </r>
  <r>
    <x v="27"/>
  </r>
  <r>
    <x v="19"/>
  </r>
  <r>
    <x v="28"/>
  </r>
  <r>
    <x v="22"/>
  </r>
  <r>
    <x v="44"/>
  </r>
  <r>
    <x v="163"/>
  </r>
  <r>
    <x v="206"/>
  </r>
  <r>
    <x v="6"/>
  </r>
  <r>
    <x v="13"/>
  </r>
  <r>
    <x v="28"/>
  </r>
  <r>
    <x v="39"/>
  </r>
  <r>
    <x v="4"/>
  </r>
  <r>
    <x v="3"/>
  </r>
  <r>
    <x v="39"/>
  </r>
  <r>
    <x v="44"/>
  </r>
  <r>
    <x v="95"/>
  </r>
  <r>
    <x v="109"/>
  </r>
  <r>
    <x v="202"/>
  </r>
  <r>
    <x v="16"/>
  </r>
  <r>
    <x v="3"/>
  </r>
  <r>
    <x v="47"/>
  </r>
  <r>
    <x v="74"/>
  </r>
  <r>
    <x v="27"/>
  </r>
  <r>
    <x v="3"/>
  </r>
  <r>
    <x v="18"/>
  </r>
  <r>
    <x v="88"/>
  </r>
  <r>
    <x v="13"/>
  </r>
  <r>
    <x v="13"/>
  </r>
  <r>
    <x v="3"/>
  </r>
  <r>
    <x v="93"/>
  </r>
  <r>
    <x v="94"/>
  </r>
  <r>
    <x v="127"/>
  </r>
  <r>
    <x v="70"/>
  </r>
  <r>
    <x v="25"/>
  </r>
  <r>
    <x v="46"/>
  </r>
  <r>
    <x v="86"/>
  </r>
  <r>
    <x v="142"/>
  </r>
  <r>
    <x v="206"/>
  </r>
  <r>
    <x v="169"/>
  </r>
  <r>
    <x v="20"/>
  </r>
  <r>
    <x v="28"/>
  </r>
  <r>
    <x v="60"/>
  </r>
  <r>
    <x v="15"/>
  </r>
  <r>
    <x v="235"/>
  </r>
  <r>
    <x v="42"/>
  </r>
  <r>
    <x v="2"/>
  </r>
  <r>
    <x v="175"/>
  </r>
  <r>
    <x v="48"/>
  </r>
  <r>
    <x v="21"/>
  </r>
  <r>
    <x v="150"/>
  </r>
  <r>
    <x v="78"/>
  </r>
  <r>
    <x v="15"/>
  </r>
  <r>
    <x v="6"/>
  </r>
  <r>
    <x v="157"/>
  </r>
  <r>
    <x v="33"/>
  </r>
  <r>
    <x v="18"/>
  </r>
  <r>
    <x v="13"/>
  </r>
  <r>
    <x v="98"/>
  </r>
  <r>
    <x v="112"/>
  </r>
  <r>
    <x v="18"/>
  </r>
  <r>
    <x v="150"/>
  </r>
  <r>
    <x v="27"/>
  </r>
  <r>
    <x v="169"/>
  </r>
  <r>
    <x v="22"/>
  </r>
  <r>
    <x v="37"/>
  </r>
  <r>
    <x v="27"/>
  </r>
  <r>
    <x v="8"/>
  </r>
  <r>
    <x v="14"/>
  </r>
  <r>
    <x v="39"/>
  </r>
  <r>
    <x v="21"/>
  </r>
  <r>
    <x v="3"/>
  </r>
  <r>
    <x v="12"/>
  </r>
  <r>
    <x v="3"/>
  </r>
  <r>
    <x v="13"/>
  </r>
  <r>
    <x v="27"/>
  </r>
  <r>
    <x v="46"/>
  </r>
  <r>
    <x v="12"/>
  </r>
  <r>
    <x v="18"/>
  </r>
  <r>
    <x v="3"/>
  </r>
  <r>
    <x v="15"/>
  </r>
  <r>
    <x v="58"/>
  </r>
  <r>
    <x v="85"/>
  </r>
  <r>
    <x v="27"/>
  </r>
  <r>
    <x v="44"/>
  </r>
  <r>
    <x v="230"/>
  </r>
  <r>
    <x v="85"/>
  </r>
  <r>
    <x v="230"/>
  </r>
  <r>
    <x v="22"/>
  </r>
  <r>
    <x v="104"/>
  </r>
  <r>
    <x v="118"/>
  </r>
  <r>
    <x v="67"/>
  </r>
  <r>
    <x v="25"/>
  </r>
  <r>
    <x v="52"/>
  </r>
  <r>
    <x v="20"/>
  </r>
  <r>
    <x v="30"/>
  </r>
  <r>
    <x v="16"/>
  </r>
  <r>
    <x v="50"/>
  </r>
  <r>
    <x v="44"/>
  </r>
  <r>
    <x v="27"/>
  </r>
  <r>
    <x v="85"/>
  </r>
  <r>
    <x v="27"/>
  </r>
  <r>
    <x v="161"/>
  </r>
  <r>
    <x v="10"/>
  </r>
  <r>
    <x v="62"/>
  </r>
  <r>
    <x v="236"/>
  </r>
  <r>
    <x v="237"/>
  </r>
  <r>
    <x v="50"/>
  </r>
  <r>
    <x v="20"/>
  </r>
  <r>
    <x v="3"/>
  </r>
  <r>
    <x v="35"/>
  </r>
  <r>
    <x v="79"/>
  </r>
  <r>
    <x v="48"/>
  </r>
  <r>
    <x v="78"/>
  </r>
  <r>
    <x v="27"/>
  </r>
  <r>
    <x v="3"/>
  </r>
  <r>
    <x v="39"/>
  </r>
  <r>
    <x v="228"/>
  </r>
  <r>
    <x v="70"/>
  </r>
  <r>
    <x v="167"/>
  </r>
  <r>
    <x v="51"/>
  </r>
  <r>
    <x v="22"/>
  </r>
  <r>
    <x v="39"/>
  </r>
  <r>
    <x v="83"/>
  </r>
  <r>
    <x v="28"/>
  </r>
  <r>
    <x v="3"/>
  </r>
  <r>
    <x v="147"/>
  </r>
  <r>
    <x v="28"/>
  </r>
  <r>
    <x v="22"/>
  </r>
  <r>
    <x v="74"/>
  </r>
  <r>
    <x v="20"/>
  </r>
  <r>
    <x v="39"/>
  </r>
  <r>
    <x v="12"/>
  </r>
  <r>
    <x v="147"/>
  </r>
  <r>
    <x v="27"/>
  </r>
  <r>
    <x v="194"/>
  </r>
  <r>
    <x v="3"/>
  </r>
  <r>
    <x v="17"/>
  </r>
  <r>
    <x v="188"/>
  </r>
  <r>
    <x v="29"/>
  </r>
  <r>
    <x v="39"/>
  </r>
  <r>
    <x v="96"/>
  </r>
  <r>
    <x v="32"/>
  </r>
  <r>
    <x v="27"/>
  </r>
  <r>
    <x v="19"/>
  </r>
  <r>
    <x v="104"/>
  </r>
  <r>
    <x v="114"/>
  </r>
  <r>
    <x v="28"/>
  </r>
  <r>
    <x v="13"/>
  </r>
  <r>
    <x v="27"/>
  </r>
  <r>
    <x v="97"/>
  </r>
  <r>
    <x v="159"/>
  </r>
  <r>
    <x v="44"/>
  </r>
  <r>
    <x v="27"/>
  </r>
  <r>
    <x v="32"/>
  </r>
  <r>
    <x v="109"/>
  </r>
  <r>
    <x v="44"/>
  </r>
  <r>
    <x v="27"/>
  </r>
  <r>
    <x v="20"/>
  </r>
  <r>
    <x v="54"/>
  </r>
  <r>
    <x v="39"/>
  </r>
  <r>
    <x v="5"/>
  </r>
  <r>
    <x v="106"/>
  </r>
  <r>
    <x v="16"/>
  </r>
  <r>
    <x v="51"/>
  </r>
  <r>
    <x v="85"/>
  </r>
  <r>
    <x v="27"/>
  </r>
  <r>
    <x v="27"/>
  </r>
  <r>
    <x v="3"/>
  </r>
  <r>
    <x v="18"/>
  </r>
  <r>
    <x v="23"/>
  </r>
  <r>
    <x v="28"/>
  </r>
  <r>
    <x v="6"/>
  </r>
  <r>
    <x v="18"/>
  </r>
  <r>
    <x v="27"/>
  </r>
  <r>
    <x v="51"/>
  </r>
  <r>
    <x v="5"/>
  </r>
  <r>
    <x v="142"/>
  </r>
  <r>
    <x v="164"/>
  </r>
  <r>
    <x v="3"/>
  </r>
  <r>
    <x v="18"/>
  </r>
  <r>
    <x v="32"/>
  </r>
  <r>
    <x v="84"/>
  </r>
  <r>
    <x v="31"/>
  </r>
  <r>
    <x v="13"/>
  </r>
  <r>
    <x v="13"/>
  </r>
  <r>
    <x v="29"/>
  </r>
  <r>
    <x v="175"/>
  </r>
  <r>
    <x v="35"/>
  </r>
  <r>
    <x v="60"/>
  </r>
  <r>
    <x v="169"/>
  </r>
  <r>
    <x v="19"/>
  </r>
  <r>
    <x v="23"/>
  </r>
  <r>
    <x v="18"/>
  </r>
  <r>
    <x v="18"/>
  </r>
  <r>
    <x v="15"/>
  </r>
  <r>
    <x v="37"/>
  </r>
  <r>
    <x v="97"/>
  </r>
  <r>
    <x v="15"/>
  </r>
  <r>
    <x v="20"/>
  </r>
  <r>
    <x v="44"/>
  </r>
  <r>
    <x v="92"/>
  </r>
  <r>
    <x v="6"/>
  </r>
  <r>
    <x v="197"/>
  </r>
  <r>
    <x v="27"/>
  </r>
  <r>
    <x v="13"/>
  </r>
  <r>
    <x v="16"/>
  </r>
  <r>
    <x v="13"/>
  </r>
  <r>
    <x v="92"/>
  </r>
  <r>
    <x v="3"/>
  </r>
  <r>
    <x v="3"/>
  </r>
  <r>
    <x v="107"/>
  </r>
  <r>
    <x v="27"/>
  </r>
  <r>
    <x v="42"/>
  </r>
  <r>
    <x v="44"/>
  </r>
  <r>
    <x v="44"/>
  </r>
  <r>
    <x v="76"/>
  </r>
  <r>
    <x v="164"/>
  </r>
  <r>
    <x v="27"/>
  </r>
  <r>
    <x v="39"/>
  </r>
  <r>
    <x v="14"/>
  </r>
  <r>
    <x v="85"/>
  </r>
  <r>
    <x v="77"/>
  </r>
  <r>
    <x v="39"/>
  </r>
  <r>
    <x v="94"/>
  </r>
  <r>
    <x v="8"/>
  </r>
  <r>
    <x v="28"/>
  </r>
  <r>
    <x v="32"/>
  </r>
  <r>
    <x v="45"/>
  </r>
  <r>
    <x v="89"/>
  </r>
  <r>
    <x v="44"/>
  </r>
  <r>
    <x v="11"/>
  </r>
  <r>
    <x v="28"/>
  </r>
  <r>
    <x v="1"/>
  </r>
  <r>
    <x v="27"/>
  </r>
  <r>
    <x v="99"/>
  </r>
  <r>
    <x v="12"/>
  </r>
  <r>
    <x v="209"/>
  </r>
  <r>
    <x v="89"/>
  </r>
  <r>
    <x v="28"/>
  </r>
  <r>
    <x v="21"/>
  </r>
  <r>
    <x v="15"/>
  </r>
  <r>
    <x v="52"/>
  </r>
  <r>
    <x v="18"/>
  </r>
  <r>
    <x v="67"/>
  </r>
  <r>
    <x v="3"/>
  </r>
  <r>
    <x v="45"/>
  </r>
  <r>
    <x v="51"/>
  </r>
  <r>
    <x v="220"/>
  </r>
  <r>
    <x v="117"/>
  </r>
  <r>
    <x v="105"/>
  </r>
  <r>
    <x v="5"/>
  </r>
  <r>
    <x v="35"/>
  </r>
  <r>
    <x v="34"/>
  </r>
  <r>
    <x v="207"/>
  </r>
  <r>
    <x v="28"/>
  </r>
  <r>
    <x v="27"/>
  </r>
  <r>
    <x v="28"/>
  </r>
  <r>
    <x v="5"/>
  </r>
  <r>
    <x v="22"/>
  </r>
  <r>
    <x v="70"/>
  </r>
  <r>
    <x v="32"/>
  </r>
  <r>
    <x v="3"/>
  </r>
  <r>
    <x v="39"/>
  </r>
  <r>
    <x v="97"/>
  </r>
  <r>
    <x v="3"/>
  </r>
  <r>
    <x v="44"/>
  </r>
  <r>
    <x v="110"/>
  </r>
  <r>
    <x v="13"/>
  </r>
  <r>
    <x v="1"/>
  </r>
  <r>
    <x v="70"/>
  </r>
  <r>
    <x v="31"/>
  </r>
  <r>
    <x v="13"/>
  </r>
  <r>
    <x v="37"/>
  </r>
  <r>
    <x v="28"/>
  </r>
  <r>
    <x v="20"/>
  </r>
  <r>
    <x v="70"/>
  </r>
  <r>
    <x v="39"/>
  </r>
  <r>
    <x v="9"/>
  </r>
  <r>
    <x v="27"/>
  </r>
  <r>
    <x v="92"/>
  </r>
  <r>
    <x v="15"/>
  </r>
  <r>
    <x v="61"/>
  </r>
  <r>
    <x v="1"/>
  </r>
  <r>
    <x v="12"/>
  </r>
  <r>
    <x v="70"/>
  </r>
  <r>
    <x v="34"/>
  </r>
  <r>
    <x v="118"/>
  </r>
  <r>
    <x v="21"/>
  </r>
  <r>
    <x v="105"/>
  </r>
  <r>
    <x v="31"/>
  </r>
  <r>
    <x v="18"/>
  </r>
  <r>
    <x v="12"/>
  </r>
  <r>
    <x v="166"/>
  </r>
  <r>
    <x v="18"/>
  </r>
  <r>
    <x v="27"/>
  </r>
  <r>
    <x v="48"/>
  </r>
  <r>
    <x v="3"/>
  </r>
  <r>
    <x v="77"/>
  </r>
  <r>
    <x v="8"/>
  </r>
  <r>
    <x v="50"/>
  </r>
  <r>
    <x v="21"/>
  </r>
  <r>
    <x v="27"/>
  </r>
  <r>
    <x v="128"/>
  </r>
  <r>
    <x v="44"/>
  </r>
  <r>
    <x v="164"/>
  </r>
  <r>
    <x v="67"/>
  </r>
  <r>
    <x v="25"/>
  </r>
  <r>
    <x v="62"/>
  </r>
  <r>
    <x v="27"/>
  </r>
  <r>
    <x v="93"/>
  </r>
  <r>
    <x v="30"/>
  </r>
  <r>
    <x v="50"/>
  </r>
  <r>
    <x v="13"/>
  </r>
  <r>
    <x v="18"/>
  </r>
  <r>
    <x v="18"/>
  </r>
  <r>
    <x v="82"/>
  </r>
  <r>
    <x v="27"/>
  </r>
  <r>
    <x v="30"/>
  </r>
  <r>
    <x v="177"/>
  </r>
  <r>
    <x v="9"/>
  </r>
  <r>
    <x v="17"/>
  </r>
  <r>
    <x v="113"/>
  </r>
  <r>
    <x v="203"/>
  </r>
  <r>
    <x v="73"/>
  </r>
  <r>
    <x v="163"/>
  </r>
  <r>
    <x v="70"/>
  </r>
  <r>
    <x v="98"/>
  </r>
  <r>
    <x v="42"/>
  </r>
  <r>
    <x v="111"/>
  </r>
  <r>
    <x v="16"/>
  </r>
  <r>
    <x v="98"/>
  </r>
  <r>
    <x v="25"/>
  </r>
  <r>
    <x v="27"/>
  </r>
  <r>
    <x v="22"/>
  </r>
  <r>
    <x v="3"/>
  </r>
  <r>
    <x v="13"/>
  </r>
  <r>
    <x v="32"/>
  </r>
  <r>
    <x v="39"/>
  </r>
  <r>
    <x v="16"/>
  </r>
  <r>
    <x v="7"/>
  </r>
  <r>
    <x v="20"/>
  </r>
  <r>
    <x v="27"/>
  </r>
  <r>
    <x v="25"/>
  </r>
  <r>
    <x v="8"/>
  </r>
  <r>
    <x v="9"/>
  </r>
  <r>
    <x v="34"/>
  </r>
  <r>
    <x v="35"/>
  </r>
  <r>
    <x v="183"/>
  </r>
  <r>
    <x v="111"/>
  </r>
  <r>
    <x v="118"/>
  </r>
  <r>
    <x v="75"/>
  </r>
  <r>
    <x v="105"/>
  </r>
  <r>
    <x v="91"/>
  </r>
  <r>
    <x v="97"/>
  </r>
  <r>
    <x v="238"/>
  </r>
  <r>
    <x v="218"/>
  </r>
  <r>
    <x v="34"/>
  </r>
  <r>
    <x v="166"/>
  </r>
  <r>
    <x v="6"/>
  </r>
  <r>
    <x v="44"/>
  </r>
  <r>
    <x v="136"/>
  </r>
  <r>
    <x v="18"/>
  </r>
  <r>
    <x v="27"/>
  </r>
  <r>
    <x v="40"/>
  </r>
  <r>
    <x v="3"/>
  </r>
  <r>
    <x v="18"/>
  </r>
  <r>
    <x v="3"/>
  </r>
  <r>
    <x v="31"/>
  </r>
  <r>
    <x v="2"/>
  </r>
  <r>
    <x v="196"/>
  </r>
  <r>
    <x v="30"/>
  </r>
  <r>
    <x v="39"/>
  </r>
  <r>
    <x v="38"/>
  </r>
  <r>
    <x v="64"/>
  </r>
  <r>
    <x v="18"/>
  </r>
  <r>
    <x v="39"/>
  </r>
  <r>
    <x v="111"/>
  </r>
  <r>
    <x v="110"/>
  </r>
  <r>
    <x v="18"/>
  </r>
  <r>
    <x v="38"/>
  </r>
  <r>
    <x v="8"/>
  </r>
  <r>
    <x v="15"/>
  </r>
  <r>
    <x v="27"/>
  </r>
  <r>
    <x v="27"/>
  </r>
  <r>
    <x v="26"/>
  </r>
  <r>
    <x v="13"/>
  </r>
  <r>
    <x v="3"/>
  </r>
  <r>
    <x v="24"/>
  </r>
  <r>
    <x v="27"/>
  </r>
  <r>
    <x v="228"/>
  </r>
  <r>
    <x v="32"/>
  </r>
  <r>
    <x v="50"/>
  </r>
  <r>
    <x v="42"/>
  </r>
  <r>
    <x v="8"/>
  </r>
  <r>
    <x v="0"/>
  </r>
  <r>
    <x v="30"/>
  </r>
  <r>
    <x v="157"/>
  </r>
  <r>
    <x v="47"/>
  </r>
  <r>
    <x v="16"/>
  </r>
  <r>
    <x v="3"/>
  </r>
  <r>
    <x v="74"/>
  </r>
  <r>
    <x v="94"/>
  </r>
  <r>
    <x v="30"/>
  </r>
  <r>
    <x v="77"/>
  </r>
  <r>
    <x v="228"/>
  </r>
  <r>
    <x v="15"/>
  </r>
  <r>
    <x v="20"/>
  </r>
  <r>
    <x v="27"/>
  </r>
  <r>
    <x v="70"/>
  </r>
  <r>
    <x v="18"/>
  </r>
  <r>
    <x v="20"/>
  </r>
  <r>
    <x v="16"/>
  </r>
  <r>
    <x v="26"/>
  </r>
  <r>
    <x v="44"/>
  </r>
  <r>
    <x v="8"/>
  </r>
  <r>
    <x v="25"/>
  </r>
  <r>
    <x v="3"/>
  </r>
  <r>
    <x v="4"/>
  </r>
  <r>
    <x v="217"/>
  </r>
  <r>
    <x v="13"/>
  </r>
  <r>
    <x v="3"/>
  </r>
  <r>
    <x v="24"/>
  </r>
  <r>
    <x v="95"/>
  </r>
  <r>
    <x v="32"/>
  </r>
  <r>
    <x v="94"/>
  </r>
  <r>
    <x v="159"/>
  </r>
  <r>
    <x v="27"/>
  </r>
  <r>
    <x v="27"/>
  </r>
  <r>
    <x v="75"/>
  </r>
  <r>
    <x v="45"/>
  </r>
  <r>
    <x v="39"/>
  </r>
  <r>
    <x v="179"/>
  </r>
  <r>
    <x v="71"/>
  </r>
  <r>
    <x v="50"/>
  </r>
  <r>
    <x v="20"/>
  </r>
  <r>
    <x v="18"/>
  </r>
  <r>
    <x v="239"/>
  </r>
  <r>
    <x v="66"/>
  </r>
  <r>
    <x v="31"/>
  </r>
  <r>
    <x v="28"/>
  </r>
  <r>
    <x v="110"/>
  </r>
  <r>
    <x v="113"/>
  </r>
  <r>
    <x v="117"/>
  </r>
  <r>
    <x v="186"/>
  </r>
  <r>
    <x v="66"/>
  </r>
  <r>
    <x v="95"/>
  </r>
  <r>
    <x v="5"/>
  </r>
  <r>
    <x v="5"/>
  </r>
  <r>
    <x v="20"/>
  </r>
  <r>
    <x v="39"/>
  </r>
  <r>
    <x v="20"/>
  </r>
  <r>
    <x v="22"/>
  </r>
  <r>
    <x v="1"/>
  </r>
  <r>
    <x v="99"/>
  </r>
  <r>
    <x v="27"/>
  </r>
  <r>
    <x v="23"/>
  </r>
  <r>
    <x v="15"/>
  </r>
  <r>
    <x v="59"/>
  </r>
  <r>
    <x v="44"/>
  </r>
  <r>
    <x v="16"/>
  </r>
  <r>
    <x v="26"/>
  </r>
  <r>
    <x v="218"/>
  </r>
  <r>
    <x v="3"/>
  </r>
  <r>
    <x v="20"/>
  </r>
  <r>
    <x v="21"/>
  </r>
  <r>
    <x v="24"/>
  </r>
  <r>
    <x v="13"/>
  </r>
  <r>
    <x v="7"/>
  </r>
  <r>
    <x v="18"/>
  </r>
  <r>
    <x v="183"/>
  </r>
  <r>
    <x v="23"/>
  </r>
  <r>
    <x v="35"/>
  </r>
  <r>
    <x v="44"/>
  </r>
  <r>
    <x v="39"/>
  </r>
  <r>
    <x v="20"/>
  </r>
  <r>
    <x v="39"/>
  </r>
  <r>
    <x v="2"/>
  </r>
  <r>
    <x v="159"/>
  </r>
  <r>
    <x v="20"/>
  </r>
  <r>
    <x v="13"/>
  </r>
  <r>
    <x v="94"/>
  </r>
  <r>
    <x v="28"/>
  </r>
  <r>
    <x v="30"/>
  </r>
  <r>
    <x v="92"/>
  </r>
  <r>
    <x v="103"/>
  </r>
  <r>
    <x v="20"/>
  </r>
  <r>
    <x v="133"/>
  </r>
  <r>
    <x v="190"/>
  </r>
  <r>
    <x v="24"/>
  </r>
  <r>
    <x v="20"/>
  </r>
  <r>
    <x v="3"/>
  </r>
  <r>
    <x v="27"/>
  </r>
  <r>
    <x v="240"/>
  </r>
  <r>
    <x v="67"/>
  </r>
  <r>
    <x v="19"/>
  </r>
  <r>
    <x v="103"/>
  </r>
  <r>
    <x v="24"/>
  </r>
  <r>
    <x v="1"/>
  </r>
  <r>
    <x v="169"/>
  </r>
  <r>
    <x v="185"/>
  </r>
  <r>
    <x v="20"/>
  </r>
  <r>
    <x v="100"/>
  </r>
  <r>
    <x v="27"/>
  </r>
  <r>
    <x v="12"/>
  </r>
  <r>
    <x v="18"/>
  </r>
  <r>
    <x v="32"/>
  </r>
  <r>
    <x v="16"/>
  </r>
  <r>
    <x v="13"/>
  </r>
  <r>
    <x v="98"/>
  </r>
  <r>
    <x v="5"/>
  </r>
  <r>
    <x v="78"/>
  </r>
  <r>
    <x v="85"/>
  </r>
  <r>
    <x v="20"/>
  </r>
  <r>
    <x v="78"/>
  </r>
  <r>
    <x v="24"/>
  </r>
  <r>
    <x v="50"/>
  </r>
  <r>
    <x v="39"/>
  </r>
  <r>
    <x v="44"/>
  </r>
  <r>
    <x v="12"/>
  </r>
  <r>
    <x v="162"/>
  </r>
  <r>
    <x v="241"/>
  </r>
  <r>
    <x v="27"/>
  </r>
  <r>
    <x v="61"/>
  </r>
  <r>
    <x v="242"/>
  </r>
  <r>
    <x v="8"/>
  </r>
  <r>
    <x v="0"/>
  </r>
  <r>
    <x v="214"/>
  </r>
  <r>
    <x v="106"/>
  </r>
  <r>
    <x v="23"/>
  </r>
  <r>
    <x v="15"/>
  </r>
  <r>
    <x v="27"/>
  </r>
  <r>
    <x v="50"/>
  </r>
  <r>
    <x v="18"/>
  </r>
  <r>
    <x v="24"/>
  </r>
  <r>
    <x v="18"/>
  </r>
  <r>
    <x v="3"/>
  </r>
  <r>
    <x v="28"/>
  </r>
  <r>
    <x v="50"/>
  </r>
  <r>
    <x v="20"/>
  </r>
  <r>
    <x v="27"/>
  </r>
  <r>
    <x v="93"/>
  </r>
  <r>
    <x v="4"/>
  </r>
  <r>
    <x v="29"/>
  </r>
  <r>
    <x v="85"/>
  </r>
  <r>
    <x v="8"/>
  </r>
  <r>
    <x v="31"/>
  </r>
  <r>
    <x v="31"/>
  </r>
  <r>
    <x v="9"/>
  </r>
  <r>
    <x v="3"/>
  </r>
  <r>
    <x v="50"/>
  </r>
  <r>
    <x v="27"/>
  </r>
  <r>
    <x v="13"/>
  </r>
  <r>
    <x v="169"/>
  </r>
  <r>
    <x v="105"/>
  </r>
  <r>
    <x v="62"/>
  </r>
  <r>
    <x v="105"/>
  </r>
  <r>
    <x v="20"/>
  </r>
  <r>
    <x v="118"/>
  </r>
  <r>
    <x v="15"/>
  </r>
  <r>
    <x v="44"/>
  </r>
  <r>
    <x v="27"/>
  </r>
  <r>
    <x v="202"/>
  </r>
  <r>
    <x v="196"/>
  </r>
  <r>
    <x v="3"/>
  </r>
  <r>
    <x v="12"/>
  </r>
  <r>
    <x v="12"/>
  </r>
  <r>
    <x v="43"/>
  </r>
  <r>
    <x v="51"/>
  </r>
  <r>
    <x v="18"/>
  </r>
  <r>
    <x v="50"/>
  </r>
  <r>
    <x v="10"/>
  </r>
  <r>
    <x v="34"/>
  </r>
  <r>
    <x v="220"/>
  </r>
  <r>
    <x v="2"/>
  </r>
  <r>
    <x v="55"/>
  </r>
  <r>
    <x v="105"/>
  </r>
  <r>
    <x v="32"/>
  </r>
  <r>
    <x v="27"/>
  </r>
  <r>
    <x v="13"/>
  </r>
  <r>
    <x v="44"/>
  </r>
  <r>
    <x v="3"/>
  </r>
  <r>
    <x v="22"/>
  </r>
  <r>
    <x v="28"/>
  </r>
  <r>
    <x v="192"/>
  </r>
  <r>
    <x v="8"/>
  </r>
  <r>
    <x v="44"/>
  </r>
  <r>
    <x v="27"/>
  </r>
  <r>
    <x v="5"/>
  </r>
  <r>
    <x v="39"/>
  </r>
  <r>
    <x v="28"/>
  </r>
  <r>
    <x v="94"/>
  </r>
  <r>
    <x v="50"/>
  </r>
  <r>
    <x v="24"/>
  </r>
  <r>
    <x v="2"/>
  </r>
  <r>
    <x v="19"/>
  </r>
  <r>
    <x v="22"/>
  </r>
  <r>
    <x v="42"/>
  </r>
  <r>
    <x v="3"/>
  </r>
  <r>
    <x v="42"/>
  </r>
  <r>
    <x v="70"/>
  </r>
  <r>
    <x v="20"/>
  </r>
  <r>
    <x v="34"/>
  </r>
  <r>
    <x v="27"/>
  </r>
  <r>
    <x v="3"/>
  </r>
  <r>
    <x v="27"/>
  </r>
  <r>
    <x v="3"/>
  </r>
  <r>
    <x v="45"/>
  </r>
  <r>
    <x v="9"/>
  </r>
  <r>
    <x v="178"/>
  </r>
  <r>
    <x v="71"/>
  </r>
  <r>
    <x v="27"/>
  </r>
  <r>
    <x v="107"/>
  </r>
  <r>
    <x v="71"/>
  </r>
  <r>
    <x v="45"/>
  </r>
  <r>
    <x v="78"/>
  </r>
  <r>
    <x v="37"/>
  </r>
  <r>
    <x v="145"/>
  </r>
  <r>
    <x v="15"/>
  </r>
  <r>
    <x v="27"/>
  </r>
  <r>
    <x v="113"/>
  </r>
  <r>
    <x v="168"/>
  </r>
  <r>
    <x v="11"/>
  </r>
  <r>
    <x v="19"/>
  </r>
  <r>
    <x v="12"/>
  </r>
  <r>
    <x v="28"/>
  </r>
  <r>
    <x v="243"/>
  </r>
  <r>
    <x v="27"/>
  </r>
  <r>
    <x v="52"/>
  </r>
  <r>
    <x v="48"/>
  </r>
  <r>
    <x v="104"/>
  </r>
  <r>
    <x v="28"/>
  </r>
  <r>
    <x v="4"/>
  </r>
  <r>
    <x v="183"/>
  </r>
  <r>
    <x v="3"/>
  </r>
  <r>
    <x v="44"/>
  </r>
  <r>
    <x v="36"/>
  </r>
  <r>
    <x v="20"/>
  </r>
  <r>
    <x v="28"/>
  </r>
  <r>
    <x v="244"/>
  </r>
  <r>
    <x v="15"/>
  </r>
  <r>
    <x v="64"/>
  </r>
  <r>
    <x v="27"/>
  </r>
  <r>
    <x v="164"/>
  </r>
  <r>
    <x v="14"/>
  </r>
  <r>
    <x v="3"/>
  </r>
  <r>
    <x v="39"/>
  </r>
  <r>
    <x v="169"/>
  </r>
  <r>
    <x v="5"/>
  </r>
  <r>
    <x v="3"/>
  </r>
  <r>
    <x v="33"/>
  </r>
  <r>
    <x v="169"/>
  </r>
  <r>
    <x v="155"/>
  </r>
  <r>
    <x v="39"/>
  </r>
  <r>
    <x v="39"/>
  </r>
  <r>
    <x v="218"/>
  </r>
  <r>
    <x v="3"/>
  </r>
  <r>
    <x v="0"/>
  </r>
  <r>
    <x v="217"/>
  </r>
  <r>
    <x v="13"/>
  </r>
  <r>
    <x v="18"/>
  </r>
  <r>
    <x v="12"/>
  </r>
  <r>
    <x v="35"/>
  </r>
  <r>
    <x v="183"/>
  </r>
  <r>
    <x v="27"/>
  </r>
  <r>
    <x v="18"/>
  </r>
  <r>
    <x v="13"/>
  </r>
  <r>
    <x v="24"/>
  </r>
  <r>
    <x v="117"/>
  </r>
  <r>
    <x v="3"/>
  </r>
  <r>
    <x v="16"/>
  </r>
  <r>
    <x v="169"/>
  </r>
  <r>
    <x v="24"/>
  </r>
  <r>
    <x v="156"/>
  </r>
  <r>
    <x v="28"/>
  </r>
  <r>
    <x v="19"/>
  </r>
  <r>
    <x v="113"/>
  </r>
  <r>
    <x v="12"/>
  </r>
  <r>
    <x v="85"/>
  </r>
  <r>
    <x v="13"/>
  </r>
  <r>
    <x v="29"/>
  </r>
  <r>
    <x v="3"/>
  </r>
  <r>
    <x v="69"/>
  </r>
  <r>
    <x v="94"/>
  </r>
  <r>
    <x v="99"/>
  </r>
  <r>
    <x v="39"/>
  </r>
  <r>
    <x v="15"/>
  </r>
  <r>
    <x v="10"/>
  </r>
  <r>
    <x v="94"/>
  </r>
  <r>
    <x v="97"/>
  </r>
  <r>
    <x v="3"/>
  </r>
  <r>
    <x v="3"/>
  </r>
  <r>
    <x v="98"/>
  </r>
  <r>
    <x v="5"/>
  </r>
  <r>
    <x v="62"/>
  </r>
  <r>
    <x v="186"/>
  </r>
  <r>
    <x v="24"/>
  </r>
  <r>
    <x v="3"/>
  </r>
  <r>
    <x v="27"/>
  </r>
  <r>
    <x v="65"/>
  </r>
  <r>
    <x v="3"/>
  </r>
  <r>
    <x v="44"/>
  </r>
  <r>
    <x v="79"/>
  </r>
  <r>
    <x v="42"/>
  </r>
  <r>
    <x v="3"/>
  </r>
  <r>
    <x v="13"/>
  </r>
  <r>
    <x v="15"/>
  </r>
  <r>
    <x v="44"/>
  </r>
  <r>
    <x v="24"/>
  </r>
  <r>
    <x v="245"/>
  </r>
  <r>
    <x v="109"/>
  </r>
  <r>
    <x v="118"/>
  </r>
  <r>
    <x v="164"/>
  </r>
  <r>
    <x v="26"/>
  </r>
  <r>
    <x v="27"/>
  </r>
  <r>
    <x v="27"/>
  </r>
  <r>
    <x v="27"/>
  </r>
  <r>
    <x v="17"/>
  </r>
  <r>
    <x v="246"/>
  </r>
  <r>
    <x v="23"/>
  </r>
  <r>
    <x v="20"/>
  </r>
  <r>
    <x v="177"/>
  </r>
  <r>
    <x v="59"/>
  </r>
  <r>
    <x v="5"/>
  </r>
  <r>
    <x v="15"/>
  </r>
  <r>
    <x v="3"/>
  </r>
  <r>
    <x v="17"/>
  </r>
  <r>
    <x v="197"/>
  </r>
  <r>
    <x v="132"/>
  </r>
  <r>
    <x v="239"/>
  </r>
  <r>
    <x v="2"/>
  </r>
  <r>
    <x v="22"/>
  </r>
  <r>
    <x v="28"/>
  </r>
  <r>
    <x v="39"/>
  </r>
  <r>
    <x v="3"/>
  </r>
  <r>
    <x v="74"/>
  </r>
  <r>
    <x v="18"/>
  </r>
  <r>
    <x v="136"/>
  </r>
  <r>
    <x v="34"/>
  </r>
  <r>
    <x v="24"/>
  </r>
  <r>
    <x v="27"/>
  </r>
  <r>
    <x v="18"/>
  </r>
  <r>
    <x v="27"/>
  </r>
  <r>
    <x v="142"/>
  </r>
  <r>
    <x v="39"/>
  </r>
  <r>
    <x v="16"/>
  </r>
  <r>
    <x v="17"/>
  </r>
  <r>
    <x v="128"/>
  </r>
  <r>
    <x v="27"/>
  </r>
  <r>
    <x v="115"/>
  </r>
  <r>
    <x v="13"/>
  </r>
  <r>
    <x v="18"/>
  </r>
  <r>
    <x v="50"/>
  </r>
  <r>
    <x v="50"/>
  </r>
  <r>
    <x v="13"/>
  </r>
  <r>
    <x v="3"/>
  </r>
  <r>
    <x v="28"/>
  </r>
  <r>
    <x v="23"/>
  </r>
  <r>
    <x v="28"/>
  </r>
  <r>
    <x v="66"/>
  </r>
  <r>
    <x v="28"/>
  </r>
  <r>
    <x v="11"/>
  </r>
  <r>
    <x v="30"/>
  </r>
  <r>
    <x v="133"/>
  </r>
  <r>
    <x v="247"/>
  </r>
  <r>
    <x v="50"/>
  </r>
  <r>
    <x v="147"/>
  </r>
  <r>
    <x v="23"/>
  </r>
  <r>
    <x v="27"/>
  </r>
  <r>
    <x v="111"/>
  </r>
  <r>
    <x v="85"/>
  </r>
  <r>
    <x v="28"/>
  </r>
  <r>
    <x v="12"/>
  </r>
  <r>
    <x v="179"/>
  </r>
  <r>
    <x v="21"/>
  </r>
  <r>
    <x v="85"/>
  </r>
  <r>
    <x v="206"/>
  </r>
  <r>
    <x v="39"/>
  </r>
  <r>
    <x v="39"/>
  </r>
  <r>
    <x v="20"/>
  </r>
  <r>
    <x v="12"/>
  </r>
  <r>
    <x v="110"/>
  </r>
  <r>
    <x v="31"/>
  </r>
  <r>
    <x v="39"/>
  </r>
  <r>
    <x v="3"/>
  </r>
  <r>
    <x v="11"/>
  </r>
  <r>
    <x v="23"/>
  </r>
  <r>
    <x v="39"/>
  </r>
  <r>
    <x v="196"/>
  </r>
  <r>
    <x v="92"/>
  </r>
  <r>
    <x v="36"/>
  </r>
  <r>
    <x v="27"/>
  </r>
  <r>
    <x v="13"/>
  </r>
  <r>
    <x v="13"/>
  </r>
  <r>
    <x v="98"/>
  </r>
  <r>
    <x v="5"/>
  </r>
  <r>
    <x v="62"/>
  </r>
  <r>
    <x v="3"/>
  </r>
  <r>
    <x v="0"/>
  </r>
  <r>
    <x v="18"/>
  </r>
  <r>
    <x v="50"/>
  </r>
  <r>
    <x v="15"/>
  </r>
  <r>
    <x v="20"/>
  </r>
  <r>
    <x v="13"/>
  </r>
  <r>
    <x v="156"/>
  </r>
  <r>
    <x v="13"/>
  </r>
  <r>
    <x v="59"/>
  </r>
  <r>
    <x v="127"/>
  </r>
  <r>
    <x v="98"/>
  </r>
  <r>
    <x v="16"/>
  </r>
  <r>
    <x v="107"/>
  </r>
  <r>
    <x v="129"/>
  </r>
  <r>
    <x v="49"/>
  </r>
  <r>
    <x v="18"/>
  </r>
  <r>
    <x v="14"/>
  </r>
  <r>
    <x v="16"/>
  </r>
  <r>
    <x v="50"/>
  </r>
  <r>
    <x v="50"/>
  </r>
  <r>
    <x v="136"/>
  </r>
  <r>
    <x v="27"/>
  </r>
  <r>
    <x v="3"/>
  </r>
  <r>
    <x v="78"/>
  </r>
  <r>
    <x v="3"/>
  </r>
  <r>
    <x v="39"/>
  </r>
  <r>
    <x v="28"/>
  </r>
  <r>
    <x v="163"/>
  </r>
  <r>
    <x v="27"/>
  </r>
  <r>
    <x v="32"/>
  </r>
  <r>
    <x v="13"/>
  </r>
  <r>
    <x v="32"/>
  </r>
  <r>
    <x v="104"/>
  </r>
  <r>
    <x v="27"/>
  </r>
  <r>
    <x v="16"/>
  </r>
  <r>
    <x v="128"/>
  </r>
  <r>
    <x v="19"/>
  </r>
  <r>
    <x v="100"/>
  </r>
  <r>
    <x v="71"/>
  </r>
  <r>
    <x v="95"/>
  </r>
  <r>
    <x v="44"/>
  </r>
  <r>
    <x v="26"/>
  </r>
  <r>
    <x v="143"/>
  </r>
  <r>
    <x v="12"/>
  </r>
  <r>
    <x v="25"/>
  </r>
  <r>
    <x v="27"/>
  </r>
  <r>
    <x v="28"/>
  </r>
  <r>
    <x v="18"/>
  </r>
  <r>
    <x v="9"/>
  </r>
  <r>
    <x v="120"/>
  </r>
  <r>
    <x v="67"/>
  </r>
  <r>
    <x v="13"/>
  </r>
  <r>
    <x v="4"/>
  </r>
  <r>
    <x v="203"/>
  </r>
  <r>
    <x v="20"/>
  </r>
  <r>
    <x v="151"/>
  </r>
  <r>
    <x v="85"/>
  </r>
  <r>
    <x v="13"/>
  </r>
  <r>
    <x v="64"/>
  </r>
  <r>
    <x v="3"/>
  </r>
  <r>
    <x v="114"/>
  </r>
  <r>
    <x v="27"/>
  </r>
  <r>
    <x v="3"/>
  </r>
  <r>
    <x v="164"/>
  </r>
  <r>
    <x v="15"/>
  </r>
  <r>
    <x v="13"/>
  </r>
  <r>
    <x v="27"/>
  </r>
  <r>
    <x v="171"/>
  </r>
  <r>
    <x v="26"/>
  </r>
  <r>
    <x v="4"/>
  </r>
  <r>
    <x v="201"/>
  </r>
  <r>
    <x v="39"/>
  </r>
  <r>
    <x v="59"/>
  </r>
  <r>
    <x v="55"/>
  </r>
  <r>
    <x v="17"/>
  </r>
  <r>
    <x v="39"/>
  </r>
  <r>
    <x v="97"/>
  </r>
  <r>
    <x v="3"/>
  </r>
  <r>
    <x v="5"/>
  </r>
  <r>
    <x v="169"/>
  </r>
  <r>
    <x v="9"/>
  </r>
  <r>
    <x v="39"/>
  </r>
  <r>
    <x v="128"/>
  </r>
  <r>
    <x v="3"/>
  </r>
  <r>
    <x v="33"/>
  </r>
  <r>
    <x v="39"/>
  </r>
  <r>
    <x v="88"/>
  </r>
  <r>
    <x v="32"/>
  </r>
  <r>
    <x v="128"/>
  </r>
  <r>
    <x v="50"/>
  </r>
  <r>
    <x v="27"/>
  </r>
  <r>
    <x v="74"/>
  </r>
  <r>
    <x v="74"/>
  </r>
  <r>
    <x v="98"/>
  </r>
  <r>
    <x v="28"/>
  </r>
  <r>
    <x v="5"/>
  </r>
  <r>
    <x v="123"/>
  </r>
  <r>
    <x v="167"/>
  </r>
  <r>
    <x v="209"/>
  </r>
  <r>
    <x v="16"/>
  </r>
  <r>
    <x v="16"/>
  </r>
  <r>
    <x v="4"/>
  </r>
  <r>
    <x v="185"/>
  </r>
  <r>
    <x v="104"/>
  </r>
  <r>
    <x v="26"/>
  </r>
  <r>
    <x v="27"/>
  </r>
  <r>
    <x v="163"/>
  </r>
  <r>
    <x v="10"/>
  </r>
  <r>
    <x v="91"/>
  </r>
  <r>
    <x v="128"/>
  </r>
  <r>
    <x v="27"/>
  </r>
  <r>
    <x v="107"/>
  </r>
  <r>
    <x v="28"/>
  </r>
  <r>
    <x v="13"/>
  </r>
  <r>
    <x v="24"/>
  </r>
  <r>
    <x v="30"/>
  </r>
  <r>
    <x v="39"/>
  </r>
  <r>
    <x v="101"/>
  </r>
  <r>
    <x v="147"/>
  </r>
  <r>
    <x v="27"/>
  </r>
  <r>
    <x v="230"/>
  </r>
  <r>
    <x v="70"/>
  </r>
  <r>
    <x v="18"/>
  </r>
  <r>
    <x v="9"/>
  </r>
  <r>
    <x v="8"/>
  </r>
  <r>
    <x v="25"/>
  </r>
  <r>
    <x v="47"/>
  </r>
  <r>
    <x v="110"/>
  </r>
  <r>
    <x v="12"/>
  </r>
  <r>
    <x v="8"/>
  </r>
  <r>
    <x v="62"/>
  </r>
  <r>
    <x v="28"/>
  </r>
  <r>
    <x v="33"/>
  </r>
  <r>
    <x v="24"/>
  </r>
  <r>
    <x v="70"/>
  </r>
  <r>
    <x v="63"/>
  </r>
  <r>
    <x v="3"/>
  </r>
  <r>
    <x v="37"/>
  </r>
  <r>
    <x v="28"/>
  </r>
  <r>
    <x v="121"/>
  </r>
  <r>
    <x v="60"/>
  </r>
  <r>
    <x v="40"/>
  </r>
  <r>
    <x v="85"/>
  </r>
  <r>
    <x v="20"/>
  </r>
  <r>
    <x v="51"/>
  </r>
  <r>
    <x v="4"/>
  </r>
  <r>
    <x v="3"/>
  </r>
  <r>
    <x v="198"/>
  </r>
  <r>
    <x v="39"/>
  </r>
  <r>
    <x v="14"/>
  </r>
  <r>
    <x v="3"/>
  </r>
  <r>
    <x v="169"/>
  </r>
  <r>
    <x v="55"/>
  </r>
  <r>
    <x v="50"/>
  </r>
  <r>
    <x v="32"/>
  </r>
  <r>
    <x v="123"/>
  </r>
  <r>
    <x v="13"/>
  </r>
  <r>
    <x v="117"/>
  </r>
  <r>
    <x v="10"/>
  </r>
  <r>
    <x v="27"/>
  </r>
  <r>
    <x v="38"/>
  </r>
  <r>
    <x v="101"/>
  </r>
  <r>
    <x v="3"/>
  </r>
  <r>
    <x v="39"/>
  </r>
  <r>
    <x v="24"/>
  </r>
  <r>
    <x v="111"/>
  </r>
  <r>
    <x v="113"/>
  </r>
  <r>
    <x v="5"/>
  </r>
  <r>
    <x v="3"/>
  </r>
  <r>
    <x v="53"/>
  </r>
  <r>
    <x v="33"/>
  </r>
  <r>
    <x v="35"/>
  </r>
  <r>
    <x v="79"/>
  </r>
  <r>
    <x v="71"/>
  </r>
  <r>
    <x v="20"/>
  </r>
  <r>
    <x v="167"/>
  </r>
  <r>
    <x v="12"/>
  </r>
  <r>
    <x v="113"/>
  </r>
  <r>
    <x v="51"/>
  </r>
  <r>
    <x v="20"/>
  </r>
  <r>
    <x v="44"/>
  </r>
  <r>
    <x v="70"/>
  </r>
  <r>
    <x v="97"/>
  </r>
  <r>
    <x v="3"/>
  </r>
  <r>
    <x v="44"/>
  </r>
  <r>
    <x v="97"/>
  </r>
  <r>
    <x v="248"/>
  </r>
  <r>
    <x v="245"/>
  </r>
  <r>
    <x v="24"/>
  </r>
  <r>
    <x v="27"/>
  </r>
  <r>
    <x v="29"/>
  </r>
  <r>
    <x v="70"/>
  </r>
  <r>
    <x v="113"/>
  </r>
  <r>
    <x v="207"/>
  </r>
  <r>
    <x v="27"/>
  </r>
  <r>
    <x v="44"/>
  </r>
  <r>
    <x v="44"/>
  </r>
  <r>
    <x v="9"/>
  </r>
  <r>
    <x v="3"/>
  </r>
  <r>
    <x v="185"/>
  </r>
  <r>
    <x v="211"/>
  </r>
  <r>
    <x v="12"/>
  </r>
  <r>
    <x v="15"/>
  </r>
  <r>
    <x v="160"/>
  </r>
  <r>
    <x v="227"/>
  </r>
  <r>
    <x v="234"/>
  </r>
  <r>
    <x v="30"/>
  </r>
  <r>
    <x v="123"/>
  </r>
  <r>
    <x v="50"/>
  </r>
  <r>
    <x v="67"/>
  </r>
  <r>
    <x v="70"/>
  </r>
  <r>
    <x v="69"/>
  </r>
  <r>
    <x v="100"/>
  </r>
  <r>
    <x v="121"/>
  </r>
  <r>
    <x v="83"/>
  </r>
  <r>
    <x v="70"/>
  </r>
  <r>
    <x v="3"/>
  </r>
  <r>
    <x v="6"/>
  </r>
  <r>
    <x v="30"/>
  </r>
  <r>
    <x v="172"/>
  </r>
  <r>
    <x v="3"/>
  </r>
  <r>
    <x v="229"/>
  </r>
  <r>
    <x v="32"/>
  </r>
  <r>
    <x v="27"/>
  </r>
  <r>
    <x v="73"/>
  </r>
  <r>
    <x v="13"/>
  </r>
  <r>
    <x v="51"/>
  </r>
  <r>
    <x v="24"/>
  </r>
  <r>
    <x v="164"/>
  </r>
  <r>
    <x v="13"/>
  </r>
  <r>
    <x v="26"/>
  </r>
  <r>
    <x v="50"/>
  </r>
  <r>
    <x v="4"/>
  </r>
  <r>
    <x v="50"/>
  </r>
  <r>
    <x v="183"/>
  </r>
  <r>
    <x v="8"/>
  </r>
  <r>
    <x v="50"/>
  </r>
  <r>
    <x v="12"/>
  </r>
  <r>
    <x v="16"/>
  </r>
  <r>
    <x v="8"/>
  </r>
  <r>
    <x v="13"/>
  </r>
  <r>
    <x v="28"/>
  </r>
  <r>
    <x v="40"/>
  </r>
  <r>
    <x v="2"/>
  </r>
  <r>
    <x v="106"/>
  </r>
  <r>
    <x v="3"/>
  </r>
  <r>
    <x v="5"/>
  </r>
  <r>
    <x v="24"/>
  </r>
  <r>
    <x v="44"/>
  </r>
  <r>
    <x v="136"/>
  </r>
  <r>
    <x v="59"/>
  </r>
  <r>
    <x v="3"/>
  </r>
  <r>
    <x v="17"/>
  </r>
  <r>
    <x v="13"/>
  </r>
  <r>
    <x v="5"/>
  </r>
  <r>
    <x v="55"/>
  </r>
  <r>
    <x v="15"/>
  </r>
  <r>
    <x v="145"/>
  </r>
  <r>
    <x v="39"/>
  </r>
  <r>
    <x v="85"/>
  </r>
  <r>
    <x v="5"/>
  </r>
  <r>
    <x v="82"/>
  </r>
  <r>
    <x v="39"/>
  </r>
  <r>
    <x v="101"/>
  </r>
  <r>
    <x v="107"/>
  </r>
  <r>
    <x v="28"/>
  </r>
  <r>
    <x v="89"/>
  </r>
  <r>
    <x v="39"/>
  </r>
  <r>
    <x v="93"/>
  </r>
  <r>
    <x v="32"/>
  </r>
  <r>
    <x v="34"/>
  </r>
  <r>
    <x v="43"/>
  </r>
  <r>
    <x v="28"/>
  </r>
  <r>
    <x v="28"/>
  </r>
  <r>
    <x v="26"/>
  </r>
  <r>
    <x v="11"/>
  </r>
  <r>
    <x v="58"/>
  </r>
  <r>
    <x v="27"/>
  </r>
  <r>
    <x v="128"/>
  </r>
  <r>
    <x v="13"/>
  </r>
  <r>
    <x v="44"/>
  </r>
  <r>
    <x v="13"/>
  </r>
  <r>
    <x v="27"/>
  </r>
  <r>
    <x v="3"/>
  </r>
  <r>
    <x v="28"/>
  </r>
  <r>
    <x v="45"/>
  </r>
  <r>
    <x v="50"/>
  </r>
  <r>
    <x v="88"/>
  </r>
  <r>
    <x v="12"/>
  </r>
  <r>
    <x v="26"/>
  </r>
  <r>
    <x v="32"/>
  </r>
  <r>
    <x v="6"/>
  </r>
  <r>
    <x v="51"/>
  </r>
  <r>
    <x v="169"/>
  </r>
  <r>
    <x v="13"/>
  </r>
  <r>
    <x v="17"/>
  </r>
  <r>
    <x v="139"/>
  </r>
  <r>
    <x v="8"/>
  </r>
  <r>
    <x v="16"/>
  </r>
  <r>
    <x v="28"/>
  </r>
  <r>
    <x v="24"/>
  </r>
  <r>
    <x v="111"/>
  </r>
  <r>
    <x v="23"/>
  </r>
  <r>
    <x v="38"/>
  </r>
  <r>
    <x v="105"/>
  </r>
  <r>
    <x v="39"/>
  </r>
  <r>
    <x v="107"/>
  </r>
  <r>
    <x v="23"/>
  </r>
  <r>
    <x v="37"/>
  </r>
  <r>
    <x v="34"/>
  </r>
  <r>
    <x v="38"/>
  </r>
  <r>
    <x v="3"/>
  </r>
  <r>
    <x v="118"/>
  </r>
  <r>
    <x v="53"/>
  </r>
  <r>
    <x v="85"/>
  </r>
  <r>
    <x v="29"/>
  </r>
  <r>
    <x v="3"/>
  </r>
  <r>
    <x v="78"/>
  </r>
  <r>
    <x v="42"/>
  </r>
  <r>
    <x v="169"/>
  </r>
  <r>
    <x v="39"/>
  </r>
  <r>
    <x v="46"/>
  </r>
  <r>
    <x v="245"/>
  </r>
  <r>
    <x v="18"/>
  </r>
  <r>
    <x v="217"/>
  </r>
  <r>
    <x v="26"/>
  </r>
  <r>
    <x v="44"/>
  </r>
  <r>
    <x v="3"/>
  </r>
  <r>
    <x v="20"/>
  </r>
  <r>
    <x v="60"/>
  </r>
  <r>
    <x v="53"/>
  </r>
  <r>
    <x v="1"/>
  </r>
  <r>
    <x v="5"/>
  </r>
  <r>
    <x v="16"/>
  </r>
  <r>
    <x v="30"/>
  </r>
  <r>
    <x v="249"/>
  </r>
  <r>
    <x v="85"/>
  </r>
  <r>
    <x v="85"/>
  </r>
  <r>
    <x v="35"/>
  </r>
  <r>
    <x v="250"/>
  </r>
  <r>
    <x v="90"/>
  </r>
  <r>
    <x v="136"/>
  </r>
  <r>
    <x v="68"/>
  </r>
  <r>
    <x v="28"/>
  </r>
  <r>
    <x v="50"/>
  </r>
  <r>
    <x v="3"/>
  </r>
  <r>
    <x v="27"/>
  </r>
  <r>
    <x v="28"/>
  </r>
  <r>
    <x v="16"/>
  </r>
  <r>
    <x v="40"/>
  </r>
  <r>
    <x v="4"/>
  </r>
  <r>
    <x v="20"/>
  </r>
  <r>
    <x v="14"/>
  </r>
  <r>
    <x v="24"/>
  </r>
  <r>
    <x v="113"/>
  </r>
  <r>
    <x v="28"/>
  </r>
  <r>
    <x v="27"/>
  </r>
  <r>
    <x v="31"/>
  </r>
  <r>
    <x v="128"/>
  </r>
  <r>
    <x v="44"/>
  </r>
  <r>
    <x v="76"/>
  </r>
  <r>
    <x v="18"/>
  </r>
  <r>
    <x v="24"/>
  </r>
  <r>
    <x v="27"/>
  </r>
  <r>
    <x v="22"/>
  </r>
  <r>
    <x v="4"/>
  </r>
  <r>
    <x v="8"/>
  </r>
  <r>
    <x v="187"/>
  </r>
  <r>
    <x v="3"/>
  </r>
  <r>
    <x v="91"/>
  </r>
  <r>
    <x v="105"/>
  </r>
  <r>
    <x v="101"/>
  </r>
  <r>
    <x v="121"/>
  </r>
  <r>
    <x v="71"/>
  </r>
  <r>
    <x v="23"/>
  </r>
  <r>
    <x v="37"/>
  </r>
  <r>
    <x v="194"/>
  </r>
  <r>
    <x v="3"/>
  </r>
  <r>
    <x v="34"/>
  </r>
  <r>
    <x v="18"/>
  </r>
  <r>
    <x v="74"/>
  </r>
  <r>
    <x v="96"/>
  </r>
  <r>
    <x v="27"/>
  </r>
  <r>
    <x v="43"/>
  </r>
  <r>
    <x v="32"/>
  </r>
  <r>
    <x v="63"/>
  </r>
  <r>
    <x v="103"/>
  </r>
  <r>
    <x v="133"/>
  </r>
  <r>
    <x v="70"/>
  </r>
  <r>
    <x v="8"/>
  </r>
  <r>
    <x v="48"/>
  </r>
  <r>
    <x v="3"/>
  </r>
  <r>
    <x v="21"/>
  </r>
  <r>
    <x v="150"/>
  </r>
  <r>
    <x v="15"/>
  </r>
  <r>
    <x v="3"/>
  </r>
  <r>
    <x v="89"/>
  </r>
  <r>
    <x v="183"/>
  </r>
  <r>
    <x v="5"/>
  </r>
  <r>
    <x v="20"/>
  </r>
  <r>
    <x v="95"/>
  </r>
  <r>
    <x v="16"/>
  </r>
  <r>
    <x v="55"/>
  </r>
  <r>
    <x v="48"/>
  </r>
  <r>
    <x v="88"/>
  </r>
  <r>
    <x v="9"/>
  </r>
  <r>
    <x v="4"/>
  </r>
  <r>
    <x v="28"/>
  </r>
  <r>
    <x v="55"/>
  </r>
  <r>
    <x v="63"/>
  </r>
  <r>
    <x v="32"/>
  </r>
  <r>
    <x v="47"/>
  </r>
  <r>
    <x v="18"/>
  </r>
  <r>
    <x v="25"/>
  </r>
  <r>
    <x v="27"/>
  </r>
  <r>
    <x v="25"/>
  </r>
  <r>
    <x v="130"/>
  </r>
  <r>
    <x v="44"/>
  </r>
  <r>
    <x v="77"/>
  </r>
  <r>
    <x v="38"/>
  </r>
  <r>
    <x v="51"/>
  </r>
  <r>
    <x v="173"/>
  </r>
  <r>
    <x v="128"/>
  </r>
  <r>
    <x v="236"/>
  </r>
  <r>
    <x v="18"/>
  </r>
  <r>
    <x v="47"/>
  </r>
  <r>
    <x v="31"/>
  </r>
  <r>
    <x v="78"/>
  </r>
  <r>
    <x v="18"/>
  </r>
  <r>
    <x v="29"/>
  </r>
  <r>
    <x v="35"/>
  </r>
  <r>
    <x v="27"/>
  </r>
  <r>
    <x v="35"/>
  </r>
  <r>
    <x v="24"/>
  </r>
  <r>
    <x v="45"/>
  </r>
  <r>
    <x v="71"/>
  </r>
  <r>
    <x v="157"/>
  </r>
  <r>
    <x v="33"/>
  </r>
  <r>
    <x v="3"/>
  </r>
  <r>
    <x v="95"/>
  </r>
  <r>
    <x v="5"/>
  </r>
  <r>
    <x v="3"/>
  </r>
  <r>
    <x v="44"/>
  </r>
  <r>
    <x v="64"/>
  </r>
  <r>
    <x v="17"/>
  </r>
  <r>
    <x v="236"/>
  </r>
  <r>
    <x v="27"/>
  </r>
  <r>
    <x v="20"/>
  </r>
  <r>
    <x v="6"/>
  </r>
  <r>
    <x v="15"/>
  </r>
  <r>
    <x v="139"/>
  </r>
  <r>
    <x v="74"/>
  </r>
  <r>
    <x v="21"/>
  </r>
  <r>
    <x v="3"/>
  </r>
  <r>
    <x v="25"/>
  </r>
  <r>
    <x v="22"/>
  </r>
  <r>
    <x v="37"/>
  </r>
  <r>
    <x v="32"/>
  </r>
  <r>
    <x v="20"/>
  </r>
  <r>
    <x v="32"/>
  </r>
  <r>
    <x v="90"/>
  </r>
  <r>
    <x v="27"/>
  </r>
  <r>
    <x v="80"/>
  </r>
  <r>
    <x v="39"/>
  </r>
  <r>
    <x v="9"/>
  </r>
  <r>
    <x v="121"/>
  </r>
  <r>
    <x v="170"/>
  </r>
  <r>
    <x v="83"/>
  </r>
  <r>
    <x v="3"/>
  </r>
  <r>
    <x v="53"/>
  </r>
  <r>
    <x v="99"/>
  </r>
  <r>
    <x v="3"/>
  </r>
  <r>
    <x v="26"/>
  </r>
  <r>
    <x v="15"/>
  </r>
  <r>
    <x v="56"/>
  </r>
  <r>
    <x v="27"/>
  </r>
  <r>
    <x v="10"/>
  </r>
  <r>
    <x v="3"/>
  </r>
  <r>
    <x v="40"/>
  </r>
  <r>
    <x v="149"/>
  </r>
  <r>
    <x v="18"/>
  </r>
  <r>
    <x v="8"/>
  </r>
  <r>
    <x v="39"/>
  </r>
  <r>
    <x v="50"/>
  </r>
  <r>
    <x v="44"/>
  </r>
  <r>
    <x v="27"/>
  </r>
  <r>
    <x v="88"/>
  </r>
  <r>
    <x v="95"/>
  </r>
  <r>
    <x v="25"/>
  </r>
  <r>
    <x v="15"/>
  </r>
  <r>
    <x v="13"/>
  </r>
  <r>
    <x v="27"/>
  </r>
  <r>
    <x v="22"/>
  </r>
  <r>
    <x v="18"/>
  </r>
  <r>
    <x v="167"/>
  </r>
  <r>
    <x v="18"/>
  </r>
  <r>
    <x v="251"/>
  </r>
  <r>
    <x v="97"/>
  </r>
  <r>
    <x v="105"/>
  </r>
  <r>
    <x v="31"/>
  </r>
  <r>
    <x v="32"/>
  </r>
  <r>
    <x v="114"/>
  </r>
  <r>
    <x v="159"/>
  </r>
  <r>
    <x v="168"/>
  </r>
  <r>
    <x v="3"/>
  </r>
  <r>
    <x v="218"/>
  </r>
  <r>
    <x v="53"/>
  </r>
  <r>
    <x v="50"/>
  </r>
  <r>
    <x v="98"/>
  </r>
  <r>
    <x v="88"/>
  </r>
  <r>
    <x v="70"/>
  </r>
  <r>
    <x v="74"/>
  </r>
  <r>
    <x v="13"/>
  </r>
  <r>
    <x v="3"/>
  </r>
  <r>
    <x v="39"/>
  </r>
  <r>
    <x v="147"/>
  </r>
  <r>
    <x v="120"/>
  </r>
  <r>
    <x v="23"/>
  </r>
  <r>
    <x v="8"/>
  </r>
  <r>
    <x v="39"/>
  </r>
  <r>
    <x v="39"/>
  </r>
  <r>
    <x v="21"/>
  </r>
  <r>
    <x v="27"/>
  </r>
  <r>
    <x v="13"/>
  </r>
  <r>
    <x v="183"/>
  </r>
  <r>
    <x v="15"/>
  </r>
  <r>
    <x v="154"/>
  </r>
  <r>
    <x v="24"/>
  </r>
  <r>
    <x v="27"/>
  </r>
  <r>
    <x v="13"/>
  </r>
  <r>
    <x v="16"/>
  </r>
  <r>
    <x v="104"/>
  </r>
  <r>
    <x v="20"/>
  </r>
  <r>
    <x v="15"/>
  </r>
  <r>
    <x v="186"/>
  </r>
  <r>
    <x v="50"/>
  </r>
  <r>
    <x v="5"/>
  </r>
  <r>
    <x v="130"/>
  </r>
  <r>
    <x v="188"/>
  </r>
  <r>
    <x v="18"/>
  </r>
  <r>
    <x v="1"/>
  </r>
  <r>
    <x v="27"/>
  </r>
  <r>
    <x v="29"/>
  </r>
  <r>
    <x v="128"/>
  </r>
  <r>
    <x v="3"/>
  </r>
  <r>
    <x v="28"/>
  </r>
  <r>
    <x v="80"/>
  </r>
  <r>
    <x v="159"/>
  </r>
  <r>
    <x v="20"/>
  </r>
  <r>
    <x v="22"/>
  </r>
  <r>
    <x v="50"/>
  </r>
  <r>
    <x v="39"/>
  </r>
  <r>
    <x v="20"/>
  </r>
  <r>
    <x v="44"/>
  </r>
  <r>
    <x v="3"/>
  </r>
  <r>
    <x v="95"/>
  </r>
  <r>
    <x v="3"/>
  </r>
  <r>
    <x v="155"/>
  </r>
  <r>
    <x v="13"/>
  </r>
  <r>
    <x v="3"/>
  </r>
  <r>
    <x v="28"/>
  </r>
  <r>
    <x v="25"/>
  </r>
  <r>
    <x v="24"/>
  </r>
  <r>
    <x v="28"/>
  </r>
  <r>
    <x v="18"/>
  </r>
  <r>
    <x v="111"/>
  </r>
  <r>
    <x v="27"/>
  </r>
  <r>
    <x v="3"/>
  </r>
  <r>
    <x v="12"/>
  </r>
  <r>
    <x v="22"/>
  </r>
  <r>
    <x v="9"/>
  </r>
  <r>
    <x v="70"/>
  </r>
  <r>
    <x v="74"/>
  </r>
  <r>
    <x v="3"/>
  </r>
  <r>
    <x v="71"/>
  </r>
  <r>
    <x v="11"/>
  </r>
  <r>
    <x v="73"/>
  </r>
  <r>
    <x v="130"/>
  </r>
  <r>
    <x v="24"/>
  </r>
  <r>
    <x v="13"/>
  </r>
  <r>
    <x v="33"/>
  </r>
  <r>
    <x v="15"/>
  </r>
  <r>
    <x v="21"/>
  </r>
  <r>
    <x v="179"/>
  </r>
  <r>
    <x v="3"/>
  </r>
  <r>
    <x v="20"/>
  </r>
  <r>
    <x v="91"/>
  </r>
  <r>
    <x v="78"/>
  </r>
  <r>
    <x v="31"/>
  </r>
  <r>
    <x v="3"/>
  </r>
  <r>
    <x v="18"/>
  </r>
  <r>
    <x v="27"/>
  </r>
  <r>
    <x v="3"/>
  </r>
  <r>
    <x v="28"/>
  </r>
  <r>
    <x v="113"/>
  </r>
  <r>
    <x v="20"/>
  </r>
  <r>
    <x v="40"/>
  </r>
  <r>
    <x v="234"/>
  </r>
  <r>
    <x v="155"/>
  </r>
  <r>
    <x v="15"/>
  </r>
  <r>
    <x v="39"/>
  </r>
  <r>
    <x v="23"/>
  </r>
  <r>
    <x v="53"/>
  </r>
  <r>
    <x v="164"/>
  </r>
  <r>
    <x v="3"/>
  </r>
  <r>
    <x v="13"/>
  </r>
  <r>
    <x v="15"/>
  </r>
  <r>
    <x v="77"/>
  </r>
  <r>
    <x v="56"/>
  </r>
  <r>
    <x v="8"/>
  </r>
  <r>
    <x v="20"/>
  </r>
  <r>
    <x v="27"/>
  </r>
  <r>
    <x v="16"/>
  </r>
  <r>
    <x v="218"/>
  </r>
  <r>
    <x v="44"/>
  </r>
  <r>
    <x v="27"/>
  </r>
  <r>
    <x v="194"/>
  </r>
  <r>
    <x v="42"/>
  </r>
  <r>
    <x v="156"/>
  </r>
  <r>
    <x v="26"/>
  </r>
  <r>
    <x v="51"/>
  </r>
  <r>
    <x v="55"/>
  </r>
  <r>
    <x v="13"/>
  </r>
  <r>
    <x v="25"/>
  </r>
  <r>
    <x v="159"/>
  </r>
  <r>
    <x v="20"/>
  </r>
  <r>
    <x v="113"/>
  </r>
  <r>
    <x v="31"/>
  </r>
  <r>
    <x v="20"/>
  </r>
  <r>
    <x v="38"/>
  </r>
  <r>
    <x v="99"/>
  </r>
  <r>
    <x v="28"/>
  </r>
  <r>
    <x v="50"/>
  </r>
  <r>
    <x v="136"/>
  </r>
  <r>
    <x v="14"/>
  </r>
  <r>
    <x v="12"/>
  </r>
  <r>
    <x v="104"/>
  </r>
  <r>
    <x v="68"/>
  </r>
  <r>
    <x v="28"/>
  </r>
  <r>
    <x v="121"/>
  </r>
  <r>
    <x v="144"/>
  </r>
  <r>
    <x v="113"/>
  </r>
  <r>
    <x v="5"/>
  </r>
  <r>
    <x v="39"/>
  </r>
  <r>
    <x v="3"/>
  </r>
  <r>
    <x v="155"/>
  </r>
  <r>
    <x v="15"/>
  </r>
  <r>
    <x v="27"/>
  </r>
  <r>
    <x v="23"/>
  </r>
  <r>
    <x v="107"/>
  </r>
  <r>
    <x v="183"/>
  </r>
  <r>
    <x v="209"/>
  </r>
  <r>
    <x v="28"/>
  </r>
  <r>
    <x v="26"/>
  </r>
  <r>
    <x v="93"/>
  </r>
  <r>
    <x v="202"/>
  </r>
  <r>
    <x v="51"/>
  </r>
  <r>
    <x v="44"/>
  </r>
  <r>
    <x v="252"/>
  </r>
  <r>
    <x v="23"/>
  </r>
  <r>
    <x v="13"/>
  </r>
  <r>
    <x v="5"/>
  </r>
  <r>
    <x v="79"/>
  </r>
  <r>
    <x v="27"/>
  </r>
  <r>
    <x v="5"/>
  </r>
  <r>
    <x v="3"/>
  </r>
  <r>
    <x v="39"/>
  </r>
  <r>
    <x v="28"/>
  </r>
  <r>
    <x v="123"/>
  </r>
  <r>
    <x v="3"/>
  </r>
  <r>
    <x v="17"/>
  </r>
  <r>
    <x v="113"/>
  </r>
  <r>
    <x v="5"/>
  </r>
  <r>
    <x v="15"/>
  </r>
  <r>
    <x v="18"/>
  </r>
  <r>
    <x v="16"/>
  </r>
  <r>
    <x v="26"/>
  </r>
  <r>
    <x v="22"/>
  </r>
  <r>
    <x v="121"/>
  </r>
  <r>
    <x v="23"/>
  </r>
  <r>
    <x v="89"/>
  </r>
  <r>
    <x v="16"/>
  </r>
  <r>
    <x v="13"/>
  </r>
  <r>
    <x v="113"/>
  </r>
  <r>
    <x v="25"/>
  </r>
  <r>
    <x v="111"/>
  </r>
  <r>
    <x v="27"/>
  </r>
  <r>
    <x v="130"/>
  </r>
  <r>
    <x v="35"/>
  </r>
  <r>
    <x v="18"/>
  </r>
  <r>
    <x v="47"/>
  </r>
  <r>
    <x v="253"/>
  </r>
  <r>
    <x v="28"/>
  </r>
  <r>
    <x v="39"/>
  </r>
  <r>
    <x v="10"/>
  </r>
  <r>
    <x v="26"/>
  </r>
  <r>
    <x v="109"/>
  </r>
  <r>
    <x v="15"/>
  </r>
  <r>
    <x v="43"/>
  </r>
  <r>
    <x v="29"/>
  </r>
  <r>
    <x v="26"/>
  </r>
  <r>
    <x v="78"/>
  </r>
  <r>
    <x v="17"/>
  </r>
  <r>
    <x v="34"/>
  </r>
  <r>
    <x v="20"/>
  </r>
  <r>
    <x v="61"/>
  </r>
  <r>
    <x v="25"/>
  </r>
  <r>
    <x v="77"/>
  </r>
  <r>
    <x v="207"/>
  </r>
  <r>
    <x v="23"/>
  </r>
  <r>
    <x v="15"/>
  </r>
  <r>
    <x v="39"/>
  </r>
  <r>
    <x v="254"/>
  </r>
  <r>
    <x v="15"/>
  </r>
  <r>
    <x v="22"/>
  </r>
  <r>
    <x v="51"/>
  </r>
  <r>
    <x v="20"/>
  </r>
  <r>
    <x v="37"/>
  </r>
  <r>
    <x v="20"/>
  </r>
  <r>
    <x v="1"/>
  </r>
  <r>
    <x v="13"/>
  </r>
  <r>
    <x v="232"/>
  </r>
  <r>
    <x v="50"/>
  </r>
  <r>
    <x v="69"/>
  </r>
  <r>
    <x v="3"/>
  </r>
  <r>
    <x v="113"/>
  </r>
  <r>
    <x v="44"/>
  </r>
  <r>
    <x v="9"/>
  </r>
  <r>
    <x v="9"/>
  </r>
  <r>
    <x v="13"/>
  </r>
  <r>
    <x v="92"/>
  </r>
  <r>
    <x v="27"/>
  </r>
  <r>
    <x v="8"/>
  </r>
  <r>
    <x v="20"/>
  </r>
  <r>
    <x v="22"/>
  </r>
  <r>
    <x v="206"/>
  </r>
  <r>
    <x v="240"/>
  </r>
  <r>
    <x v="3"/>
  </r>
  <r>
    <x v="13"/>
  </r>
  <r>
    <x v="18"/>
  </r>
  <r>
    <x v="5"/>
  </r>
  <r>
    <x v="18"/>
  </r>
  <r>
    <x v="15"/>
  </r>
  <r>
    <x v="3"/>
  </r>
  <r>
    <x v="20"/>
  </r>
  <r>
    <x v="16"/>
  </r>
  <r>
    <x v="39"/>
  </r>
  <r>
    <x v="152"/>
  </r>
  <r>
    <x v="128"/>
  </r>
  <r>
    <x v="3"/>
  </r>
  <r>
    <x v="62"/>
  </r>
  <r>
    <x v="94"/>
  </r>
  <r>
    <x v="210"/>
  </r>
  <r>
    <x v="3"/>
  </r>
  <r>
    <x v="22"/>
  </r>
  <r>
    <x v="131"/>
  </r>
  <r>
    <x v="13"/>
  </r>
  <r>
    <x v="50"/>
  </r>
  <r>
    <x v="16"/>
  </r>
  <r>
    <x v="179"/>
  </r>
  <r>
    <x v="70"/>
  </r>
  <r>
    <x v="83"/>
  </r>
  <r>
    <x v="3"/>
  </r>
  <r>
    <x v="25"/>
  </r>
  <r>
    <x v="96"/>
  </r>
  <r>
    <x v="28"/>
  </r>
  <r>
    <x v="18"/>
  </r>
  <r>
    <x v="13"/>
  </r>
  <r>
    <x v="13"/>
  </r>
  <r>
    <x v="36"/>
  </r>
  <r>
    <x v="18"/>
  </r>
  <r>
    <x v="32"/>
  </r>
  <r>
    <x v="26"/>
  </r>
  <r>
    <x v="30"/>
  </r>
  <r>
    <x v="13"/>
  </r>
  <r>
    <x v="34"/>
  </r>
  <r>
    <x v="13"/>
  </r>
  <r>
    <x v="42"/>
  </r>
  <r>
    <x v="87"/>
  </r>
  <r>
    <x v="15"/>
  </r>
  <r>
    <x v="3"/>
  </r>
  <r>
    <x v="16"/>
  </r>
  <r>
    <x v="78"/>
  </r>
  <r>
    <x v="5"/>
  </r>
  <r>
    <x v="124"/>
  </r>
  <r>
    <x v="27"/>
  </r>
  <r>
    <x v="185"/>
  </r>
  <r>
    <x v="255"/>
  </r>
  <r>
    <x v="95"/>
  </r>
  <r>
    <x v="22"/>
  </r>
  <r>
    <x v="32"/>
  </r>
  <r>
    <x v="67"/>
  </r>
  <r>
    <x v="24"/>
  </r>
  <r>
    <x v="46"/>
  </r>
  <r>
    <x v="98"/>
  </r>
  <r>
    <x v="66"/>
  </r>
  <r>
    <x v="39"/>
  </r>
  <r>
    <x v="107"/>
  </r>
  <r>
    <x v="3"/>
  </r>
  <r>
    <x v="3"/>
  </r>
  <r>
    <x v="223"/>
  </r>
  <r>
    <x v="44"/>
  </r>
  <r>
    <x v="26"/>
  </r>
  <r>
    <x v="20"/>
  </r>
  <r>
    <x v="86"/>
  </r>
  <r>
    <x v="8"/>
  </r>
  <r>
    <x v="128"/>
  </r>
  <r>
    <x v="128"/>
  </r>
  <r>
    <x v="3"/>
  </r>
  <r>
    <x v="3"/>
  </r>
  <r>
    <x v="226"/>
  </r>
  <r>
    <x v="20"/>
  </r>
  <r>
    <x v="94"/>
  </r>
  <r>
    <x v="50"/>
  </r>
  <r>
    <x v="86"/>
  </r>
  <r>
    <x v="175"/>
  </r>
  <r>
    <x v="20"/>
  </r>
  <r>
    <x v="128"/>
  </r>
  <r>
    <x v="24"/>
  </r>
  <r>
    <x v="58"/>
  </r>
  <r>
    <x v="24"/>
  </r>
  <r>
    <x v="15"/>
  </r>
  <r>
    <x v="12"/>
  </r>
  <r>
    <x v="24"/>
  </r>
  <r>
    <x v="33"/>
  </r>
  <r>
    <x v="82"/>
  </r>
  <r>
    <x v="85"/>
  </r>
  <r>
    <x v="18"/>
  </r>
  <r>
    <x v="6"/>
  </r>
  <r>
    <x v="218"/>
  </r>
  <r>
    <x v="27"/>
  </r>
  <r>
    <x v="33"/>
  </r>
  <r>
    <x v="44"/>
  </r>
  <r>
    <x v="74"/>
  </r>
  <r>
    <x v="128"/>
  </r>
  <r>
    <x v="151"/>
  </r>
  <r>
    <x v="256"/>
  </r>
  <r>
    <x v="70"/>
  </r>
  <r>
    <x v="62"/>
  </r>
  <r>
    <x v="3"/>
  </r>
  <r>
    <x v="16"/>
  </r>
  <r>
    <x v="3"/>
  </r>
  <r>
    <x v="44"/>
  </r>
  <r>
    <x v="44"/>
  </r>
  <r>
    <x v="28"/>
  </r>
  <r>
    <x v="5"/>
  </r>
  <r>
    <x v="115"/>
  </r>
  <r>
    <x v="110"/>
  </r>
  <r>
    <x v="83"/>
  </r>
  <r>
    <x v="21"/>
  </r>
  <r>
    <x v="22"/>
  </r>
  <r>
    <x v="26"/>
  </r>
  <r>
    <x v="23"/>
  </r>
  <r>
    <x v="231"/>
  </r>
  <r>
    <x v="20"/>
  </r>
  <r>
    <x v="22"/>
  </r>
  <r>
    <x v="85"/>
  </r>
  <r>
    <x v="88"/>
  </r>
  <r>
    <x v="85"/>
  </r>
  <r>
    <x v="232"/>
  </r>
  <r>
    <x v="45"/>
  </r>
  <r>
    <x v="38"/>
  </r>
  <r>
    <x v="18"/>
  </r>
  <r>
    <x v="29"/>
  </r>
  <r>
    <x v="3"/>
  </r>
  <r>
    <x v="161"/>
  </r>
  <r>
    <x v="5"/>
  </r>
  <r>
    <x v="32"/>
  </r>
  <r>
    <x v="103"/>
  </r>
  <r>
    <x v="4"/>
  </r>
  <r>
    <x v="51"/>
  </r>
  <r>
    <x v="12"/>
  </r>
  <r>
    <x v="70"/>
  </r>
  <r>
    <x v="16"/>
  </r>
  <r>
    <x v="16"/>
  </r>
  <r>
    <x v="3"/>
  </r>
  <r>
    <x v="3"/>
  </r>
  <r>
    <x v="29"/>
  </r>
  <r>
    <x v="5"/>
  </r>
  <r>
    <x v="3"/>
  </r>
  <r>
    <x v="3"/>
  </r>
  <r>
    <x v="18"/>
  </r>
  <r>
    <x v="27"/>
  </r>
  <r>
    <x v="27"/>
  </r>
  <r>
    <x v="26"/>
  </r>
  <r>
    <x v="18"/>
  </r>
  <r>
    <x v="26"/>
  </r>
  <r>
    <x v="17"/>
  </r>
  <r>
    <x v="114"/>
  </r>
  <r>
    <x v="24"/>
  </r>
  <r>
    <x v="32"/>
  </r>
  <r>
    <x v="50"/>
  </r>
  <r>
    <x v="13"/>
  </r>
  <r>
    <x v="22"/>
  </r>
  <r>
    <x v="29"/>
  </r>
  <r>
    <x v="16"/>
  </r>
  <r>
    <x v="13"/>
  </r>
  <r>
    <x v="44"/>
  </r>
  <r>
    <x v="113"/>
  </r>
  <r>
    <x v="97"/>
  </r>
  <r>
    <x v="210"/>
  </r>
  <r>
    <x v="18"/>
  </r>
  <r>
    <x v="71"/>
  </r>
  <r>
    <x v="112"/>
  </r>
  <r>
    <x v="13"/>
  </r>
  <r>
    <x v="144"/>
  </r>
  <r>
    <x v="27"/>
  </r>
  <r>
    <x v="98"/>
  </r>
  <r>
    <x v="31"/>
  </r>
  <r>
    <x v="147"/>
  </r>
  <r>
    <x v="31"/>
  </r>
  <r>
    <x v="71"/>
  </r>
  <r>
    <x v="114"/>
  </r>
  <r>
    <x v="16"/>
  </r>
  <r>
    <x v="23"/>
  </r>
  <r>
    <x v="128"/>
  </r>
  <r>
    <x v="39"/>
  </r>
  <r>
    <x v="8"/>
  </r>
  <r>
    <x v="44"/>
  </r>
  <r>
    <x v="22"/>
  </r>
  <r>
    <x v="50"/>
  </r>
  <r>
    <x v="35"/>
  </r>
  <r>
    <x v="13"/>
  </r>
  <r>
    <x v="107"/>
  </r>
  <r>
    <x v="26"/>
  </r>
  <r>
    <x v="39"/>
  </r>
  <r>
    <x v="55"/>
  </r>
  <r>
    <x v="27"/>
  </r>
  <r>
    <x v="128"/>
  </r>
  <r>
    <x v="23"/>
  </r>
  <r>
    <x v="30"/>
  </r>
  <r>
    <x v="14"/>
  </r>
  <r>
    <x v="21"/>
  </r>
  <r>
    <x v="94"/>
  </r>
  <r>
    <x v="44"/>
  </r>
  <r>
    <x v="38"/>
  </r>
  <r>
    <x v="3"/>
  </r>
  <r>
    <x v="59"/>
  </r>
  <r>
    <x v="3"/>
  </r>
  <r>
    <x v="44"/>
  </r>
  <r>
    <x v="44"/>
  </r>
  <r>
    <x v="4"/>
  </r>
  <r>
    <x v="96"/>
  </r>
  <r>
    <x v="3"/>
  </r>
  <r>
    <x v="42"/>
  </r>
  <r>
    <x v="7"/>
  </r>
  <r>
    <x v="196"/>
  </r>
  <r>
    <x v="83"/>
  </r>
  <r>
    <x v="3"/>
  </r>
  <r>
    <x v="80"/>
  </r>
  <r>
    <x v="27"/>
  </r>
  <r>
    <x v="16"/>
  </r>
  <r>
    <x v="80"/>
  </r>
  <r>
    <x v="57"/>
  </r>
  <r>
    <x v="91"/>
  </r>
  <r>
    <x v="20"/>
  </r>
  <r>
    <x v="44"/>
  </r>
  <r>
    <x v="27"/>
  </r>
  <r>
    <x v="92"/>
  </r>
  <r>
    <x v="15"/>
  </r>
  <r>
    <x v="32"/>
  </r>
  <r>
    <x v="159"/>
  </r>
  <r>
    <x v="21"/>
  </r>
  <r>
    <x v="55"/>
  </r>
  <r>
    <x v="98"/>
  </r>
  <r>
    <x v="3"/>
  </r>
  <r>
    <x v="185"/>
  </r>
  <r>
    <x v="12"/>
  </r>
  <r>
    <x v="16"/>
  </r>
  <r>
    <x v="18"/>
  </r>
  <r>
    <x v="15"/>
  </r>
  <r>
    <x v="66"/>
  </r>
  <r>
    <x v="51"/>
  </r>
  <r>
    <x v="11"/>
  </r>
  <r>
    <x v="11"/>
  </r>
  <r>
    <x v="50"/>
  </r>
  <r>
    <x v="98"/>
  </r>
  <r>
    <x v="111"/>
  </r>
  <r>
    <x v="64"/>
  </r>
  <r>
    <x v="98"/>
  </r>
  <r>
    <x v="88"/>
  </r>
  <r>
    <x v="45"/>
  </r>
  <r>
    <x v="50"/>
  </r>
  <r>
    <x v="27"/>
  </r>
  <r>
    <x v="73"/>
  </r>
  <r>
    <x v="76"/>
  </r>
  <r>
    <x v="3"/>
  </r>
  <r>
    <x v="93"/>
  </r>
  <r>
    <x v="28"/>
  </r>
  <r>
    <x v="5"/>
  </r>
  <r>
    <x v="39"/>
  </r>
  <r>
    <x v="58"/>
  </r>
  <r>
    <x v="19"/>
  </r>
  <r>
    <x v="13"/>
  </r>
  <r>
    <x v="50"/>
  </r>
  <r>
    <x v="20"/>
  </r>
  <r>
    <x v="18"/>
  </r>
  <r>
    <x v="27"/>
  </r>
  <r>
    <x v="80"/>
  </r>
  <r>
    <x v="15"/>
  </r>
  <r>
    <x v="18"/>
  </r>
  <r>
    <x v="3"/>
  </r>
  <r>
    <x v="12"/>
  </r>
  <r>
    <x v="32"/>
  </r>
  <r>
    <x v="20"/>
  </r>
  <r>
    <x v="16"/>
  </r>
  <r>
    <x v="23"/>
  </r>
  <r>
    <x v="93"/>
  </r>
  <r>
    <x v="31"/>
  </r>
  <r>
    <x v="3"/>
  </r>
  <r>
    <x v="25"/>
  </r>
  <r>
    <x v="61"/>
  </r>
  <r>
    <x v="66"/>
  </r>
  <r>
    <x v="77"/>
  </r>
  <r>
    <x v="3"/>
  </r>
  <r>
    <x v="101"/>
  </r>
  <r>
    <x v="22"/>
  </r>
  <r>
    <x v="164"/>
  </r>
  <r>
    <x v="3"/>
  </r>
  <r>
    <x v="30"/>
  </r>
  <r>
    <x v="37"/>
  </r>
  <r>
    <x v="32"/>
  </r>
  <r>
    <x v="3"/>
  </r>
  <r>
    <x v="194"/>
  </r>
  <r>
    <x v="24"/>
  </r>
  <r>
    <x v="31"/>
  </r>
  <r>
    <x v="27"/>
  </r>
  <r>
    <x v="185"/>
  </r>
  <r>
    <x v="15"/>
  </r>
  <r>
    <x v="48"/>
  </r>
  <r>
    <x v="257"/>
  </r>
  <r>
    <x v="42"/>
  </r>
  <r>
    <x v="26"/>
  </r>
  <r>
    <x v="95"/>
  </r>
  <r>
    <x v="110"/>
  </r>
  <r>
    <x v="27"/>
  </r>
  <r>
    <x v="105"/>
  </r>
  <r>
    <x v="22"/>
  </r>
  <r>
    <x v="16"/>
  </r>
  <r>
    <x v="28"/>
  </r>
  <r>
    <x v="15"/>
  </r>
  <r>
    <x v="26"/>
  </r>
  <r>
    <x v="28"/>
  </r>
  <r>
    <x v="152"/>
  </r>
  <r>
    <x v="6"/>
  </r>
  <r>
    <x v="93"/>
  </r>
  <r>
    <x v="8"/>
  </r>
  <r>
    <x v="13"/>
  </r>
  <r>
    <x v="19"/>
  </r>
  <r>
    <x v="4"/>
  </r>
  <r>
    <x v="13"/>
  </r>
  <r>
    <x v="27"/>
  </r>
  <r>
    <x v="22"/>
  </r>
  <r>
    <x v="96"/>
  </r>
  <r>
    <x v="76"/>
  </r>
  <r>
    <x v="8"/>
  </r>
  <r>
    <x v="22"/>
  </r>
  <r>
    <x v="42"/>
  </r>
  <r>
    <x v="81"/>
  </r>
  <r>
    <x v="13"/>
  </r>
  <r>
    <x v="31"/>
  </r>
  <r>
    <x v="70"/>
  </r>
  <r>
    <x v="28"/>
  </r>
  <r>
    <x v="55"/>
  </r>
  <r>
    <x v="87"/>
  </r>
  <r>
    <x v="3"/>
  </r>
  <r>
    <x v="63"/>
  </r>
  <r>
    <x v="123"/>
  </r>
  <r>
    <x v="18"/>
  </r>
  <r>
    <x v="27"/>
  </r>
  <r>
    <x v="64"/>
  </r>
  <r>
    <x v="3"/>
  </r>
  <r>
    <x v="71"/>
  </r>
  <r>
    <x v="189"/>
  </r>
  <r>
    <x v="27"/>
  </r>
  <r>
    <x v="8"/>
  </r>
  <r>
    <x v="50"/>
  </r>
  <r>
    <x v="94"/>
  </r>
  <r>
    <x v="80"/>
  </r>
  <r>
    <x v="69"/>
  </r>
  <r>
    <x v="114"/>
  </r>
  <r>
    <x v="13"/>
  </r>
  <r>
    <x v="28"/>
  </r>
  <r>
    <x v="20"/>
  </r>
  <r>
    <x v="3"/>
  </r>
  <r>
    <x v="28"/>
  </r>
  <r>
    <x v="39"/>
  </r>
  <r>
    <x v="70"/>
  </r>
  <r>
    <x v="16"/>
  </r>
  <r>
    <x v="136"/>
  </r>
  <r>
    <x v="38"/>
  </r>
  <r>
    <x v="52"/>
  </r>
  <r>
    <x v="70"/>
  </r>
  <r>
    <x v="86"/>
  </r>
  <r>
    <x v="28"/>
  </r>
  <r>
    <x v="185"/>
  </r>
  <r>
    <x v="20"/>
  </r>
  <r>
    <x v="28"/>
  </r>
  <r>
    <x v="100"/>
  </r>
  <r>
    <x v="18"/>
  </r>
  <r>
    <x v="67"/>
  </r>
  <r>
    <x v="17"/>
  </r>
  <r>
    <x v="16"/>
  </r>
  <r>
    <x v="28"/>
  </r>
  <r>
    <x v="39"/>
  </r>
  <r>
    <x v="51"/>
  </r>
  <r>
    <x v="155"/>
  </r>
  <r>
    <x v="91"/>
  </r>
  <r>
    <x v="98"/>
  </r>
  <r>
    <x v="20"/>
  </r>
  <r>
    <x v="51"/>
  </r>
  <r>
    <x v="172"/>
  </r>
  <r>
    <x v="29"/>
  </r>
  <r>
    <x v="16"/>
  </r>
  <r>
    <x v="7"/>
  </r>
  <r>
    <x v="12"/>
  </r>
  <r>
    <x v="32"/>
  </r>
  <r>
    <x v="87"/>
  </r>
  <r>
    <x v="217"/>
  </r>
  <r>
    <x v="3"/>
  </r>
  <r>
    <x v="50"/>
  </r>
  <r>
    <x v="38"/>
  </r>
  <r>
    <x v="29"/>
  </r>
  <r>
    <x v="92"/>
  </r>
  <r>
    <x v="88"/>
  </r>
  <r>
    <x v="48"/>
  </r>
  <r>
    <x v="67"/>
  </r>
  <r>
    <x v="17"/>
  </r>
  <r>
    <x v="24"/>
  </r>
  <r>
    <x v="258"/>
  </r>
  <r>
    <x v="50"/>
  </r>
  <r>
    <x v="115"/>
  </r>
  <r>
    <x v="28"/>
  </r>
  <r>
    <x v="32"/>
  </r>
  <r>
    <x v="2"/>
  </r>
  <r>
    <x v="20"/>
  </r>
  <r>
    <x v="107"/>
  </r>
  <r>
    <x v="28"/>
  </r>
  <r>
    <x v="128"/>
  </r>
  <r>
    <x v="88"/>
  </r>
  <r>
    <x v="9"/>
  </r>
  <r>
    <x v="70"/>
  </r>
  <r>
    <x v="145"/>
  </r>
  <r>
    <x v="31"/>
  </r>
  <r>
    <x v="26"/>
  </r>
  <r>
    <x v="13"/>
  </r>
  <r>
    <x v="15"/>
  </r>
  <r>
    <x v="3"/>
  </r>
  <r>
    <x v="79"/>
  </r>
  <r>
    <x v="39"/>
  </r>
  <r>
    <x v="27"/>
  </r>
  <r>
    <x v="92"/>
  </r>
  <r>
    <x v="188"/>
  </r>
  <r>
    <x v="32"/>
  </r>
  <r>
    <x v="259"/>
  </r>
  <r>
    <x v="16"/>
  </r>
  <r>
    <x v="18"/>
  </r>
  <r>
    <x v="96"/>
  </r>
  <r>
    <x v="25"/>
  </r>
  <r>
    <x v="91"/>
  </r>
  <r>
    <x v="34"/>
  </r>
  <r>
    <x v="39"/>
  </r>
  <r>
    <x v="28"/>
  </r>
  <r>
    <x v="3"/>
  </r>
  <r>
    <x v="31"/>
  </r>
  <r>
    <x v="5"/>
  </r>
  <r>
    <x v="26"/>
  </r>
  <r>
    <x v="85"/>
  </r>
  <r>
    <x v="12"/>
  </r>
  <r>
    <x v="20"/>
  </r>
  <r>
    <x v="5"/>
  </r>
  <r>
    <x v="16"/>
  </r>
  <r>
    <x v="25"/>
  </r>
  <r>
    <x v="64"/>
  </r>
  <r>
    <x v="12"/>
  </r>
  <r>
    <x v="39"/>
  </r>
  <r>
    <x v="3"/>
  </r>
  <r>
    <x v="44"/>
  </r>
  <r>
    <x v="21"/>
  </r>
  <r>
    <x v="70"/>
  </r>
  <r>
    <x v="85"/>
  </r>
  <r>
    <x v="10"/>
  </r>
  <r>
    <x v="136"/>
  </r>
  <r>
    <x v="32"/>
  </r>
  <r>
    <x v="50"/>
  </r>
  <r>
    <x v="111"/>
  </r>
  <r>
    <x v="22"/>
  </r>
  <r>
    <x v="27"/>
  </r>
  <r>
    <x v="51"/>
  </r>
  <r>
    <x v="222"/>
  </r>
  <r>
    <x v="39"/>
  </r>
  <r>
    <x v="27"/>
  </r>
  <r>
    <x v="5"/>
  </r>
  <r>
    <x v="179"/>
  </r>
  <r>
    <x v="70"/>
  </r>
  <r>
    <x v="2"/>
  </r>
  <r>
    <x v="20"/>
  </r>
  <r>
    <x v="97"/>
  </r>
  <r>
    <x v="14"/>
  </r>
  <r>
    <x v="185"/>
  </r>
  <r>
    <x v="17"/>
  </r>
  <r>
    <x v="28"/>
  </r>
  <r>
    <x v="71"/>
  </r>
  <r>
    <x v="44"/>
  </r>
  <r>
    <x v="53"/>
  </r>
  <r>
    <x v="15"/>
  </r>
  <r>
    <x v="186"/>
  </r>
  <r>
    <x v="70"/>
  </r>
  <r>
    <x v="50"/>
  </r>
  <r>
    <x v="39"/>
  </r>
  <r>
    <x v="202"/>
  </r>
  <r>
    <x v="155"/>
  </r>
  <r>
    <x v="159"/>
  </r>
  <r>
    <x v="39"/>
  </r>
  <r>
    <x v="27"/>
  </r>
  <r>
    <x v="173"/>
  </r>
  <r>
    <x v="50"/>
  </r>
  <r>
    <x v="107"/>
  </r>
  <r>
    <x v="16"/>
  </r>
  <r>
    <x v="3"/>
  </r>
  <r>
    <x v="91"/>
  </r>
  <r>
    <x v="44"/>
  </r>
  <r>
    <x v="20"/>
  </r>
  <r>
    <x v="39"/>
  </r>
  <r>
    <x v="12"/>
  </r>
  <r>
    <x v="28"/>
  </r>
  <r>
    <x v="169"/>
  </r>
  <r>
    <x v="24"/>
  </r>
  <r>
    <x v="22"/>
  </r>
  <r>
    <x v="123"/>
  </r>
  <r>
    <x v="88"/>
  </r>
  <r>
    <x v="3"/>
  </r>
  <r>
    <x v="44"/>
  </r>
  <r>
    <x v="18"/>
  </r>
  <r>
    <x v="28"/>
  </r>
  <r>
    <x v="3"/>
  </r>
  <r>
    <x v="27"/>
  </r>
  <r>
    <x v="70"/>
  </r>
  <r>
    <x v="27"/>
  </r>
  <r>
    <x v="35"/>
  </r>
  <r>
    <x v="78"/>
  </r>
  <r>
    <x v="28"/>
  </r>
  <r>
    <x v="3"/>
  </r>
  <r>
    <x v="70"/>
  </r>
  <r>
    <x v="48"/>
  </r>
  <r>
    <x v="20"/>
  </r>
  <r>
    <x v="95"/>
  </r>
  <r>
    <x v="18"/>
  </r>
  <r>
    <x v="3"/>
  </r>
  <r>
    <x v="44"/>
  </r>
  <r>
    <x v="3"/>
  </r>
  <r>
    <x v="39"/>
  </r>
  <r>
    <x v="18"/>
  </r>
  <r>
    <x v="15"/>
  </r>
  <r>
    <x v="44"/>
  </r>
  <r>
    <x v="20"/>
  </r>
  <r>
    <x v="3"/>
  </r>
  <r>
    <x v="16"/>
  </r>
  <r>
    <x v="97"/>
  </r>
  <r>
    <x v="18"/>
  </r>
  <r>
    <x v="24"/>
  </r>
  <r>
    <x v="3"/>
  </r>
  <r>
    <x v="15"/>
  </r>
  <r>
    <x v="37"/>
  </r>
  <r>
    <x v="70"/>
  </r>
  <r>
    <x v="92"/>
  </r>
  <r>
    <x v="152"/>
  </r>
  <r>
    <x v="230"/>
  </r>
  <r>
    <x v="15"/>
  </r>
  <r>
    <x v="9"/>
  </r>
  <r>
    <x v="25"/>
  </r>
  <r>
    <x v="48"/>
  </r>
  <r>
    <x v="27"/>
  </r>
  <r>
    <x v="22"/>
  </r>
  <r>
    <x v="29"/>
  </r>
  <r>
    <x v="152"/>
  </r>
  <r>
    <x v="8"/>
  </r>
  <r>
    <x v="12"/>
  </r>
  <r>
    <x v="147"/>
  </r>
  <r>
    <x v="26"/>
  </r>
  <r>
    <x v="32"/>
  </r>
  <r>
    <x v="3"/>
  </r>
  <r>
    <x v="27"/>
  </r>
  <r>
    <x v="118"/>
  </r>
  <r>
    <x v="27"/>
  </r>
  <r>
    <x v="167"/>
  </r>
  <r>
    <x v="128"/>
  </r>
  <r>
    <x v="4"/>
  </r>
  <r>
    <x v="26"/>
  </r>
  <r>
    <x v="20"/>
  </r>
  <r>
    <x v="16"/>
  </r>
  <r>
    <x v="128"/>
  </r>
  <r>
    <x v="13"/>
  </r>
  <r>
    <x v="95"/>
  </r>
  <r>
    <x v="80"/>
  </r>
  <r>
    <x v="53"/>
  </r>
  <r>
    <x v="88"/>
  </r>
  <r>
    <x v="20"/>
  </r>
  <r>
    <x v="33"/>
  </r>
  <r>
    <x v="85"/>
  </r>
  <r>
    <x v="27"/>
  </r>
  <r>
    <x v="86"/>
  </r>
  <r>
    <x v="70"/>
  </r>
  <r>
    <x v="13"/>
  </r>
  <r>
    <x v="28"/>
  </r>
  <r>
    <x v="28"/>
  </r>
  <r>
    <x v="18"/>
  </r>
  <r>
    <x v="18"/>
  </r>
  <r>
    <x v="22"/>
  </r>
  <r>
    <x v="39"/>
  </r>
  <r>
    <x v="10"/>
  </r>
  <r>
    <x v="179"/>
  </r>
  <r>
    <x v="105"/>
  </r>
  <r>
    <x v="38"/>
  </r>
  <r>
    <x v="38"/>
  </r>
  <r>
    <x v="30"/>
  </r>
  <r>
    <x v="190"/>
  </r>
  <r>
    <x v="18"/>
  </r>
  <r>
    <x v="115"/>
  </r>
  <r>
    <x v="13"/>
  </r>
  <r>
    <x v="97"/>
  </r>
  <r>
    <x v="3"/>
  </r>
  <r>
    <x v="39"/>
  </r>
  <r>
    <x v="44"/>
  </r>
  <r>
    <x v="225"/>
  </r>
  <r>
    <x v="21"/>
  </r>
  <r>
    <x v="162"/>
  </r>
  <r>
    <x v="173"/>
  </r>
  <r>
    <x v="27"/>
  </r>
  <r>
    <x v="13"/>
  </r>
  <r>
    <x v="1"/>
  </r>
  <r>
    <x v="61"/>
  </r>
  <r>
    <x v="123"/>
  </r>
  <r>
    <x v="39"/>
  </r>
  <r>
    <x v="28"/>
  </r>
  <r>
    <x v="163"/>
  </r>
  <r>
    <x v="28"/>
  </r>
  <r>
    <x v="17"/>
  </r>
  <r>
    <x v="16"/>
  </r>
  <r>
    <x v="3"/>
  </r>
  <r>
    <x v="74"/>
  </r>
  <r>
    <x v="159"/>
  </r>
  <r>
    <x v="21"/>
  </r>
  <r>
    <x v="92"/>
  </r>
  <r>
    <x v="95"/>
  </r>
  <r>
    <x v="161"/>
  </r>
  <r>
    <x v="30"/>
  </r>
  <r>
    <x v="133"/>
  </r>
  <r>
    <x v="85"/>
  </r>
  <r>
    <x v="94"/>
  </r>
  <r>
    <x v="212"/>
  </r>
  <r>
    <x v="172"/>
  </r>
  <r>
    <x v="26"/>
  </r>
  <r>
    <x v="11"/>
  </r>
  <r>
    <x v="76"/>
  </r>
  <r>
    <x v="44"/>
  </r>
  <r>
    <x v="167"/>
  </r>
  <r>
    <x v="18"/>
  </r>
  <r>
    <x v="32"/>
  </r>
  <r>
    <x v="104"/>
  </r>
  <r>
    <x v="77"/>
  </r>
  <r>
    <x v="32"/>
  </r>
  <r>
    <x v="31"/>
  </r>
  <r>
    <x v="4"/>
  </r>
  <r>
    <x v="50"/>
  </r>
  <r>
    <x v="234"/>
  </r>
  <r>
    <x v="260"/>
  </r>
  <r>
    <x v="95"/>
  </r>
  <r>
    <x v="23"/>
  </r>
  <r>
    <x v="24"/>
  </r>
  <r>
    <x v="3"/>
  </r>
  <r>
    <x v="128"/>
  </r>
  <r>
    <x v="3"/>
  </r>
  <r>
    <x v="214"/>
  </r>
  <r>
    <x v="15"/>
  </r>
  <r>
    <x v="53"/>
  </r>
  <r>
    <x v="103"/>
  </r>
  <r>
    <x v="16"/>
  </r>
  <r>
    <x v="13"/>
  </r>
  <r>
    <x v="80"/>
  </r>
  <r>
    <x v="20"/>
  </r>
  <r>
    <x v="164"/>
  </r>
  <r>
    <x v="228"/>
  </r>
  <r>
    <x v="21"/>
  </r>
  <r>
    <x v="31"/>
  </r>
  <r>
    <x v="131"/>
  </r>
  <r>
    <x v="50"/>
  </r>
  <r>
    <x v="56"/>
  </r>
  <r>
    <x v="30"/>
  </r>
  <r>
    <x v="27"/>
  </r>
  <r>
    <x v="35"/>
  </r>
  <r>
    <x v="24"/>
  </r>
  <r>
    <x v="64"/>
  </r>
  <r>
    <x v="3"/>
  </r>
  <r>
    <x v="261"/>
  </r>
  <r>
    <x v="166"/>
  </r>
  <r>
    <x v="15"/>
  </r>
  <r>
    <x v="233"/>
  </r>
  <r>
    <x v="27"/>
  </r>
  <r>
    <x v="5"/>
  </r>
  <r>
    <x v="172"/>
  </r>
  <r>
    <x v="13"/>
  </r>
  <r>
    <x v="127"/>
  </r>
  <r>
    <x v="262"/>
  </r>
  <r>
    <x v="27"/>
  </r>
  <r>
    <x v="28"/>
  </r>
  <r>
    <x v="16"/>
  </r>
  <r>
    <x v="9"/>
  </r>
  <r>
    <x v="44"/>
  </r>
  <r>
    <x v="12"/>
  </r>
  <r>
    <x v="39"/>
  </r>
  <r>
    <x v="21"/>
  </r>
  <r>
    <x v="13"/>
  </r>
  <r>
    <x v="33"/>
  </r>
  <r>
    <x v="13"/>
  </r>
  <r>
    <x v="198"/>
  </r>
  <r>
    <x v="32"/>
  </r>
  <r>
    <x v="15"/>
  </r>
  <r>
    <x v="32"/>
  </r>
  <r>
    <x v="27"/>
  </r>
  <r>
    <x v="55"/>
  </r>
  <r>
    <x v="173"/>
  </r>
  <r>
    <x v="13"/>
  </r>
  <r>
    <x v="31"/>
  </r>
  <r>
    <x v="5"/>
  </r>
  <r>
    <x v="6"/>
  </r>
  <r>
    <x v="105"/>
  </r>
  <r>
    <x v="25"/>
  </r>
  <r>
    <x v="36"/>
  </r>
  <r>
    <x v="18"/>
  </r>
  <r>
    <x v="89"/>
  </r>
  <r>
    <x v="64"/>
  </r>
  <r>
    <x v="30"/>
  </r>
  <r>
    <x v="5"/>
  </r>
  <r>
    <x v="23"/>
  </r>
  <r>
    <x v="16"/>
  </r>
  <r>
    <x v="24"/>
  </r>
  <r>
    <x v="23"/>
  </r>
  <r>
    <x v="12"/>
  </r>
  <r>
    <x v="18"/>
  </r>
  <r>
    <x v="8"/>
  </r>
  <r>
    <x v="81"/>
  </r>
  <r>
    <x v="44"/>
  </r>
  <r>
    <x v="51"/>
  </r>
  <r>
    <x v="42"/>
  </r>
  <r>
    <x v="12"/>
  </r>
  <r>
    <x v="16"/>
  </r>
  <r>
    <x v="100"/>
  </r>
  <r>
    <x v="139"/>
  </r>
  <r>
    <x v="14"/>
  </r>
  <r>
    <x v="74"/>
  </r>
  <r>
    <x v="9"/>
  </r>
  <r>
    <x v="74"/>
  </r>
  <r>
    <x v="147"/>
  </r>
  <r>
    <x v="154"/>
  </r>
  <r>
    <x v="18"/>
  </r>
  <r>
    <x v="44"/>
  </r>
  <r>
    <x v="27"/>
  </r>
  <r>
    <x v="29"/>
  </r>
  <r>
    <x v="3"/>
  </r>
  <r>
    <x v="27"/>
  </r>
  <r>
    <x v="8"/>
  </r>
  <r>
    <x v="20"/>
  </r>
  <r>
    <x v="31"/>
  </r>
  <r>
    <x v="113"/>
  </r>
  <r>
    <x v="23"/>
  </r>
  <r>
    <x v="30"/>
  </r>
  <r>
    <x v="3"/>
  </r>
  <r>
    <x v="48"/>
  </r>
  <r>
    <x v="109"/>
  </r>
  <r>
    <x v="39"/>
  </r>
  <r>
    <x v="13"/>
  </r>
  <r>
    <x v="16"/>
  </r>
  <r>
    <x v="34"/>
  </r>
  <r>
    <x v="39"/>
  </r>
  <r>
    <x v="23"/>
  </r>
  <r>
    <x v="27"/>
  </r>
  <r>
    <x v="75"/>
  </r>
  <r>
    <x v="166"/>
  </r>
  <r>
    <x v="62"/>
  </r>
  <r>
    <x v="42"/>
  </r>
  <r>
    <x v="79"/>
  </r>
  <r>
    <x v="32"/>
  </r>
  <r>
    <x v="99"/>
  </r>
  <r>
    <x v="12"/>
  </r>
  <r>
    <x v="105"/>
  </r>
  <r>
    <x v="27"/>
  </r>
  <r>
    <x v="94"/>
  </r>
  <r>
    <x v="23"/>
  </r>
  <r>
    <x v="70"/>
  </r>
  <r>
    <x v="48"/>
  </r>
  <r>
    <x v="39"/>
  </r>
  <r>
    <x v="97"/>
  </r>
  <r>
    <x v="69"/>
  </r>
  <r>
    <x v="5"/>
  </r>
  <r>
    <x v="28"/>
  </r>
  <r>
    <x v="71"/>
  </r>
  <r>
    <x v="44"/>
  </r>
  <r>
    <x v="21"/>
  </r>
  <r>
    <x v="31"/>
  </r>
  <r>
    <x v="101"/>
  </r>
  <r>
    <x v="3"/>
  </r>
  <r>
    <x v="13"/>
  </r>
  <r>
    <x v="3"/>
  </r>
  <r>
    <x v="26"/>
  </r>
  <r>
    <x v="94"/>
  </r>
  <r>
    <x v="92"/>
  </r>
  <r>
    <x v="69"/>
  </r>
  <r>
    <x v="20"/>
  </r>
  <r>
    <x v="50"/>
  </r>
  <r>
    <x v="25"/>
  </r>
  <r>
    <x v="78"/>
  </r>
  <r>
    <x v="35"/>
  </r>
  <r>
    <x v="83"/>
  </r>
  <r>
    <x v="3"/>
  </r>
  <r>
    <x v="155"/>
  </r>
  <r>
    <x v="15"/>
  </r>
  <r>
    <x v="217"/>
  </r>
  <r>
    <x v="136"/>
  </r>
  <r>
    <x v="25"/>
  </r>
  <r>
    <x v="6"/>
  </r>
  <r>
    <x v="118"/>
  </r>
  <r>
    <x v="28"/>
  </r>
  <r>
    <x v="154"/>
  </r>
  <r>
    <x v="20"/>
  </r>
  <r>
    <x v="77"/>
  </r>
  <r>
    <x v="224"/>
  </r>
  <r>
    <x v="33"/>
  </r>
  <r>
    <x v="0"/>
  </r>
  <r>
    <x v="232"/>
  </r>
  <r>
    <x v="103"/>
  </r>
  <r>
    <x v="162"/>
  </r>
  <r>
    <x v="118"/>
  </r>
  <r>
    <x v="70"/>
  </r>
  <r>
    <x v="44"/>
  </r>
  <r>
    <x v="25"/>
  </r>
  <r>
    <x v="20"/>
  </r>
  <r>
    <x v="12"/>
  </r>
  <r>
    <x v="27"/>
  </r>
  <r>
    <x v="27"/>
  </r>
  <r>
    <x v="39"/>
  </r>
  <r>
    <x v="50"/>
  </r>
  <r>
    <x v="27"/>
  </r>
  <r>
    <x v="49"/>
  </r>
  <r>
    <x v="58"/>
  </r>
  <r>
    <x v="97"/>
  </r>
  <r>
    <x v="150"/>
  </r>
  <r>
    <x v="248"/>
  </r>
  <r>
    <x v="16"/>
  </r>
  <r>
    <x v="28"/>
  </r>
  <r>
    <x v="99"/>
  </r>
  <r>
    <x v="39"/>
  </r>
  <r>
    <x v="123"/>
  </r>
  <r>
    <x v="111"/>
  </r>
  <r>
    <x v="68"/>
  </r>
  <r>
    <x v="128"/>
  </r>
  <r>
    <x v="44"/>
  </r>
  <r>
    <x v="105"/>
  </r>
  <r>
    <x v="39"/>
  </r>
  <r>
    <x v="44"/>
  </r>
  <r>
    <x v="118"/>
  </r>
  <r>
    <x v="92"/>
  </r>
  <r>
    <x v="44"/>
  </r>
  <r>
    <x v="39"/>
  </r>
  <r>
    <x v="56"/>
  </r>
  <r>
    <x v="8"/>
  </r>
  <r>
    <x v="114"/>
  </r>
  <r>
    <x v="5"/>
  </r>
  <r>
    <x v="50"/>
  </r>
  <r>
    <x v="27"/>
  </r>
  <r>
    <x v="44"/>
  </r>
  <r>
    <x v="16"/>
  </r>
  <r>
    <x v="28"/>
  </r>
  <r>
    <x v="28"/>
  </r>
  <r>
    <x v="39"/>
  </r>
  <r>
    <x v="24"/>
  </r>
  <r>
    <x v="107"/>
  </r>
  <r>
    <x v="28"/>
  </r>
  <r>
    <x v="122"/>
  </r>
  <r>
    <x v="28"/>
  </r>
  <r>
    <x v="3"/>
  </r>
  <r>
    <x v="141"/>
  </r>
  <r>
    <x v="3"/>
  </r>
  <r>
    <x v="103"/>
  </r>
  <r>
    <x v="44"/>
  </r>
  <r>
    <x v="8"/>
  </r>
  <r>
    <x v="39"/>
  </r>
  <r>
    <x v="39"/>
  </r>
  <r>
    <x v="3"/>
  </r>
  <r>
    <x v="91"/>
  </r>
  <r>
    <x v="34"/>
  </r>
  <r>
    <x v="44"/>
  </r>
  <r>
    <x v="183"/>
  </r>
  <r>
    <x v="101"/>
  </r>
  <r>
    <x v="196"/>
  </r>
  <r>
    <x v="20"/>
  </r>
  <r>
    <x v="80"/>
  </r>
  <r>
    <x v="23"/>
  </r>
  <r>
    <x v="20"/>
  </r>
  <r>
    <x v="27"/>
  </r>
  <r>
    <x v="13"/>
  </r>
  <r>
    <x v="86"/>
  </r>
  <r>
    <x v="84"/>
  </r>
  <r>
    <x v="15"/>
  </r>
  <r>
    <x v="111"/>
  </r>
  <r>
    <x v="50"/>
  </r>
  <r>
    <x v="136"/>
  </r>
  <r>
    <x v="48"/>
  </r>
  <r>
    <x v="20"/>
  </r>
  <r>
    <x v="32"/>
  </r>
  <r>
    <x v="11"/>
  </r>
  <r>
    <x v="72"/>
  </r>
  <r>
    <x v="50"/>
  </r>
  <r>
    <x v="39"/>
  </r>
  <r>
    <x v="7"/>
  </r>
  <r>
    <x v="28"/>
  </r>
  <r>
    <x v="97"/>
  </r>
  <r>
    <x v="22"/>
  </r>
  <r>
    <x v="79"/>
  </r>
  <r>
    <x v="15"/>
  </r>
  <r>
    <x v="16"/>
  </r>
  <r>
    <x v="39"/>
  </r>
  <r>
    <x v="105"/>
  </r>
  <r>
    <x v="46"/>
  </r>
  <r>
    <x v="14"/>
  </r>
  <r>
    <x v="24"/>
  </r>
  <r>
    <x v="15"/>
  </r>
  <r>
    <x v="87"/>
  </r>
  <r>
    <x v="103"/>
  </r>
  <r>
    <x v="128"/>
  </r>
  <r>
    <x v="28"/>
  </r>
  <r>
    <x v="3"/>
  </r>
  <r>
    <x v="57"/>
  </r>
  <r>
    <x v="105"/>
  </r>
  <r>
    <x v="24"/>
  </r>
  <r>
    <x v="3"/>
  </r>
  <r>
    <x v="50"/>
  </r>
  <r>
    <x v="98"/>
  </r>
  <r>
    <x v="109"/>
  </r>
  <r>
    <x v="18"/>
  </r>
  <r>
    <x v="39"/>
  </r>
  <r>
    <x v="24"/>
  </r>
  <r>
    <x v="8"/>
  </r>
  <r>
    <x v="10"/>
  </r>
  <r>
    <x v="3"/>
  </r>
  <r>
    <x v="0"/>
  </r>
  <r>
    <x v="27"/>
  </r>
  <r>
    <x v="27"/>
  </r>
  <r>
    <x v="98"/>
  </r>
  <r>
    <x v="66"/>
  </r>
  <r>
    <x v="169"/>
  </r>
  <r>
    <x v="15"/>
  </r>
  <r>
    <x v="15"/>
  </r>
  <r>
    <x v="43"/>
  </r>
  <r>
    <x v="30"/>
  </r>
  <r>
    <x v="50"/>
  </r>
  <r>
    <x v="87"/>
  </r>
  <r>
    <x v="31"/>
  </r>
  <r>
    <x v="92"/>
  </r>
  <r>
    <x v="138"/>
  </r>
  <r>
    <x v="147"/>
  </r>
  <r>
    <x v="61"/>
  </r>
  <r>
    <x v="27"/>
  </r>
  <r>
    <x v="42"/>
  </r>
  <r>
    <x v="27"/>
  </r>
  <r>
    <x v="29"/>
  </r>
  <r>
    <x v="53"/>
  </r>
  <r>
    <x v="197"/>
  </r>
  <r>
    <x v="2"/>
  </r>
  <r>
    <x v="16"/>
  </r>
  <r>
    <x v="92"/>
  </r>
  <r>
    <x v="190"/>
  </r>
  <r>
    <x v="27"/>
  </r>
  <r>
    <x v="258"/>
  </r>
  <r>
    <x v="28"/>
  </r>
  <r>
    <x v="28"/>
  </r>
  <r>
    <x v="32"/>
  </r>
  <r>
    <x v="33"/>
  </r>
  <r>
    <x v="77"/>
  </r>
  <r>
    <x v="24"/>
  </r>
  <r>
    <x v="13"/>
  </r>
  <r>
    <x v="95"/>
  </r>
  <r>
    <x v="94"/>
  </r>
  <r>
    <x v="22"/>
  </r>
  <r>
    <x v="27"/>
  </r>
  <r>
    <x v="16"/>
  </r>
  <r>
    <x v="27"/>
  </r>
  <r>
    <x v="104"/>
  </r>
  <r>
    <x v="28"/>
  </r>
  <r>
    <x v="107"/>
  </r>
  <r>
    <x v="5"/>
  </r>
  <r>
    <x v="64"/>
  </r>
  <r>
    <x v="38"/>
  </r>
  <r>
    <x v="15"/>
  </r>
  <r>
    <x v="235"/>
  </r>
  <r>
    <x v="123"/>
  </r>
  <r>
    <x v="27"/>
  </r>
  <r>
    <x v="27"/>
  </r>
  <r>
    <x v="28"/>
  </r>
  <r>
    <x v="32"/>
  </r>
  <r>
    <x v="20"/>
  </r>
  <r>
    <x v="50"/>
  </r>
  <r>
    <x v="37"/>
  </r>
  <r>
    <x v="211"/>
  </r>
  <r>
    <x v="18"/>
  </r>
  <r>
    <x v="13"/>
  </r>
  <r>
    <x v="128"/>
  </r>
  <r>
    <x v="133"/>
  </r>
  <r>
    <x v="49"/>
  </r>
  <r>
    <x v="57"/>
  </r>
  <r>
    <x v="13"/>
  </r>
  <r>
    <x v="105"/>
  </r>
  <r>
    <x v="136"/>
  </r>
  <r>
    <x v="27"/>
  </r>
  <r>
    <x v="27"/>
  </r>
  <r>
    <x v="13"/>
  </r>
  <r>
    <x v="147"/>
  </r>
  <r>
    <x v="15"/>
  </r>
  <r>
    <x v="64"/>
  </r>
  <r>
    <x v="107"/>
  </r>
  <r>
    <x v="136"/>
  </r>
  <r>
    <x v="28"/>
  </r>
  <r>
    <x v="263"/>
  </r>
  <r>
    <x v="18"/>
  </r>
  <r>
    <x v="27"/>
  </r>
  <r>
    <x v="38"/>
  </r>
  <r>
    <x v="56"/>
  </r>
  <r>
    <x v="26"/>
  </r>
  <r>
    <x v="54"/>
  </r>
  <r>
    <x v="11"/>
  </r>
  <r>
    <x v="39"/>
  </r>
  <r>
    <x v="30"/>
  </r>
  <r>
    <x v="15"/>
  </r>
  <r>
    <x v="104"/>
  </r>
  <r>
    <x v="15"/>
  </r>
  <r>
    <x v="18"/>
  </r>
  <r>
    <x v="15"/>
  </r>
  <r>
    <x v="25"/>
  </r>
  <r>
    <x v="38"/>
  </r>
  <r>
    <x v="39"/>
  </r>
  <r>
    <x v="13"/>
  </r>
  <r>
    <x v="23"/>
  </r>
  <r>
    <x v="151"/>
  </r>
  <r>
    <x v="20"/>
  </r>
  <r>
    <x v="34"/>
  </r>
  <r>
    <x v="3"/>
  </r>
  <r>
    <x v="145"/>
  </r>
  <r>
    <x v="18"/>
  </r>
  <r>
    <x v="58"/>
  </r>
  <r>
    <x v="123"/>
  </r>
  <r>
    <x v="142"/>
  </r>
  <r>
    <x v="25"/>
  </r>
  <r>
    <x v="27"/>
  </r>
  <r>
    <x v="20"/>
  </r>
  <r>
    <x v="28"/>
  </r>
  <r>
    <x v="32"/>
  </r>
  <r>
    <x v="15"/>
  </r>
  <r>
    <x v="16"/>
  </r>
  <r>
    <x v="83"/>
  </r>
  <r>
    <x v="128"/>
  </r>
  <r>
    <x v="3"/>
  </r>
  <r>
    <x v="3"/>
  </r>
  <r>
    <x v="64"/>
  </r>
  <r>
    <x v="23"/>
  </r>
  <r>
    <x v="105"/>
  </r>
  <r>
    <x v="13"/>
  </r>
  <r>
    <x v="15"/>
  </r>
  <r>
    <x v="56"/>
  </r>
  <r>
    <x v="28"/>
  </r>
  <r>
    <x v="80"/>
  </r>
  <r>
    <x v="27"/>
  </r>
  <r>
    <x v="104"/>
  </r>
  <r>
    <x v="39"/>
  </r>
  <r>
    <x v="106"/>
  </r>
  <r>
    <x v="16"/>
  </r>
  <r>
    <x v="54"/>
  </r>
  <r>
    <x v="47"/>
  </r>
  <r>
    <x v="136"/>
  </r>
  <r>
    <x v="28"/>
  </r>
  <r>
    <x v="50"/>
  </r>
  <r>
    <x v="175"/>
  </r>
  <r>
    <x v="7"/>
  </r>
  <r>
    <x v="12"/>
  </r>
  <r>
    <x v="3"/>
  </r>
  <r>
    <x v="166"/>
  </r>
  <r>
    <x v="27"/>
  </r>
  <r>
    <x v="107"/>
  </r>
  <r>
    <x v="161"/>
  </r>
  <r>
    <x v="15"/>
  </r>
  <r>
    <x v="39"/>
  </r>
  <r>
    <x v="175"/>
  </r>
  <r>
    <x v="53"/>
  </r>
  <r>
    <x v="39"/>
  </r>
  <r>
    <x v="27"/>
  </r>
  <r>
    <x v="3"/>
  </r>
  <r>
    <x v="48"/>
  </r>
  <r>
    <x v="74"/>
  </r>
  <r>
    <x v="5"/>
  </r>
  <r>
    <x v="23"/>
  </r>
  <r>
    <x v="12"/>
  </r>
  <r>
    <x v="89"/>
  </r>
  <r>
    <x v="206"/>
  </r>
  <r>
    <x v="78"/>
  </r>
  <r>
    <x v="39"/>
  </r>
  <r>
    <x v="32"/>
  </r>
  <r>
    <x v="32"/>
  </r>
  <r>
    <x v="27"/>
  </r>
  <r>
    <x v="18"/>
  </r>
  <r>
    <x v="155"/>
  </r>
  <r>
    <x v="3"/>
  </r>
  <r>
    <x v="74"/>
  </r>
  <r>
    <x v="38"/>
  </r>
  <r>
    <x v="259"/>
  </r>
  <r>
    <x v="18"/>
  </r>
  <r>
    <x v="84"/>
  </r>
  <r>
    <x v="85"/>
  </r>
  <r>
    <x v="16"/>
  </r>
  <r>
    <x v="186"/>
  </r>
  <r>
    <x v="35"/>
  </r>
  <r>
    <x v="75"/>
  </r>
  <r>
    <x v="20"/>
  </r>
  <r>
    <x v="24"/>
  </r>
  <r>
    <x v="103"/>
  </r>
  <r>
    <x v="67"/>
  </r>
  <r>
    <x v="128"/>
  </r>
  <r>
    <x v="83"/>
  </r>
  <r>
    <x v="25"/>
  </r>
  <r>
    <x v="104"/>
  </r>
  <r>
    <x v="39"/>
  </r>
  <r>
    <x v="26"/>
  </r>
  <r>
    <x v="44"/>
  </r>
  <r>
    <x v="43"/>
  </r>
  <r>
    <x v="100"/>
  </r>
  <r>
    <x v="27"/>
  </r>
  <r>
    <x v="77"/>
  </r>
  <r>
    <x v="89"/>
  </r>
  <r>
    <x v="27"/>
  </r>
  <r>
    <x v="59"/>
  </r>
  <r>
    <x v="33"/>
  </r>
  <r>
    <x v="27"/>
  </r>
  <r>
    <x v="5"/>
  </r>
  <r>
    <x v="151"/>
  </r>
  <r>
    <x v="16"/>
  </r>
  <r>
    <x v="36"/>
  </r>
  <r>
    <x v="48"/>
  </r>
  <r>
    <x v="76"/>
  </r>
  <r>
    <x v="43"/>
  </r>
  <r>
    <x v="83"/>
  </r>
  <r>
    <x v="8"/>
  </r>
  <r>
    <x v="21"/>
  </r>
  <r>
    <x v="179"/>
  </r>
  <r>
    <x v="13"/>
  </r>
  <r>
    <x v="20"/>
  </r>
  <r>
    <x v="5"/>
  </r>
  <r>
    <x v="73"/>
  </r>
  <r>
    <x v="50"/>
  </r>
  <r>
    <x v="104"/>
  </r>
  <r>
    <x v="85"/>
  </r>
  <r>
    <x v="12"/>
  </r>
  <r>
    <x v="105"/>
  </r>
  <r>
    <x v="69"/>
  </r>
  <r>
    <x v="20"/>
  </r>
  <r>
    <x v="18"/>
  </r>
  <r>
    <x v="28"/>
  </r>
  <r>
    <x v="27"/>
  </r>
  <r>
    <x v="31"/>
  </r>
  <r>
    <x v="29"/>
  </r>
  <r>
    <x v="32"/>
  </r>
  <r>
    <x v="166"/>
  </r>
  <r>
    <x v="185"/>
  </r>
  <r>
    <x v="210"/>
  </r>
  <r>
    <x v="179"/>
  </r>
  <r>
    <x v="115"/>
  </r>
  <r>
    <x v="44"/>
  </r>
  <r>
    <x v="20"/>
  </r>
  <r>
    <x v="119"/>
  </r>
  <r>
    <x v="30"/>
  </r>
  <r>
    <x v="20"/>
  </r>
  <r>
    <x v="24"/>
  </r>
  <r>
    <x v="8"/>
  </r>
  <r>
    <x v="31"/>
  </r>
  <r>
    <x v="26"/>
  </r>
  <r>
    <x v="37"/>
  </r>
  <r>
    <x v="34"/>
  </r>
  <r>
    <x v="3"/>
  </r>
  <r>
    <x v="27"/>
  </r>
  <r>
    <x v="264"/>
  </r>
  <r>
    <x v="5"/>
  </r>
  <r>
    <x v="24"/>
  </r>
  <r>
    <x v="100"/>
  </r>
  <r>
    <x v="12"/>
  </r>
  <r>
    <x v="50"/>
  </r>
  <r>
    <x v="44"/>
  </r>
  <r>
    <x v="35"/>
  </r>
  <r>
    <x v="18"/>
  </r>
  <r>
    <x v="38"/>
  </r>
  <r>
    <x v="39"/>
  </r>
  <r>
    <x v="85"/>
  </r>
  <r>
    <x v="24"/>
  </r>
  <r>
    <x v="124"/>
  </r>
  <r>
    <x v="142"/>
  </r>
  <r>
    <x v="27"/>
  </r>
  <r>
    <x v="18"/>
  </r>
  <r>
    <x v="17"/>
  </r>
  <r>
    <x v="27"/>
  </r>
  <r>
    <x v="18"/>
  </r>
  <r>
    <x v="74"/>
  </r>
  <r>
    <x v="27"/>
  </r>
  <r>
    <x v="18"/>
  </r>
  <r>
    <x v="67"/>
  </r>
  <r>
    <x v="113"/>
  </r>
  <r>
    <x v="71"/>
  </r>
  <r>
    <x v="12"/>
  </r>
  <r>
    <x v="96"/>
  </r>
  <r>
    <x v="88"/>
  </r>
  <r>
    <x v="20"/>
  </r>
  <r>
    <x v="28"/>
  </r>
  <r>
    <x v="39"/>
  </r>
  <r>
    <x v="16"/>
  </r>
  <r>
    <x v="20"/>
  </r>
  <r>
    <x v="27"/>
  </r>
  <r>
    <x v="28"/>
  </r>
  <r>
    <x v="83"/>
  </r>
  <r>
    <x v="32"/>
  </r>
  <r>
    <x v="91"/>
  </r>
  <r>
    <x v="31"/>
  </r>
  <r>
    <x v="98"/>
  </r>
  <r>
    <x v="256"/>
  </r>
  <r>
    <x v="179"/>
  </r>
  <r>
    <x v="38"/>
  </r>
  <r>
    <x v="105"/>
  </r>
  <r>
    <x v="43"/>
  </r>
  <r>
    <x v="16"/>
  </r>
  <r>
    <x v="44"/>
  </r>
  <r>
    <x v="28"/>
  </r>
  <r>
    <x v="94"/>
  </r>
  <r>
    <x v="21"/>
  </r>
  <r>
    <x v="111"/>
  </r>
  <r>
    <x v="15"/>
  </r>
  <r>
    <x v="27"/>
  </r>
  <r>
    <x v="12"/>
  </r>
  <r>
    <x v="124"/>
  </r>
  <r>
    <x v="62"/>
  </r>
  <r>
    <x v="169"/>
  </r>
  <r>
    <x v="13"/>
  </r>
  <r>
    <x v="51"/>
  </r>
  <r>
    <x v="50"/>
  </r>
  <r>
    <x v="49"/>
  </r>
  <r>
    <x v="100"/>
  </r>
  <r>
    <x v="40"/>
  </r>
  <r>
    <x v="27"/>
  </r>
  <r>
    <x v="4"/>
  </r>
  <r>
    <x v="13"/>
  </r>
  <r>
    <x v="13"/>
  </r>
  <r>
    <x v="51"/>
  </r>
  <r>
    <x v="16"/>
  </r>
  <r>
    <x v="10"/>
  </r>
  <r>
    <x v="20"/>
  </r>
  <r>
    <x v="73"/>
  </r>
  <r>
    <x v="28"/>
  </r>
  <r>
    <x v="39"/>
  </r>
  <r>
    <x v="27"/>
  </r>
  <r>
    <x v="50"/>
  </r>
  <r>
    <x v="74"/>
  </r>
  <r>
    <x v="20"/>
  </r>
  <r>
    <x v="14"/>
  </r>
  <r>
    <x v="70"/>
  </r>
  <r>
    <x v="82"/>
  </r>
  <r>
    <x v="92"/>
  </r>
  <r>
    <x v="18"/>
  </r>
  <r>
    <x v="26"/>
  </r>
  <r>
    <x v="206"/>
  </r>
  <r>
    <x v="46"/>
  </r>
  <r>
    <x v="25"/>
  </r>
  <r>
    <x v="111"/>
  </r>
  <r>
    <x v="82"/>
  </r>
  <r>
    <x v="192"/>
  </r>
  <r>
    <x v="39"/>
  </r>
  <r>
    <x v="128"/>
  </r>
  <r>
    <x v="265"/>
  </r>
  <r>
    <x v="99"/>
  </r>
  <r>
    <x v="4"/>
  </r>
  <r>
    <x v="27"/>
  </r>
  <r>
    <x v="16"/>
  </r>
  <r>
    <x v="27"/>
  </r>
  <r>
    <x v="13"/>
  </r>
  <r>
    <x v="48"/>
  </r>
  <r>
    <x v="12"/>
  </r>
  <r>
    <x v="50"/>
  </r>
  <r>
    <x v="39"/>
  </r>
  <r>
    <x v="231"/>
  </r>
  <r>
    <x v="55"/>
  </r>
  <r>
    <x v="206"/>
  </r>
  <r>
    <x v="13"/>
  </r>
  <r>
    <x v="12"/>
  </r>
  <r>
    <x v="140"/>
  </r>
  <r>
    <x v="51"/>
  </r>
  <r>
    <x v="31"/>
  </r>
  <r>
    <x v="100"/>
  </r>
  <r>
    <x v="18"/>
  </r>
  <r>
    <x v="0"/>
  </r>
  <r>
    <x v="9"/>
  </r>
  <r>
    <x v="50"/>
  </r>
  <r>
    <x v="13"/>
  </r>
  <r>
    <x v="50"/>
  </r>
  <r>
    <x v="119"/>
  </r>
  <r>
    <x v="9"/>
  </r>
  <r>
    <x v="64"/>
  </r>
  <r>
    <x v="24"/>
  </r>
  <r>
    <x v="3"/>
  </r>
  <r>
    <x v="3"/>
  </r>
  <r>
    <x v="23"/>
  </r>
  <r>
    <x v="13"/>
  </r>
  <r>
    <x v="12"/>
  </r>
  <r>
    <x v="39"/>
  </r>
  <r>
    <x v="52"/>
  </r>
  <r>
    <x v="85"/>
  </r>
  <r>
    <x v="54"/>
  </r>
  <r>
    <x v="24"/>
  </r>
  <r>
    <x v="23"/>
  </r>
  <r>
    <x v="3"/>
  </r>
  <r>
    <x v="123"/>
  </r>
  <r>
    <x v="147"/>
  </r>
  <r>
    <x v="107"/>
  </r>
  <r>
    <x v="12"/>
  </r>
  <r>
    <x v="15"/>
  </r>
  <r>
    <x v="13"/>
  </r>
  <r>
    <x v="13"/>
  </r>
  <r>
    <x v="34"/>
  </r>
  <r>
    <x v="266"/>
  </r>
  <r>
    <x v="24"/>
  </r>
  <r>
    <x v="28"/>
  </r>
  <r>
    <x v="94"/>
  </r>
  <r>
    <x v="45"/>
  </r>
  <r>
    <x v="27"/>
  </r>
  <r>
    <x v="18"/>
  </r>
  <r>
    <x v="27"/>
  </r>
  <r>
    <x v="28"/>
  </r>
  <r>
    <x v="18"/>
  </r>
  <r>
    <x v="85"/>
  </r>
  <r>
    <x v="27"/>
  </r>
  <r>
    <x v="31"/>
  </r>
  <r>
    <x v="18"/>
  </r>
  <r>
    <x v="28"/>
  </r>
  <r>
    <x v="183"/>
  </r>
  <r>
    <x v="23"/>
  </r>
  <r>
    <x v="3"/>
  </r>
  <r>
    <x v="28"/>
  </r>
  <r>
    <x v="18"/>
  </r>
  <r>
    <x v="27"/>
  </r>
  <r>
    <x v="39"/>
  </r>
  <r>
    <x v="50"/>
  </r>
  <r>
    <x v="12"/>
  </r>
  <r>
    <x v="33"/>
  </r>
  <r>
    <x v="46"/>
  </r>
  <r>
    <x v="28"/>
  </r>
  <r>
    <x v="12"/>
  </r>
  <r>
    <x v="27"/>
  </r>
  <r>
    <x v="46"/>
  </r>
  <r>
    <x v="57"/>
  </r>
  <r>
    <x v="63"/>
  </r>
  <r>
    <x v="118"/>
  </r>
  <r>
    <x v="39"/>
  </r>
  <r>
    <x v="39"/>
  </r>
  <r>
    <x v="18"/>
  </r>
  <r>
    <x v="111"/>
  </r>
  <r>
    <x v="31"/>
  </r>
  <r>
    <x v="49"/>
  </r>
  <r>
    <x v="28"/>
  </r>
  <r>
    <x v="10"/>
  </r>
  <r>
    <x v="3"/>
  </r>
  <r>
    <x v="199"/>
  </r>
  <r>
    <x v="50"/>
  </r>
  <r>
    <x v="267"/>
  </r>
  <r>
    <x v="226"/>
  </r>
  <r>
    <x v="74"/>
  </r>
  <r>
    <x v="20"/>
  </r>
  <r>
    <x v="44"/>
  </r>
  <r>
    <x v="115"/>
  </r>
  <r>
    <x v="12"/>
  </r>
  <r>
    <x v="31"/>
  </r>
  <r>
    <x v="234"/>
  </r>
  <r>
    <x v="27"/>
  </r>
  <r>
    <x v="15"/>
  </r>
  <r>
    <x v="27"/>
  </r>
  <r>
    <x v="158"/>
  </r>
  <r>
    <x v="139"/>
  </r>
  <r>
    <x v="55"/>
  </r>
  <r>
    <x v="23"/>
  </r>
  <r>
    <x v="90"/>
  </r>
  <r>
    <x v="33"/>
  </r>
  <r>
    <x v="103"/>
  </r>
  <r>
    <x v="27"/>
  </r>
  <r>
    <x v="268"/>
  </r>
  <r>
    <x v="79"/>
  </r>
  <r>
    <x v="114"/>
  </r>
  <r>
    <x v="188"/>
  </r>
  <r>
    <x v="39"/>
  </r>
  <r>
    <x v="22"/>
  </r>
  <r>
    <x v="163"/>
  </r>
  <r>
    <x v="39"/>
  </r>
  <r>
    <x v="3"/>
  </r>
  <r>
    <x v="98"/>
  </r>
  <r>
    <x v="50"/>
  </r>
  <r>
    <x v="45"/>
  </r>
  <r>
    <x v="81"/>
  </r>
  <r>
    <x v="85"/>
  </r>
  <r>
    <x v="13"/>
  </r>
  <r>
    <x v="57"/>
  </r>
  <r>
    <x v="256"/>
  </r>
  <r>
    <x v="39"/>
  </r>
  <r>
    <x v="154"/>
  </r>
  <r>
    <x v="2"/>
  </r>
  <r>
    <x v="16"/>
  </r>
  <r>
    <x v="259"/>
  </r>
  <r>
    <x v="44"/>
  </r>
  <r>
    <x v="18"/>
  </r>
  <r>
    <x v="58"/>
  </r>
  <r>
    <x v="22"/>
  </r>
  <r>
    <x v="3"/>
  </r>
  <r>
    <x v="23"/>
  </r>
  <r>
    <x v="12"/>
  </r>
  <r>
    <x v="107"/>
  </r>
  <r>
    <x v="105"/>
  </r>
  <r>
    <x v="3"/>
  </r>
  <r>
    <x v="15"/>
  </r>
  <r>
    <x v="187"/>
  </r>
  <r>
    <x v="22"/>
  </r>
  <r>
    <x v="39"/>
  </r>
  <r>
    <x v="13"/>
  </r>
  <r>
    <x v="103"/>
  </r>
  <r>
    <x v="8"/>
  </r>
  <r>
    <x v="8"/>
  </r>
  <r>
    <x v="32"/>
  </r>
  <r>
    <x v="27"/>
  </r>
  <r>
    <x v="16"/>
  </r>
  <r>
    <x v="16"/>
  </r>
  <r>
    <x v="28"/>
  </r>
  <r>
    <x v="45"/>
  </r>
  <r>
    <x v="3"/>
  </r>
  <r>
    <x v="55"/>
  </r>
  <r>
    <x v="28"/>
  </r>
  <r>
    <x v="31"/>
  </r>
  <r>
    <x v="35"/>
  </r>
  <r>
    <x v="70"/>
  </r>
  <r>
    <x v="70"/>
  </r>
  <r>
    <x v="196"/>
  </r>
  <r>
    <x v="50"/>
  </r>
  <r>
    <x v="28"/>
  </r>
  <r>
    <x v="28"/>
  </r>
  <r>
    <x v="70"/>
  </r>
  <r>
    <x v="70"/>
  </r>
  <r>
    <x v="44"/>
  </r>
  <r>
    <x v="28"/>
  </r>
  <r>
    <x v="27"/>
  </r>
  <r>
    <x v="70"/>
  </r>
  <r>
    <x v="175"/>
  </r>
  <r>
    <x v="91"/>
  </r>
  <r>
    <x v="3"/>
  </r>
  <r>
    <x v="42"/>
  </r>
  <r>
    <x v="96"/>
  </r>
  <r>
    <x v="70"/>
  </r>
  <r>
    <x v="16"/>
  </r>
  <r>
    <x v="32"/>
  </r>
  <r>
    <x v="150"/>
  </r>
  <r>
    <x v="76"/>
  </r>
  <r>
    <x v="128"/>
  </r>
  <r>
    <x v="3"/>
  </r>
  <r>
    <x v="18"/>
  </r>
  <r>
    <x v="28"/>
  </r>
  <r>
    <x v="240"/>
  </r>
  <r>
    <x v="28"/>
  </r>
  <r>
    <x v="105"/>
  </r>
  <r>
    <x v="95"/>
  </r>
  <r>
    <x v="27"/>
  </r>
  <r>
    <x v="13"/>
  </r>
  <r>
    <x v="48"/>
  </r>
  <r>
    <x v="74"/>
  </r>
  <r>
    <x v="164"/>
  </r>
  <r>
    <x v="12"/>
  </r>
  <r>
    <x v="70"/>
  </r>
  <r>
    <x v="26"/>
  </r>
  <r>
    <x v="172"/>
  </r>
  <r>
    <x v="105"/>
  </r>
  <r>
    <x v="16"/>
  </r>
  <r>
    <x v="16"/>
  </r>
  <r>
    <x v="31"/>
  </r>
  <r>
    <x v="5"/>
  </r>
  <r>
    <x v="20"/>
  </r>
  <r>
    <x v="27"/>
  </r>
  <r>
    <x v="217"/>
  </r>
  <r>
    <x v="20"/>
  </r>
  <r>
    <x v="39"/>
  </r>
  <r>
    <x v="27"/>
  </r>
  <r>
    <x v="37"/>
  </r>
  <r>
    <x v="128"/>
  </r>
  <r>
    <x v="27"/>
  </r>
  <r>
    <x v="112"/>
  </r>
  <r>
    <x v="23"/>
  </r>
  <r>
    <x v="16"/>
  </r>
  <r>
    <x v="44"/>
  </r>
  <r>
    <x v="27"/>
  </r>
  <r>
    <x v="18"/>
  </r>
  <r>
    <x v="5"/>
  </r>
  <r>
    <x v="111"/>
  </r>
  <r>
    <x v="269"/>
  </r>
  <r>
    <x v="85"/>
  </r>
  <r>
    <x v="78"/>
  </r>
  <r>
    <x v="50"/>
  </r>
  <r>
    <x v="24"/>
  </r>
  <r>
    <x v="16"/>
  </r>
  <r>
    <x v="29"/>
  </r>
  <r>
    <x v="18"/>
  </r>
  <r>
    <x v="85"/>
  </r>
  <r>
    <x v="50"/>
  </r>
  <r>
    <x v="166"/>
  </r>
  <r>
    <x v="20"/>
  </r>
  <r>
    <x v="218"/>
  </r>
  <r>
    <x v="22"/>
  </r>
  <r>
    <x v="7"/>
  </r>
  <r>
    <x v="164"/>
  </r>
  <r>
    <x v="50"/>
  </r>
  <r>
    <x v="3"/>
  </r>
  <r>
    <x v="9"/>
  </r>
  <r>
    <x v="53"/>
  </r>
  <r>
    <x v="85"/>
  </r>
  <r>
    <x v="15"/>
  </r>
  <r>
    <x v="20"/>
  </r>
  <r>
    <x v="10"/>
  </r>
  <r>
    <x v="178"/>
  </r>
  <r>
    <x v="229"/>
  </r>
  <r>
    <x v="57"/>
  </r>
  <r>
    <x v="9"/>
  </r>
  <r>
    <x v="32"/>
  </r>
  <r>
    <x v="8"/>
  </r>
  <r>
    <x v="107"/>
  </r>
  <r>
    <x v="50"/>
  </r>
  <r>
    <x v="172"/>
  </r>
  <r>
    <x v="5"/>
  </r>
  <r>
    <x v="27"/>
  </r>
  <r>
    <x v="69"/>
  </r>
  <r>
    <x v="33"/>
  </r>
  <r>
    <x v="218"/>
  </r>
  <r>
    <x v="3"/>
  </r>
  <r>
    <x v="94"/>
  </r>
  <r>
    <x v="159"/>
  </r>
  <r>
    <x v="44"/>
  </r>
  <r>
    <x v="71"/>
  </r>
  <r>
    <x v="20"/>
  </r>
  <r>
    <x v="117"/>
  </r>
  <r>
    <x v="113"/>
  </r>
  <r>
    <x v="15"/>
  </r>
  <r>
    <x v="50"/>
  </r>
  <r>
    <x v="16"/>
  </r>
  <r>
    <x v="128"/>
  </r>
  <r>
    <x v="24"/>
  </r>
  <r>
    <x v="16"/>
  </r>
  <r>
    <x v="24"/>
  </r>
  <r>
    <x v="5"/>
  </r>
  <r>
    <x v="113"/>
  </r>
  <r>
    <x v="18"/>
  </r>
  <r>
    <x v="27"/>
  </r>
  <r>
    <x v="73"/>
  </r>
  <r>
    <x v="28"/>
  </r>
  <r>
    <x v="15"/>
  </r>
  <r>
    <x v="39"/>
  </r>
  <r>
    <x v="20"/>
  </r>
  <r>
    <x v="47"/>
  </r>
  <r>
    <x v="13"/>
  </r>
  <r>
    <x v="18"/>
  </r>
  <r>
    <x v="14"/>
  </r>
  <r>
    <x v="59"/>
  </r>
  <r>
    <x v="50"/>
  </r>
  <r>
    <x v="136"/>
  </r>
  <r>
    <x v="55"/>
  </r>
  <r>
    <x v="42"/>
  </r>
  <r>
    <x v="92"/>
  </r>
  <r>
    <x v="35"/>
  </r>
  <r>
    <x v="27"/>
  </r>
  <r>
    <x v="15"/>
  </r>
  <r>
    <x v="16"/>
  </r>
  <r>
    <x v="18"/>
  </r>
  <r>
    <x v="70"/>
  </r>
  <r>
    <x v="113"/>
  </r>
  <r>
    <x v="18"/>
  </r>
  <r>
    <x v="3"/>
  </r>
  <r>
    <x v="114"/>
  </r>
  <r>
    <x v="18"/>
  </r>
  <r>
    <x v="92"/>
  </r>
  <r>
    <x v="32"/>
  </r>
  <r>
    <x v="25"/>
  </r>
  <r>
    <x v="104"/>
  </r>
  <r>
    <x v="109"/>
  </r>
  <r>
    <x v="5"/>
  </r>
  <r>
    <x v="25"/>
  </r>
  <r>
    <x v="51"/>
  </r>
  <r>
    <x v="70"/>
  </r>
  <r>
    <x v="50"/>
  </r>
  <r>
    <x v="70"/>
  </r>
  <r>
    <x v="16"/>
  </r>
  <r>
    <x v="3"/>
  </r>
  <r>
    <x v="10"/>
  </r>
  <r>
    <x v="155"/>
  </r>
  <r>
    <x v="2"/>
  </r>
  <r>
    <x v="18"/>
  </r>
  <r>
    <x v="113"/>
  </r>
  <r>
    <x v="150"/>
  </r>
  <r>
    <x v="3"/>
  </r>
  <r>
    <x v="80"/>
  </r>
  <r>
    <x v="117"/>
  </r>
  <r>
    <x v="15"/>
  </r>
  <r>
    <x v="55"/>
  </r>
  <r>
    <x v="21"/>
  </r>
  <r>
    <x v="270"/>
  </r>
  <r>
    <x v="26"/>
  </r>
  <r>
    <x v="0"/>
  </r>
  <r>
    <x v="9"/>
  </r>
  <r>
    <x v="105"/>
  </r>
  <r>
    <x v="10"/>
  </r>
  <r>
    <x v="37"/>
  </r>
  <r>
    <x v="89"/>
  </r>
  <r>
    <x v="93"/>
  </r>
  <r>
    <x v="3"/>
  </r>
  <r>
    <x v="95"/>
  </r>
  <r>
    <x v="39"/>
  </r>
  <r>
    <x v="4"/>
  </r>
  <r>
    <x v="15"/>
  </r>
  <r>
    <x v="177"/>
  </r>
  <r>
    <x v="107"/>
  </r>
  <r>
    <x v="98"/>
  </r>
  <r>
    <x v="3"/>
  </r>
  <r>
    <x v="130"/>
  </r>
  <r>
    <x v="34"/>
  </r>
  <r>
    <x v="13"/>
  </r>
  <r>
    <x v="3"/>
  </r>
  <r>
    <x v="256"/>
  </r>
  <r>
    <x v="152"/>
  </r>
  <r>
    <x v="32"/>
  </r>
  <r>
    <x v="104"/>
  </r>
  <r>
    <x v="47"/>
  </r>
  <r>
    <x v="9"/>
  </r>
  <r>
    <x v="52"/>
  </r>
  <r>
    <x v="13"/>
  </r>
  <r>
    <x v="3"/>
  </r>
  <r>
    <x v="94"/>
  </r>
  <r>
    <x v="15"/>
  </r>
  <r>
    <x v="61"/>
  </r>
  <r>
    <x v="16"/>
  </r>
  <r>
    <x v="95"/>
  </r>
  <r>
    <x v="32"/>
  </r>
  <r>
    <x v="3"/>
  </r>
  <r>
    <x v="78"/>
  </r>
  <r>
    <x v="13"/>
  </r>
  <r>
    <x v="33"/>
  </r>
  <r>
    <x v="92"/>
  </r>
  <r>
    <x v="217"/>
  </r>
  <r>
    <x v="84"/>
  </r>
  <r>
    <x v="17"/>
  </r>
  <r>
    <x v="3"/>
  </r>
  <r>
    <x v="79"/>
  </r>
  <r>
    <x v="15"/>
  </r>
  <r>
    <x v="9"/>
  </r>
  <r>
    <x v="22"/>
  </r>
  <r>
    <x v="5"/>
  </r>
  <r>
    <x v="39"/>
  </r>
  <r>
    <x v="271"/>
  </r>
  <r>
    <x v="172"/>
  </r>
  <r>
    <x v="5"/>
  </r>
  <r>
    <x v="32"/>
  </r>
  <r>
    <x v="93"/>
  </r>
  <r>
    <x v="98"/>
  </r>
  <r>
    <x v="21"/>
  </r>
  <r>
    <x v="32"/>
  </r>
  <r>
    <x v="53"/>
  </r>
  <r>
    <x v="30"/>
  </r>
  <r>
    <x v="15"/>
  </r>
  <r>
    <x v="39"/>
  </r>
  <r>
    <x v="150"/>
  </r>
  <r>
    <x v="44"/>
  </r>
  <r>
    <x v="39"/>
  </r>
  <r>
    <x v="0"/>
  </r>
  <r>
    <x v="28"/>
  </r>
  <r>
    <x v="71"/>
  </r>
  <r>
    <x v="20"/>
  </r>
  <r>
    <x v="52"/>
  </r>
  <r>
    <x v="128"/>
  </r>
  <r>
    <x v="175"/>
  </r>
  <r>
    <x v="144"/>
  </r>
  <r>
    <x v="39"/>
  </r>
  <r>
    <x v="15"/>
  </r>
  <r>
    <x v="93"/>
  </r>
  <r>
    <x v="5"/>
  </r>
  <r>
    <x v="12"/>
  </r>
  <r>
    <x v="15"/>
  </r>
  <r>
    <x v="162"/>
  </r>
  <r>
    <x v="44"/>
  </r>
  <r>
    <x v="130"/>
  </r>
  <r>
    <x v="197"/>
  </r>
  <r>
    <x v="53"/>
  </r>
  <r>
    <x v="5"/>
  </r>
  <r>
    <x v="13"/>
  </r>
  <r>
    <x v="44"/>
  </r>
  <r>
    <x v="27"/>
  </r>
  <r>
    <x v="26"/>
  </r>
  <r>
    <x v="16"/>
  </r>
  <r>
    <x v="99"/>
  </r>
  <r>
    <x v="136"/>
  </r>
  <r>
    <x v="77"/>
  </r>
  <r>
    <x v="32"/>
  </r>
  <r>
    <x v="55"/>
  </r>
  <r>
    <x v="166"/>
  </r>
  <r>
    <x v="16"/>
  </r>
  <r>
    <x v="91"/>
  </r>
  <r>
    <x v="22"/>
  </r>
  <r>
    <x v="150"/>
  </r>
  <r>
    <x v="44"/>
  </r>
  <r>
    <x v="57"/>
  </r>
  <r>
    <x v="26"/>
  </r>
  <r>
    <x v="93"/>
  </r>
  <r>
    <x v="45"/>
  </r>
  <r>
    <x v="16"/>
  </r>
  <r>
    <x v="39"/>
  </r>
  <r>
    <x v="23"/>
  </r>
  <r>
    <x v="39"/>
  </r>
  <r>
    <x v="3"/>
  </r>
  <r>
    <x v="15"/>
  </r>
  <r>
    <x v="71"/>
  </r>
  <r>
    <x v="14"/>
  </r>
  <r>
    <x v="39"/>
  </r>
  <r>
    <x v="70"/>
  </r>
  <r>
    <x v="22"/>
  </r>
  <r>
    <x v="13"/>
  </r>
  <r>
    <x v="166"/>
  </r>
  <r>
    <x v="30"/>
  </r>
  <r>
    <x v="64"/>
  </r>
  <r>
    <x v="24"/>
  </r>
  <r>
    <x v="20"/>
  </r>
  <r>
    <x v="71"/>
  </r>
  <r>
    <x v="272"/>
  </r>
  <r>
    <x v="57"/>
  </r>
  <r>
    <x v="27"/>
  </r>
  <r>
    <x v="137"/>
  </r>
  <r>
    <x v="136"/>
  </r>
  <r>
    <x v="107"/>
  </r>
  <r>
    <x v="27"/>
  </r>
  <r>
    <x v="147"/>
  </r>
  <r>
    <x v="13"/>
  </r>
  <r>
    <x v="3"/>
  </r>
  <r>
    <x v="239"/>
  </r>
  <r>
    <x v="28"/>
  </r>
  <r>
    <x v="79"/>
  </r>
  <r>
    <x v="3"/>
  </r>
  <r>
    <x v="39"/>
  </r>
  <r>
    <x v="9"/>
  </r>
  <r>
    <x v="73"/>
  </r>
  <r>
    <x v="16"/>
  </r>
  <r>
    <x v="3"/>
  </r>
  <r>
    <x v="199"/>
  </r>
  <r>
    <x v="15"/>
  </r>
  <r>
    <x v="39"/>
  </r>
  <r>
    <x v="105"/>
  </r>
  <r>
    <x v="20"/>
  </r>
  <r>
    <x v="18"/>
  </r>
  <r>
    <x v="3"/>
  </r>
  <r>
    <x v="91"/>
  </r>
  <r>
    <x v="28"/>
  </r>
  <r>
    <x v="28"/>
  </r>
  <r>
    <x v="9"/>
  </r>
  <r>
    <x v="63"/>
  </r>
  <r>
    <x v="16"/>
  </r>
  <r>
    <x v="172"/>
  </r>
  <r>
    <x v="3"/>
  </r>
  <r>
    <x v="24"/>
  </r>
  <r>
    <x v="28"/>
  </r>
  <r>
    <x v="50"/>
  </r>
  <r>
    <x v="207"/>
  </r>
  <r>
    <x v="179"/>
  </r>
  <r>
    <x v="3"/>
  </r>
  <r>
    <x v="39"/>
  </r>
  <r>
    <x v="34"/>
  </r>
  <r>
    <x v="20"/>
  </r>
  <r>
    <x v="74"/>
  </r>
  <r>
    <x v="109"/>
  </r>
  <r>
    <x v="16"/>
  </r>
  <r>
    <x v="18"/>
  </r>
  <r>
    <x v="16"/>
  </r>
  <r>
    <x v="16"/>
  </r>
  <r>
    <x v="27"/>
  </r>
  <r>
    <x v="13"/>
  </r>
  <r>
    <x v="12"/>
  </r>
  <r>
    <x v="52"/>
  </r>
  <r>
    <x v="39"/>
  </r>
  <r>
    <x v="32"/>
  </r>
  <r>
    <x v="12"/>
  </r>
  <r>
    <x v="20"/>
  </r>
  <r>
    <x v="27"/>
  </r>
  <r>
    <x v="12"/>
  </r>
  <r>
    <x v="43"/>
  </r>
  <r>
    <x v="53"/>
  </r>
  <r>
    <x v="27"/>
  </r>
  <r>
    <x v="67"/>
  </r>
  <r>
    <x v="6"/>
  </r>
  <r>
    <x v="13"/>
  </r>
  <r>
    <x v="113"/>
  </r>
  <r>
    <x v="19"/>
  </r>
  <r>
    <x v="88"/>
  </r>
  <r>
    <x v="27"/>
  </r>
  <r>
    <x v="128"/>
  </r>
  <r>
    <x v="50"/>
  </r>
  <r>
    <x v="151"/>
  </r>
  <r>
    <x v="221"/>
  </r>
  <r>
    <x v="44"/>
  </r>
  <r>
    <x v="27"/>
  </r>
  <r>
    <x v="64"/>
  </r>
  <r>
    <x v="53"/>
  </r>
  <r>
    <x v="226"/>
  </r>
  <r>
    <x v="14"/>
  </r>
  <r>
    <x v="16"/>
  </r>
  <r>
    <x v="28"/>
  </r>
  <r>
    <x v="3"/>
  </r>
  <r>
    <x v="3"/>
  </r>
  <r>
    <x v="39"/>
  </r>
  <r>
    <x v="37"/>
  </r>
  <r>
    <x v="67"/>
  </r>
  <r>
    <x v="28"/>
  </r>
  <r>
    <x v="18"/>
  </r>
  <r>
    <x v="3"/>
  </r>
  <r>
    <x v="125"/>
  </r>
  <r>
    <x v="92"/>
  </r>
  <r>
    <x v="50"/>
  </r>
  <r>
    <x v="3"/>
  </r>
  <r>
    <x v="101"/>
  </r>
  <r>
    <x v="12"/>
  </r>
  <r>
    <x v="130"/>
  </r>
  <r>
    <x v="55"/>
  </r>
  <r>
    <x v="155"/>
  </r>
  <r>
    <x v="240"/>
  </r>
  <r>
    <x v="15"/>
  </r>
  <r>
    <x v="154"/>
  </r>
  <r>
    <x v="3"/>
  </r>
  <r>
    <x v="15"/>
  </r>
  <r>
    <x v="55"/>
  </r>
  <r>
    <x v="27"/>
  </r>
  <r>
    <x v="99"/>
  </r>
  <r>
    <x v="16"/>
  </r>
  <r>
    <x v="15"/>
  </r>
  <r>
    <x v="8"/>
  </r>
  <r>
    <x v="50"/>
  </r>
  <r>
    <x v="160"/>
  </r>
  <r>
    <x v="5"/>
  </r>
  <r>
    <x v="16"/>
  </r>
  <r>
    <x v="105"/>
  </r>
  <r>
    <x v="70"/>
  </r>
  <r>
    <x v="103"/>
  </r>
  <r>
    <x v="115"/>
  </r>
  <r>
    <x v="22"/>
  </r>
  <r>
    <x v="28"/>
  </r>
  <r>
    <x v="5"/>
  </r>
  <r>
    <x v="12"/>
  </r>
  <r>
    <x v="240"/>
  </r>
  <r>
    <x v="18"/>
  </r>
  <r>
    <x v="27"/>
  </r>
  <r>
    <x v="256"/>
  </r>
  <r>
    <x v="55"/>
  </r>
  <r>
    <x v="155"/>
  </r>
  <r>
    <x v="95"/>
  </r>
  <r>
    <x v="13"/>
  </r>
  <r>
    <x v="232"/>
  </r>
  <r>
    <x v="24"/>
  </r>
  <r>
    <x v="27"/>
  </r>
  <r>
    <x v="20"/>
  </r>
  <r>
    <x v="256"/>
  </r>
  <r>
    <x v="70"/>
  </r>
  <r>
    <x v="173"/>
  </r>
  <r>
    <x v="9"/>
  </r>
  <r>
    <x v="30"/>
  </r>
  <r>
    <x v="80"/>
  </r>
  <r>
    <x v="70"/>
  </r>
  <r>
    <x v="3"/>
  </r>
  <r>
    <x v="94"/>
  </r>
  <r>
    <x v="18"/>
  </r>
  <r>
    <x v="12"/>
  </r>
  <r>
    <x v="16"/>
  </r>
  <r>
    <x v="8"/>
  </r>
  <r>
    <x v="16"/>
  </r>
  <r>
    <x v="104"/>
  </r>
  <r>
    <x v="3"/>
  </r>
  <r>
    <x v="57"/>
  </r>
  <r>
    <x v="39"/>
  </r>
  <r>
    <x v="16"/>
  </r>
  <r>
    <x v="44"/>
  </r>
  <r>
    <x v="31"/>
  </r>
  <r>
    <x v="27"/>
  </r>
  <r>
    <x v="35"/>
  </r>
  <r>
    <x v="44"/>
  </r>
  <r>
    <x v="26"/>
  </r>
  <r>
    <x v="31"/>
  </r>
  <r>
    <x v="3"/>
  </r>
  <r>
    <x v="16"/>
  </r>
  <r>
    <x v="13"/>
  </r>
  <r>
    <x v="78"/>
  </r>
  <r>
    <x v="158"/>
  </r>
  <r>
    <x v="23"/>
  </r>
  <r>
    <x v="20"/>
  </r>
  <r>
    <x v="12"/>
  </r>
  <r>
    <x v="67"/>
  </r>
  <r>
    <x v="98"/>
  </r>
  <r>
    <x v="44"/>
  </r>
  <r>
    <x v="16"/>
  </r>
  <r>
    <x v="36"/>
  </r>
  <r>
    <x v="20"/>
  </r>
  <r>
    <x v="70"/>
  </r>
  <r>
    <x v="15"/>
  </r>
  <r>
    <x v="20"/>
  </r>
  <r>
    <x v="44"/>
  </r>
  <r>
    <x v="12"/>
  </r>
  <r>
    <x v="27"/>
  </r>
  <r>
    <x v="46"/>
  </r>
  <r>
    <x v="232"/>
  </r>
  <r>
    <x v="38"/>
  </r>
  <r>
    <x v="55"/>
  </r>
  <r>
    <x v="147"/>
  </r>
  <r>
    <x v="16"/>
  </r>
  <r>
    <x v="99"/>
  </r>
  <r>
    <x v="38"/>
  </r>
  <r>
    <x v="101"/>
  </r>
  <r>
    <x v="46"/>
  </r>
  <r>
    <x v="27"/>
  </r>
  <r>
    <x v="13"/>
  </r>
  <r>
    <x v="27"/>
  </r>
  <r>
    <x v="29"/>
  </r>
  <r>
    <x v="50"/>
  </r>
  <r>
    <x v="185"/>
  </r>
  <r>
    <x v="157"/>
  </r>
  <r>
    <x v="3"/>
  </r>
  <r>
    <x v="32"/>
  </r>
  <r>
    <x v="104"/>
  </r>
  <r>
    <x v="85"/>
  </r>
  <r>
    <x v="64"/>
  </r>
  <r>
    <x v="9"/>
  </r>
  <r>
    <x v="3"/>
  </r>
  <r>
    <x v="133"/>
  </r>
  <r>
    <x v="31"/>
  </r>
  <r>
    <x v="27"/>
  </r>
  <r>
    <x v="44"/>
  </r>
  <r>
    <x v="22"/>
  </r>
  <r>
    <x v="3"/>
  </r>
  <r>
    <x v="80"/>
  </r>
  <r>
    <x v="273"/>
  </r>
  <r>
    <x v="31"/>
  </r>
  <r>
    <x v="28"/>
  </r>
  <r>
    <x v="3"/>
  </r>
  <r>
    <x v="24"/>
  </r>
  <r>
    <x v="28"/>
  </r>
  <r>
    <x v="8"/>
  </r>
  <r>
    <x v="92"/>
  </r>
  <r>
    <x v="53"/>
  </r>
  <r>
    <x v="20"/>
  </r>
  <r>
    <x v="15"/>
  </r>
  <r>
    <x v="27"/>
  </r>
  <r>
    <x v="69"/>
  </r>
  <r>
    <x v="4"/>
  </r>
  <r>
    <x v="9"/>
  </r>
  <r>
    <x v="0"/>
  </r>
  <r>
    <x v="3"/>
  </r>
  <r>
    <x v="51"/>
  </r>
  <r>
    <x v="19"/>
  </r>
  <r>
    <x v="104"/>
  </r>
  <r>
    <x v="93"/>
  </r>
  <r>
    <x v="3"/>
  </r>
  <r>
    <x v="94"/>
  </r>
  <r>
    <x v="27"/>
  </r>
  <r>
    <x v="26"/>
  </r>
  <r>
    <x v="133"/>
  </r>
  <r>
    <x v="27"/>
  </r>
  <r>
    <x v="12"/>
  </r>
  <r>
    <x v="113"/>
  </r>
  <r>
    <x v="27"/>
  </r>
  <r>
    <x v="28"/>
  </r>
  <r>
    <x v="101"/>
  </r>
  <r>
    <x v="18"/>
  </r>
  <r>
    <x v="209"/>
  </r>
  <r>
    <x v="20"/>
  </r>
  <r>
    <x v="55"/>
  </r>
  <r>
    <x v="50"/>
  </r>
  <r>
    <x v="31"/>
  </r>
  <r>
    <x v="27"/>
  </r>
  <r>
    <x v="48"/>
  </r>
  <r>
    <x v="63"/>
  </r>
  <r>
    <x v="39"/>
  </r>
  <r>
    <x v="154"/>
  </r>
  <r>
    <x v="32"/>
  </r>
  <r>
    <x v="4"/>
  </r>
  <r>
    <x v="202"/>
  </r>
  <r>
    <x v="0"/>
  </r>
  <r>
    <x v="80"/>
  </r>
  <r>
    <x v="12"/>
  </r>
  <r>
    <x v="128"/>
  </r>
  <r>
    <x v="64"/>
  </r>
  <r>
    <x v="16"/>
  </r>
  <r>
    <x v="39"/>
  </r>
  <r>
    <x v="44"/>
  </r>
  <r>
    <x v="15"/>
  </r>
  <r>
    <x v="3"/>
  </r>
  <r>
    <x v="14"/>
  </r>
  <r>
    <x v="203"/>
  </r>
  <r>
    <x v="71"/>
  </r>
  <r>
    <x v="5"/>
  </r>
  <r>
    <x v="70"/>
  </r>
  <r>
    <x v="3"/>
  </r>
  <r>
    <x v="92"/>
  </r>
  <r>
    <x v="163"/>
  </r>
  <r>
    <x v="168"/>
  </r>
  <r>
    <x v="52"/>
  </r>
  <r>
    <x v="22"/>
  </r>
  <r>
    <x v="28"/>
  </r>
  <r>
    <x v="56"/>
  </r>
  <r>
    <x v="24"/>
  </r>
  <r>
    <x v="44"/>
  </r>
  <r>
    <x v="23"/>
  </r>
  <r>
    <x v="27"/>
  </r>
  <r>
    <x v="136"/>
  </r>
  <r>
    <x v="155"/>
  </r>
  <r>
    <x v="35"/>
  </r>
  <r>
    <x v="50"/>
  </r>
  <r>
    <x v="112"/>
  </r>
  <r>
    <x v="70"/>
  </r>
  <r>
    <x v="45"/>
  </r>
  <r>
    <x v="83"/>
  </r>
  <r>
    <x v="21"/>
  </r>
  <r>
    <x v="51"/>
  </r>
  <r>
    <x v="32"/>
  </r>
  <r>
    <x v="3"/>
  </r>
  <r>
    <x v="26"/>
  </r>
  <r>
    <x v="64"/>
  </r>
  <r>
    <x v="23"/>
  </r>
  <r>
    <x v="13"/>
  </r>
  <r>
    <x v="29"/>
  </r>
  <r>
    <x v="22"/>
  </r>
  <r>
    <x v="210"/>
  </r>
  <r>
    <x v="151"/>
  </r>
  <r>
    <x v="15"/>
  </r>
  <r>
    <x v="20"/>
  </r>
  <r>
    <x v="92"/>
  </r>
  <r>
    <x v="153"/>
  </r>
  <r>
    <x v="115"/>
  </r>
  <r>
    <x v="139"/>
  </r>
  <r>
    <x v="13"/>
  </r>
  <r>
    <x v="27"/>
  </r>
  <r>
    <x v="5"/>
  </r>
  <r>
    <x v="28"/>
  </r>
  <r>
    <x v="147"/>
  </r>
  <r>
    <x v="13"/>
  </r>
  <r>
    <x v="197"/>
  </r>
  <r>
    <x v="16"/>
  </r>
  <r>
    <x v="31"/>
  </r>
  <r>
    <x v="230"/>
  </r>
  <r>
    <x v="28"/>
  </r>
  <r>
    <x v="20"/>
  </r>
  <r>
    <x v="10"/>
  </r>
  <r>
    <x v="25"/>
  </r>
  <r>
    <x v="12"/>
  </r>
  <r>
    <x v="26"/>
  </r>
  <r>
    <x v="15"/>
  </r>
  <r>
    <x v="15"/>
  </r>
  <r>
    <x v="127"/>
  </r>
  <r>
    <x v="74"/>
  </r>
  <r>
    <x v="74"/>
  </r>
  <r>
    <x v="15"/>
  </r>
  <r>
    <x v="224"/>
  </r>
  <r>
    <x v="274"/>
  </r>
  <r>
    <x v="13"/>
  </r>
  <r>
    <x v="5"/>
  </r>
  <r>
    <x v="33"/>
  </r>
  <r>
    <x v="5"/>
  </r>
  <r>
    <x v="50"/>
  </r>
  <r>
    <x v="113"/>
  </r>
  <r>
    <x v="87"/>
  </r>
  <r>
    <x v="4"/>
  </r>
  <r>
    <x v="3"/>
  </r>
  <r>
    <x v="121"/>
  </r>
  <r>
    <x v="39"/>
  </r>
  <r>
    <x v="48"/>
  </r>
  <r>
    <x v="275"/>
  </r>
  <r>
    <x v="52"/>
  </r>
  <r>
    <x v="39"/>
  </r>
  <r>
    <x v="95"/>
  </r>
  <r>
    <x v="92"/>
  </r>
  <r>
    <x v="169"/>
  </r>
  <r>
    <x v="28"/>
  </r>
  <r>
    <x v="107"/>
  </r>
  <r>
    <x v="27"/>
  </r>
  <r>
    <x v="27"/>
  </r>
  <r>
    <x v="70"/>
  </r>
  <r>
    <x v="12"/>
  </r>
  <r>
    <x v="207"/>
  </r>
  <r>
    <x v="39"/>
  </r>
  <r>
    <x v="23"/>
  </r>
  <r>
    <x v="197"/>
  </r>
  <r>
    <x v="3"/>
  </r>
  <r>
    <x v="96"/>
  </r>
  <r>
    <x v="3"/>
  </r>
  <r>
    <x v="147"/>
  </r>
  <r>
    <x v="0"/>
  </r>
  <r>
    <x v="225"/>
  </r>
  <r>
    <x v="16"/>
  </r>
  <r>
    <x v="23"/>
  </r>
  <r>
    <x v="28"/>
  </r>
  <r>
    <x v="129"/>
  </r>
  <r>
    <x v="19"/>
  </r>
  <r>
    <x v="20"/>
  </r>
  <r>
    <x v="3"/>
  </r>
  <r>
    <x v="23"/>
  </r>
  <r>
    <x v="206"/>
  </r>
  <r>
    <x v="85"/>
  </r>
  <r>
    <x v="107"/>
  </r>
  <r>
    <x v="44"/>
  </r>
  <r>
    <x v="28"/>
  </r>
  <r>
    <x v="8"/>
  </r>
  <r>
    <x v="22"/>
  </r>
  <r>
    <x v="85"/>
  </r>
  <r>
    <x v="150"/>
  </r>
  <r>
    <x v="25"/>
  </r>
  <r>
    <x v="24"/>
  </r>
  <r>
    <x v="83"/>
  </r>
  <r>
    <x v="39"/>
  </r>
  <r>
    <x v="217"/>
  </r>
  <r>
    <x v="38"/>
  </r>
  <r>
    <x v="5"/>
  </r>
  <r>
    <x v="84"/>
  </r>
  <r>
    <x v="6"/>
  </r>
  <r>
    <x v="236"/>
  </r>
  <r>
    <x v="30"/>
  </r>
  <r>
    <x v="25"/>
  </r>
  <r>
    <x v="16"/>
  </r>
  <r>
    <x v="136"/>
  </r>
  <r>
    <x v="27"/>
  </r>
  <r>
    <x v="27"/>
  </r>
  <r>
    <x v="185"/>
  </r>
  <r>
    <x v="33"/>
  </r>
  <r>
    <x v="51"/>
  </r>
  <r>
    <x v="175"/>
  </r>
  <r>
    <x v="16"/>
  </r>
  <r>
    <x v="98"/>
  </r>
  <r>
    <x v="50"/>
  </r>
  <r>
    <x v="4"/>
  </r>
  <r>
    <x v="32"/>
  </r>
  <r>
    <x v="85"/>
  </r>
  <r>
    <x v="3"/>
  </r>
  <r>
    <x v="13"/>
  </r>
  <r>
    <x v="70"/>
  </r>
  <r>
    <x v="16"/>
  </r>
  <r>
    <x v="39"/>
  </r>
  <r>
    <x v="28"/>
  </r>
  <r>
    <x v="23"/>
  </r>
  <r>
    <x v="18"/>
  </r>
  <r>
    <x v="38"/>
  </r>
  <r>
    <x v="221"/>
  </r>
  <r>
    <x v="31"/>
  </r>
  <r>
    <x v="27"/>
  </r>
  <r>
    <x v="33"/>
  </r>
  <r>
    <x v="71"/>
  </r>
  <r>
    <x v="65"/>
  </r>
  <r>
    <x v="44"/>
  </r>
  <r>
    <x v="27"/>
  </r>
  <r>
    <x v="22"/>
  </r>
  <r>
    <x v="3"/>
  </r>
  <r>
    <x v="6"/>
  </r>
  <r>
    <x v="3"/>
  </r>
  <r>
    <x v="27"/>
  </r>
  <r>
    <x v="20"/>
  </r>
  <r>
    <x v="51"/>
  </r>
  <r>
    <x v="22"/>
  </r>
  <r>
    <x v="243"/>
  </r>
  <r>
    <x v="18"/>
  </r>
  <r>
    <x v="28"/>
  </r>
  <r>
    <x v="29"/>
  </r>
  <r>
    <x v="14"/>
  </r>
  <r>
    <x v="39"/>
  </r>
  <r>
    <x v="74"/>
  </r>
  <r>
    <x v="22"/>
  </r>
  <r>
    <x v="71"/>
  </r>
  <r>
    <x v="46"/>
  </r>
  <r>
    <x v="128"/>
  </r>
  <r>
    <x v="55"/>
  </r>
  <r>
    <x v="37"/>
  </r>
  <r>
    <x v="74"/>
  </r>
  <r>
    <x v="168"/>
  </r>
  <r>
    <x v="156"/>
  </r>
  <r>
    <x v="42"/>
  </r>
  <r>
    <x v="39"/>
  </r>
  <r>
    <x v="28"/>
  </r>
  <r>
    <x v="13"/>
  </r>
  <r>
    <x v="97"/>
  </r>
  <r>
    <x v="39"/>
  </r>
  <r>
    <x v="153"/>
  </r>
  <r>
    <x v="16"/>
  </r>
  <r>
    <x v="32"/>
  </r>
  <r>
    <x v="190"/>
  </r>
  <r>
    <x v="15"/>
  </r>
  <r>
    <x v="28"/>
  </r>
  <r>
    <x v="163"/>
  </r>
  <r>
    <x v="175"/>
  </r>
  <r>
    <x v="3"/>
  </r>
  <r>
    <x v="32"/>
  </r>
  <r>
    <x v="31"/>
  </r>
  <r>
    <x v="95"/>
  </r>
  <r>
    <x v="7"/>
  </r>
  <r>
    <x v="63"/>
  </r>
  <r>
    <x v="69"/>
  </r>
  <r>
    <x v="31"/>
  </r>
  <r>
    <x v="64"/>
  </r>
  <r>
    <x v="31"/>
  </r>
  <r>
    <x v="3"/>
  </r>
  <r>
    <x v="50"/>
  </r>
  <r>
    <x v="28"/>
  </r>
  <r>
    <x v="28"/>
  </r>
  <r>
    <x v="107"/>
  </r>
  <r>
    <x v="28"/>
  </r>
  <r>
    <x v="16"/>
  </r>
  <r>
    <x v="23"/>
  </r>
  <r>
    <x v="16"/>
  </r>
  <r>
    <x v="0"/>
  </r>
  <r>
    <x v="77"/>
  </r>
  <r>
    <x v="276"/>
  </r>
  <r>
    <x v="277"/>
  </r>
  <r>
    <x v="110"/>
  </r>
  <r>
    <x v="105"/>
  </r>
  <r>
    <x v="123"/>
  </r>
  <r>
    <x v="22"/>
  </r>
  <r>
    <x v="185"/>
  </r>
  <r>
    <x v="30"/>
  </r>
  <r>
    <x v="27"/>
  </r>
  <r>
    <x v="2"/>
  </r>
  <r>
    <x v="35"/>
  </r>
  <r>
    <x v="25"/>
  </r>
  <r>
    <x v="173"/>
  </r>
  <r>
    <x v="97"/>
  </r>
  <r>
    <x v="13"/>
  </r>
  <r>
    <x v="16"/>
  </r>
  <r>
    <x v="39"/>
  </r>
  <r>
    <x v="94"/>
  </r>
  <r>
    <x v="8"/>
  </r>
  <r>
    <x v="16"/>
  </r>
  <r>
    <x v="3"/>
  </r>
  <r>
    <x v="7"/>
  </r>
  <r>
    <x v="42"/>
  </r>
  <r>
    <x v="150"/>
  </r>
  <r>
    <x v="26"/>
  </r>
  <r>
    <x v="28"/>
  </r>
  <r>
    <x v="101"/>
  </r>
  <r>
    <x v="3"/>
  </r>
  <r>
    <x v="13"/>
  </r>
  <r>
    <x v="98"/>
  </r>
  <r>
    <x v="185"/>
  </r>
  <r>
    <x v="87"/>
  </r>
  <r>
    <x v="146"/>
  </r>
  <r>
    <x v="16"/>
  </r>
  <r>
    <x v="18"/>
  </r>
  <r>
    <x v="4"/>
  </r>
  <r>
    <x v="24"/>
  </r>
  <r>
    <x v="36"/>
  </r>
  <r>
    <x v="18"/>
  </r>
  <r>
    <x v="32"/>
  </r>
  <r>
    <x v="80"/>
  </r>
  <r>
    <x v="146"/>
  </r>
  <r>
    <x v="20"/>
  </r>
  <r>
    <x v="44"/>
  </r>
  <r>
    <x v="92"/>
  </r>
  <r>
    <x v="114"/>
  </r>
  <r>
    <x v="78"/>
  </r>
  <r>
    <x v="28"/>
  </r>
  <r>
    <x v="171"/>
  </r>
  <r>
    <x v="39"/>
  </r>
  <r>
    <x v="24"/>
  </r>
  <r>
    <x v="98"/>
  </r>
  <r>
    <x v="75"/>
  </r>
  <r>
    <x v="45"/>
  </r>
  <r>
    <x v="50"/>
  </r>
  <r>
    <x v="95"/>
  </r>
  <r>
    <x v="111"/>
  </r>
  <r>
    <x v="78"/>
  </r>
  <r>
    <x v="10"/>
  </r>
  <r>
    <x v="12"/>
  </r>
  <r>
    <x v="50"/>
  </r>
  <r>
    <x v="9"/>
  </r>
  <r>
    <x v="20"/>
  </r>
  <r>
    <x v="47"/>
  </r>
  <r>
    <x v="103"/>
  </r>
  <r>
    <x v="12"/>
  </r>
  <r>
    <x v="64"/>
  </r>
  <r>
    <x v="20"/>
  </r>
  <r>
    <x v="217"/>
  </r>
  <r>
    <x v="28"/>
  </r>
  <r>
    <x v="136"/>
  </r>
  <r>
    <x v="153"/>
  </r>
  <r>
    <x v="27"/>
  </r>
  <r>
    <x v="64"/>
  </r>
  <r>
    <x v="5"/>
  </r>
  <r>
    <x v="20"/>
  </r>
  <r>
    <x v="3"/>
  </r>
  <r>
    <x v="27"/>
  </r>
  <r>
    <x v="50"/>
  </r>
  <r>
    <x v="2"/>
  </r>
  <r>
    <x v="177"/>
  </r>
  <r>
    <x v="32"/>
  </r>
  <r>
    <x v="13"/>
  </r>
  <r>
    <x v="5"/>
  </r>
  <r>
    <x v="98"/>
  </r>
  <r>
    <x v="27"/>
  </r>
  <r>
    <x v="3"/>
  </r>
  <r>
    <x v="37"/>
  </r>
  <r>
    <x v="22"/>
  </r>
  <r>
    <x v="27"/>
  </r>
  <r>
    <x v="20"/>
  </r>
  <r>
    <x v="27"/>
  </r>
  <r>
    <x v="77"/>
  </r>
  <r>
    <x v="28"/>
  </r>
  <r>
    <x v="28"/>
  </r>
  <r>
    <x v="239"/>
  </r>
  <r>
    <x v="95"/>
  </r>
  <r>
    <x v="39"/>
  </r>
  <r>
    <x v="120"/>
  </r>
  <r>
    <x v="101"/>
  </r>
  <r>
    <x v="12"/>
  </r>
  <r>
    <x v="24"/>
  </r>
  <r>
    <x v="27"/>
  </r>
  <r>
    <x v="18"/>
  </r>
  <r>
    <x v="275"/>
  </r>
  <r>
    <x v="44"/>
  </r>
  <r>
    <x v="8"/>
  </r>
  <r>
    <x v="64"/>
  </r>
  <r>
    <x v="27"/>
  </r>
  <r>
    <x v="112"/>
  </r>
  <r>
    <x v="41"/>
  </r>
  <r>
    <x v="62"/>
  </r>
  <r>
    <x v="3"/>
  </r>
  <r>
    <x v="175"/>
  </r>
  <r>
    <x v="251"/>
  </r>
  <r>
    <x v="136"/>
  </r>
  <r>
    <x v="226"/>
  </r>
  <r>
    <x v="22"/>
  </r>
  <r>
    <x v="94"/>
  </r>
  <r>
    <x v="28"/>
  </r>
  <r>
    <x v="155"/>
  </r>
  <r>
    <x v="202"/>
  </r>
  <r>
    <x v="13"/>
  </r>
  <r>
    <x v="26"/>
  </r>
  <r>
    <x v="155"/>
  </r>
  <r>
    <x v="3"/>
  </r>
  <r>
    <x v="33"/>
  </r>
  <r>
    <x v="99"/>
  </r>
  <r>
    <x v="106"/>
  </r>
  <r>
    <x v="13"/>
  </r>
  <r>
    <x v="50"/>
  </r>
  <r>
    <x v="121"/>
  </r>
  <r>
    <x v="39"/>
  </r>
  <r>
    <x v="27"/>
  </r>
  <r>
    <x v="32"/>
  </r>
  <r>
    <x v="53"/>
  </r>
  <r>
    <x v="128"/>
  </r>
  <r>
    <x v="152"/>
  </r>
  <r>
    <x v="96"/>
  </r>
  <r>
    <x v="26"/>
  </r>
  <r>
    <x v="10"/>
  </r>
  <r>
    <x v="167"/>
  </r>
  <r>
    <x v="44"/>
  </r>
  <r>
    <x v="85"/>
  </r>
  <r>
    <x v="60"/>
  </r>
  <r>
    <x v="18"/>
  </r>
  <r>
    <x v="50"/>
  </r>
  <r>
    <x v="3"/>
  </r>
  <r>
    <x v="207"/>
  </r>
  <r>
    <x v="18"/>
  </r>
  <r>
    <x v="79"/>
  </r>
  <r>
    <x v="71"/>
  </r>
  <r>
    <x v="39"/>
  </r>
  <r>
    <x v="5"/>
  </r>
  <r>
    <x v="105"/>
  </r>
  <r>
    <x v="79"/>
  </r>
  <r>
    <x v="53"/>
  </r>
  <r>
    <x v="27"/>
  </r>
  <r>
    <x v="20"/>
  </r>
  <r>
    <x v="28"/>
  </r>
  <r>
    <x v="44"/>
  </r>
  <r>
    <x v="44"/>
  </r>
  <r>
    <x v="67"/>
  </r>
  <r>
    <x v="51"/>
  </r>
  <r>
    <x v="44"/>
  </r>
  <r>
    <x v="27"/>
  </r>
  <r>
    <x v="156"/>
  </r>
  <r>
    <x v="13"/>
  </r>
  <r>
    <x v="70"/>
  </r>
  <r>
    <x v="50"/>
  </r>
  <r>
    <x v="207"/>
  </r>
  <r>
    <x v="3"/>
  </r>
  <r>
    <x v="16"/>
  </r>
  <r>
    <x v="18"/>
  </r>
  <r>
    <x v="24"/>
  </r>
  <r>
    <x v="28"/>
  </r>
  <r>
    <x v="32"/>
  </r>
  <r>
    <x v="278"/>
  </r>
  <r>
    <x v="27"/>
  </r>
  <r>
    <x v="4"/>
  </r>
  <r>
    <x v="84"/>
  </r>
  <r>
    <x v="39"/>
  </r>
  <r>
    <x v="24"/>
  </r>
  <r>
    <x v="183"/>
  </r>
  <r>
    <x v="18"/>
  </r>
  <r>
    <x v="20"/>
  </r>
  <r>
    <x v="44"/>
  </r>
  <r>
    <x v="123"/>
  </r>
  <r>
    <x v="28"/>
  </r>
  <r>
    <x v="59"/>
  </r>
  <r>
    <x v="46"/>
  </r>
  <r>
    <x v="3"/>
  </r>
  <r>
    <x v="191"/>
  </r>
  <r>
    <x v="55"/>
  </r>
  <r>
    <x v="23"/>
  </r>
  <r>
    <x v="3"/>
  </r>
  <r>
    <x v="20"/>
  </r>
  <r>
    <x v="20"/>
  </r>
  <r>
    <x v="38"/>
  </r>
  <r>
    <x v="73"/>
  </r>
  <r>
    <x v="7"/>
  </r>
  <r>
    <x v="13"/>
  </r>
  <r>
    <x v="21"/>
  </r>
  <r>
    <x v="166"/>
  </r>
  <r>
    <x v="27"/>
  </r>
  <r>
    <x v="110"/>
  </r>
  <r>
    <x v="8"/>
  </r>
  <r>
    <x v="20"/>
  </r>
  <r>
    <x v="51"/>
  </r>
  <r>
    <x v="147"/>
  </r>
  <r>
    <x v="16"/>
  </r>
  <r>
    <x v="31"/>
  </r>
  <r>
    <x v="31"/>
  </r>
  <r>
    <x v="2"/>
  </r>
  <r>
    <x v="73"/>
  </r>
  <r>
    <x v="50"/>
  </r>
  <r>
    <x v="123"/>
  </r>
  <r>
    <x v="9"/>
  </r>
  <r>
    <x v="20"/>
  </r>
  <r>
    <x v="32"/>
  </r>
  <r>
    <x v="28"/>
  </r>
  <r>
    <x v="26"/>
  </r>
  <r>
    <x v="25"/>
  </r>
  <r>
    <x v="8"/>
  </r>
  <r>
    <x v="31"/>
  </r>
  <r>
    <x v="16"/>
  </r>
  <r>
    <x v="128"/>
  </r>
  <r>
    <x v="73"/>
  </r>
  <r>
    <x v="25"/>
  </r>
  <r>
    <x v="3"/>
  </r>
  <r>
    <x v="28"/>
  </r>
  <r>
    <x v="39"/>
  </r>
  <r>
    <x v="13"/>
  </r>
  <r>
    <x v="15"/>
  </r>
  <r>
    <x v="3"/>
  </r>
  <r>
    <x v="136"/>
  </r>
  <r>
    <x v="18"/>
  </r>
  <r>
    <x v="56"/>
  </r>
  <r>
    <x v="25"/>
  </r>
  <r>
    <x v="3"/>
  </r>
  <r>
    <x v="51"/>
  </r>
  <r>
    <x v="147"/>
  </r>
  <r>
    <x v="9"/>
  </r>
  <r>
    <x v="16"/>
  </r>
  <r>
    <x v="27"/>
  </r>
  <r>
    <x v="32"/>
  </r>
  <r>
    <x v="24"/>
  </r>
  <r>
    <x v="27"/>
  </r>
  <r>
    <x v="14"/>
  </r>
  <r>
    <x v="136"/>
  </r>
  <r>
    <x v="8"/>
  </r>
  <r>
    <x v="5"/>
  </r>
  <r>
    <x v="52"/>
  </r>
  <r>
    <x v="17"/>
  </r>
  <r>
    <x v="61"/>
  </r>
  <r>
    <x v="23"/>
  </r>
  <r>
    <x v="12"/>
  </r>
  <r>
    <x v="20"/>
  </r>
  <r>
    <x v="39"/>
  </r>
  <r>
    <x v="74"/>
  </r>
  <r>
    <x v="39"/>
  </r>
  <r>
    <x v="183"/>
  </r>
  <r>
    <x v="133"/>
  </r>
  <r>
    <x v="31"/>
  </r>
  <r>
    <x v="39"/>
  </r>
  <r>
    <x v="268"/>
  </r>
  <r>
    <x v="39"/>
  </r>
  <r>
    <x v="107"/>
  </r>
  <r>
    <x v="23"/>
  </r>
  <r>
    <x v="3"/>
  </r>
  <r>
    <x v="139"/>
  </r>
  <r>
    <x v="106"/>
  </r>
  <r>
    <x v="5"/>
  </r>
  <r>
    <x v="76"/>
  </r>
  <r>
    <x v="70"/>
  </r>
  <r>
    <x v="43"/>
  </r>
  <r>
    <x v="16"/>
  </r>
  <r>
    <x v="169"/>
  </r>
  <r>
    <x v="13"/>
  </r>
  <r>
    <x v="62"/>
  </r>
  <r>
    <x v="70"/>
  </r>
  <r>
    <x v="3"/>
  </r>
  <r>
    <x v="12"/>
  </r>
  <r>
    <x v="23"/>
  </r>
  <r>
    <x v="33"/>
  </r>
  <r>
    <x v="101"/>
  </r>
  <r>
    <x v="5"/>
  </r>
  <r>
    <x v="28"/>
  </r>
  <r>
    <x v="24"/>
  </r>
  <r>
    <x v="44"/>
  </r>
  <r>
    <x v="12"/>
  </r>
  <r>
    <x v="123"/>
  </r>
  <r>
    <x v="13"/>
  </r>
  <r>
    <x v="78"/>
  </r>
  <r>
    <x v="27"/>
  </r>
  <r>
    <x v="125"/>
  </r>
  <r>
    <x v="15"/>
  </r>
  <r>
    <x v="40"/>
  </r>
  <r>
    <x v="33"/>
  </r>
  <r>
    <x v="31"/>
  </r>
  <r>
    <x v="27"/>
  </r>
  <r>
    <x v="28"/>
  </r>
  <r>
    <x v="15"/>
  </r>
  <r>
    <x v="113"/>
  </r>
  <r>
    <x v="279"/>
  </r>
  <r>
    <x v="33"/>
  </r>
  <r>
    <x v="8"/>
  </r>
  <r>
    <x v="8"/>
  </r>
  <r>
    <x v="70"/>
  </r>
  <r>
    <x v="13"/>
  </r>
  <r>
    <x v="13"/>
  </r>
  <r>
    <x v="3"/>
  </r>
  <r>
    <x v="112"/>
  </r>
  <r>
    <x v="175"/>
  </r>
  <r>
    <x v="13"/>
  </r>
  <r>
    <x v="12"/>
  </r>
  <r>
    <x v="94"/>
  </r>
  <r>
    <x v="114"/>
  </r>
  <r>
    <x v="95"/>
  </r>
  <r>
    <x v="5"/>
  </r>
  <r>
    <x v="33"/>
  </r>
  <r>
    <x v="26"/>
  </r>
  <r>
    <x v="111"/>
  </r>
  <r>
    <x v="29"/>
  </r>
  <r>
    <x v="150"/>
  </r>
  <r>
    <x v="3"/>
  </r>
  <r>
    <x v="33"/>
  </r>
  <r>
    <x v="29"/>
  </r>
  <r>
    <x v="12"/>
  </r>
  <r>
    <x v="13"/>
  </r>
  <r>
    <x v="33"/>
  </r>
  <r>
    <x v="280"/>
  </r>
  <r>
    <x v="3"/>
  </r>
  <r>
    <x v="20"/>
  </r>
  <r>
    <x v="0"/>
  </r>
  <r>
    <x v="8"/>
  </r>
  <r>
    <x v="27"/>
  </r>
  <r>
    <x v="32"/>
  </r>
  <r>
    <x v="251"/>
  </r>
  <r>
    <x v="15"/>
  </r>
  <r>
    <x v="56"/>
  </r>
  <r>
    <x v="79"/>
  </r>
  <r>
    <x v="256"/>
  </r>
  <r>
    <x v="3"/>
  </r>
  <r>
    <x v="13"/>
  </r>
  <r>
    <x v="11"/>
  </r>
  <r>
    <x v="22"/>
  </r>
  <r>
    <x v="39"/>
  </r>
  <r>
    <x v="27"/>
  </r>
  <r>
    <x v="2"/>
  </r>
  <r>
    <x v="27"/>
  </r>
  <r>
    <x v="3"/>
  </r>
  <r>
    <x v="44"/>
  </r>
  <r>
    <x v="97"/>
  </r>
  <r>
    <x v="32"/>
  </r>
  <r>
    <x v="10"/>
  </r>
  <r>
    <x v="101"/>
  </r>
  <r>
    <x v="8"/>
  </r>
  <r>
    <x v="28"/>
  </r>
  <r>
    <x v="19"/>
  </r>
  <r>
    <x v="3"/>
  </r>
  <r>
    <x v="114"/>
  </r>
  <r>
    <x v="186"/>
  </r>
  <r>
    <x v="13"/>
  </r>
  <r>
    <x v="123"/>
  </r>
  <r>
    <x v="68"/>
  </r>
  <r>
    <x v="18"/>
  </r>
  <r>
    <x v="13"/>
  </r>
  <r>
    <x v="194"/>
  </r>
  <r>
    <x v="27"/>
  </r>
  <r>
    <x v="131"/>
  </r>
  <r>
    <x v="240"/>
  </r>
  <r>
    <x v="22"/>
  </r>
  <r>
    <x v="50"/>
  </r>
  <r>
    <x v="44"/>
  </r>
  <r>
    <x v="44"/>
  </r>
  <r>
    <x v="37"/>
  </r>
  <r>
    <x v="163"/>
  </r>
  <r>
    <x v="113"/>
  </r>
  <r>
    <x v="179"/>
  </r>
  <r>
    <x v="35"/>
  </r>
  <r>
    <x v="169"/>
  </r>
  <r>
    <x v="53"/>
  </r>
  <r>
    <x v="20"/>
  </r>
  <r>
    <x v="24"/>
  </r>
  <r>
    <x v="19"/>
  </r>
  <r>
    <x v="71"/>
  </r>
  <r>
    <x v="27"/>
  </r>
  <r>
    <x v="9"/>
  </r>
  <r>
    <x v="266"/>
  </r>
  <r>
    <x v="27"/>
  </r>
  <r>
    <x v="3"/>
  </r>
  <r>
    <x v="93"/>
  </r>
  <r>
    <x v="169"/>
  </r>
  <r>
    <x v="50"/>
  </r>
  <r>
    <x v="27"/>
  </r>
  <r>
    <x v="73"/>
  </r>
  <r>
    <x v="3"/>
  </r>
  <r>
    <x v="27"/>
  </r>
  <r>
    <x v="46"/>
  </r>
  <r>
    <x v="15"/>
  </r>
  <r>
    <x v="128"/>
  </r>
  <r>
    <x v="29"/>
  </r>
  <r>
    <x v="27"/>
  </r>
  <r>
    <x v="35"/>
  </r>
  <r>
    <x v="157"/>
  </r>
  <r>
    <x v="38"/>
  </r>
  <r>
    <x v="15"/>
  </r>
  <r>
    <x v="85"/>
  </r>
  <r>
    <x v="22"/>
  </r>
  <r>
    <x v="145"/>
  </r>
  <r>
    <x v="28"/>
  </r>
  <r>
    <x v="44"/>
  </r>
  <r>
    <x v="123"/>
  </r>
  <r>
    <x v="61"/>
  </r>
  <r>
    <x v="205"/>
  </r>
  <r>
    <x v="15"/>
  </r>
  <r>
    <x v="136"/>
  </r>
  <r>
    <x v="30"/>
  </r>
  <r>
    <x v="55"/>
  </r>
  <r>
    <x v="20"/>
  </r>
  <r>
    <x v="22"/>
  </r>
  <r>
    <x v="100"/>
  </r>
  <r>
    <x v="13"/>
  </r>
  <r>
    <x v="57"/>
  </r>
  <r>
    <x v="59"/>
  </r>
  <r>
    <x v="20"/>
  </r>
  <r>
    <x v="20"/>
  </r>
  <r>
    <x v="39"/>
  </r>
  <r>
    <x v="26"/>
  </r>
  <r>
    <x v="154"/>
  </r>
  <r>
    <x v="24"/>
  </r>
  <r>
    <x v="257"/>
  </r>
  <r>
    <x v="39"/>
  </r>
  <r>
    <x v="43"/>
  </r>
  <r>
    <x v="35"/>
  </r>
  <r>
    <x v="24"/>
  </r>
  <r>
    <x v="155"/>
  </r>
  <r>
    <x v="29"/>
  </r>
  <r>
    <x v="3"/>
  </r>
  <r>
    <x v="39"/>
  </r>
  <r>
    <x v="3"/>
  </r>
  <r>
    <x v="130"/>
  </r>
  <r>
    <x v="123"/>
  </r>
  <r>
    <x v="12"/>
  </r>
  <r>
    <x v="13"/>
  </r>
  <r>
    <x v="37"/>
  </r>
  <r>
    <x v="50"/>
  </r>
  <r>
    <x v="29"/>
  </r>
  <r>
    <x v="23"/>
  </r>
  <r>
    <x v="15"/>
  </r>
  <r>
    <x v="12"/>
  </r>
  <r>
    <x v="27"/>
  </r>
  <r>
    <x v="94"/>
  </r>
  <r>
    <x v="3"/>
  </r>
  <r>
    <x v="26"/>
  </r>
  <r>
    <x v="123"/>
  </r>
  <r>
    <x v="31"/>
  </r>
  <r>
    <x v="18"/>
  </r>
  <r>
    <x v="85"/>
  </r>
  <r>
    <x v="12"/>
  </r>
  <r>
    <x v="105"/>
  </r>
  <r>
    <x v="39"/>
  </r>
  <r>
    <x v="9"/>
  </r>
  <r>
    <x v="139"/>
  </r>
  <r>
    <x v="23"/>
  </r>
  <r>
    <x v="20"/>
  </r>
  <r>
    <x v="50"/>
  </r>
  <r>
    <x v="44"/>
  </r>
  <r>
    <x v="194"/>
  </r>
  <r>
    <x v="110"/>
  </r>
  <r>
    <x v="39"/>
  </r>
  <r>
    <x v="21"/>
  </r>
  <r>
    <x v="94"/>
  </r>
  <r>
    <x v="218"/>
  </r>
  <r>
    <x v="166"/>
  </r>
  <r>
    <x v="20"/>
  </r>
  <r>
    <x v="42"/>
  </r>
  <r>
    <x v="17"/>
  </r>
  <r>
    <x v="28"/>
  </r>
  <r>
    <x v="27"/>
  </r>
  <r>
    <x v="39"/>
  </r>
  <r>
    <x v="28"/>
  </r>
  <r>
    <x v="15"/>
  </r>
  <r>
    <x v="3"/>
  </r>
  <r>
    <x v="28"/>
  </r>
  <r>
    <x v="16"/>
  </r>
  <r>
    <x v="20"/>
  </r>
  <r>
    <x v="97"/>
  </r>
  <r>
    <x v="28"/>
  </r>
  <r>
    <x v="16"/>
  </r>
  <r>
    <x v="28"/>
  </r>
  <r>
    <x v="150"/>
  </r>
  <r>
    <x v="50"/>
  </r>
  <r>
    <x v="62"/>
  </r>
  <r>
    <x v="26"/>
  </r>
  <r>
    <x v="55"/>
  </r>
  <r>
    <x v="26"/>
  </r>
  <r>
    <x v="41"/>
  </r>
  <r>
    <x v="32"/>
  </r>
  <r>
    <x v="12"/>
  </r>
  <r>
    <x v="5"/>
  </r>
  <r>
    <x v="77"/>
  </r>
  <r>
    <x v="3"/>
  </r>
  <r>
    <x v="16"/>
  </r>
  <r>
    <x v="27"/>
  </r>
  <r>
    <x v="3"/>
  </r>
  <r>
    <x v="3"/>
  </r>
  <r>
    <x v="44"/>
  </r>
  <r>
    <x v="16"/>
  </r>
  <r>
    <x v="28"/>
  </r>
  <r>
    <x v="15"/>
  </r>
  <r>
    <x v="12"/>
  </r>
  <r>
    <x v="18"/>
  </r>
  <r>
    <x v="192"/>
  </r>
  <r>
    <x v="105"/>
  </r>
  <r>
    <x v="15"/>
  </r>
  <r>
    <x v="18"/>
  </r>
  <r>
    <x v="9"/>
  </r>
  <r>
    <x v="117"/>
  </r>
  <r>
    <x v="26"/>
  </r>
  <r>
    <x v="22"/>
  </r>
  <r>
    <x v="13"/>
  </r>
  <r>
    <x v="28"/>
  </r>
  <r>
    <x v="27"/>
  </r>
  <r>
    <x v="39"/>
  </r>
  <r>
    <x v="15"/>
  </r>
  <r>
    <x v="17"/>
  </r>
  <r>
    <x v="36"/>
  </r>
  <r>
    <x v="18"/>
  </r>
  <r>
    <x v="1"/>
  </r>
  <r>
    <x v="47"/>
  </r>
  <r>
    <x v="3"/>
  </r>
  <r>
    <x v="3"/>
  </r>
  <r>
    <x v="16"/>
  </r>
  <r>
    <x v="121"/>
  </r>
  <r>
    <x v="43"/>
  </r>
  <r>
    <x v="188"/>
  </r>
  <r>
    <x v="260"/>
  </r>
  <r>
    <x v="58"/>
  </r>
  <r>
    <x v="139"/>
  </r>
  <r>
    <x v="15"/>
  </r>
  <r>
    <x v="50"/>
  </r>
  <r>
    <x v="32"/>
  </r>
  <r>
    <x v="27"/>
  </r>
  <r>
    <x v="12"/>
  </r>
  <r>
    <x v="113"/>
  </r>
  <r>
    <x v="18"/>
  </r>
  <r>
    <x v="105"/>
  </r>
  <r>
    <x v="103"/>
  </r>
  <r>
    <x v="18"/>
  </r>
  <r>
    <x v="70"/>
  </r>
  <r>
    <x v="24"/>
  </r>
  <r>
    <x v="28"/>
  </r>
  <r>
    <x v="18"/>
  </r>
  <r>
    <x v="142"/>
  </r>
  <r>
    <x v="171"/>
  </r>
  <r>
    <x v="89"/>
  </r>
  <r>
    <x v="76"/>
  </r>
  <r>
    <x v="133"/>
  </r>
  <r>
    <x v="26"/>
  </r>
  <r>
    <x v="111"/>
  </r>
  <r>
    <x v="50"/>
  </r>
  <r>
    <x v="78"/>
  </r>
  <r>
    <x v="20"/>
  </r>
  <r>
    <x v="113"/>
  </r>
  <r>
    <x v="29"/>
  </r>
  <r>
    <x v="30"/>
  </r>
  <r>
    <x v="18"/>
  </r>
  <r>
    <x v="20"/>
  </r>
  <r>
    <x v="44"/>
  </r>
  <r>
    <x v="45"/>
  </r>
  <r>
    <x v="39"/>
  </r>
  <r>
    <x v="197"/>
  </r>
  <r>
    <x v="98"/>
  </r>
  <r>
    <x v="50"/>
  </r>
  <r>
    <x v="104"/>
  </r>
  <r>
    <x v="169"/>
  </r>
  <r>
    <x v="148"/>
  </r>
  <r>
    <x v="9"/>
  </r>
  <r>
    <x v="50"/>
  </r>
  <r>
    <x v="48"/>
  </r>
  <r>
    <x v="15"/>
  </r>
  <r>
    <x v="1"/>
  </r>
  <r>
    <x v="39"/>
  </r>
  <r>
    <x v="39"/>
  </r>
  <r>
    <x v="34"/>
  </r>
  <r>
    <x v="33"/>
  </r>
  <r>
    <x v="128"/>
  </r>
  <r>
    <x v="110"/>
  </r>
  <r>
    <x v="121"/>
  </r>
  <r>
    <x v="69"/>
  </r>
  <r>
    <x v="164"/>
  </r>
  <r>
    <x v="42"/>
  </r>
  <r>
    <x v="230"/>
  </r>
  <r>
    <x v="28"/>
  </r>
  <r>
    <x v="12"/>
  </r>
  <r>
    <x v="3"/>
  </r>
  <r>
    <x v="3"/>
  </r>
  <r>
    <x v="130"/>
  </r>
  <r>
    <x v="25"/>
  </r>
  <r>
    <x v="12"/>
  </r>
  <r>
    <x v="16"/>
  </r>
  <r>
    <x v="6"/>
  </r>
  <r>
    <x v="15"/>
  </r>
  <r>
    <x v="177"/>
  </r>
  <r>
    <x v="12"/>
  </r>
  <r>
    <x v="20"/>
  </r>
  <r>
    <x v="123"/>
  </r>
  <r>
    <x v="23"/>
  </r>
  <r>
    <x v="91"/>
  </r>
  <r>
    <x v="183"/>
  </r>
  <r>
    <x v="27"/>
  </r>
  <r>
    <x v="12"/>
  </r>
  <r>
    <x v="164"/>
  </r>
  <r>
    <x v="39"/>
  </r>
  <r>
    <x v="79"/>
  </r>
  <r>
    <x v="28"/>
  </r>
  <r>
    <x v="31"/>
  </r>
  <r>
    <x v="77"/>
  </r>
  <r>
    <x v="45"/>
  </r>
  <r>
    <x v="128"/>
  </r>
  <r>
    <x v="177"/>
  </r>
  <r>
    <x v="170"/>
  </r>
  <r>
    <x v="56"/>
  </r>
  <r>
    <x v="52"/>
  </r>
  <r>
    <x v="46"/>
  </r>
  <r>
    <x v="27"/>
  </r>
  <r>
    <x v="27"/>
  </r>
  <r>
    <x v="18"/>
  </r>
  <r>
    <x v="3"/>
  </r>
  <r>
    <x v="48"/>
  </r>
  <r>
    <x v="59"/>
  </r>
  <r>
    <x v="71"/>
  </r>
  <r>
    <x v="71"/>
  </r>
  <r>
    <x v="30"/>
  </r>
  <r>
    <x v="25"/>
  </r>
  <r>
    <x v="37"/>
  </r>
  <r>
    <x v="75"/>
  </r>
  <r>
    <x v="28"/>
  </r>
  <r>
    <x v="92"/>
  </r>
  <r>
    <x v="3"/>
  </r>
  <r>
    <x v="50"/>
  </r>
  <r>
    <x v="60"/>
  </r>
  <r>
    <x v="34"/>
  </r>
  <r>
    <x v="15"/>
  </r>
  <r>
    <x v="22"/>
  </r>
  <r>
    <x v="85"/>
  </r>
  <r>
    <x v="3"/>
  </r>
  <r>
    <x v="73"/>
  </r>
  <r>
    <x v="150"/>
  </r>
  <r>
    <x v="13"/>
  </r>
  <r>
    <x v="142"/>
  </r>
  <r>
    <x v="15"/>
  </r>
  <r>
    <x v="44"/>
  </r>
  <r>
    <x v="48"/>
  </r>
  <r>
    <x v="13"/>
  </r>
  <r>
    <x v="94"/>
  </r>
  <r>
    <x v="49"/>
  </r>
  <r>
    <x v="27"/>
  </r>
  <r>
    <x v="3"/>
  </r>
  <r>
    <x v="18"/>
  </r>
  <r>
    <x v="123"/>
  </r>
  <r>
    <x v="14"/>
  </r>
  <r>
    <x v="27"/>
  </r>
  <r>
    <x v="70"/>
  </r>
  <r>
    <x v="27"/>
  </r>
  <r>
    <x v="20"/>
  </r>
  <r>
    <x v="27"/>
  </r>
  <r>
    <x v="50"/>
  </r>
  <r>
    <x v="3"/>
  </r>
  <r>
    <x v="3"/>
  </r>
  <r>
    <x v="3"/>
  </r>
  <r>
    <x v="12"/>
  </r>
  <r>
    <x v="62"/>
  </r>
  <r>
    <x v="28"/>
  </r>
  <r>
    <x v="243"/>
  </r>
  <r>
    <x v="3"/>
  </r>
  <r>
    <x v="27"/>
  </r>
  <r>
    <x v="27"/>
  </r>
  <r>
    <x v="56"/>
  </r>
  <r>
    <x v="26"/>
  </r>
  <r>
    <x v="18"/>
  </r>
  <r>
    <x v="275"/>
  </r>
  <r>
    <x v="139"/>
  </r>
  <r>
    <x v="94"/>
  </r>
  <r>
    <x v="76"/>
  </r>
  <r>
    <x v="20"/>
  </r>
  <r>
    <x v="154"/>
  </r>
  <r>
    <x v="18"/>
  </r>
  <r>
    <x v="32"/>
  </r>
  <r>
    <x v="105"/>
  </r>
  <r>
    <x v="259"/>
  </r>
  <r>
    <x v="243"/>
  </r>
  <r>
    <x v="70"/>
  </r>
  <r>
    <x v="111"/>
  </r>
  <r>
    <x v="20"/>
  </r>
  <r>
    <x v="66"/>
  </r>
  <r>
    <x v="196"/>
  </r>
  <r>
    <x v="73"/>
  </r>
  <r>
    <x v="3"/>
  </r>
  <r>
    <x v="20"/>
  </r>
  <r>
    <x v="160"/>
  </r>
  <r>
    <x v="79"/>
  </r>
  <r>
    <x v="72"/>
  </r>
  <r>
    <x v="18"/>
  </r>
  <r>
    <x v="130"/>
  </r>
  <r>
    <x v="5"/>
  </r>
  <r>
    <x v="22"/>
  </r>
  <r>
    <x v="161"/>
  </r>
  <r>
    <x v="59"/>
  </r>
  <r>
    <x v="109"/>
  </r>
  <r>
    <x v="50"/>
  </r>
  <r>
    <x v="12"/>
  </r>
  <r>
    <x v="153"/>
  </r>
  <r>
    <x v="104"/>
  </r>
  <r>
    <x v="130"/>
  </r>
  <r>
    <x v="79"/>
  </r>
  <r>
    <x v="13"/>
  </r>
  <r>
    <x v="149"/>
  </r>
  <r>
    <x v="5"/>
  </r>
  <r>
    <x v="33"/>
  </r>
  <r>
    <x v="10"/>
  </r>
  <r>
    <x v="62"/>
  </r>
  <r>
    <x v="26"/>
  </r>
  <r>
    <x v="3"/>
  </r>
  <r>
    <x v="24"/>
  </r>
  <r>
    <x v="23"/>
  </r>
  <r>
    <x v="38"/>
  </r>
  <r>
    <x v="23"/>
  </r>
  <r>
    <x v="24"/>
  </r>
  <r>
    <x v="44"/>
  </r>
  <r>
    <x v="98"/>
  </r>
  <r>
    <x v="12"/>
  </r>
  <r>
    <x v="28"/>
  </r>
  <r>
    <x v="3"/>
  </r>
  <r>
    <x v="183"/>
  </r>
  <r>
    <x v="169"/>
  </r>
  <r>
    <x v="3"/>
  </r>
  <r>
    <x v="28"/>
  </r>
  <r>
    <x v="80"/>
  </r>
  <r>
    <x v="27"/>
  </r>
  <r>
    <x v="14"/>
  </r>
  <r>
    <x v="98"/>
  </r>
  <r>
    <x v="20"/>
  </r>
  <r>
    <x v="45"/>
  </r>
  <r>
    <x v="281"/>
  </r>
  <r>
    <x v="118"/>
  </r>
  <r>
    <x v="3"/>
  </r>
  <r>
    <x v="128"/>
  </r>
  <r>
    <x v="12"/>
  </r>
  <r>
    <x v="92"/>
  </r>
  <r>
    <x v="70"/>
  </r>
  <r>
    <x v="17"/>
  </r>
  <r>
    <x v="128"/>
  </r>
  <r>
    <x v="96"/>
  </r>
  <r>
    <x v="105"/>
  </r>
  <r>
    <x v="3"/>
  </r>
  <r>
    <x v="8"/>
  </r>
  <r>
    <x v="13"/>
  </r>
  <r>
    <x v="27"/>
  </r>
  <r>
    <x v="60"/>
  </r>
  <r>
    <x v="52"/>
  </r>
  <r>
    <x v="12"/>
  </r>
  <r>
    <x v="105"/>
  </r>
  <r>
    <x v="32"/>
  </r>
  <r>
    <x v="39"/>
  </r>
  <r>
    <x v="20"/>
  </r>
  <r>
    <x v="12"/>
  </r>
  <r>
    <x v="92"/>
  </r>
  <r>
    <x v="45"/>
  </r>
  <r>
    <x v="97"/>
  </r>
  <r>
    <x v="20"/>
  </r>
  <r>
    <x v="27"/>
  </r>
  <r>
    <x v="3"/>
  </r>
  <r>
    <x v="39"/>
  </r>
  <r>
    <x v="50"/>
  </r>
  <r>
    <x v="39"/>
  </r>
  <r>
    <x v="13"/>
  </r>
  <r>
    <x v="76"/>
  </r>
  <r>
    <x v="143"/>
  </r>
  <r>
    <x v="28"/>
  </r>
  <r>
    <x v="252"/>
  </r>
  <r>
    <x v="50"/>
  </r>
  <r>
    <x v="3"/>
  </r>
  <r>
    <x v="16"/>
  </r>
  <r>
    <x v="20"/>
  </r>
  <r>
    <x v="186"/>
  </r>
  <r>
    <x v="27"/>
  </r>
  <r>
    <x v="29"/>
  </r>
  <r>
    <x v="103"/>
  </r>
  <r>
    <x v="38"/>
  </r>
  <r>
    <x v="31"/>
  </r>
  <r>
    <x v="128"/>
  </r>
  <r>
    <x v="48"/>
  </r>
  <r>
    <x v="33"/>
  </r>
  <r>
    <x v="28"/>
  </r>
  <r>
    <x v="23"/>
  </r>
  <r>
    <x v="27"/>
  </r>
  <r>
    <x v="190"/>
  </r>
  <r>
    <x v="44"/>
  </r>
  <r>
    <x v="18"/>
  </r>
  <r>
    <x v="282"/>
  </r>
  <r>
    <x v="109"/>
  </r>
  <r>
    <x v="20"/>
  </r>
  <r>
    <x v="16"/>
  </r>
  <r>
    <x v="78"/>
  </r>
  <r>
    <x v="5"/>
  </r>
  <r>
    <x v="97"/>
  </r>
  <r>
    <x v="29"/>
  </r>
  <r>
    <x v="20"/>
  </r>
  <r>
    <x v="23"/>
  </r>
  <r>
    <x v="67"/>
  </r>
  <r>
    <x v="50"/>
  </r>
  <r>
    <x v="141"/>
  </r>
  <r>
    <x v="35"/>
  </r>
  <r>
    <x v="7"/>
  </r>
  <r>
    <x v="31"/>
  </r>
  <r>
    <x v="16"/>
  </r>
  <r>
    <x v="185"/>
  </r>
  <r>
    <x v="13"/>
  </r>
  <r>
    <x v="20"/>
  </r>
  <r>
    <x v="28"/>
  </r>
  <r>
    <x v="3"/>
  </r>
  <r>
    <x v="78"/>
  </r>
  <r>
    <x v="133"/>
  </r>
  <r>
    <x v="5"/>
  </r>
  <r>
    <x v="23"/>
  </r>
  <r>
    <x v="240"/>
  </r>
  <r>
    <x v="15"/>
  </r>
  <r>
    <x v="3"/>
  </r>
  <r>
    <x v="28"/>
  </r>
  <r>
    <x v="42"/>
  </r>
  <r>
    <x v="15"/>
  </r>
  <r>
    <x v="38"/>
  </r>
  <r>
    <x v="22"/>
  </r>
  <r>
    <x v="39"/>
  </r>
  <r>
    <x v="44"/>
  </r>
  <r>
    <x v="18"/>
  </r>
  <r>
    <x v="25"/>
  </r>
  <r>
    <x v="13"/>
  </r>
  <r>
    <x v="27"/>
  </r>
  <r>
    <x v="44"/>
  </r>
  <r>
    <x v="27"/>
  </r>
  <r>
    <x v="97"/>
  </r>
  <r>
    <x v="26"/>
  </r>
  <r>
    <x v="175"/>
  </r>
  <r>
    <x v="18"/>
  </r>
  <r>
    <x v="18"/>
  </r>
  <r>
    <x v="30"/>
  </r>
  <r>
    <x v="18"/>
  </r>
  <r>
    <x v="80"/>
  </r>
  <r>
    <x v="18"/>
  </r>
  <r>
    <x v="187"/>
  </r>
  <r>
    <x v="13"/>
  </r>
  <r>
    <x v="17"/>
  </r>
  <r>
    <x v="85"/>
  </r>
  <r>
    <x v="0"/>
  </r>
  <r>
    <x v="77"/>
  </r>
  <r>
    <x v="25"/>
  </r>
  <r>
    <x v="187"/>
  </r>
  <r>
    <x v="23"/>
  </r>
  <r>
    <x v="97"/>
  </r>
  <r>
    <x v="13"/>
  </r>
  <r>
    <x v="88"/>
  </r>
  <r>
    <x v="15"/>
  </r>
  <r>
    <x v="19"/>
  </r>
  <r>
    <x v="28"/>
  </r>
  <r>
    <x v="28"/>
  </r>
  <r>
    <x v="85"/>
  </r>
  <r>
    <x v="80"/>
  </r>
  <r>
    <x v="5"/>
  </r>
  <r>
    <x v="3"/>
  </r>
  <r>
    <x v="3"/>
  </r>
  <r>
    <x v="75"/>
  </r>
  <r>
    <x v="36"/>
  </r>
  <r>
    <x v="3"/>
  </r>
  <r>
    <x v="18"/>
  </r>
  <r>
    <x v="42"/>
  </r>
  <r>
    <x v="7"/>
  </r>
  <r>
    <x v="23"/>
  </r>
  <r>
    <x v="62"/>
  </r>
  <r>
    <x v="89"/>
  </r>
  <r>
    <x v="24"/>
  </r>
  <r>
    <x v="15"/>
  </r>
  <r>
    <x v="268"/>
  </r>
  <r>
    <x v="130"/>
  </r>
  <r>
    <x v="51"/>
  </r>
  <r>
    <x v="23"/>
  </r>
  <r>
    <x v="25"/>
  </r>
  <r>
    <x v="172"/>
  </r>
  <r>
    <x v="27"/>
  </r>
  <r>
    <x v="70"/>
  </r>
  <r>
    <x v="114"/>
  </r>
  <r>
    <x v="15"/>
  </r>
  <r>
    <x v="3"/>
  </r>
  <r>
    <x v="15"/>
  </r>
  <r>
    <x v="36"/>
  </r>
  <r>
    <x v="50"/>
  </r>
  <r>
    <x v="97"/>
  </r>
  <r>
    <x v="15"/>
  </r>
  <r>
    <x v="119"/>
  </r>
  <r>
    <x v="264"/>
  </r>
  <r>
    <x v="7"/>
  </r>
  <r>
    <x v="25"/>
  </r>
  <r>
    <x v="77"/>
  </r>
  <r>
    <x v="34"/>
  </r>
  <r>
    <x v="3"/>
  </r>
  <r>
    <x v="80"/>
  </r>
  <r>
    <x v="10"/>
  </r>
  <r>
    <x v="27"/>
  </r>
  <r>
    <x v="27"/>
  </r>
  <r>
    <x v="28"/>
  </r>
  <r>
    <x v="175"/>
  </r>
  <r>
    <x v="59"/>
  </r>
  <r>
    <x v="69"/>
  </r>
  <r>
    <x v="16"/>
  </r>
  <r>
    <x v="91"/>
  </r>
  <r>
    <x v="18"/>
  </r>
  <r>
    <x v="39"/>
  </r>
  <r>
    <x v="109"/>
  </r>
  <r>
    <x v="232"/>
  </r>
  <r>
    <x v="53"/>
  </r>
  <r>
    <x v="2"/>
  </r>
  <r>
    <x v="62"/>
  </r>
  <r>
    <x v="27"/>
  </r>
  <r>
    <x v="190"/>
  </r>
  <r>
    <x v="177"/>
  </r>
  <r>
    <x v="13"/>
  </r>
  <r>
    <x v="113"/>
  </r>
  <r>
    <x v="70"/>
  </r>
  <r>
    <x v="6"/>
  </r>
  <r>
    <x v="53"/>
  </r>
  <r>
    <x v="44"/>
  </r>
  <r>
    <x v="28"/>
  </r>
  <r>
    <x v="32"/>
  </r>
  <r>
    <x v="59"/>
  </r>
  <r>
    <x v="28"/>
  </r>
  <r>
    <x v="8"/>
  </r>
  <r>
    <x v="30"/>
  </r>
  <r>
    <x v="175"/>
  </r>
  <r>
    <x v="113"/>
  </r>
  <r>
    <x v="12"/>
  </r>
  <r>
    <x v="23"/>
  </r>
  <r>
    <x v="156"/>
  </r>
  <r>
    <x v="105"/>
  </r>
  <r>
    <x v="175"/>
  </r>
  <r>
    <x v="22"/>
  </r>
  <r>
    <x v="92"/>
  </r>
  <r>
    <x v="194"/>
  </r>
  <r>
    <x v="96"/>
  </r>
  <r>
    <x v="3"/>
  </r>
  <r>
    <x v="164"/>
  </r>
  <r>
    <x v="32"/>
  </r>
  <r>
    <x v="18"/>
  </r>
  <r>
    <x v="3"/>
  </r>
  <r>
    <x v="13"/>
  </r>
  <r>
    <x v="23"/>
  </r>
  <r>
    <x v="79"/>
  </r>
  <r>
    <x v="27"/>
  </r>
  <r>
    <x v="78"/>
  </r>
  <r>
    <x v="88"/>
  </r>
  <r>
    <x v="51"/>
  </r>
  <r>
    <x v="160"/>
  </r>
  <r>
    <x v="16"/>
  </r>
  <r>
    <x v="77"/>
  </r>
  <r>
    <x v="105"/>
  </r>
  <r>
    <x v="57"/>
  </r>
  <r>
    <x v="136"/>
  </r>
  <r>
    <x v="28"/>
  </r>
  <r>
    <x v="71"/>
  </r>
  <r>
    <x v="23"/>
  </r>
  <r>
    <x v="51"/>
  </r>
  <r>
    <x v="16"/>
  </r>
  <r>
    <x v="107"/>
  </r>
  <r>
    <x v="80"/>
  </r>
  <r>
    <x v="21"/>
  </r>
  <r>
    <x v="231"/>
  </r>
  <r>
    <x v="113"/>
  </r>
  <r>
    <x v="50"/>
  </r>
  <r>
    <x v="19"/>
  </r>
  <r>
    <x v="21"/>
  </r>
  <r>
    <x v="23"/>
  </r>
  <r>
    <x v="164"/>
  </r>
  <r>
    <x v="3"/>
  </r>
  <r>
    <x v="39"/>
  </r>
  <r>
    <x v="25"/>
  </r>
  <r>
    <x v="3"/>
  </r>
  <r>
    <x v="70"/>
  </r>
  <r>
    <x v="39"/>
  </r>
  <r>
    <x v="105"/>
  </r>
  <r>
    <x v="23"/>
  </r>
  <r>
    <x v="177"/>
  </r>
  <r>
    <x v="219"/>
  </r>
  <r>
    <x v="32"/>
  </r>
  <r>
    <x v="28"/>
  </r>
  <r>
    <x v="23"/>
  </r>
  <r>
    <x v="164"/>
  </r>
  <r>
    <x v="85"/>
  </r>
  <r>
    <x v="78"/>
  </r>
  <r>
    <x v="28"/>
  </r>
  <r>
    <x v="13"/>
  </r>
  <r>
    <x v="50"/>
  </r>
  <r>
    <x v="71"/>
  </r>
  <r>
    <x v="206"/>
  </r>
  <r>
    <x v="27"/>
  </r>
  <r>
    <x v="32"/>
  </r>
  <r>
    <x v="12"/>
  </r>
  <r>
    <x v="20"/>
  </r>
  <r>
    <x v="29"/>
  </r>
  <r>
    <x v="127"/>
  </r>
  <r>
    <x v="20"/>
  </r>
  <r>
    <x v="27"/>
  </r>
  <r>
    <x v="73"/>
  </r>
  <r>
    <x v="124"/>
  </r>
  <r>
    <x v="39"/>
  </r>
  <r>
    <x v="3"/>
  </r>
  <r>
    <x v="51"/>
  </r>
  <r>
    <x v="21"/>
  </r>
  <r>
    <x v="24"/>
  </r>
  <r>
    <x v="35"/>
  </r>
  <r>
    <x v="85"/>
  </r>
  <r>
    <x v="85"/>
  </r>
  <r>
    <x v="3"/>
  </r>
  <r>
    <x v="50"/>
  </r>
  <r>
    <x v="83"/>
  </r>
  <r>
    <x v="105"/>
  </r>
  <r>
    <x v="4"/>
  </r>
  <r>
    <x v="75"/>
  </r>
  <r>
    <x v="86"/>
  </r>
  <r>
    <x v="2"/>
  </r>
  <r>
    <x v="33"/>
  </r>
  <r>
    <x v="283"/>
  </r>
  <r>
    <x v="58"/>
  </r>
  <r>
    <x v="88"/>
  </r>
  <r>
    <x v="218"/>
  </r>
  <r>
    <x v="206"/>
  </r>
  <r>
    <x v="27"/>
  </r>
  <r>
    <x v="196"/>
  </r>
  <r>
    <x v="27"/>
  </r>
  <r>
    <x v="43"/>
  </r>
  <r>
    <x v="155"/>
  </r>
  <r>
    <x v="218"/>
  </r>
  <r>
    <x v="39"/>
  </r>
  <r>
    <x v="71"/>
  </r>
  <r>
    <x v="101"/>
  </r>
  <r>
    <x v="16"/>
  </r>
  <r>
    <x v="18"/>
  </r>
  <r>
    <x v="60"/>
  </r>
  <r>
    <x v="3"/>
  </r>
  <r>
    <x v="32"/>
  </r>
  <r>
    <x v="97"/>
  </r>
  <r>
    <x v="32"/>
  </r>
  <r>
    <x v="29"/>
  </r>
  <r>
    <x v="109"/>
  </r>
  <r>
    <x v="26"/>
  </r>
  <r>
    <x v="106"/>
  </r>
  <r>
    <x v="16"/>
  </r>
  <r>
    <x v="48"/>
  </r>
  <r>
    <x v="9"/>
  </r>
  <r>
    <x v="11"/>
  </r>
  <r>
    <x v="50"/>
  </r>
  <r>
    <x v="70"/>
  </r>
  <r>
    <x v="39"/>
  </r>
  <r>
    <x v="186"/>
  </r>
  <r>
    <x v="16"/>
  </r>
  <r>
    <x v="55"/>
  </r>
  <r>
    <x v="62"/>
  </r>
  <r>
    <x v="231"/>
  </r>
  <r>
    <x v="28"/>
  </r>
  <r>
    <x v="98"/>
  </r>
  <r>
    <x v="24"/>
  </r>
  <r>
    <x v="44"/>
  </r>
  <r>
    <x v="2"/>
  </r>
  <r>
    <x v="66"/>
  </r>
  <r>
    <x v="39"/>
  </r>
  <r>
    <x v="3"/>
  </r>
  <r>
    <x v="13"/>
  </r>
  <r>
    <x v="50"/>
  </r>
  <r>
    <x v="115"/>
  </r>
  <r>
    <x v="123"/>
  </r>
  <r>
    <x v="35"/>
  </r>
  <r>
    <x v="3"/>
  </r>
  <r>
    <x v="25"/>
  </r>
  <r>
    <x v="113"/>
  </r>
  <r>
    <x v="16"/>
  </r>
  <r>
    <x v="4"/>
  </r>
  <r>
    <x v="111"/>
  </r>
  <r>
    <x v="113"/>
  </r>
  <r>
    <x v="27"/>
  </r>
  <r>
    <x v="3"/>
  </r>
  <r>
    <x v="3"/>
  </r>
  <r>
    <x v="3"/>
  </r>
  <r>
    <x v="24"/>
  </r>
  <r>
    <x v="30"/>
  </r>
  <r>
    <x v="79"/>
  </r>
  <r>
    <x v="20"/>
  </r>
  <r>
    <x v="15"/>
  </r>
  <r>
    <x v="28"/>
  </r>
  <r>
    <x v="159"/>
  </r>
  <r>
    <x v="197"/>
  </r>
  <r>
    <x v="30"/>
  </r>
  <r>
    <x v="46"/>
  </r>
  <r>
    <x v="124"/>
  </r>
  <r>
    <x v="3"/>
  </r>
  <r>
    <x v="20"/>
  </r>
  <r>
    <x v="84"/>
  </r>
  <r>
    <x v="8"/>
  </r>
  <r>
    <x v="129"/>
  </r>
  <r>
    <x v="100"/>
  </r>
  <r>
    <x v="92"/>
  </r>
  <r>
    <x v="23"/>
  </r>
  <r>
    <x v="91"/>
  </r>
  <r>
    <x v="34"/>
  </r>
  <r>
    <x v="9"/>
  </r>
  <r>
    <x v="49"/>
  </r>
  <r>
    <x v="105"/>
  </r>
  <r>
    <x v="27"/>
  </r>
  <r>
    <x v="27"/>
  </r>
  <r>
    <x v="57"/>
  </r>
  <r>
    <x v="92"/>
  </r>
  <r>
    <x v="23"/>
  </r>
  <r>
    <x v="85"/>
  </r>
  <r>
    <x v="47"/>
  </r>
  <r>
    <x v="51"/>
  </r>
  <r>
    <x v="20"/>
  </r>
  <r>
    <x v="44"/>
  </r>
  <r>
    <x v="98"/>
  </r>
  <r>
    <x v="98"/>
  </r>
  <r>
    <x v="0"/>
  </r>
  <r>
    <x v="15"/>
  </r>
  <r>
    <x v="128"/>
  </r>
  <r>
    <x v="44"/>
  </r>
  <r>
    <x v="67"/>
  </r>
  <r>
    <x v="118"/>
  </r>
  <r>
    <x v="10"/>
  </r>
  <r>
    <x v="5"/>
  </r>
  <r>
    <x v="15"/>
  </r>
  <r>
    <x v="30"/>
  </r>
  <r>
    <x v="284"/>
  </r>
  <r>
    <x v="44"/>
  </r>
  <r>
    <x v="236"/>
  </r>
  <r>
    <x v="68"/>
  </r>
  <r>
    <x v="67"/>
  </r>
  <r>
    <x v="39"/>
  </r>
  <r>
    <x v="12"/>
  </r>
  <r>
    <x v="82"/>
  </r>
  <r>
    <x v="170"/>
  </r>
  <r>
    <x v="44"/>
  </r>
  <r>
    <x v="3"/>
  </r>
  <r>
    <x v="78"/>
  </r>
  <r>
    <x v="28"/>
  </r>
  <r>
    <x v="29"/>
  </r>
  <r>
    <x v="44"/>
  </r>
  <r>
    <x v="45"/>
  </r>
  <r>
    <x v="0"/>
  </r>
  <r>
    <x v="24"/>
  </r>
  <r>
    <x v="20"/>
  </r>
  <r>
    <x v="8"/>
  </r>
  <r>
    <x v="50"/>
  </r>
  <r>
    <x v="5"/>
  </r>
  <r>
    <x v="32"/>
  </r>
  <r>
    <x v="16"/>
  </r>
  <r>
    <x v="22"/>
  </r>
  <r>
    <x v="3"/>
  </r>
  <r>
    <x v="27"/>
  </r>
  <r>
    <x v="111"/>
  </r>
  <r>
    <x v="46"/>
  </r>
  <r>
    <x v="3"/>
  </r>
  <r>
    <x v="28"/>
  </r>
  <r>
    <x v="20"/>
  </r>
  <r>
    <x v="28"/>
  </r>
  <r>
    <x v="14"/>
  </r>
  <r>
    <x v="60"/>
  </r>
  <r>
    <x v="117"/>
  </r>
  <r>
    <x v="59"/>
  </r>
  <r>
    <x v="12"/>
  </r>
  <r>
    <x v="117"/>
  </r>
  <r>
    <x v="3"/>
  </r>
  <r>
    <x v="62"/>
  </r>
  <r>
    <x v="44"/>
  </r>
  <r>
    <x v="46"/>
  </r>
  <r>
    <x v="32"/>
  </r>
  <r>
    <x v="24"/>
  </r>
  <r>
    <x v="19"/>
  </r>
  <r>
    <x v="13"/>
  </r>
  <r>
    <x v="27"/>
  </r>
  <r>
    <x v="85"/>
  </r>
  <r>
    <x v="148"/>
  </r>
  <r>
    <x v="85"/>
  </r>
  <r>
    <x v="56"/>
  </r>
  <r>
    <x v="187"/>
  </r>
  <r>
    <x v="2"/>
  </r>
  <r>
    <x v="62"/>
  </r>
  <r>
    <x v="39"/>
  </r>
  <r>
    <x v="83"/>
  </r>
  <r>
    <x v="3"/>
  </r>
  <r>
    <x v="28"/>
  </r>
  <r>
    <x v="76"/>
  </r>
  <r>
    <x v="3"/>
  </r>
  <r>
    <x v="16"/>
  </r>
  <r>
    <x v="99"/>
  </r>
  <r>
    <x v="3"/>
  </r>
  <r>
    <x v="4"/>
  </r>
  <r>
    <x v="39"/>
  </r>
  <r>
    <x v="3"/>
  </r>
  <r>
    <x v="84"/>
  </r>
  <r>
    <x v="39"/>
  </r>
  <r>
    <x v="28"/>
  </r>
  <r>
    <x v="23"/>
  </r>
  <r>
    <x v="22"/>
  </r>
  <r>
    <x v="78"/>
  </r>
  <r>
    <x v="28"/>
  </r>
  <r>
    <x v="31"/>
  </r>
  <r>
    <x v="103"/>
  </r>
  <r>
    <x v="104"/>
  </r>
  <r>
    <x v="8"/>
  </r>
  <r>
    <x v="88"/>
  </r>
  <r>
    <x v="83"/>
  </r>
  <r>
    <x v="46"/>
  </r>
  <r>
    <x v="13"/>
  </r>
  <r>
    <x v="24"/>
  </r>
  <r>
    <x v="100"/>
  </r>
  <r>
    <x v="25"/>
  </r>
  <r>
    <x v="156"/>
  </r>
  <r>
    <x v="45"/>
  </r>
  <r>
    <x v="188"/>
  </r>
  <r>
    <x v="16"/>
  </r>
  <r>
    <x v="13"/>
  </r>
  <r>
    <x v="27"/>
  </r>
  <r>
    <x v="143"/>
  </r>
  <r>
    <x v="3"/>
  </r>
  <r>
    <x v="15"/>
  </r>
  <r>
    <x v="48"/>
  </r>
  <r>
    <x v="120"/>
  </r>
  <r>
    <x v="113"/>
  </r>
  <r>
    <x v="97"/>
  </r>
  <r>
    <x v="152"/>
  </r>
  <r>
    <x v="87"/>
  </r>
  <r>
    <x v="32"/>
  </r>
  <r>
    <x v="10"/>
  </r>
  <r>
    <x v="32"/>
  </r>
  <r>
    <x v="38"/>
  </r>
  <r>
    <x v="150"/>
  </r>
  <r>
    <x v="35"/>
  </r>
  <r>
    <x v="24"/>
  </r>
  <r>
    <x v="28"/>
  </r>
  <r>
    <x v="3"/>
  </r>
  <r>
    <x v="67"/>
  </r>
  <r>
    <x v="14"/>
  </r>
  <r>
    <x v="27"/>
  </r>
  <r>
    <x v="23"/>
  </r>
  <r>
    <x v="218"/>
  </r>
  <r>
    <x v="28"/>
  </r>
  <r>
    <x v="15"/>
  </r>
  <r>
    <x v="74"/>
  </r>
  <r>
    <x v="185"/>
  </r>
  <r>
    <x v="98"/>
  </r>
  <r>
    <x v="91"/>
  </r>
  <r>
    <x v="36"/>
  </r>
  <r>
    <x v="44"/>
  </r>
  <r>
    <x v="13"/>
  </r>
  <r>
    <x v="18"/>
  </r>
  <r>
    <x v="50"/>
  </r>
  <r>
    <x v="172"/>
  </r>
  <r>
    <x v="55"/>
  </r>
  <r>
    <x v="3"/>
  </r>
  <r>
    <x v="24"/>
  </r>
  <r>
    <x v="28"/>
  </r>
  <r>
    <x v="86"/>
  </r>
  <r>
    <x v="115"/>
  </r>
  <r>
    <x v="240"/>
  </r>
  <r>
    <x v="27"/>
  </r>
  <r>
    <x v="3"/>
  </r>
  <r>
    <x v="13"/>
  </r>
  <r>
    <x v="97"/>
  </r>
  <r>
    <x v="18"/>
  </r>
  <r>
    <x v="221"/>
  </r>
  <r>
    <x v="13"/>
  </r>
  <r>
    <x v="90"/>
  </r>
  <r>
    <x v="119"/>
  </r>
  <r>
    <x v="27"/>
  </r>
  <r>
    <x v="13"/>
  </r>
  <r>
    <x v="16"/>
  </r>
  <r>
    <x v="27"/>
  </r>
  <r>
    <x v="27"/>
  </r>
  <r>
    <x v="128"/>
  </r>
  <r>
    <x v="8"/>
  </r>
  <r>
    <x v="70"/>
  </r>
  <r>
    <x v="8"/>
  </r>
  <r>
    <x v="32"/>
  </r>
  <r>
    <x v="115"/>
  </r>
  <r>
    <x v="22"/>
  </r>
  <r>
    <x v="136"/>
  </r>
  <r>
    <x v="31"/>
  </r>
  <r>
    <x v="69"/>
  </r>
  <r>
    <x v="12"/>
  </r>
  <r>
    <x v="62"/>
  </r>
  <r>
    <x v="2"/>
  </r>
  <r>
    <x v="18"/>
  </r>
  <r>
    <x v="3"/>
  </r>
  <r>
    <x v="26"/>
  </r>
  <r>
    <x v="164"/>
  </r>
  <r>
    <x v="64"/>
  </r>
  <r>
    <x v="56"/>
  </r>
  <r>
    <x v="27"/>
  </r>
  <r>
    <x v="3"/>
  </r>
  <r>
    <x v="31"/>
  </r>
  <r>
    <x v="23"/>
  </r>
  <r>
    <x v="28"/>
  </r>
  <r>
    <x v="133"/>
  </r>
  <r>
    <x v="89"/>
  </r>
  <r>
    <x v="55"/>
  </r>
  <r>
    <x v="45"/>
  </r>
  <r>
    <x v="130"/>
  </r>
  <r>
    <x v="115"/>
  </r>
  <r>
    <x v="46"/>
  </r>
  <r>
    <x v="161"/>
  </r>
  <r>
    <x v="100"/>
  </r>
  <r>
    <x v="160"/>
  </r>
  <r>
    <x v="16"/>
  </r>
  <r>
    <x v="27"/>
  </r>
  <r>
    <x v="2"/>
  </r>
  <r>
    <x v="4"/>
  </r>
  <r>
    <x v="27"/>
  </r>
  <r>
    <x v="3"/>
  </r>
  <r>
    <x v="42"/>
  </r>
  <r>
    <x v="39"/>
  </r>
  <r>
    <x v="16"/>
  </r>
  <r>
    <x v="39"/>
  </r>
  <r>
    <x v="50"/>
  </r>
  <r>
    <x v="50"/>
  </r>
  <r>
    <x v="15"/>
  </r>
  <r>
    <x v="27"/>
  </r>
  <r>
    <x v="16"/>
  </r>
  <r>
    <x v="39"/>
  </r>
  <r>
    <x v="32"/>
  </r>
  <r>
    <x v="17"/>
  </r>
  <r>
    <x v="36"/>
  </r>
  <r>
    <x v="53"/>
  </r>
  <r>
    <x v="23"/>
  </r>
  <r>
    <x v="55"/>
  </r>
  <r>
    <x v="194"/>
  </r>
  <r>
    <x v="28"/>
  </r>
  <r>
    <x v="45"/>
  </r>
  <r>
    <x v="64"/>
  </r>
  <r>
    <x v="18"/>
  </r>
  <r>
    <x v="56"/>
  </r>
  <r>
    <x v="75"/>
  </r>
  <r>
    <x v="62"/>
  </r>
  <r>
    <x v="84"/>
  </r>
  <r>
    <x v="28"/>
  </r>
  <r>
    <x v="79"/>
  </r>
  <r>
    <x v="162"/>
  </r>
  <r>
    <x v="15"/>
  </r>
  <r>
    <x v="206"/>
  </r>
  <r>
    <x v="161"/>
  </r>
  <r>
    <x v="10"/>
  </r>
  <r>
    <x v="35"/>
  </r>
  <r>
    <x v="32"/>
  </r>
  <r>
    <x v="152"/>
  </r>
  <r>
    <x v="27"/>
  </r>
  <r>
    <x v="8"/>
  </r>
  <r>
    <x v="151"/>
  </r>
  <r>
    <x v="13"/>
  </r>
  <r>
    <x v="272"/>
  </r>
  <r>
    <x v="18"/>
  </r>
  <r>
    <x v="13"/>
  </r>
  <r>
    <x v="3"/>
  </r>
  <r>
    <x v="98"/>
  </r>
  <r>
    <x v="12"/>
  </r>
  <r>
    <x v="73"/>
  </r>
  <r>
    <x v="60"/>
  </r>
  <r>
    <x v="3"/>
  </r>
  <r>
    <x v="49"/>
  </r>
  <r>
    <x v="98"/>
  </r>
  <r>
    <x v="15"/>
  </r>
  <r>
    <x v="13"/>
  </r>
  <r>
    <x v="179"/>
  </r>
  <r>
    <x v="132"/>
  </r>
  <r>
    <x v="28"/>
  </r>
  <r>
    <x v="50"/>
  </r>
  <r>
    <x v="3"/>
  </r>
  <r>
    <x v="136"/>
  </r>
  <r>
    <x v="38"/>
  </r>
  <r>
    <x v="20"/>
  </r>
  <r>
    <x v="31"/>
  </r>
  <r>
    <x v="44"/>
  </r>
  <r>
    <x v="120"/>
  </r>
  <r>
    <x v="94"/>
  </r>
  <r>
    <x v="50"/>
  </r>
  <r>
    <x v="53"/>
  </r>
  <r>
    <x v="58"/>
  </r>
  <r>
    <x v="105"/>
  </r>
  <r>
    <x v="107"/>
  </r>
  <r>
    <x v="16"/>
  </r>
  <r>
    <x v="78"/>
  </r>
  <r>
    <x v="28"/>
  </r>
  <r>
    <x v="59"/>
  </r>
  <r>
    <x v="18"/>
  </r>
  <r>
    <x v="88"/>
  </r>
  <r>
    <x v="20"/>
  </r>
  <r>
    <x v="79"/>
  </r>
  <r>
    <x v="100"/>
  </r>
  <r>
    <x v="21"/>
  </r>
  <r>
    <x v="26"/>
  </r>
  <r>
    <x v="16"/>
  </r>
  <r>
    <x v="3"/>
  </r>
  <r>
    <x v="25"/>
  </r>
  <r>
    <x v="16"/>
  </r>
  <r>
    <x v="32"/>
  </r>
  <r>
    <x v="9"/>
  </r>
  <r>
    <x v="135"/>
  </r>
  <r>
    <x v="285"/>
  </r>
  <r>
    <x v="236"/>
  </r>
  <r>
    <x v="50"/>
  </r>
  <r>
    <x v="23"/>
  </r>
  <r>
    <x v="13"/>
  </r>
  <r>
    <x v="28"/>
  </r>
  <r>
    <x v="32"/>
  </r>
  <r>
    <x v="23"/>
  </r>
  <r>
    <x v="104"/>
  </r>
  <r>
    <x v="22"/>
  </r>
  <r>
    <x v="13"/>
  </r>
  <r>
    <x v="39"/>
  </r>
  <r>
    <x v="39"/>
  </r>
  <r>
    <x v="27"/>
  </r>
  <r>
    <x v="44"/>
  </r>
  <r>
    <x v="30"/>
  </r>
  <r>
    <x v="167"/>
  </r>
  <r>
    <x v="216"/>
  </r>
  <r>
    <x v="44"/>
  </r>
  <r>
    <x v="15"/>
  </r>
  <r>
    <x v="39"/>
  </r>
  <r>
    <x v="22"/>
  </r>
  <r>
    <x v="50"/>
  </r>
  <r>
    <x v="27"/>
  </r>
  <r>
    <x v="104"/>
  </r>
  <r>
    <x v="1"/>
  </r>
  <r>
    <x v="27"/>
  </r>
  <r>
    <x v="88"/>
  </r>
  <r>
    <x v="64"/>
  </r>
  <r>
    <x v="50"/>
  </r>
  <r>
    <x v="94"/>
  </r>
  <r>
    <x v="186"/>
  </r>
  <r>
    <x v="15"/>
  </r>
  <r>
    <x v="105"/>
  </r>
  <r>
    <x v="13"/>
  </r>
  <r>
    <x v="20"/>
  </r>
  <r>
    <x v="136"/>
  </r>
  <r>
    <x v="5"/>
  </r>
  <r>
    <x v="39"/>
  </r>
  <r>
    <x v="113"/>
  </r>
  <r>
    <x v="5"/>
  </r>
  <r>
    <x v="72"/>
  </r>
  <r>
    <x v="67"/>
  </r>
  <r>
    <x v="3"/>
  </r>
  <r>
    <x v="22"/>
  </r>
  <r>
    <x v="78"/>
  </r>
  <r>
    <x v="27"/>
  </r>
  <r>
    <x v="24"/>
  </r>
  <r>
    <x v="18"/>
  </r>
  <r>
    <x v="16"/>
  </r>
  <r>
    <x v="144"/>
  </r>
  <r>
    <x v="194"/>
  </r>
  <r>
    <x v="83"/>
  </r>
  <r>
    <x v="26"/>
  </r>
  <r>
    <x v="31"/>
  </r>
  <r>
    <x v="23"/>
  </r>
  <r>
    <x v="50"/>
  </r>
  <r>
    <x v="111"/>
  </r>
  <r>
    <x v="50"/>
  </r>
  <r>
    <x v="61"/>
  </r>
  <r>
    <x v="78"/>
  </r>
  <r>
    <x v="18"/>
  </r>
  <r>
    <x v="44"/>
  </r>
  <r>
    <x v="126"/>
  </r>
  <r>
    <x v="286"/>
  </r>
  <r>
    <x v="12"/>
  </r>
  <r>
    <x v="5"/>
  </r>
  <r>
    <x v="92"/>
  </r>
  <r>
    <x v="19"/>
  </r>
  <r>
    <x v="142"/>
  </r>
  <r>
    <x v="20"/>
  </r>
  <r>
    <x v="44"/>
  </r>
  <r>
    <x v="93"/>
  </r>
  <r>
    <x v="22"/>
  </r>
  <r>
    <x v="35"/>
  </r>
  <r>
    <x v="186"/>
  </r>
  <r>
    <x v="25"/>
  </r>
  <r>
    <x v="8"/>
  </r>
  <r>
    <x v="3"/>
  </r>
  <r>
    <x v="42"/>
  </r>
  <r>
    <x v="113"/>
  </r>
  <r>
    <x v="2"/>
  </r>
  <r>
    <x v="35"/>
  </r>
  <r>
    <x v="80"/>
  </r>
  <r>
    <x v="22"/>
  </r>
  <r>
    <x v="21"/>
  </r>
  <r>
    <x v="39"/>
  </r>
  <r>
    <x v="95"/>
  </r>
  <r>
    <x v="46"/>
  </r>
  <r>
    <x v="97"/>
  </r>
  <r>
    <x v="125"/>
  </r>
  <r>
    <x v="78"/>
  </r>
  <r>
    <x v="93"/>
  </r>
  <r>
    <x v="27"/>
  </r>
  <r>
    <x v="147"/>
  </r>
  <r>
    <x v="31"/>
  </r>
  <r>
    <x v="14"/>
  </r>
  <r>
    <x v="28"/>
  </r>
  <r>
    <x v="32"/>
  </r>
  <r>
    <x v="49"/>
  </r>
  <r>
    <x v="79"/>
  </r>
  <r>
    <x v="32"/>
  </r>
  <r>
    <x v="55"/>
  </r>
  <r>
    <x v="12"/>
  </r>
  <r>
    <x v="27"/>
  </r>
  <r>
    <x v="44"/>
  </r>
  <r>
    <x v="18"/>
  </r>
  <r>
    <x v="19"/>
  </r>
  <r>
    <x v="189"/>
  </r>
  <r>
    <x v="30"/>
  </r>
  <r>
    <x v="32"/>
  </r>
  <r>
    <x v="156"/>
  </r>
  <r>
    <x v="106"/>
  </r>
  <r>
    <x v="197"/>
  </r>
  <r>
    <x v="113"/>
  </r>
  <r>
    <x v="27"/>
  </r>
  <r>
    <x v="53"/>
  </r>
  <r>
    <x v="159"/>
  </r>
  <r>
    <x v="26"/>
  </r>
  <r>
    <x v="114"/>
  </r>
  <r>
    <x v="59"/>
  </r>
  <r>
    <x v="164"/>
  </r>
  <r>
    <x v="15"/>
  </r>
  <r>
    <x v="156"/>
  </r>
  <r>
    <x v="32"/>
  </r>
  <r>
    <x v="21"/>
  </r>
  <r>
    <x v="70"/>
  </r>
  <r>
    <x v="56"/>
  </r>
  <r>
    <x v="3"/>
  </r>
  <r>
    <x v="53"/>
  </r>
  <r>
    <x v="42"/>
  </r>
  <r>
    <x v="27"/>
  </r>
  <r>
    <x v="66"/>
  </r>
  <r>
    <x v="85"/>
  </r>
  <r>
    <x v="51"/>
  </r>
  <r>
    <x v="243"/>
  </r>
  <r>
    <x v="89"/>
  </r>
  <r>
    <x v="150"/>
  </r>
  <r>
    <x v="20"/>
  </r>
  <r>
    <x v="44"/>
  </r>
  <r>
    <x v="164"/>
  </r>
  <r>
    <x v="230"/>
  </r>
  <r>
    <x v="21"/>
  </r>
  <r>
    <x v="129"/>
  </r>
  <r>
    <x v="28"/>
  </r>
  <r>
    <x v="3"/>
  </r>
  <r>
    <x v="20"/>
  </r>
  <r>
    <x v="97"/>
  </r>
  <r>
    <x v="27"/>
  </r>
  <r>
    <x v="53"/>
  </r>
  <r>
    <x v="167"/>
  </r>
  <r>
    <x v="46"/>
  </r>
  <r>
    <x v="32"/>
  </r>
  <r>
    <x v="8"/>
  </r>
  <r>
    <x v="118"/>
  </r>
  <r>
    <x v="88"/>
  </r>
  <r>
    <x v="5"/>
  </r>
  <r>
    <x v="105"/>
  </r>
  <r>
    <x v="25"/>
  </r>
  <r>
    <x v="13"/>
  </r>
  <r>
    <x v="21"/>
  </r>
  <r>
    <x v="154"/>
  </r>
  <r>
    <x v="113"/>
  </r>
  <r>
    <x v="186"/>
  </r>
  <r>
    <x v="16"/>
  </r>
  <r>
    <x v="185"/>
  </r>
  <r>
    <x v="28"/>
  </r>
  <r>
    <x v="16"/>
  </r>
  <r>
    <x v="3"/>
  </r>
  <r>
    <x v="94"/>
  </r>
  <r>
    <x v="16"/>
  </r>
  <r>
    <x v="28"/>
  </r>
  <r>
    <x v="43"/>
  </r>
  <r>
    <x v="149"/>
  </r>
  <r>
    <x v="33"/>
  </r>
  <r>
    <x v="50"/>
  </r>
  <r>
    <x v="13"/>
  </r>
  <r>
    <x v="28"/>
  </r>
  <r>
    <x v="83"/>
  </r>
  <r>
    <x v="57"/>
  </r>
  <r>
    <x v="48"/>
  </r>
  <r>
    <x v="74"/>
  </r>
  <r>
    <x v="28"/>
  </r>
  <r>
    <x v="44"/>
  </r>
  <r>
    <x v="31"/>
  </r>
  <r>
    <x v="113"/>
  </r>
  <r>
    <x v="20"/>
  </r>
  <r>
    <x v="16"/>
  </r>
  <r>
    <x v="79"/>
  </r>
  <r>
    <x v="3"/>
  </r>
  <r>
    <x v="84"/>
  </r>
  <r>
    <x v="24"/>
  </r>
  <r>
    <x v="14"/>
  </r>
  <r>
    <x v="70"/>
  </r>
  <r>
    <x v="127"/>
  </r>
  <r>
    <x v="23"/>
  </r>
  <r>
    <x v="155"/>
  </r>
  <r>
    <x v="14"/>
  </r>
  <r>
    <x v="157"/>
  </r>
  <r>
    <x v="30"/>
  </r>
  <r>
    <x v="27"/>
  </r>
  <r>
    <x v="175"/>
  </r>
  <r>
    <x v="113"/>
  </r>
  <r>
    <x v="28"/>
  </r>
  <r>
    <x v="58"/>
  </r>
  <r>
    <x v="87"/>
  </r>
  <r>
    <x v="50"/>
  </r>
  <r>
    <x v="5"/>
  </r>
  <r>
    <x v="39"/>
  </r>
  <r>
    <x v="53"/>
  </r>
  <r>
    <x v="22"/>
  </r>
  <r>
    <x v="18"/>
  </r>
  <r>
    <x v="25"/>
  </r>
  <r>
    <x v="20"/>
  </r>
  <r>
    <x v="67"/>
  </r>
  <r>
    <x v="45"/>
  </r>
  <r>
    <x v="50"/>
  </r>
  <r>
    <x v="39"/>
  </r>
  <r>
    <x v="111"/>
  </r>
  <r>
    <x v="95"/>
  </r>
  <r>
    <x v="27"/>
  </r>
  <r>
    <x v="3"/>
  </r>
  <r>
    <x v="139"/>
  </r>
  <r>
    <x v="32"/>
  </r>
  <r>
    <x v="48"/>
  </r>
  <r>
    <x v="23"/>
  </r>
  <r>
    <x v="18"/>
  </r>
  <r>
    <x v="64"/>
  </r>
  <r>
    <x v="18"/>
  </r>
  <r>
    <x v="4"/>
  </r>
  <r>
    <x v="28"/>
  </r>
  <r>
    <x v="27"/>
  </r>
  <r>
    <x v="27"/>
  </r>
  <r>
    <x v="16"/>
  </r>
  <r>
    <x v="121"/>
  </r>
  <r>
    <x v="15"/>
  </r>
  <r>
    <x v="113"/>
  </r>
  <r>
    <x v="85"/>
  </r>
  <r>
    <x v="27"/>
  </r>
  <r>
    <x v="18"/>
  </r>
  <r>
    <x v="24"/>
  </r>
  <r>
    <x v="150"/>
  </r>
  <r>
    <x v="59"/>
  </r>
  <r>
    <x v="150"/>
  </r>
  <r>
    <x v="44"/>
  </r>
  <r>
    <x v="98"/>
  </r>
  <r>
    <x v="67"/>
  </r>
  <r>
    <x v="73"/>
  </r>
  <r>
    <x v="27"/>
  </r>
  <r>
    <x v="190"/>
  </r>
  <r>
    <x v="16"/>
  </r>
  <r>
    <x v="50"/>
  </r>
  <r>
    <x v="26"/>
  </r>
  <r>
    <x v="28"/>
  </r>
  <r>
    <x v="33"/>
  </r>
  <r>
    <x v="85"/>
  </r>
  <r>
    <x v="29"/>
  </r>
  <r>
    <x v="62"/>
  </r>
  <r>
    <x v="167"/>
  </r>
  <r>
    <x v="27"/>
  </r>
  <r>
    <x v="4"/>
  </r>
  <r>
    <x v="150"/>
  </r>
  <r>
    <x v="16"/>
  </r>
  <r>
    <x v="123"/>
  </r>
  <r>
    <x v="13"/>
  </r>
  <r>
    <x v="53"/>
  </r>
  <r>
    <x v="35"/>
  </r>
  <r>
    <x v="3"/>
  </r>
  <r>
    <x v="128"/>
  </r>
  <r>
    <x v="5"/>
  </r>
  <r>
    <x v="16"/>
  </r>
  <r>
    <x v="105"/>
  </r>
  <r>
    <x v="217"/>
  </r>
  <r>
    <x v="98"/>
  </r>
  <r>
    <x v="13"/>
  </r>
  <r>
    <x v="19"/>
  </r>
  <r>
    <x v="20"/>
  </r>
  <r>
    <x v="33"/>
  </r>
  <r>
    <x v="30"/>
  </r>
  <r>
    <x v="97"/>
  </r>
  <r>
    <x v="8"/>
  </r>
  <r>
    <x v="185"/>
  </r>
  <r>
    <x v="110"/>
  </r>
  <r>
    <x v="249"/>
  </r>
  <r>
    <x v="83"/>
  </r>
  <r>
    <x v="44"/>
  </r>
  <r>
    <x v="70"/>
  </r>
  <r>
    <x v="58"/>
  </r>
  <r>
    <x v="46"/>
  </r>
  <r>
    <x v="147"/>
  </r>
  <r>
    <x v="32"/>
  </r>
  <r>
    <x v="80"/>
  </r>
  <r>
    <x v="221"/>
  </r>
  <r>
    <x v="194"/>
  </r>
  <r>
    <x v="16"/>
  </r>
  <r>
    <x v="76"/>
  </r>
  <r>
    <x v="70"/>
  </r>
  <r>
    <x v="13"/>
  </r>
  <r>
    <x v="130"/>
  </r>
  <r>
    <x v="93"/>
  </r>
  <r>
    <x v="208"/>
  </r>
  <r>
    <x v="111"/>
  </r>
  <r>
    <x v="9"/>
  </r>
  <r>
    <x v="88"/>
  </r>
  <r>
    <x v="12"/>
  </r>
  <r>
    <x v="157"/>
  </r>
  <r>
    <x v="39"/>
  </r>
  <r>
    <x v="159"/>
  </r>
  <r>
    <x v="64"/>
  </r>
  <r>
    <x v="40"/>
  </r>
  <r>
    <x v="17"/>
  </r>
  <r>
    <x v="64"/>
  </r>
  <r>
    <x v="79"/>
  </r>
  <r>
    <x v="27"/>
  </r>
  <r>
    <x v="22"/>
  </r>
  <r>
    <x v="94"/>
  </r>
  <r>
    <x v="5"/>
  </r>
  <r>
    <x v="167"/>
  </r>
  <r>
    <x v="3"/>
  </r>
  <r>
    <x v="27"/>
  </r>
  <r>
    <x v="72"/>
  </r>
  <r>
    <x v="42"/>
  </r>
  <r>
    <x v="239"/>
  </r>
  <r>
    <x v="76"/>
  </r>
  <r>
    <x v="44"/>
  </r>
  <r>
    <x v="27"/>
  </r>
  <r>
    <x v="9"/>
  </r>
  <r>
    <x v="13"/>
  </r>
  <r>
    <x v="236"/>
  </r>
  <r>
    <x v="72"/>
  </r>
  <r>
    <x v="95"/>
  </r>
  <r>
    <x v="44"/>
  </r>
  <r>
    <x v="31"/>
  </r>
  <r>
    <x v="3"/>
  </r>
  <r>
    <x v="28"/>
  </r>
  <r>
    <x v="27"/>
  </r>
  <r>
    <x v="20"/>
  </r>
  <r>
    <x v="50"/>
  </r>
  <r>
    <x v="24"/>
  </r>
  <r>
    <x v="113"/>
  </r>
  <r>
    <x v="27"/>
  </r>
  <r>
    <x v="151"/>
  </r>
  <r>
    <x v="103"/>
  </r>
  <r>
    <x v="20"/>
  </r>
  <r>
    <x v="30"/>
  </r>
  <r>
    <x v="24"/>
  </r>
  <r>
    <x v="18"/>
  </r>
  <r>
    <x v="115"/>
  </r>
  <r>
    <x v="28"/>
  </r>
  <r>
    <x v="45"/>
  </r>
  <r>
    <x v="13"/>
  </r>
  <r>
    <x v="113"/>
  </r>
  <r>
    <x v="29"/>
  </r>
  <r>
    <x v="23"/>
  </r>
  <r>
    <x v="152"/>
  </r>
  <r>
    <x v="36"/>
  </r>
  <r>
    <x v="166"/>
  </r>
  <r>
    <x v="29"/>
  </r>
  <r>
    <x v="19"/>
  </r>
  <r>
    <x v="24"/>
  </r>
  <r>
    <x v="27"/>
  </r>
  <r>
    <x v="69"/>
  </r>
  <r>
    <x v="139"/>
  </r>
  <r>
    <x v="128"/>
  </r>
  <r>
    <x v="15"/>
  </r>
  <r>
    <x v="94"/>
  </r>
  <r>
    <x v="177"/>
  </r>
  <r>
    <x v="25"/>
  </r>
  <r>
    <x v="27"/>
  </r>
  <r>
    <x v="97"/>
  </r>
  <r>
    <x v="50"/>
  </r>
  <r>
    <x v="22"/>
  </r>
  <r>
    <x v="107"/>
  </r>
  <r>
    <x v="48"/>
  </r>
  <r>
    <x v="97"/>
  </r>
  <r>
    <x v="32"/>
  </r>
  <r>
    <x v="3"/>
  </r>
  <r>
    <x v="44"/>
  </r>
  <r>
    <x v="76"/>
  </r>
  <r>
    <x v="135"/>
  </r>
  <r>
    <x v="18"/>
  </r>
  <r>
    <x v="114"/>
  </r>
  <r>
    <x v="98"/>
  </r>
  <r>
    <x v="8"/>
  </r>
  <r>
    <x v="209"/>
  </r>
  <r>
    <x v="130"/>
  </r>
  <r>
    <x v="160"/>
  </r>
  <r>
    <x v="27"/>
  </r>
  <r>
    <x v="35"/>
  </r>
  <r>
    <x v="31"/>
  </r>
  <r>
    <x v="20"/>
  </r>
  <r>
    <x v="39"/>
  </r>
  <r>
    <x v="3"/>
  </r>
  <r>
    <x v="27"/>
  </r>
  <r>
    <x v="26"/>
  </r>
  <r>
    <x v="61"/>
  </r>
  <r>
    <x v="24"/>
  </r>
  <r>
    <x v="27"/>
  </r>
  <r>
    <x v="17"/>
  </r>
  <r>
    <x v="23"/>
  </r>
  <r>
    <x v="9"/>
  </r>
  <r>
    <x v="94"/>
  </r>
  <r>
    <x v="45"/>
  </r>
  <r>
    <x v="23"/>
  </r>
  <r>
    <x v="78"/>
  </r>
  <r>
    <x v="118"/>
  </r>
  <r>
    <x v="92"/>
  </r>
  <r>
    <x v="28"/>
  </r>
  <r>
    <x v="22"/>
  </r>
  <r>
    <x v="50"/>
  </r>
  <r>
    <x v="18"/>
  </r>
  <r>
    <x v="13"/>
  </r>
  <r>
    <x v="3"/>
  </r>
  <r>
    <x v="28"/>
  </r>
  <r>
    <x v="197"/>
  </r>
  <r>
    <x v="26"/>
  </r>
  <r>
    <x v="25"/>
  </r>
  <r>
    <x v="3"/>
  </r>
  <r>
    <x v="8"/>
  </r>
  <r>
    <x v="3"/>
  </r>
  <r>
    <x v="53"/>
  </r>
  <r>
    <x v="13"/>
  </r>
  <r>
    <x v="44"/>
  </r>
  <r>
    <x v="122"/>
  </r>
  <r>
    <x v="32"/>
  </r>
  <r>
    <x v="27"/>
  </r>
  <r>
    <x v="24"/>
  </r>
  <r>
    <x v="5"/>
  </r>
  <r>
    <x v="99"/>
  </r>
  <r>
    <x v="69"/>
  </r>
  <r>
    <x v="38"/>
  </r>
  <r>
    <x v="45"/>
  </r>
  <r>
    <x v="25"/>
  </r>
  <r>
    <x v="89"/>
  </r>
  <r>
    <x v="32"/>
  </r>
  <r>
    <x v="28"/>
  </r>
  <r>
    <x v="62"/>
  </r>
  <r>
    <x v="8"/>
  </r>
  <r>
    <x v="20"/>
  </r>
  <r>
    <x v="15"/>
  </r>
  <r>
    <x v="206"/>
  </r>
  <r>
    <x v="7"/>
  </r>
  <r>
    <x v="205"/>
  </r>
  <r>
    <x v="45"/>
  </r>
  <r>
    <x v="13"/>
  </r>
  <r>
    <x v="13"/>
  </r>
  <r>
    <x v="12"/>
  </r>
  <r>
    <x v="68"/>
  </r>
  <r>
    <x v="52"/>
  </r>
  <r>
    <x v="44"/>
  </r>
  <r>
    <x v="38"/>
  </r>
  <r>
    <x v="18"/>
  </r>
  <r>
    <x v="123"/>
  </r>
  <r>
    <x v="15"/>
  </r>
  <r>
    <x v="6"/>
  </r>
  <r>
    <x v="66"/>
  </r>
  <r>
    <x v="3"/>
  </r>
  <r>
    <x v="3"/>
  </r>
  <r>
    <x v="197"/>
  </r>
  <r>
    <x v="3"/>
  </r>
  <r>
    <x v="25"/>
  </r>
  <r>
    <x v="101"/>
  </r>
  <r>
    <x v="8"/>
  </r>
  <r>
    <x v="3"/>
  </r>
  <r>
    <x v="15"/>
  </r>
  <r>
    <x v="18"/>
  </r>
  <r>
    <x v="39"/>
  </r>
  <r>
    <x v="3"/>
  </r>
  <r>
    <x v="24"/>
  </r>
  <r>
    <x v="23"/>
  </r>
  <r>
    <x v="20"/>
  </r>
  <r>
    <x v="103"/>
  </r>
  <r>
    <x v="21"/>
  </r>
  <r>
    <x v="20"/>
  </r>
  <r>
    <x v="224"/>
  </r>
  <r>
    <x v="12"/>
  </r>
  <r>
    <x v="20"/>
  </r>
  <r>
    <x v="0"/>
  </r>
  <r>
    <x v="46"/>
  </r>
  <r>
    <x v="16"/>
  </r>
  <r>
    <x v="164"/>
  </r>
  <r>
    <x v="196"/>
  </r>
  <r>
    <x v="4"/>
  </r>
  <r>
    <x v="26"/>
  </r>
  <r>
    <x v="44"/>
  </r>
  <r>
    <x v="28"/>
  </r>
  <r>
    <x v="18"/>
  </r>
  <r>
    <x v="28"/>
  </r>
  <r>
    <x v="3"/>
  </r>
  <r>
    <x v="3"/>
  </r>
  <r>
    <x v="20"/>
  </r>
  <r>
    <x v="16"/>
  </r>
  <r>
    <x v="12"/>
  </r>
  <r>
    <x v="287"/>
  </r>
  <r>
    <x v="44"/>
  </r>
  <r>
    <x v="24"/>
  </r>
  <r>
    <x v="183"/>
  </r>
  <r>
    <x v="5"/>
  </r>
  <r>
    <x v="92"/>
  </r>
  <r>
    <x v="7"/>
  </r>
  <r>
    <x v="74"/>
  </r>
  <r>
    <x v="18"/>
  </r>
  <r>
    <x v="209"/>
  </r>
  <r>
    <x v="27"/>
  </r>
  <r>
    <x v="5"/>
  </r>
  <r>
    <x v="76"/>
  </r>
  <r>
    <x v="4"/>
  </r>
  <r>
    <x v="21"/>
  </r>
  <r>
    <x v="10"/>
  </r>
  <r>
    <x v="3"/>
  </r>
  <r>
    <x v="8"/>
  </r>
  <r>
    <x v="29"/>
  </r>
  <r>
    <x v="77"/>
  </r>
  <r>
    <x v="25"/>
  </r>
  <r>
    <x v="28"/>
  </r>
  <r>
    <x v="28"/>
  </r>
  <r>
    <x v="26"/>
  </r>
  <r>
    <x v="32"/>
  </r>
  <r>
    <x v="53"/>
  </r>
  <r>
    <x v="105"/>
  </r>
  <r>
    <x v="28"/>
  </r>
  <r>
    <x v="8"/>
  </r>
  <r>
    <x v="8"/>
  </r>
  <r>
    <x v="111"/>
  </r>
  <r>
    <x v="81"/>
  </r>
  <r>
    <x v="12"/>
  </r>
  <r>
    <x v="14"/>
  </r>
  <r>
    <x v="76"/>
  </r>
  <r>
    <x v="104"/>
  </r>
  <r>
    <x v="163"/>
  </r>
  <r>
    <x v="28"/>
  </r>
  <r>
    <x v="27"/>
  </r>
  <r>
    <x v="20"/>
  </r>
  <r>
    <x v="38"/>
  </r>
  <r>
    <x v="55"/>
  </r>
  <r>
    <x v="249"/>
  </r>
  <r>
    <x v="128"/>
  </r>
  <r>
    <x v="98"/>
  </r>
  <r>
    <x v="169"/>
  </r>
  <r>
    <x v="84"/>
  </r>
  <r>
    <x v="18"/>
  </r>
  <r>
    <x v="75"/>
  </r>
  <r>
    <x v="5"/>
  </r>
  <r>
    <x v="27"/>
  </r>
  <r>
    <x v="94"/>
  </r>
  <r>
    <x v="78"/>
  </r>
  <r>
    <x v="33"/>
  </r>
  <r>
    <x v="132"/>
  </r>
  <r>
    <x v="12"/>
  </r>
  <r>
    <x v="49"/>
  </r>
  <r>
    <x v="2"/>
  </r>
  <r>
    <x v="114"/>
  </r>
  <r>
    <x v="123"/>
  </r>
  <r>
    <x v="156"/>
  </r>
  <r>
    <x v="26"/>
  </r>
  <r>
    <x v="23"/>
  </r>
  <r>
    <x v="13"/>
  </r>
  <r>
    <x v="214"/>
  </r>
  <r>
    <x v="27"/>
  </r>
  <r>
    <x v="40"/>
  </r>
  <r>
    <x v="27"/>
  </r>
  <r>
    <x v="94"/>
  </r>
  <r>
    <x v="3"/>
  </r>
  <r>
    <x v="7"/>
  </r>
  <r>
    <x v="31"/>
  </r>
  <r>
    <x v="44"/>
  </r>
  <r>
    <x v="64"/>
  </r>
  <r>
    <x v="19"/>
  </r>
  <r>
    <x v="288"/>
  </r>
  <r>
    <x v="16"/>
  </r>
  <r>
    <x v="65"/>
  </r>
  <r>
    <x v="50"/>
  </r>
  <r>
    <x v="206"/>
  </r>
  <r>
    <x v="172"/>
  </r>
  <r>
    <x v="26"/>
  </r>
  <r>
    <x v="61"/>
  </r>
  <r>
    <x v="15"/>
  </r>
  <r>
    <x v="25"/>
  </r>
  <r>
    <x v="3"/>
  </r>
  <r>
    <x v="2"/>
  </r>
  <r>
    <x v="15"/>
  </r>
  <r>
    <x v="9"/>
  </r>
  <r>
    <x v="24"/>
  </r>
  <r>
    <x v="13"/>
  </r>
  <r>
    <x v="31"/>
  </r>
  <r>
    <x v="145"/>
  </r>
  <r>
    <x v="79"/>
  </r>
  <r>
    <x v="22"/>
  </r>
  <r>
    <x v="26"/>
  </r>
  <r>
    <x v="20"/>
  </r>
  <r>
    <x v="103"/>
  </r>
  <r>
    <x v="3"/>
  </r>
  <r>
    <x v="26"/>
  </r>
  <r>
    <x v="3"/>
  </r>
  <r>
    <x v="31"/>
  </r>
  <r>
    <x v="16"/>
  </r>
  <r>
    <x v="95"/>
  </r>
  <r>
    <x v="21"/>
  </r>
  <r>
    <x v="15"/>
  </r>
  <r>
    <x v="32"/>
  </r>
  <r>
    <x v="79"/>
  </r>
  <r>
    <x v="79"/>
  </r>
  <r>
    <x v="20"/>
  </r>
  <r>
    <x v="12"/>
  </r>
  <r>
    <x v="20"/>
  </r>
  <r>
    <x v="23"/>
  </r>
  <r>
    <x v="98"/>
  </r>
  <r>
    <x v="28"/>
  </r>
  <r>
    <x v="39"/>
  </r>
  <r>
    <x v="18"/>
  </r>
  <r>
    <x v="50"/>
  </r>
  <r>
    <x v="93"/>
  </r>
  <r>
    <x v="110"/>
  </r>
  <r>
    <x v="19"/>
  </r>
  <r>
    <x v="28"/>
  </r>
  <r>
    <x v="25"/>
  </r>
  <r>
    <x v="103"/>
  </r>
  <r>
    <x v="147"/>
  </r>
  <r>
    <x v="28"/>
  </r>
  <r>
    <x v="3"/>
  </r>
  <r>
    <x v="111"/>
  </r>
  <r>
    <x v="8"/>
  </r>
  <r>
    <x v="20"/>
  </r>
  <r>
    <x v="95"/>
  </r>
  <r>
    <x v="27"/>
  </r>
  <r>
    <x v="104"/>
  </r>
  <r>
    <x v="39"/>
  </r>
  <r>
    <x v="27"/>
  </r>
  <r>
    <x v="194"/>
  </r>
  <r>
    <x v="289"/>
  </r>
  <r>
    <x v="21"/>
  </r>
  <r>
    <x v="78"/>
  </r>
  <r>
    <x v="290"/>
  </r>
  <r>
    <x v="33"/>
  </r>
  <r>
    <x v="64"/>
  </r>
  <r>
    <x v="50"/>
  </r>
  <r>
    <x v="92"/>
  </r>
  <r>
    <x v="29"/>
  </r>
  <r>
    <x v="12"/>
  </r>
  <r>
    <x v="21"/>
  </r>
  <r>
    <x v="49"/>
  </r>
  <r>
    <x v="41"/>
  </r>
  <r>
    <x v="50"/>
  </r>
  <r>
    <x v="24"/>
  </r>
  <r>
    <x v="105"/>
  </r>
  <r>
    <x v="67"/>
  </r>
  <r>
    <x v="27"/>
  </r>
  <r>
    <x v="16"/>
  </r>
  <r>
    <x v="3"/>
  </r>
  <r>
    <x v="20"/>
  </r>
  <r>
    <x v="27"/>
  </r>
  <r>
    <x v="106"/>
  </r>
  <r>
    <x v="104"/>
  </r>
  <r>
    <x v="18"/>
  </r>
  <r>
    <x v="27"/>
  </r>
  <r>
    <x v="266"/>
  </r>
  <r>
    <x v="13"/>
  </r>
  <r>
    <x v="32"/>
  </r>
  <r>
    <x v="29"/>
  </r>
  <r>
    <x v="20"/>
  </r>
  <r>
    <x v="44"/>
  </r>
  <r>
    <x v="32"/>
  </r>
  <r>
    <x v="150"/>
  </r>
  <r>
    <x v="28"/>
  </r>
  <r>
    <x v="18"/>
  </r>
  <r>
    <x v="159"/>
  </r>
  <r>
    <x v="42"/>
  </r>
  <r>
    <x v="5"/>
  </r>
  <r>
    <x v="2"/>
  </r>
  <r>
    <x v="15"/>
  </r>
  <r>
    <x v="48"/>
  </r>
  <r>
    <x v="44"/>
  </r>
  <r>
    <x v="3"/>
  </r>
  <r>
    <x v="27"/>
  </r>
  <r>
    <x v="23"/>
  </r>
  <r>
    <x v="12"/>
  </r>
  <r>
    <x v="181"/>
  </r>
  <r>
    <x v="5"/>
  </r>
  <r>
    <x v="61"/>
  </r>
  <r>
    <x v="3"/>
  </r>
  <r>
    <x v="51"/>
  </r>
  <r>
    <x v="217"/>
  </r>
  <r>
    <x v="77"/>
  </r>
  <r>
    <x v="67"/>
  </r>
  <r>
    <x v="24"/>
  </r>
  <r>
    <x v="136"/>
  </r>
  <r>
    <x v="22"/>
  </r>
  <r>
    <x v="28"/>
  </r>
  <r>
    <x v="39"/>
  </r>
  <r>
    <x v="42"/>
  </r>
  <r>
    <x v="4"/>
  </r>
  <r>
    <x v="3"/>
  </r>
  <r>
    <x v="39"/>
  </r>
  <r>
    <x v="5"/>
  </r>
  <r>
    <x v="50"/>
  </r>
  <r>
    <x v="9"/>
  </r>
  <r>
    <x v="12"/>
  </r>
  <r>
    <x v="222"/>
  </r>
  <r>
    <x v="147"/>
  </r>
  <r>
    <x v="44"/>
  </r>
  <r>
    <x v="13"/>
  </r>
  <r>
    <x v="21"/>
  </r>
  <r>
    <x v="5"/>
  </r>
  <r>
    <x v="5"/>
  </r>
  <r>
    <x v="53"/>
  </r>
  <r>
    <x v="74"/>
  </r>
  <r>
    <x v="8"/>
  </r>
  <r>
    <x v="22"/>
  </r>
  <r>
    <x v="19"/>
  </r>
  <r>
    <x v="32"/>
  </r>
  <r>
    <x v="8"/>
  </r>
  <r>
    <x v="218"/>
  </r>
  <r>
    <x v="39"/>
  </r>
  <r>
    <x v="24"/>
  </r>
  <r>
    <x v="5"/>
  </r>
  <r>
    <x v="9"/>
  </r>
  <r>
    <x v="159"/>
  </r>
  <r>
    <x v="18"/>
  </r>
  <r>
    <x v="2"/>
  </r>
  <r>
    <x v="27"/>
  </r>
  <r>
    <x v="39"/>
  </r>
  <r>
    <x v="3"/>
  </r>
  <r>
    <x v="38"/>
  </r>
  <r>
    <x v="18"/>
  </r>
  <r>
    <x v="16"/>
  </r>
  <r>
    <x v="181"/>
  </r>
  <r>
    <x v="54"/>
  </r>
  <r>
    <x v="1"/>
  </r>
  <r>
    <x v="27"/>
  </r>
  <r>
    <x v="127"/>
  </r>
  <r>
    <x v="18"/>
  </r>
  <r>
    <x v="103"/>
  </r>
  <r>
    <x v="27"/>
  </r>
  <r>
    <x v="45"/>
  </r>
  <r>
    <x v="15"/>
  </r>
  <r>
    <x v="79"/>
  </r>
  <r>
    <x v="33"/>
  </r>
  <r>
    <x v="185"/>
  </r>
  <r>
    <x v="3"/>
  </r>
  <r>
    <x v="24"/>
  </r>
  <r>
    <x v="164"/>
  </r>
  <r>
    <x v="37"/>
  </r>
  <r>
    <x v="12"/>
  </r>
  <r>
    <x v="44"/>
  </r>
  <r>
    <x v="90"/>
  </r>
  <r>
    <x v="97"/>
  </r>
  <r>
    <x v="16"/>
  </r>
  <r>
    <x v="44"/>
  </r>
  <r>
    <x v="15"/>
  </r>
  <r>
    <x v="8"/>
  </r>
  <r>
    <x v="23"/>
  </r>
  <r>
    <x v="15"/>
  </r>
  <r>
    <x v="105"/>
  </r>
  <r>
    <x v="12"/>
  </r>
  <r>
    <x v="40"/>
  </r>
  <r>
    <x v="3"/>
  </r>
  <r>
    <x v="128"/>
  </r>
  <r>
    <x v="128"/>
  </r>
  <r>
    <x v="133"/>
  </r>
  <r>
    <x v="18"/>
  </r>
  <r>
    <x v="28"/>
  </r>
  <r>
    <x v="32"/>
  </r>
  <r>
    <x v="3"/>
  </r>
  <r>
    <x v="231"/>
  </r>
  <r>
    <x v="3"/>
  </r>
  <r>
    <x v="111"/>
  </r>
  <r>
    <x v="15"/>
  </r>
  <r>
    <x v="50"/>
  </r>
  <r>
    <x v="185"/>
  </r>
  <r>
    <x v="32"/>
  </r>
  <r>
    <x v="32"/>
  </r>
  <r>
    <x v="3"/>
  </r>
  <r>
    <x v="101"/>
  </r>
  <r>
    <x v="40"/>
  </r>
  <r>
    <x v="16"/>
  </r>
  <r>
    <x v="194"/>
  </r>
  <r>
    <x v="5"/>
  </r>
  <r>
    <x v="38"/>
  </r>
  <r>
    <x v="13"/>
  </r>
  <r>
    <x v="14"/>
  </r>
  <r>
    <x v="183"/>
  </r>
  <r>
    <x v="159"/>
  </r>
  <r>
    <x v="28"/>
  </r>
  <r>
    <x v="27"/>
  </r>
  <r>
    <x v="3"/>
  </r>
  <r>
    <x v="123"/>
  </r>
  <r>
    <x v="3"/>
  </r>
  <r>
    <x v="114"/>
  </r>
  <r>
    <x v="28"/>
  </r>
  <r>
    <x v="39"/>
  </r>
  <r>
    <x v="39"/>
  </r>
  <r>
    <x v="78"/>
  </r>
  <r>
    <x v="167"/>
  </r>
  <r>
    <x v="3"/>
  </r>
  <r>
    <x v="18"/>
  </r>
  <r>
    <x v="42"/>
  </r>
  <r>
    <x v="51"/>
  </r>
  <r>
    <x v="5"/>
  </r>
  <r>
    <x v="107"/>
  </r>
  <r>
    <x v="16"/>
  </r>
  <r>
    <x v="14"/>
  </r>
  <r>
    <x v="104"/>
  </r>
  <r>
    <x v="13"/>
  </r>
  <r>
    <x v="20"/>
  </r>
  <r>
    <x v="27"/>
  </r>
  <r>
    <x v="38"/>
  </r>
  <r>
    <x v="39"/>
  </r>
  <r>
    <x v="39"/>
  </r>
  <r>
    <x v="26"/>
  </r>
  <r>
    <x v="27"/>
  </r>
  <r>
    <x v="138"/>
  </r>
  <r>
    <x v="175"/>
  </r>
  <r>
    <x v="28"/>
  </r>
  <r>
    <x v="18"/>
  </r>
  <r>
    <x v="7"/>
  </r>
  <r>
    <x v="25"/>
  </r>
  <r>
    <x v="94"/>
  </r>
  <r>
    <x v="100"/>
  </r>
  <r>
    <x v="27"/>
  </r>
  <r>
    <x v="22"/>
  </r>
  <r>
    <x v="130"/>
  </r>
  <r>
    <x v="3"/>
  </r>
  <r>
    <x v="44"/>
  </r>
  <r>
    <x v="59"/>
  </r>
  <r>
    <x v="57"/>
  </r>
  <r>
    <x v="107"/>
  </r>
  <r>
    <x v="27"/>
  </r>
  <r>
    <x v="37"/>
  </r>
  <r>
    <x v="76"/>
  </r>
  <r>
    <x v="8"/>
  </r>
  <r>
    <x v="9"/>
  </r>
  <r>
    <x v="75"/>
  </r>
  <r>
    <x v="170"/>
  </r>
  <r>
    <x v="27"/>
  </r>
  <r>
    <x v="27"/>
  </r>
  <r>
    <x v="7"/>
  </r>
  <r>
    <x v="147"/>
  </r>
  <r>
    <x v="128"/>
  </r>
  <r>
    <x v="88"/>
  </r>
  <r>
    <x v="39"/>
  </r>
  <r>
    <x v="32"/>
  </r>
  <r>
    <x v="216"/>
  </r>
  <r>
    <x v="12"/>
  </r>
  <r>
    <x v="117"/>
  </r>
  <r>
    <x v="24"/>
  </r>
  <r>
    <x v="70"/>
  </r>
  <r>
    <x v="39"/>
  </r>
  <r>
    <x v="3"/>
  </r>
  <r>
    <x v="27"/>
  </r>
  <r>
    <x v="2"/>
  </r>
  <r>
    <x v="16"/>
  </r>
  <r>
    <x v="162"/>
  </r>
  <r>
    <x v="27"/>
  </r>
  <r>
    <x v="3"/>
  </r>
  <r>
    <x v="3"/>
  </r>
  <r>
    <x v="268"/>
  </r>
  <r>
    <x v="18"/>
  </r>
  <r>
    <x v="35"/>
  </r>
  <r>
    <x v="7"/>
  </r>
  <r>
    <x v="42"/>
  </r>
  <r>
    <x v="169"/>
  </r>
  <r>
    <x v="175"/>
  </r>
  <r>
    <x v="5"/>
  </r>
  <r>
    <x v="39"/>
  </r>
  <r>
    <x v="152"/>
  </r>
  <r>
    <x v="8"/>
  </r>
  <r>
    <x v="222"/>
  </r>
  <r>
    <x v="12"/>
  </r>
  <r>
    <x v="0"/>
  </r>
  <r>
    <x v="128"/>
  </r>
  <r>
    <x v="22"/>
  </r>
  <r>
    <x v="71"/>
  </r>
  <r>
    <x v="35"/>
  </r>
  <r>
    <x v="28"/>
  </r>
  <r>
    <x v="55"/>
  </r>
  <r>
    <x v="28"/>
  </r>
  <r>
    <x v="22"/>
  </r>
  <r>
    <x v="3"/>
  </r>
  <r>
    <x v="62"/>
  </r>
  <r>
    <x v="18"/>
  </r>
  <r>
    <x v="39"/>
  </r>
  <r>
    <x v="17"/>
  </r>
  <r>
    <x v="24"/>
  </r>
  <r>
    <x v="9"/>
  </r>
  <r>
    <x v="15"/>
  </r>
  <r>
    <x v="39"/>
  </r>
  <r>
    <x v="20"/>
  </r>
  <r>
    <x v="70"/>
  </r>
  <r>
    <x v="3"/>
  </r>
  <r>
    <x v="3"/>
  </r>
  <r>
    <x v="13"/>
  </r>
  <r>
    <x v="50"/>
  </r>
  <r>
    <x v="113"/>
  </r>
  <r>
    <x v="49"/>
  </r>
  <r>
    <x v="50"/>
  </r>
  <r>
    <x v="20"/>
  </r>
  <r>
    <x v="16"/>
  </r>
  <r>
    <x v="20"/>
  </r>
  <r>
    <x v="79"/>
  </r>
  <r>
    <x v="15"/>
  </r>
  <r>
    <x v="20"/>
  </r>
  <r>
    <x v="104"/>
  </r>
  <r>
    <x v="34"/>
  </r>
  <r>
    <x v="28"/>
  </r>
  <r>
    <x v="23"/>
  </r>
  <r>
    <x v="54"/>
  </r>
  <r>
    <x v="183"/>
  </r>
  <r>
    <x v="97"/>
  </r>
  <r>
    <x v="13"/>
  </r>
  <r>
    <x v="230"/>
  </r>
  <r>
    <x v="182"/>
  </r>
  <r>
    <x v="35"/>
  </r>
  <r>
    <x v="97"/>
  </r>
  <r>
    <x v="27"/>
  </r>
  <r>
    <x v="55"/>
  </r>
  <r>
    <x v="20"/>
  </r>
  <r>
    <x v="39"/>
  </r>
  <r>
    <x v="8"/>
  </r>
  <r>
    <x v="39"/>
  </r>
  <r>
    <x v="58"/>
  </r>
  <r>
    <x v="123"/>
  </r>
  <r>
    <x v="25"/>
  </r>
  <r>
    <x v="67"/>
  </r>
  <r>
    <x v="15"/>
  </r>
  <r>
    <x v="231"/>
  </r>
  <r>
    <x v="79"/>
  </r>
  <r>
    <x v="190"/>
  </r>
  <r>
    <x v="20"/>
  </r>
  <r>
    <x v="128"/>
  </r>
  <r>
    <x v="26"/>
  </r>
  <r>
    <x v="20"/>
  </r>
  <r>
    <x v="161"/>
  </r>
  <r>
    <x v="2"/>
  </r>
  <r>
    <x v="22"/>
  </r>
  <r>
    <x v="147"/>
  </r>
  <r>
    <x v="13"/>
  </r>
  <r>
    <x v="32"/>
  </r>
  <r>
    <x v="27"/>
  </r>
  <r>
    <x v="27"/>
  </r>
  <r>
    <x v="89"/>
  </r>
  <r>
    <x v="84"/>
  </r>
  <r>
    <x v="3"/>
  </r>
  <r>
    <x v="25"/>
  </r>
  <r>
    <x v="142"/>
  </r>
  <r>
    <x v="169"/>
  </r>
  <r>
    <x v="42"/>
  </r>
  <r>
    <x v="26"/>
  </r>
  <r>
    <x v="14"/>
  </r>
  <r>
    <x v="107"/>
  </r>
  <r>
    <x v="50"/>
  </r>
  <r>
    <x v="27"/>
  </r>
  <r>
    <x v="74"/>
  </r>
  <r>
    <x v="128"/>
  </r>
  <r>
    <x v="26"/>
  </r>
  <r>
    <x v="50"/>
  </r>
  <r>
    <x v="27"/>
  </r>
  <r>
    <x v="45"/>
  </r>
  <r>
    <x v="35"/>
  </r>
  <r>
    <x v="84"/>
  </r>
  <r>
    <x v="27"/>
  </r>
  <r>
    <x v="44"/>
  </r>
  <r>
    <x v="24"/>
  </r>
  <r>
    <x v="44"/>
  </r>
  <r>
    <x v="3"/>
  </r>
  <r>
    <x v="184"/>
  </r>
  <r>
    <x v="15"/>
  </r>
  <r>
    <x v="5"/>
  </r>
  <r>
    <x v="13"/>
  </r>
  <r>
    <x v="16"/>
  </r>
  <r>
    <x v="28"/>
  </r>
  <r>
    <x v="34"/>
  </r>
  <r>
    <x v="27"/>
  </r>
  <r>
    <x v="47"/>
  </r>
  <r>
    <x v="16"/>
  </r>
  <r>
    <x v="117"/>
  </r>
  <r>
    <x v="13"/>
  </r>
  <r>
    <x v="128"/>
  </r>
  <r>
    <x v="18"/>
  </r>
  <r>
    <x v="3"/>
  </r>
  <r>
    <x v="50"/>
  </r>
  <r>
    <x v="96"/>
  </r>
  <r>
    <x v="24"/>
  </r>
  <r>
    <x v="3"/>
  </r>
  <r>
    <x v="27"/>
  </r>
  <r>
    <x v="161"/>
  </r>
  <r>
    <x v="12"/>
  </r>
  <r>
    <x v="124"/>
  </r>
  <r>
    <x v="98"/>
  </r>
  <r>
    <x v="46"/>
  </r>
  <r>
    <x v="48"/>
  </r>
  <r>
    <x v="18"/>
  </r>
  <r>
    <x v="106"/>
  </r>
  <r>
    <x v="92"/>
  </r>
  <r>
    <x v="35"/>
  </r>
  <r>
    <x v="43"/>
  </r>
  <r>
    <x v="39"/>
  </r>
  <r>
    <x v="24"/>
  </r>
  <r>
    <x v="28"/>
  </r>
  <r>
    <x v="13"/>
  </r>
  <r>
    <x v="3"/>
  </r>
  <r>
    <x v="3"/>
  </r>
  <r>
    <x v="240"/>
  </r>
  <r>
    <x v="28"/>
  </r>
  <r>
    <x v="62"/>
  </r>
  <r>
    <x v="18"/>
  </r>
  <r>
    <x v="24"/>
  </r>
  <r>
    <x v="209"/>
  </r>
  <r>
    <x v="50"/>
  </r>
  <r>
    <x v="143"/>
  </r>
  <r>
    <x v="181"/>
  </r>
  <r>
    <x v="39"/>
  </r>
  <r>
    <x v="224"/>
  </r>
  <r>
    <x v="74"/>
  </r>
  <r>
    <x v="177"/>
  </r>
  <r>
    <x v="3"/>
  </r>
  <r>
    <x v="3"/>
  </r>
  <r>
    <x v="13"/>
  </r>
  <r>
    <x v="22"/>
  </r>
  <r>
    <x v="103"/>
  </r>
  <r>
    <x v="136"/>
  </r>
  <r>
    <x v="95"/>
  </r>
  <r>
    <x v="111"/>
  </r>
  <r>
    <x v="20"/>
  </r>
  <r>
    <x v="24"/>
  </r>
  <r>
    <x v="27"/>
  </r>
  <r>
    <x v="50"/>
  </r>
  <r>
    <x v="13"/>
  </r>
  <r>
    <x v="130"/>
  </r>
  <r>
    <x v="64"/>
  </r>
  <r>
    <x v="6"/>
  </r>
  <r>
    <x v="3"/>
  </r>
  <r>
    <x v="3"/>
  </r>
  <r>
    <x v="61"/>
  </r>
  <r>
    <x v="16"/>
  </r>
  <r>
    <x v="85"/>
  </r>
  <r>
    <x v="72"/>
  </r>
  <r>
    <x v="22"/>
  </r>
  <r>
    <x v="13"/>
  </r>
  <r>
    <x v="12"/>
  </r>
  <r>
    <x v="113"/>
  </r>
  <r>
    <x v="75"/>
  </r>
  <r>
    <x v="155"/>
  </r>
  <r>
    <x v="2"/>
  </r>
  <r>
    <x v="55"/>
  </r>
  <r>
    <x v="73"/>
  </r>
  <r>
    <x v="59"/>
  </r>
  <r>
    <x v="13"/>
  </r>
  <r>
    <x v="5"/>
  </r>
  <r>
    <x v="22"/>
  </r>
  <r>
    <x v="50"/>
  </r>
  <r>
    <x v="183"/>
  </r>
  <r>
    <x v="8"/>
  </r>
  <r>
    <x v="17"/>
  </r>
  <r>
    <x v="24"/>
  </r>
  <r>
    <x v="39"/>
  </r>
  <r>
    <x v="27"/>
  </r>
  <r>
    <x v="105"/>
  </r>
  <r>
    <x v="22"/>
  </r>
  <r>
    <x v="22"/>
  </r>
  <r>
    <x v="33"/>
  </r>
  <r>
    <x v="3"/>
  </r>
  <r>
    <x v="75"/>
  </r>
  <r>
    <x v="45"/>
  </r>
  <r>
    <x v="26"/>
  </r>
  <r>
    <x v="47"/>
  </r>
  <r>
    <x v="5"/>
  </r>
  <r>
    <x v="87"/>
  </r>
  <r>
    <x v="27"/>
  </r>
  <r>
    <x v="19"/>
  </r>
  <r>
    <x v="3"/>
  </r>
  <r>
    <x v="61"/>
  </r>
  <r>
    <x v="38"/>
  </r>
  <r>
    <x v="44"/>
  </r>
  <r>
    <x v="126"/>
  </r>
  <r>
    <x v="15"/>
  </r>
  <r>
    <x v="28"/>
  </r>
  <r>
    <x v="150"/>
  </r>
  <r>
    <x v="18"/>
  </r>
  <r>
    <x v="130"/>
  </r>
  <r>
    <x v="39"/>
  </r>
  <r>
    <x v="44"/>
  </r>
  <r>
    <x v="14"/>
  </r>
  <r>
    <x v="155"/>
  </r>
  <r>
    <x v="88"/>
  </r>
  <r>
    <x v="28"/>
  </r>
  <r>
    <x v="85"/>
  </r>
  <r>
    <x v="39"/>
  </r>
  <r>
    <x v="52"/>
  </r>
  <r>
    <x v="29"/>
  </r>
  <r>
    <x v="85"/>
  </r>
  <r>
    <x v="24"/>
  </r>
  <r>
    <x v="29"/>
  </r>
  <r>
    <x v="73"/>
  </r>
  <r>
    <x v="97"/>
  </r>
  <r>
    <x v="3"/>
  </r>
  <r>
    <x v="31"/>
  </r>
  <r>
    <x v="105"/>
  </r>
  <r>
    <x v="73"/>
  </r>
  <r>
    <x v="10"/>
  </r>
  <r>
    <x v="39"/>
  </r>
  <r>
    <x v="111"/>
  </r>
  <r>
    <x v="12"/>
  </r>
  <r>
    <x v="32"/>
  </r>
  <r>
    <x v="8"/>
  </r>
  <r>
    <x v="98"/>
  </r>
  <r>
    <x v="25"/>
  </r>
  <r>
    <x v="25"/>
  </r>
  <r>
    <x v="27"/>
  </r>
  <r>
    <x v="167"/>
  </r>
  <r>
    <x v="28"/>
  </r>
  <r>
    <x v="24"/>
  </r>
  <r>
    <x v="13"/>
  </r>
  <r>
    <x v="39"/>
  </r>
  <r>
    <x v="25"/>
  </r>
  <r>
    <x v="275"/>
  </r>
  <r>
    <x v="3"/>
  </r>
  <r>
    <x v="147"/>
  </r>
  <r>
    <x v="217"/>
  </r>
  <r>
    <x v="197"/>
  </r>
  <r>
    <x v="61"/>
  </r>
  <r>
    <x v="133"/>
  </r>
  <r>
    <x v="118"/>
  </r>
  <r>
    <x v="28"/>
  </r>
  <r>
    <x v="18"/>
  </r>
  <r>
    <x v="18"/>
  </r>
  <r>
    <x v="103"/>
  </r>
  <r>
    <x v="64"/>
  </r>
  <r>
    <x v="152"/>
  </r>
  <r>
    <x v="17"/>
  </r>
  <r>
    <x v="128"/>
  </r>
  <r>
    <x v="103"/>
  </r>
  <r>
    <x v="24"/>
  </r>
  <r>
    <x v="3"/>
  </r>
  <r>
    <x v="13"/>
  </r>
  <r>
    <x v="97"/>
  </r>
  <r>
    <x v="50"/>
  </r>
  <r>
    <x v="56"/>
  </r>
  <r>
    <x v="3"/>
  </r>
  <r>
    <x v="44"/>
  </r>
  <r>
    <x v="183"/>
  </r>
  <r>
    <x v="130"/>
  </r>
  <r>
    <x v="28"/>
  </r>
  <r>
    <x v="114"/>
  </r>
  <r>
    <x v="71"/>
  </r>
  <r>
    <x v="38"/>
  </r>
  <r>
    <x v="20"/>
  </r>
  <r>
    <x v="2"/>
  </r>
  <r>
    <x v="24"/>
  </r>
  <r>
    <x v="78"/>
  </r>
  <r>
    <x v="62"/>
  </r>
  <r>
    <x v="39"/>
  </r>
  <r>
    <x v="12"/>
  </r>
  <r>
    <x v="32"/>
  </r>
  <r>
    <x v="155"/>
  </r>
  <r>
    <x v="29"/>
  </r>
  <r>
    <x v="3"/>
  </r>
  <r>
    <x v="9"/>
  </r>
  <r>
    <x v="112"/>
  </r>
  <r>
    <x v="27"/>
  </r>
  <r>
    <x v="50"/>
  </r>
  <r>
    <x v="91"/>
  </r>
  <r>
    <x v="22"/>
  </r>
  <r>
    <x v="25"/>
  </r>
  <r>
    <x v="126"/>
  </r>
  <r>
    <x v="39"/>
  </r>
  <r>
    <x v="95"/>
  </r>
  <r>
    <x v="23"/>
  </r>
  <r>
    <x v="152"/>
  </r>
  <r>
    <x v="11"/>
  </r>
  <r>
    <x v="55"/>
  </r>
  <r>
    <x v="13"/>
  </r>
  <r>
    <x v="27"/>
  </r>
  <r>
    <x v="3"/>
  </r>
  <r>
    <x v="45"/>
  </r>
  <r>
    <x v="16"/>
  </r>
  <r>
    <x v="14"/>
  </r>
  <r>
    <x v="27"/>
  </r>
  <r>
    <x v="13"/>
  </r>
  <r>
    <x v="18"/>
  </r>
  <r>
    <x v="3"/>
  </r>
  <r>
    <x v="27"/>
  </r>
  <r>
    <x v="39"/>
  </r>
  <r>
    <x v="3"/>
  </r>
  <r>
    <x v="13"/>
  </r>
  <r>
    <x v="20"/>
  </r>
  <r>
    <x v="3"/>
  </r>
  <r>
    <x v="130"/>
  </r>
  <r>
    <x v="12"/>
  </r>
  <r>
    <x v="27"/>
  </r>
  <r>
    <x v="107"/>
  </r>
  <r>
    <x v="104"/>
  </r>
  <r>
    <x v="22"/>
  </r>
  <r>
    <x v="225"/>
  </r>
  <r>
    <x v="12"/>
  </r>
  <r>
    <x v="30"/>
  </r>
  <r>
    <x v="94"/>
  </r>
  <r>
    <x v="9"/>
  </r>
  <r>
    <x v="47"/>
  </r>
  <r>
    <x v="94"/>
  </r>
  <r>
    <x v="12"/>
  </r>
  <r>
    <x v="10"/>
  </r>
  <r>
    <x v="155"/>
  </r>
  <r>
    <x v="42"/>
  </r>
  <r>
    <x v="27"/>
  </r>
  <r>
    <x v="3"/>
  </r>
  <r>
    <x v="177"/>
  </r>
  <r>
    <x v="3"/>
  </r>
  <r>
    <x v="44"/>
  </r>
  <r>
    <x v="183"/>
  </r>
  <r>
    <x v="36"/>
  </r>
  <r>
    <x v="128"/>
  </r>
  <r>
    <x v="27"/>
  </r>
  <r>
    <x v="117"/>
  </r>
  <r>
    <x v="28"/>
  </r>
  <r>
    <x v="104"/>
  </r>
  <r>
    <x v="145"/>
  </r>
  <r>
    <x v="31"/>
  </r>
  <r>
    <x v="8"/>
  </r>
  <r>
    <x v="89"/>
  </r>
  <r>
    <x v="151"/>
  </r>
  <r>
    <x v="52"/>
  </r>
  <r>
    <x v="13"/>
  </r>
  <r>
    <x v="27"/>
  </r>
  <r>
    <x v="20"/>
  </r>
  <r>
    <x v="12"/>
  </r>
  <r>
    <x v="3"/>
  </r>
  <r>
    <x v="9"/>
  </r>
  <r>
    <x v="5"/>
  </r>
  <r>
    <x v="59"/>
  </r>
  <r>
    <x v="183"/>
  </r>
  <r>
    <x v="121"/>
  </r>
  <r>
    <x v="28"/>
  </r>
  <r>
    <x v="3"/>
  </r>
  <r>
    <x v="28"/>
  </r>
  <r>
    <x v="13"/>
  </r>
  <r>
    <x v="44"/>
  </r>
  <r>
    <x v="264"/>
  </r>
  <r>
    <x v="113"/>
  </r>
  <r>
    <x v="225"/>
  </r>
  <r>
    <x v="39"/>
  </r>
  <r>
    <x v="12"/>
  </r>
  <r>
    <x v="3"/>
  </r>
  <r>
    <x v="184"/>
  </r>
  <r>
    <x v="155"/>
  </r>
  <r>
    <x v="12"/>
  </r>
  <r>
    <x v="50"/>
  </r>
  <r>
    <x v="3"/>
  </r>
  <r>
    <x v="78"/>
  </r>
  <r>
    <x v="23"/>
  </r>
  <r>
    <x v="3"/>
  </r>
  <r>
    <x v="29"/>
  </r>
  <r>
    <x v="43"/>
  </r>
  <r>
    <x v="76"/>
  </r>
  <r>
    <x v="58"/>
  </r>
  <r>
    <x v="39"/>
  </r>
  <r>
    <x v="32"/>
  </r>
  <r>
    <x v="185"/>
  </r>
  <r>
    <x v="83"/>
  </r>
  <r>
    <x v="72"/>
  </r>
  <r>
    <x v="224"/>
  </r>
  <r>
    <x v="71"/>
  </r>
  <r>
    <x v="18"/>
  </r>
  <r>
    <x v="3"/>
  </r>
  <r>
    <x v="29"/>
  </r>
  <r>
    <x v="13"/>
  </r>
  <r>
    <x v="114"/>
  </r>
  <r>
    <x v="12"/>
  </r>
  <r>
    <x v="32"/>
  </r>
  <r>
    <x v="30"/>
  </r>
  <r>
    <x v="111"/>
  </r>
  <r>
    <x v="138"/>
  </r>
  <r>
    <x v="20"/>
  </r>
  <r>
    <x v="126"/>
  </r>
  <r>
    <x v="181"/>
  </r>
  <r>
    <x v="30"/>
  </r>
  <r>
    <x v="129"/>
  </r>
  <r>
    <x v="57"/>
  </r>
  <r>
    <x v="51"/>
  </r>
  <r>
    <x v="206"/>
  </r>
  <r>
    <x v="130"/>
  </r>
  <r>
    <x v="22"/>
  </r>
  <r>
    <x v="39"/>
  </r>
  <r>
    <x v="234"/>
  </r>
  <r>
    <x v="155"/>
  </r>
  <r>
    <x v="27"/>
  </r>
  <r>
    <x v="50"/>
  </r>
  <r>
    <x v="12"/>
  </r>
  <r>
    <x v="30"/>
  </r>
  <r>
    <x v="20"/>
  </r>
  <r>
    <x v="20"/>
  </r>
  <r>
    <x v="136"/>
  </r>
  <r>
    <x v="26"/>
  </r>
  <r>
    <x v="89"/>
  </r>
  <r>
    <x v="16"/>
  </r>
  <r>
    <x v="39"/>
  </r>
  <r>
    <x v="3"/>
  </r>
  <r>
    <x v="129"/>
  </r>
  <r>
    <x v="3"/>
  </r>
  <r>
    <x v="16"/>
  </r>
  <r>
    <x v="11"/>
  </r>
  <r>
    <x v="27"/>
  </r>
  <r>
    <x v="27"/>
  </r>
  <r>
    <x v="18"/>
  </r>
  <r>
    <x v="60"/>
  </r>
  <r>
    <x v="96"/>
  </r>
  <r>
    <x v="31"/>
  </r>
  <r>
    <x v="33"/>
  </r>
  <r>
    <x v="156"/>
  </r>
  <r>
    <x v="44"/>
  </r>
  <r>
    <x v="32"/>
  </r>
  <r>
    <x v="16"/>
  </r>
  <r>
    <x v="50"/>
  </r>
  <r>
    <x v="97"/>
  </r>
  <r>
    <x v="128"/>
  </r>
  <r>
    <x v="20"/>
  </r>
  <r>
    <x v="42"/>
  </r>
  <r>
    <x v="28"/>
  </r>
  <r>
    <x v="3"/>
  </r>
  <r>
    <x v="39"/>
  </r>
  <r>
    <x v="11"/>
  </r>
  <r>
    <x v="113"/>
  </r>
  <r>
    <x v="39"/>
  </r>
  <r>
    <x v="27"/>
  </r>
  <r>
    <x v="15"/>
  </r>
  <r>
    <x v="257"/>
  </r>
  <r>
    <x v="3"/>
  </r>
  <r>
    <x v="26"/>
  </r>
  <r>
    <x v="13"/>
  </r>
  <r>
    <x v="159"/>
  </r>
  <r>
    <x v="85"/>
  </r>
  <r>
    <x v="112"/>
  </r>
  <r>
    <x v="12"/>
  </r>
  <r>
    <x v="28"/>
  </r>
  <r>
    <x v="74"/>
  </r>
  <r>
    <x v="12"/>
  </r>
  <r>
    <x v="5"/>
  </r>
  <r>
    <x v="85"/>
  </r>
  <r>
    <x v="20"/>
  </r>
  <r>
    <x v="62"/>
  </r>
  <r>
    <x v="39"/>
  </r>
  <r>
    <x v="16"/>
  </r>
  <r>
    <x v="15"/>
  </r>
  <r>
    <x v="14"/>
  </r>
  <r>
    <x v="114"/>
  </r>
  <r>
    <x v="139"/>
  </r>
  <r>
    <x v="18"/>
  </r>
  <r>
    <x v="161"/>
  </r>
  <r>
    <x v="99"/>
  </r>
  <r>
    <x v="152"/>
  </r>
  <r>
    <x v="28"/>
  </r>
  <r>
    <x v="101"/>
  </r>
  <r>
    <x v="150"/>
  </r>
  <r>
    <x v="7"/>
  </r>
  <r>
    <x v="40"/>
  </r>
  <r>
    <x v="3"/>
  </r>
  <r>
    <x v="57"/>
  </r>
  <r>
    <x v="3"/>
  </r>
  <r>
    <x v="15"/>
  </r>
  <r>
    <x v="124"/>
  </r>
  <r>
    <x v="67"/>
  </r>
  <r>
    <x v="208"/>
  </r>
  <r>
    <x v="67"/>
  </r>
  <r>
    <x v="156"/>
  </r>
  <r>
    <x v="151"/>
  </r>
  <r>
    <x v="51"/>
  </r>
  <r>
    <x v="8"/>
  </r>
  <r>
    <x v="20"/>
  </r>
  <r>
    <x v="28"/>
  </r>
  <r>
    <x v="13"/>
  </r>
  <r>
    <x v="44"/>
  </r>
  <r>
    <x v="18"/>
  </r>
  <r>
    <x v="28"/>
  </r>
  <r>
    <x v="186"/>
  </r>
  <r>
    <x v="26"/>
  </r>
  <r>
    <x v="86"/>
  </r>
  <r>
    <x v="87"/>
  </r>
  <r>
    <x v="40"/>
  </r>
  <r>
    <x v="70"/>
  </r>
  <r>
    <x v="199"/>
  </r>
  <r>
    <x v="26"/>
  </r>
  <r>
    <x v="62"/>
  </r>
  <r>
    <x v="83"/>
  </r>
  <r>
    <x v="18"/>
  </r>
  <r>
    <x v="39"/>
  </r>
  <r>
    <x v="15"/>
  </r>
  <r>
    <x v="114"/>
  </r>
  <r>
    <x v="84"/>
  </r>
  <r>
    <x v="18"/>
  </r>
  <r>
    <x v="27"/>
  </r>
  <r>
    <x v="20"/>
  </r>
  <r>
    <x v="16"/>
  </r>
  <r>
    <x v="35"/>
  </r>
  <r>
    <x v="16"/>
  </r>
  <r>
    <x v="8"/>
  </r>
  <r>
    <x v="3"/>
  </r>
  <r>
    <x v="24"/>
  </r>
  <r>
    <x v="13"/>
  </r>
  <r>
    <x v="3"/>
  </r>
  <r>
    <x v="23"/>
  </r>
  <r>
    <x v="18"/>
  </r>
  <r>
    <x v="152"/>
  </r>
  <r>
    <x v="89"/>
  </r>
  <r>
    <x v="72"/>
  </r>
  <r>
    <x v="28"/>
  </r>
  <r>
    <x v="23"/>
  </r>
  <r>
    <x v="85"/>
  </r>
  <r>
    <x v="155"/>
  </r>
  <r>
    <x v="16"/>
  </r>
  <r>
    <x v="74"/>
  </r>
  <r>
    <x v="114"/>
  </r>
  <r>
    <x v="70"/>
  </r>
  <r>
    <x v="183"/>
  </r>
  <r>
    <x v="39"/>
  </r>
  <r>
    <x v="13"/>
  </r>
  <r>
    <x v="39"/>
  </r>
  <r>
    <x v="67"/>
  </r>
  <r>
    <x v="104"/>
  </r>
  <r>
    <x v="32"/>
  </r>
  <r>
    <x v="25"/>
  </r>
  <r>
    <x v="27"/>
  </r>
  <r>
    <x v="58"/>
  </r>
  <r>
    <x v="3"/>
  </r>
  <r>
    <x v="127"/>
  </r>
  <r>
    <x v="74"/>
  </r>
  <r>
    <x v="70"/>
  </r>
  <r>
    <x v="127"/>
  </r>
  <r>
    <x v="27"/>
  </r>
  <r>
    <x v="44"/>
  </r>
  <r>
    <x v="223"/>
  </r>
  <r>
    <x v="183"/>
  </r>
  <r>
    <x v="145"/>
  </r>
  <r>
    <x v="159"/>
  </r>
  <r>
    <x v="32"/>
  </r>
  <r>
    <x v="164"/>
  </r>
  <r>
    <x v="171"/>
  </r>
  <r>
    <x v="44"/>
  </r>
  <r>
    <x v="45"/>
  </r>
  <r>
    <x v="16"/>
  </r>
  <r>
    <x v="169"/>
  </r>
  <r>
    <x v="61"/>
  </r>
  <r>
    <x v="259"/>
  </r>
  <r>
    <x v="35"/>
  </r>
  <r>
    <x v="34"/>
  </r>
  <r>
    <x v="39"/>
  </r>
  <r>
    <x v="3"/>
  </r>
  <r>
    <x v="5"/>
  </r>
  <r>
    <x v="16"/>
  </r>
  <r>
    <x v="20"/>
  </r>
  <r>
    <x v="26"/>
  </r>
  <r>
    <x v="122"/>
  </r>
  <r>
    <x v="26"/>
  </r>
  <r>
    <x v="27"/>
  </r>
  <r>
    <x v="157"/>
  </r>
  <r>
    <x v="20"/>
  </r>
  <r>
    <x v="23"/>
  </r>
  <r>
    <x v="156"/>
  </r>
  <r>
    <x v="50"/>
  </r>
  <r>
    <x v="42"/>
  </r>
  <r>
    <x v="44"/>
  </r>
  <r>
    <x v="53"/>
  </r>
  <r>
    <x v="35"/>
  </r>
  <r>
    <x v="113"/>
  </r>
  <r>
    <x v="70"/>
  </r>
  <r>
    <x v="27"/>
  </r>
  <r>
    <x v="135"/>
  </r>
  <r>
    <x v="28"/>
  </r>
  <r>
    <x v="13"/>
  </r>
  <r>
    <x v="28"/>
  </r>
  <r>
    <x v="35"/>
  </r>
  <r>
    <x v="93"/>
  </r>
  <r>
    <x v="61"/>
  </r>
  <r>
    <x v="51"/>
  </r>
  <r>
    <x v="27"/>
  </r>
  <r>
    <x v="13"/>
  </r>
  <r>
    <x v="16"/>
  </r>
  <r>
    <x v="28"/>
  </r>
  <r>
    <x v="114"/>
  </r>
  <r>
    <x v="27"/>
  </r>
  <r>
    <x v="85"/>
  </r>
  <r>
    <x v="7"/>
  </r>
  <r>
    <x v="16"/>
  </r>
  <r>
    <x v="3"/>
  </r>
  <r>
    <x v="22"/>
  </r>
  <r>
    <x v="23"/>
  </r>
  <r>
    <x v="133"/>
  </r>
  <r>
    <x v="85"/>
  </r>
  <r>
    <x v="44"/>
  </r>
  <r>
    <x v="85"/>
  </r>
  <r>
    <x v="17"/>
  </r>
  <r>
    <x v="110"/>
  </r>
  <r>
    <x v="16"/>
  </r>
  <r>
    <x v="71"/>
  </r>
  <r>
    <x v="123"/>
  </r>
  <r>
    <x v="92"/>
  </r>
  <r>
    <x v="148"/>
  </r>
  <r>
    <x v="105"/>
  </r>
  <r>
    <x v="44"/>
  </r>
  <r>
    <x v="51"/>
  </r>
  <r>
    <x v="39"/>
  </r>
  <r>
    <x v="16"/>
  </r>
  <r>
    <x v="32"/>
  </r>
  <r>
    <x v="9"/>
  </r>
  <r>
    <x v="70"/>
  </r>
  <r>
    <x v="104"/>
  </r>
  <r>
    <x v="85"/>
  </r>
  <r>
    <x v="17"/>
  </r>
  <r>
    <x v="44"/>
  </r>
  <r>
    <x v="105"/>
  </r>
  <r>
    <x v="8"/>
  </r>
  <r>
    <x v="97"/>
  </r>
  <r>
    <x v="12"/>
  </r>
  <r>
    <x v="91"/>
  </r>
  <r>
    <x v="16"/>
  </r>
  <r>
    <x v="3"/>
  </r>
  <r>
    <x v="12"/>
  </r>
  <r>
    <x v="16"/>
  </r>
  <r>
    <x v="0"/>
  </r>
  <r>
    <x v="128"/>
  </r>
  <r>
    <x v="15"/>
  </r>
  <r>
    <x v="50"/>
  </r>
  <r>
    <x v="39"/>
  </r>
  <r>
    <x v="27"/>
  </r>
  <r>
    <x v="17"/>
  </r>
  <r>
    <x v="38"/>
  </r>
  <r>
    <x v="18"/>
  </r>
  <r>
    <x v="20"/>
  </r>
  <r>
    <x v="15"/>
  </r>
  <r>
    <x v="38"/>
  </r>
  <r>
    <x v="28"/>
  </r>
  <r>
    <x v="71"/>
  </r>
  <r>
    <x v="3"/>
  </r>
  <r>
    <x v="105"/>
  </r>
  <r>
    <x v="53"/>
  </r>
  <r>
    <x v="20"/>
  </r>
  <r>
    <x v="17"/>
  </r>
  <r>
    <x v="97"/>
  </r>
  <r>
    <x v="50"/>
  </r>
  <r>
    <x v="104"/>
  </r>
  <r>
    <x v="50"/>
  </r>
  <r>
    <x v="20"/>
  </r>
  <r>
    <x v="79"/>
  </r>
  <r>
    <x v="50"/>
  </r>
  <r>
    <x v="113"/>
  </r>
  <r>
    <x v="87"/>
  </r>
  <r>
    <x v="13"/>
  </r>
  <r>
    <x v="70"/>
  </r>
  <r>
    <x v="74"/>
  </r>
  <r>
    <x v="115"/>
  </r>
  <r>
    <x v="3"/>
  </r>
  <r>
    <x v="136"/>
  </r>
  <r>
    <x v="11"/>
  </r>
  <r>
    <x v="16"/>
  </r>
  <r>
    <x v="83"/>
  </r>
  <r>
    <x v="22"/>
  </r>
  <r>
    <x v="12"/>
  </r>
  <r>
    <x v="25"/>
  </r>
  <r>
    <x v="9"/>
  </r>
  <r>
    <x v="67"/>
  </r>
  <r>
    <x v="15"/>
  </r>
  <r>
    <x v="230"/>
  </r>
  <r>
    <x v="69"/>
  </r>
  <r>
    <x v="74"/>
  </r>
  <r>
    <x v="12"/>
  </r>
  <r>
    <x v="93"/>
  </r>
  <r>
    <x v="50"/>
  </r>
  <r>
    <x v="152"/>
  </r>
  <r>
    <x v="16"/>
  </r>
  <r>
    <x v="31"/>
  </r>
  <r>
    <x v="113"/>
  </r>
  <r>
    <x v="104"/>
  </r>
  <r>
    <x v="50"/>
  </r>
  <r>
    <x v="16"/>
  </r>
  <r>
    <x v="18"/>
  </r>
  <r>
    <x v="28"/>
  </r>
  <r>
    <x v="70"/>
  </r>
  <r>
    <x v="27"/>
  </r>
  <r>
    <x v="20"/>
  </r>
  <r>
    <x v="44"/>
  </r>
  <r>
    <x v="9"/>
  </r>
  <r>
    <x v="15"/>
  </r>
  <r>
    <x v="20"/>
  </r>
  <r>
    <x v="79"/>
  </r>
  <r>
    <x v="88"/>
  </r>
  <r>
    <x v="28"/>
  </r>
  <r>
    <x v="89"/>
  </r>
  <r>
    <x v="50"/>
  </r>
  <r>
    <x v="225"/>
  </r>
  <r>
    <x v="39"/>
  </r>
  <r>
    <x v="70"/>
  </r>
  <r>
    <x v="98"/>
  </r>
  <r>
    <x v="3"/>
  </r>
  <r>
    <x v="85"/>
  </r>
  <r>
    <x v="27"/>
  </r>
  <r>
    <x v="12"/>
  </r>
  <r>
    <x v="113"/>
  </r>
  <r>
    <x v="175"/>
  </r>
  <r>
    <x v="166"/>
  </r>
  <r>
    <x v="99"/>
  </r>
  <r>
    <x v="26"/>
  </r>
  <r>
    <x v="43"/>
  </r>
  <r>
    <x v="12"/>
  </r>
  <r>
    <x v="27"/>
  </r>
  <r>
    <x v="110"/>
  </r>
  <r>
    <x v="188"/>
  </r>
  <r>
    <x v="227"/>
  </r>
  <r>
    <x v="10"/>
  </r>
  <r>
    <x v="20"/>
  </r>
  <r>
    <x v="36"/>
  </r>
  <r>
    <x v="38"/>
  </r>
  <r>
    <x v="166"/>
  </r>
  <r>
    <x v="18"/>
  </r>
  <r>
    <x v="26"/>
  </r>
  <r>
    <x v="103"/>
  </r>
  <r>
    <x v="136"/>
  </r>
  <r>
    <x v="24"/>
  </r>
  <r>
    <x v="139"/>
  </r>
  <r>
    <x v="18"/>
  </r>
  <r>
    <x v="60"/>
  </r>
  <r>
    <x v="119"/>
  </r>
  <r>
    <x v="3"/>
  </r>
  <r>
    <x v="14"/>
  </r>
  <r>
    <x v="39"/>
  </r>
  <r>
    <x v="17"/>
  </r>
  <r>
    <x v="95"/>
  </r>
  <r>
    <x v="6"/>
  </r>
  <r>
    <x v="18"/>
  </r>
  <r>
    <x v="27"/>
  </r>
  <r>
    <x v="78"/>
  </r>
  <r>
    <x v="15"/>
  </r>
  <r>
    <x v="17"/>
  </r>
  <r>
    <x v="111"/>
  </r>
  <r>
    <x v="99"/>
  </r>
  <r>
    <x v="27"/>
  </r>
  <r>
    <x v="64"/>
  </r>
  <r>
    <x v="50"/>
  </r>
  <r>
    <x v="16"/>
  </r>
  <r>
    <x v="44"/>
  </r>
  <r>
    <x v="3"/>
  </r>
  <r>
    <x v="44"/>
  </r>
  <r>
    <x v="9"/>
  </r>
  <r>
    <x v="39"/>
  </r>
  <r>
    <x v="22"/>
  </r>
  <r>
    <x v="54"/>
  </r>
  <r>
    <x v="91"/>
  </r>
  <r>
    <x v="35"/>
  </r>
  <r>
    <x v="38"/>
  </r>
  <r>
    <x v="26"/>
  </r>
  <r>
    <x v="104"/>
  </r>
  <r>
    <x v="6"/>
  </r>
  <r>
    <x v="16"/>
  </r>
  <r>
    <x v="5"/>
  </r>
  <r>
    <x v="27"/>
  </r>
  <r>
    <x v="10"/>
  </r>
  <r>
    <x v="24"/>
  </r>
  <r>
    <x v="103"/>
  </r>
  <r>
    <x v="152"/>
  </r>
  <r>
    <x v="8"/>
  </r>
  <r>
    <x v="27"/>
  </r>
  <r>
    <x v="20"/>
  </r>
  <r>
    <x v="18"/>
  </r>
  <r>
    <x v="20"/>
  </r>
  <r>
    <x v="15"/>
  </r>
  <r>
    <x v="7"/>
  </r>
  <r>
    <x v="3"/>
  </r>
  <r>
    <x v="234"/>
  </r>
  <r>
    <x v="14"/>
  </r>
  <r>
    <x v="38"/>
  </r>
  <r>
    <x v="3"/>
  </r>
  <r>
    <x v="67"/>
  </r>
  <r>
    <x v="33"/>
  </r>
  <r>
    <x v="4"/>
  </r>
  <r>
    <x v="38"/>
  </r>
  <r>
    <x v="9"/>
  </r>
  <r>
    <x v="12"/>
  </r>
  <r>
    <x v="37"/>
  </r>
  <r>
    <x v="169"/>
  </r>
  <r>
    <x v="74"/>
  </r>
  <r>
    <x v="147"/>
  </r>
  <r>
    <x v="80"/>
  </r>
  <r>
    <x v="88"/>
  </r>
  <r>
    <x v="89"/>
  </r>
  <r>
    <x v="62"/>
  </r>
  <r>
    <x v="45"/>
  </r>
  <r>
    <x v="94"/>
  </r>
  <r>
    <x v="20"/>
  </r>
  <r>
    <x v="32"/>
  </r>
  <r>
    <x v="50"/>
  </r>
  <r>
    <x v="70"/>
  </r>
  <r>
    <x v="64"/>
  </r>
  <r>
    <x v="31"/>
  </r>
  <r>
    <x v="12"/>
  </r>
  <r>
    <x v="44"/>
  </r>
  <r>
    <x v="109"/>
  </r>
  <r>
    <x v="16"/>
  </r>
  <r>
    <x v="38"/>
  </r>
  <r>
    <x v="25"/>
  </r>
  <r>
    <x v="4"/>
  </r>
  <r>
    <x v="15"/>
  </r>
  <r>
    <x v="9"/>
  </r>
  <r>
    <x v="27"/>
  </r>
  <r>
    <x v="24"/>
  </r>
  <r>
    <x v="230"/>
  </r>
  <r>
    <x v="16"/>
  </r>
  <r>
    <x v="88"/>
  </r>
  <r>
    <x v="130"/>
  </r>
  <r>
    <x v="24"/>
  </r>
  <r>
    <x v="3"/>
  </r>
  <r>
    <x v="91"/>
  </r>
  <r>
    <x v="31"/>
  </r>
  <r>
    <x v="27"/>
  </r>
  <r>
    <x v="124"/>
  </r>
  <r>
    <x v="32"/>
  </r>
  <r>
    <x v="216"/>
  </r>
  <r>
    <x v="44"/>
  </r>
  <r>
    <x v="50"/>
  </r>
  <r>
    <x v="259"/>
  </r>
  <r>
    <x v="153"/>
  </r>
  <r>
    <x v="114"/>
  </r>
  <r>
    <x v="127"/>
  </r>
  <r>
    <x v="20"/>
  </r>
  <r>
    <x v="14"/>
  </r>
  <r>
    <x v="3"/>
  </r>
  <r>
    <x v="39"/>
  </r>
  <r>
    <x v="79"/>
  </r>
  <r>
    <x v="28"/>
  </r>
  <r>
    <x v="98"/>
  </r>
  <r>
    <x v="27"/>
  </r>
  <r>
    <x v="13"/>
  </r>
  <r>
    <x v="28"/>
  </r>
  <r>
    <x v="106"/>
  </r>
  <r>
    <x v="149"/>
  </r>
  <r>
    <x v="128"/>
  </r>
  <r>
    <x v="207"/>
  </r>
  <r>
    <x v="56"/>
  </r>
  <r>
    <x v="272"/>
  </r>
  <r>
    <x v="155"/>
  </r>
  <r>
    <x v="27"/>
  </r>
  <r>
    <x v="117"/>
  </r>
  <r>
    <x v="16"/>
  </r>
  <r>
    <x v="147"/>
  </r>
  <r>
    <x v="210"/>
  </r>
  <r>
    <x v="175"/>
  </r>
  <r>
    <x v="124"/>
  </r>
  <r>
    <x v="28"/>
  </r>
  <r>
    <x v="62"/>
  </r>
  <r>
    <x v="9"/>
  </r>
  <r>
    <x v="38"/>
  </r>
  <r>
    <x v="60"/>
  </r>
  <r>
    <x v="256"/>
  </r>
  <r>
    <x v="29"/>
  </r>
  <r>
    <x v="85"/>
  </r>
  <r>
    <x v="24"/>
  </r>
  <r>
    <x v="3"/>
  </r>
  <r>
    <x v="143"/>
  </r>
  <r>
    <x v="12"/>
  </r>
  <r>
    <x v="3"/>
  </r>
  <r>
    <x v="20"/>
  </r>
  <r>
    <x v="53"/>
  </r>
  <r>
    <x v="175"/>
  </r>
  <r>
    <x v="45"/>
  </r>
  <r>
    <x v="3"/>
  </r>
  <r>
    <x v="16"/>
  </r>
  <r>
    <x v="138"/>
  </r>
  <r>
    <x v="70"/>
  </r>
  <r>
    <x v="25"/>
  </r>
  <r>
    <x v="118"/>
  </r>
  <r>
    <x v="3"/>
  </r>
  <r>
    <x v="96"/>
  </r>
  <r>
    <x v="236"/>
  </r>
  <r>
    <x v="150"/>
  </r>
  <r>
    <x v="26"/>
  </r>
  <r>
    <x v="115"/>
  </r>
  <r>
    <x v="128"/>
  </r>
  <r>
    <x v="107"/>
  </r>
  <r>
    <x v="15"/>
  </r>
  <r>
    <x v="220"/>
  </r>
  <r>
    <x v="83"/>
  </r>
  <r>
    <x v="35"/>
  </r>
  <r>
    <x v="50"/>
  </r>
  <r>
    <x v="67"/>
  </r>
  <r>
    <x v="34"/>
  </r>
  <r>
    <x v="70"/>
  </r>
  <r>
    <x v="155"/>
  </r>
  <r>
    <x v="20"/>
  </r>
  <r>
    <x v="32"/>
  </r>
  <r>
    <x v="218"/>
  </r>
  <r>
    <x v="44"/>
  </r>
  <r>
    <x v="42"/>
  </r>
  <r>
    <x v="37"/>
  </r>
  <r>
    <x v="18"/>
  </r>
  <r>
    <x v="97"/>
  </r>
  <r>
    <x v="25"/>
  </r>
  <r>
    <x v="4"/>
  </r>
  <r>
    <x v="75"/>
  </r>
  <r>
    <x v="218"/>
  </r>
  <r>
    <x v="107"/>
  </r>
  <r>
    <x v="76"/>
  </r>
  <r>
    <x v="73"/>
  </r>
  <r>
    <x v="69"/>
  </r>
  <r>
    <x v="94"/>
  </r>
  <r>
    <x v="132"/>
  </r>
  <r>
    <x v="70"/>
  </r>
  <r>
    <x v="227"/>
  </r>
  <r>
    <x v="39"/>
  </r>
  <r>
    <x v="24"/>
  </r>
  <r>
    <x v="217"/>
  </r>
  <r>
    <x v="32"/>
  </r>
  <r>
    <x v="3"/>
  </r>
  <r>
    <x v="3"/>
  </r>
  <r>
    <x v="61"/>
  </r>
  <r>
    <x v="202"/>
  </r>
  <r>
    <x v="16"/>
  </r>
  <r>
    <x v="10"/>
  </r>
  <r>
    <x v="22"/>
  </r>
  <r>
    <x v="3"/>
  </r>
  <r>
    <x v="29"/>
  </r>
  <r>
    <x v="42"/>
  </r>
  <r>
    <x v="27"/>
  </r>
  <r>
    <x v="35"/>
  </r>
  <r>
    <x v="18"/>
  </r>
  <r>
    <x v="26"/>
  </r>
  <r>
    <x v="70"/>
  </r>
  <r>
    <x v="27"/>
  </r>
  <r>
    <x v="39"/>
  </r>
  <r>
    <x v="190"/>
  </r>
  <r>
    <x v="99"/>
  </r>
  <r>
    <x v="35"/>
  </r>
  <r>
    <x v="15"/>
  </r>
  <r>
    <x v="23"/>
  </r>
  <r>
    <x v="39"/>
  </r>
  <r>
    <x v="3"/>
  </r>
  <r>
    <x v="73"/>
  </r>
  <r>
    <x v="38"/>
  </r>
  <r>
    <x v="16"/>
  </r>
  <r>
    <x v="74"/>
  </r>
  <r>
    <x v="123"/>
  </r>
  <r>
    <x v="83"/>
  </r>
  <r>
    <x v="67"/>
  </r>
  <r>
    <x v="3"/>
  </r>
  <r>
    <x v="28"/>
  </r>
  <r>
    <x v="13"/>
  </r>
  <r>
    <x v="44"/>
  </r>
  <r>
    <x v="161"/>
  </r>
  <r>
    <x v="113"/>
  </r>
  <r>
    <x v="25"/>
  </r>
  <r>
    <x v="46"/>
  </r>
  <r>
    <x v="26"/>
  </r>
  <r>
    <x v="94"/>
  </r>
  <r>
    <x v="45"/>
  </r>
  <r>
    <x v="35"/>
  </r>
  <r>
    <x v="13"/>
  </r>
  <r>
    <x v="41"/>
  </r>
  <r>
    <x v="16"/>
  </r>
  <r>
    <x v="22"/>
  </r>
  <r>
    <x v="83"/>
  </r>
  <r>
    <x v="24"/>
  </r>
  <r>
    <x v="20"/>
  </r>
  <r>
    <x v="13"/>
  </r>
  <r>
    <x v="18"/>
  </r>
  <r>
    <x v="23"/>
  </r>
  <r>
    <x v="175"/>
  </r>
  <r>
    <x v="46"/>
  </r>
  <r>
    <x v="25"/>
  </r>
  <r>
    <x v="94"/>
  </r>
  <r>
    <x v="22"/>
  </r>
  <r>
    <x v="29"/>
  </r>
  <r>
    <x v="98"/>
  </r>
  <r>
    <x v="39"/>
  </r>
  <r>
    <x v="27"/>
  </r>
  <r>
    <x v="28"/>
  </r>
  <r>
    <x v="70"/>
  </r>
  <r>
    <x v="185"/>
  </r>
  <r>
    <x v="114"/>
  </r>
  <r>
    <x v="139"/>
  </r>
  <r>
    <x v="172"/>
  </r>
  <r>
    <x v="17"/>
  </r>
  <r>
    <x v="12"/>
  </r>
  <r>
    <x v="16"/>
  </r>
  <r>
    <x v="29"/>
  </r>
  <r>
    <x v="31"/>
  </r>
  <r>
    <x v="3"/>
  </r>
  <r>
    <x v="45"/>
  </r>
  <r>
    <x v="15"/>
  </r>
  <r>
    <x v="128"/>
  </r>
  <r>
    <x v="27"/>
  </r>
  <r>
    <x v="39"/>
  </r>
  <r>
    <x v="4"/>
  </r>
  <r>
    <x v="25"/>
  </r>
  <r>
    <x v="28"/>
  </r>
  <r>
    <x v="148"/>
  </r>
  <r>
    <x v="29"/>
  </r>
  <r>
    <x v="39"/>
  </r>
  <r>
    <x v="39"/>
  </r>
  <r>
    <x v="8"/>
  </r>
  <r>
    <x v="95"/>
  </r>
  <r>
    <x v="3"/>
  </r>
  <r>
    <x v="89"/>
  </r>
  <r>
    <x v="44"/>
  </r>
  <r>
    <x v="45"/>
  </r>
  <r>
    <x v="18"/>
  </r>
  <r>
    <x v="2"/>
  </r>
  <r>
    <x v="88"/>
  </r>
  <r>
    <x v="16"/>
  </r>
  <r>
    <x v="22"/>
  </r>
  <r>
    <x v="50"/>
  </r>
  <r>
    <x v="24"/>
  </r>
  <r>
    <x v="111"/>
  </r>
  <r>
    <x v="15"/>
  </r>
  <r>
    <x v="87"/>
  </r>
  <r>
    <x v="211"/>
  </r>
  <r>
    <x v="164"/>
  </r>
  <r>
    <x v="27"/>
  </r>
  <r>
    <x v="27"/>
  </r>
  <r>
    <x v="97"/>
  </r>
  <r>
    <x v="18"/>
  </r>
  <r>
    <x v="34"/>
  </r>
  <r>
    <x v="66"/>
  </r>
  <r>
    <x v="152"/>
  </r>
  <r>
    <x v="15"/>
  </r>
  <r>
    <x v="232"/>
  </r>
  <r>
    <x v="23"/>
  </r>
  <r>
    <x v="44"/>
  </r>
  <r>
    <x v="74"/>
  </r>
  <r>
    <x v="35"/>
  </r>
  <r>
    <x v="27"/>
  </r>
  <r>
    <x v="28"/>
  </r>
  <r>
    <x v="55"/>
  </r>
  <r>
    <x v="38"/>
  </r>
  <r>
    <x v="91"/>
  </r>
  <r>
    <x v="27"/>
  </r>
  <r>
    <x v="3"/>
  </r>
  <r>
    <x v="91"/>
  </r>
  <r>
    <x v="90"/>
  </r>
  <r>
    <x v="147"/>
  </r>
  <r>
    <x v="32"/>
  </r>
  <r>
    <x v="13"/>
  </r>
  <r>
    <x v="185"/>
  </r>
  <r>
    <x v="17"/>
  </r>
  <r>
    <x v="104"/>
  </r>
  <r>
    <x v="9"/>
  </r>
  <r>
    <x v="42"/>
  </r>
  <r>
    <x v="3"/>
  </r>
  <r>
    <x v="13"/>
  </r>
  <r>
    <x v="76"/>
  </r>
  <r>
    <x v="15"/>
  </r>
  <r>
    <x v="44"/>
  </r>
  <r>
    <x v="23"/>
  </r>
  <r>
    <x v="3"/>
  </r>
  <r>
    <x v="44"/>
  </r>
  <r>
    <x v="36"/>
  </r>
  <r>
    <x v="51"/>
  </r>
  <r>
    <x v="23"/>
  </r>
  <r>
    <x v="109"/>
  </r>
  <r>
    <x v="111"/>
  </r>
  <r>
    <x v="39"/>
  </r>
  <r>
    <x v="105"/>
  </r>
  <r>
    <x v="20"/>
  </r>
  <r>
    <x v="88"/>
  </r>
  <r>
    <x v="3"/>
  </r>
  <r>
    <x v="11"/>
  </r>
  <r>
    <x v="33"/>
  </r>
  <r>
    <x v="32"/>
  </r>
  <r>
    <x v="39"/>
  </r>
  <r>
    <x v="33"/>
  </r>
  <r>
    <x v="39"/>
  </r>
  <r>
    <x v="13"/>
  </r>
  <r>
    <x v="13"/>
  </r>
  <r>
    <x v="107"/>
  </r>
  <r>
    <x v="68"/>
  </r>
  <r>
    <x v="257"/>
  </r>
  <r>
    <x v="21"/>
  </r>
  <r>
    <x v="15"/>
  </r>
  <r>
    <x v="3"/>
  </r>
  <r>
    <x v="13"/>
  </r>
  <r>
    <x v="15"/>
  </r>
  <r>
    <x v="197"/>
  </r>
  <r>
    <x v="149"/>
  </r>
  <r>
    <x v="50"/>
  </r>
  <r>
    <x v="155"/>
  </r>
  <r>
    <x v="39"/>
  </r>
  <r>
    <x v="105"/>
  </r>
  <r>
    <x v="39"/>
  </r>
  <r>
    <x v="3"/>
  </r>
  <r>
    <x v="6"/>
  </r>
  <r>
    <x v="67"/>
  </r>
  <r>
    <x v="51"/>
  </r>
  <r>
    <x v="78"/>
  </r>
  <r>
    <x v="27"/>
  </r>
  <r>
    <x v="27"/>
  </r>
  <r>
    <x v="26"/>
  </r>
  <r>
    <x v="18"/>
  </r>
  <r>
    <x v="123"/>
  </r>
  <r>
    <x v="90"/>
  </r>
  <r>
    <x v="28"/>
  </r>
  <r>
    <x v="8"/>
  </r>
  <r>
    <x v="18"/>
  </r>
  <r>
    <x v="77"/>
  </r>
  <r>
    <x v="191"/>
  </r>
  <r>
    <x v="44"/>
  </r>
  <r>
    <x v="171"/>
  </r>
  <r>
    <x v="20"/>
  </r>
  <r>
    <x v="39"/>
  </r>
  <r>
    <x v="38"/>
  </r>
  <r>
    <x v="46"/>
  </r>
  <r>
    <x v="37"/>
  </r>
  <r>
    <x v="98"/>
  </r>
  <r>
    <x v="202"/>
  </r>
  <r>
    <x v="109"/>
  </r>
  <r>
    <x v="4"/>
  </r>
  <r>
    <x v="50"/>
  </r>
  <r>
    <x v="27"/>
  </r>
  <r>
    <x v="194"/>
  </r>
  <r>
    <x v="20"/>
  </r>
  <r>
    <x v="70"/>
  </r>
  <r>
    <x v="22"/>
  </r>
  <r>
    <x v="159"/>
  </r>
  <r>
    <x v="15"/>
  </r>
  <r>
    <x v="67"/>
  </r>
  <r>
    <x v="110"/>
  </r>
  <r>
    <x v="25"/>
  </r>
  <r>
    <x v="188"/>
  </r>
  <r>
    <x v="94"/>
  </r>
  <r>
    <x v="24"/>
  </r>
  <r>
    <x v="20"/>
  </r>
  <r>
    <x v="97"/>
  </r>
  <r>
    <x v="25"/>
  </r>
  <r>
    <x v="5"/>
  </r>
  <r>
    <x v="12"/>
  </r>
  <r>
    <x v="13"/>
  </r>
  <r>
    <x v="88"/>
  </r>
  <r>
    <x v="3"/>
  </r>
  <r>
    <x v="13"/>
  </r>
  <r>
    <x v="18"/>
  </r>
  <r>
    <x v="3"/>
  </r>
  <r>
    <x v="50"/>
  </r>
  <r>
    <x v="27"/>
  </r>
  <r>
    <x v="39"/>
  </r>
  <r>
    <x v="28"/>
  </r>
  <r>
    <x v="44"/>
  </r>
  <r>
    <x v="172"/>
  </r>
  <r>
    <x v="79"/>
  </r>
  <r>
    <x v="31"/>
  </r>
  <r>
    <x v="110"/>
  </r>
  <r>
    <x v="164"/>
  </r>
  <r>
    <x v="32"/>
  </r>
  <r>
    <x v="28"/>
  </r>
  <r>
    <x v="12"/>
  </r>
  <r>
    <x v="240"/>
  </r>
  <r>
    <x v="39"/>
  </r>
  <r>
    <x v="12"/>
  </r>
  <r>
    <x v="73"/>
  </r>
  <r>
    <x v="24"/>
  </r>
  <r>
    <x v="16"/>
  </r>
  <r>
    <x v="18"/>
  </r>
  <r>
    <x v="50"/>
  </r>
  <r>
    <x v="15"/>
  </r>
  <r>
    <x v="44"/>
  </r>
  <r>
    <x v="117"/>
  </r>
  <r>
    <x v="13"/>
  </r>
  <r>
    <x v="27"/>
  </r>
  <r>
    <x v="3"/>
  </r>
  <r>
    <x v="28"/>
  </r>
  <r>
    <x v="24"/>
  </r>
  <r>
    <x v="32"/>
  </r>
  <r>
    <x v="42"/>
  </r>
  <r>
    <x v="64"/>
  </r>
  <r>
    <x v="78"/>
  </r>
  <r>
    <x v="15"/>
  </r>
  <r>
    <x v="115"/>
  </r>
  <r>
    <x v="3"/>
  </r>
  <r>
    <x v="50"/>
  </r>
  <r>
    <x v="24"/>
  </r>
  <r>
    <x v="70"/>
  </r>
  <r>
    <x v="130"/>
  </r>
  <r>
    <x v="43"/>
  </r>
  <r>
    <x v="51"/>
  </r>
  <r>
    <x v="228"/>
  </r>
  <r>
    <x v="3"/>
  </r>
  <r>
    <x v="27"/>
  </r>
  <r>
    <x v="24"/>
  </r>
  <r>
    <x v="20"/>
  </r>
  <r>
    <x v="47"/>
  </r>
  <r>
    <x v="54"/>
  </r>
  <r>
    <x v="16"/>
  </r>
  <r>
    <x v="71"/>
  </r>
  <r>
    <x v="23"/>
  </r>
  <r>
    <x v="71"/>
  </r>
  <r>
    <x v="188"/>
  </r>
  <r>
    <x v="35"/>
  </r>
  <r>
    <x v="21"/>
  </r>
  <r>
    <x v="28"/>
  </r>
  <r>
    <x v="167"/>
  </r>
  <r>
    <x v="170"/>
  </r>
  <r>
    <x v="56"/>
  </r>
  <r>
    <x v="24"/>
  </r>
  <r>
    <x v="2"/>
  </r>
  <r>
    <x v="28"/>
  </r>
  <r>
    <x v="15"/>
  </r>
  <r>
    <x v="23"/>
  </r>
  <r>
    <x v="42"/>
  </r>
  <r>
    <x v="34"/>
  </r>
  <r>
    <x v="27"/>
  </r>
  <r>
    <x v="28"/>
  </r>
  <r>
    <x v="121"/>
  </r>
  <r>
    <x v="10"/>
  </r>
  <r>
    <x v="28"/>
  </r>
  <r>
    <x v="50"/>
  </r>
  <r>
    <x v="4"/>
  </r>
  <r>
    <x v="55"/>
  </r>
  <r>
    <x v="136"/>
  </r>
  <r>
    <x v="183"/>
  </r>
  <r>
    <x v="23"/>
  </r>
  <r>
    <x v="107"/>
  </r>
  <r>
    <x v="147"/>
  </r>
  <r>
    <x v="89"/>
  </r>
  <r>
    <x v="53"/>
  </r>
  <r>
    <x v="5"/>
  </r>
  <r>
    <x v="31"/>
  </r>
  <r>
    <x v="7"/>
  </r>
  <r>
    <x v="97"/>
  </r>
  <r>
    <x v="92"/>
  </r>
  <r>
    <x v="28"/>
  </r>
  <r>
    <x v="27"/>
  </r>
  <r>
    <x v="85"/>
  </r>
  <r>
    <x v="240"/>
  </r>
  <r>
    <x v="22"/>
  </r>
  <r>
    <x v="18"/>
  </r>
  <r>
    <x v="54"/>
  </r>
  <r>
    <x v="28"/>
  </r>
  <r>
    <x v="4"/>
  </r>
  <r>
    <x v="58"/>
  </r>
  <r>
    <x v="14"/>
  </r>
  <r>
    <x v="78"/>
  </r>
  <r>
    <x v="20"/>
  </r>
  <r>
    <x v="75"/>
  </r>
  <r>
    <x v="21"/>
  </r>
  <r>
    <x v="118"/>
  </r>
  <r>
    <x v="44"/>
  </r>
  <r>
    <x v="32"/>
  </r>
  <r>
    <x v="7"/>
  </r>
  <r>
    <x v="18"/>
  </r>
  <r>
    <x v="39"/>
  </r>
  <r>
    <x v="28"/>
  </r>
  <r>
    <x v="14"/>
  </r>
  <r>
    <x v="24"/>
  </r>
  <r>
    <x v="96"/>
  </r>
  <r>
    <x v="3"/>
  </r>
  <r>
    <x v="3"/>
  </r>
  <r>
    <x v="8"/>
  </r>
  <r>
    <x v="53"/>
  </r>
  <r>
    <x v="94"/>
  </r>
  <r>
    <x v="39"/>
  </r>
  <r>
    <x v="13"/>
  </r>
  <r>
    <x v="15"/>
  </r>
  <r>
    <x v="163"/>
  </r>
  <r>
    <x v="21"/>
  </r>
  <r>
    <x v="23"/>
  </r>
  <r>
    <x v="27"/>
  </r>
  <r>
    <x v="103"/>
  </r>
  <r>
    <x v="69"/>
  </r>
  <r>
    <x v="44"/>
  </r>
  <r>
    <x v="110"/>
  </r>
  <r>
    <x v="128"/>
  </r>
  <r>
    <x v="24"/>
  </r>
  <r>
    <x v="47"/>
  </r>
  <r>
    <x v="71"/>
  </r>
  <r>
    <x v="37"/>
  </r>
  <r>
    <x v="48"/>
  </r>
  <r>
    <x v="18"/>
  </r>
  <r>
    <x v="25"/>
  </r>
  <r>
    <x v="70"/>
  </r>
  <r>
    <x v="18"/>
  </r>
  <r>
    <x v="3"/>
  </r>
  <r>
    <x v="50"/>
  </r>
  <r>
    <x v="18"/>
  </r>
  <r>
    <x v="167"/>
  </r>
  <r>
    <x v="2"/>
  </r>
  <r>
    <x v="27"/>
  </r>
  <r>
    <x v="20"/>
  </r>
  <r>
    <x v="44"/>
  </r>
  <r>
    <x v="16"/>
  </r>
  <r>
    <x v="39"/>
  </r>
  <r>
    <x v="11"/>
  </r>
  <r>
    <x v="24"/>
  </r>
  <r>
    <x v="27"/>
  </r>
  <r>
    <x v="44"/>
  </r>
  <r>
    <x v="24"/>
  </r>
  <r>
    <x v="24"/>
  </r>
  <r>
    <x v="12"/>
  </r>
  <r>
    <x v="44"/>
  </r>
  <r>
    <x v="5"/>
  </r>
  <r>
    <x v="12"/>
  </r>
  <r>
    <x v="13"/>
  </r>
  <r>
    <x v="57"/>
  </r>
  <r>
    <x v="16"/>
  </r>
  <r>
    <x v="13"/>
  </r>
  <r>
    <x v="27"/>
  </r>
  <r>
    <x v="30"/>
  </r>
  <r>
    <x v="20"/>
  </r>
  <r>
    <x v="85"/>
  </r>
  <r>
    <x v="3"/>
  </r>
  <r>
    <x v="20"/>
  </r>
  <r>
    <x v="27"/>
  </r>
  <r>
    <x v="13"/>
  </r>
  <r>
    <x v="103"/>
  </r>
  <r>
    <x v="56"/>
  </r>
  <r>
    <x v="67"/>
  </r>
  <r>
    <x v="50"/>
  </r>
  <r>
    <x v="70"/>
  </r>
  <r>
    <x v="2"/>
  </r>
  <r>
    <x v="3"/>
  </r>
  <r>
    <x v="121"/>
  </r>
  <r>
    <x v="167"/>
  </r>
  <r>
    <x v="12"/>
  </r>
  <r>
    <x v="94"/>
  </r>
  <r>
    <x v="27"/>
  </r>
  <r>
    <x v="80"/>
  </r>
  <r>
    <x v="38"/>
  </r>
  <r>
    <x v="113"/>
  </r>
  <r>
    <x v="22"/>
  </r>
  <r>
    <x v="118"/>
  </r>
  <r>
    <x v="27"/>
  </r>
  <r>
    <x v="127"/>
  </r>
  <r>
    <x v="3"/>
  </r>
  <r>
    <x v="39"/>
  </r>
  <r>
    <x v="75"/>
  </r>
  <r>
    <x v="64"/>
  </r>
  <r>
    <x v="3"/>
  </r>
  <r>
    <x v="171"/>
  </r>
  <r>
    <x v="3"/>
  </r>
  <r>
    <x v="28"/>
  </r>
  <r>
    <x v="99"/>
  </r>
  <r>
    <x v="88"/>
  </r>
  <r>
    <x v="22"/>
  </r>
  <r>
    <x v="39"/>
  </r>
  <r>
    <x v="18"/>
  </r>
  <r>
    <x v="44"/>
  </r>
  <r>
    <x v="70"/>
  </r>
  <r>
    <x v="3"/>
  </r>
  <r>
    <x v="88"/>
  </r>
  <r>
    <x v="163"/>
  </r>
  <r>
    <x v="24"/>
  </r>
  <r>
    <x v="15"/>
  </r>
  <r>
    <x v="26"/>
  </r>
  <r>
    <x v="26"/>
  </r>
  <r>
    <x v="12"/>
  </r>
  <r>
    <x v="27"/>
  </r>
  <r>
    <x v="23"/>
  </r>
  <r>
    <x v="32"/>
  </r>
  <r>
    <x v="16"/>
  </r>
  <r>
    <x v="27"/>
  </r>
  <r>
    <x v="27"/>
  </r>
  <r>
    <x v="48"/>
  </r>
  <r>
    <x v="27"/>
  </r>
  <r>
    <x v="8"/>
  </r>
  <r>
    <x v="20"/>
  </r>
  <r>
    <x v="2"/>
  </r>
  <r>
    <x v="32"/>
  </r>
  <r>
    <x v="44"/>
  </r>
  <r>
    <x v="15"/>
  </r>
  <r>
    <x v="77"/>
  </r>
  <r>
    <x v="5"/>
  </r>
  <r>
    <x v="20"/>
  </r>
  <r>
    <x v="27"/>
  </r>
  <r>
    <x v="21"/>
  </r>
  <r>
    <x v="18"/>
  </r>
  <r>
    <x v="3"/>
  </r>
  <r>
    <x v="74"/>
  </r>
  <r>
    <x v="97"/>
  </r>
  <r>
    <x v="130"/>
  </r>
  <r>
    <x v="10"/>
  </r>
  <r>
    <x v="18"/>
  </r>
  <r>
    <x v="39"/>
  </r>
  <r>
    <x v="177"/>
  </r>
  <r>
    <x v="28"/>
  </r>
  <r>
    <x v="61"/>
  </r>
  <r>
    <x v="3"/>
  </r>
  <r>
    <x v="248"/>
  </r>
  <r>
    <x v="100"/>
  </r>
  <r>
    <x v="15"/>
  </r>
  <r>
    <x v="39"/>
  </r>
  <r>
    <x v="70"/>
  </r>
  <r>
    <x v="3"/>
  </r>
  <r>
    <x v="38"/>
  </r>
  <r>
    <x v="27"/>
  </r>
  <r>
    <x v="18"/>
  </r>
  <r>
    <x v="78"/>
  </r>
  <r>
    <x v="39"/>
  </r>
  <r>
    <x v="15"/>
  </r>
  <r>
    <x v="3"/>
  </r>
  <r>
    <x v="77"/>
  </r>
  <r>
    <x v="39"/>
  </r>
  <r>
    <x v="105"/>
  </r>
  <r>
    <x v="105"/>
  </r>
  <r>
    <x v="3"/>
  </r>
  <r>
    <x v="12"/>
  </r>
  <r>
    <x v="24"/>
  </r>
  <r>
    <x v="73"/>
  </r>
  <r>
    <x v="183"/>
  </r>
  <r>
    <x v="118"/>
  </r>
  <r>
    <x v="94"/>
  </r>
  <r>
    <x v="186"/>
  </r>
  <r>
    <x v="27"/>
  </r>
  <r>
    <x v="34"/>
  </r>
  <r>
    <x v="11"/>
  </r>
  <r>
    <x v="38"/>
  </r>
  <r>
    <x v="20"/>
  </r>
  <r>
    <x v="234"/>
  </r>
  <r>
    <x v="139"/>
  </r>
  <r>
    <x v="16"/>
  </r>
  <r>
    <x v="151"/>
  </r>
  <r>
    <x v="44"/>
  </r>
  <r>
    <x v="38"/>
  </r>
  <r>
    <x v="26"/>
  </r>
  <r>
    <x v="105"/>
  </r>
  <r>
    <x v="73"/>
  </r>
  <r>
    <x v="50"/>
  </r>
  <r>
    <x v="234"/>
  </r>
  <r>
    <x v="8"/>
  </r>
  <r>
    <x v="29"/>
  </r>
  <r>
    <x v="50"/>
  </r>
  <r>
    <x v="115"/>
  </r>
  <r>
    <x v="3"/>
  </r>
  <r>
    <x v="44"/>
  </r>
  <r>
    <x v="160"/>
  </r>
  <r>
    <x v="70"/>
  </r>
  <r>
    <x v="5"/>
  </r>
  <r>
    <x v="104"/>
  </r>
  <r>
    <x v="28"/>
  </r>
  <r>
    <x v="13"/>
  </r>
  <r>
    <x v="11"/>
  </r>
  <r>
    <x v="13"/>
  </r>
  <r>
    <x v="27"/>
  </r>
  <r>
    <x v="107"/>
  </r>
  <r>
    <x v="128"/>
  </r>
  <r>
    <x v="16"/>
  </r>
  <r>
    <x v="164"/>
  </r>
  <r>
    <x v="22"/>
  </r>
  <r>
    <x v="26"/>
  </r>
  <r>
    <x v="95"/>
  </r>
  <r>
    <x v="113"/>
  </r>
  <r>
    <x v="20"/>
  </r>
  <r>
    <x v="17"/>
  </r>
  <r>
    <x v="18"/>
  </r>
  <r>
    <x v="169"/>
  </r>
  <r>
    <x v="42"/>
  </r>
  <r>
    <x v="27"/>
  </r>
  <r>
    <x v="3"/>
  </r>
  <r>
    <x v="194"/>
  </r>
  <r>
    <x v="139"/>
  </r>
  <r>
    <x v="27"/>
  </r>
  <r>
    <x v="27"/>
  </r>
  <r>
    <x v="98"/>
  </r>
  <r>
    <x v="43"/>
  </r>
  <r>
    <x v="27"/>
  </r>
  <r>
    <x v="27"/>
  </r>
  <r>
    <x v="20"/>
  </r>
  <r>
    <x v="67"/>
  </r>
  <r>
    <x v="196"/>
  </r>
  <r>
    <x v="185"/>
  </r>
  <r>
    <x v="226"/>
  </r>
  <r>
    <x v="59"/>
  </r>
  <r>
    <x v="92"/>
  </r>
  <r>
    <x v="55"/>
  </r>
  <r>
    <x v="86"/>
  </r>
  <r>
    <x v="15"/>
  </r>
  <r>
    <x v="14"/>
  </r>
  <r>
    <x v="18"/>
  </r>
  <r>
    <x v="27"/>
  </r>
  <r>
    <x v="28"/>
  </r>
  <r>
    <x v="37"/>
  </r>
  <r>
    <x v="20"/>
  </r>
  <r>
    <x v="44"/>
  </r>
  <r>
    <x v="13"/>
  </r>
  <r>
    <x v="81"/>
  </r>
  <r>
    <x v="18"/>
  </r>
  <r>
    <x v="23"/>
  </r>
  <r>
    <x v="139"/>
  </r>
  <r>
    <x v="54"/>
  </r>
  <r>
    <x v="44"/>
  </r>
  <r>
    <x v="32"/>
  </r>
  <r>
    <x v="209"/>
  </r>
  <r>
    <x v="4"/>
  </r>
  <r>
    <x v="79"/>
  </r>
  <r>
    <x v="0"/>
  </r>
  <r>
    <x v="27"/>
  </r>
  <r>
    <x v="55"/>
  </r>
  <r>
    <x v="51"/>
  </r>
  <r>
    <x v="133"/>
  </r>
  <r>
    <x v="13"/>
  </r>
  <r>
    <x v="228"/>
  </r>
  <r>
    <x v="50"/>
  </r>
  <r>
    <x v="5"/>
  </r>
  <r>
    <x v="44"/>
  </r>
  <r>
    <x v="29"/>
  </r>
  <r>
    <x v="93"/>
  </r>
  <r>
    <x v="50"/>
  </r>
  <r>
    <x v="27"/>
  </r>
  <r>
    <x v="105"/>
  </r>
  <r>
    <x v="18"/>
  </r>
  <r>
    <x v="104"/>
  </r>
  <r>
    <x v="232"/>
  </r>
  <r>
    <x v="5"/>
  </r>
  <r>
    <x v="70"/>
  </r>
  <r>
    <x v="27"/>
  </r>
  <r>
    <x v="20"/>
  </r>
  <r>
    <x v="113"/>
  </r>
  <r>
    <x v="16"/>
  </r>
  <r>
    <x v="3"/>
  </r>
  <r>
    <x v="5"/>
  </r>
  <r>
    <x v="50"/>
  </r>
  <r>
    <x v="77"/>
  </r>
  <r>
    <x v="101"/>
  </r>
  <r>
    <x v="12"/>
  </r>
  <r>
    <x v="62"/>
  </r>
  <r>
    <x v="27"/>
  </r>
  <r>
    <x v="28"/>
  </r>
  <r>
    <x v="46"/>
  </r>
  <r>
    <x v="50"/>
  </r>
  <r>
    <x v="78"/>
  </r>
  <r>
    <x v="29"/>
  </r>
  <r>
    <x v="27"/>
  </r>
  <r>
    <x v="225"/>
  </r>
  <r>
    <x v="133"/>
  </r>
  <r>
    <x v="123"/>
  </r>
  <r>
    <x v="203"/>
  </r>
  <r>
    <x v="16"/>
  </r>
  <r>
    <x v="115"/>
  </r>
  <r>
    <x v="18"/>
  </r>
  <r>
    <x v="38"/>
  </r>
  <r>
    <x v="4"/>
  </r>
  <r>
    <x v="15"/>
  </r>
  <r>
    <x v="109"/>
  </r>
  <r>
    <x v="15"/>
  </r>
  <r>
    <x v="25"/>
  </r>
  <r>
    <x v="23"/>
  </r>
  <r>
    <x v="44"/>
  </r>
  <r>
    <x v="13"/>
  </r>
  <r>
    <x v="3"/>
  </r>
  <r>
    <x v="103"/>
  </r>
  <r>
    <x v="74"/>
  </r>
  <r>
    <x v="79"/>
  </r>
  <r>
    <x v="63"/>
  </r>
  <r>
    <x v="27"/>
  </r>
  <r>
    <x v="128"/>
  </r>
  <r>
    <x v="20"/>
  </r>
  <r>
    <x v="13"/>
  </r>
  <r>
    <x v="175"/>
  </r>
  <r>
    <x v="256"/>
  </r>
  <r>
    <x v="35"/>
  </r>
  <r>
    <x v="31"/>
  </r>
  <r>
    <x v="32"/>
  </r>
  <r>
    <x v="46"/>
  </r>
  <r>
    <x v="27"/>
  </r>
  <r>
    <x v="20"/>
  </r>
  <r>
    <x v="78"/>
  </r>
  <r>
    <x v="25"/>
  </r>
  <r>
    <x v="8"/>
  </r>
  <r>
    <x v="99"/>
  </r>
  <r>
    <x v="13"/>
  </r>
  <r>
    <x v="3"/>
  </r>
  <r>
    <x v="13"/>
  </r>
  <r>
    <x v="161"/>
  </r>
  <r>
    <x v="265"/>
  </r>
  <r>
    <x v="13"/>
  </r>
  <r>
    <x v="6"/>
  </r>
  <r>
    <x v="136"/>
  </r>
  <r>
    <x v="27"/>
  </r>
  <r>
    <x v="39"/>
  </r>
  <r>
    <x v="31"/>
  </r>
  <r>
    <x v="85"/>
  </r>
  <r>
    <x v="31"/>
  </r>
  <r>
    <x v="24"/>
  </r>
  <r>
    <x v="73"/>
  </r>
  <r>
    <x v="26"/>
  </r>
  <r>
    <x v="15"/>
  </r>
  <r>
    <x v="55"/>
  </r>
  <r>
    <x v="12"/>
  </r>
  <r>
    <x v="1"/>
  </r>
  <r>
    <x v="111"/>
  </r>
  <r>
    <x v="33"/>
  </r>
  <r>
    <x v="24"/>
  </r>
  <r>
    <x v="32"/>
  </r>
  <r>
    <x v="27"/>
  </r>
  <r>
    <x v="18"/>
  </r>
  <r>
    <x v="5"/>
  </r>
  <r>
    <x v="98"/>
  </r>
  <r>
    <x v="70"/>
  </r>
  <r>
    <x v="98"/>
  </r>
  <r>
    <x v="13"/>
  </r>
  <r>
    <x v="185"/>
  </r>
  <r>
    <x v="9"/>
  </r>
  <r>
    <x v="39"/>
  </r>
  <r>
    <x v="22"/>
  </r>
  <r>
    <x v="13"/>
  </r>
  <r>
    <x v="13"/>
  </r>
  <r>
    <x v="27"/>
  </r>
  <r>
    <x v="66"/>
  </r>
  <r>
    <x v="16"/>
  </r>
  <r>
    <x v="3"/>
  </r>
  <r>
    <x v="138"/>
  </r>
  <r>
    <x v="73"/>
  </r>
  <r>
    <x v="77"/>
  </r>
  <r>
    <x v="113"/>
  </r>
  <r>
    <x v="36"/>
  </r>
  <r>
    <x v="169"/>
  </r>
  <r>
    <x v="16"/>
  </r>
  <r>
    <x v="129"/>
  </r>
  <r>
    <x v="104"/>
  </r>
  <r>
    <x v="13"/>
  </r>
  <r>
    <x v="217"/>
  </r>
  <r>
    <x v="159"/>
  </r>
  <r>
    <x v="44"/>
  </r>
  <r>
    <x v="30"/>
  </r>
  <r>
    <x v="7"/>
  </r>
  <r>
    <x v="3"/>
  </r>
  <r>
    <x v="13"/>
  </r>
  <r>
    <x v="20"/>
  </r>
  <r>
    <x v="71"/>
  </r>
  <r>
    <x v="92"/>
  </r>
  <r>
    <x v="9"/>
  </r>
  <r>
    <x v="28"/>
  </r>
  <r>
    <x v="89"/>
  </r>
  <r>
    <x v="29"/>
  </r>
  <r>
    <x v="136"/>
  </r>
  <r>
    <x v="20"/>
  </r>
  <r>
    <x v="88"/>
  </r>
  <r>
    <x v="75"/>
  </r>
  <r>
    <x v="29"/>
  </r>
  <r>
    <x v="16"/>
  </r>
  <r>
    <x v="14"/>
  </r>
  <r>
    <x v="151"/>
  </r>
  <r>
    <x v="133"/>
  </r>
  <r>
    <x v="24"/>
  </r>
  <r>
    <x v="25"/>
  </r>
  <r>
    <x v="25"/>
  </r>
  <r>
    <x v="38"/>
  </r>
  <r>
    <x v="192"/>
  </r>
  <r>
    <x v="163"/>
  </r>
  <r>
    <x v="27"/>
  </r>
  <r>
    <x v="20"/>
  </r>
  <r>
    <x v="239"/>
  </r>
  <r>
    <x v="35"/>
  </r>
  <r>
    <x v="3"/>
  </r>
  <r>
    <x v="136"/>
  </r>
  <r>
    <x v="179"/>
  </r>
  <r>
    <x v="89"/>
  </r>
  <r>
    <x v="30"/>
  </r>
  <r>
    <x v="15"/>
  </r>
  <r>
    <x v="3"/>
  </r>
  <r>
    <x v="188"/>
  </r>
  <r>
    <x v="27"/>
  </r>
  <r>
    <x v="50"/>
  </r>
  <r>
    <x v="27"/>
  </r>
  <r>
    <x v="51"/>
  </r>
  <r>
    <x v="92"/>
  </r>
  <r>
    <x v="27"/>
  </r>
  <r>
    <x v="3"/>
  </r>
  <r>
    <x v="71"/>
  </r>
  <r>
    <x v="218"/>
  </r>
  <r>
    <x v="76"/>
  </r>
  <r>
    <x v="183"/>
  </r>
  <r>
    <x v="55"/>
  </r>
  <r>
    <x v="73"/>
  </r>
  <r>
    <x v="105"/>
  </r>
  <r>
    <x v="47"/>
  </r>
  <r>
    <x v="30"/>
  </r>
  <r>
    <x v="21"/>
  </r>
  <r>
    <x v="53"/>
  </r>
  <r>
    <x v="177"/>
  </r>
  <r>
    <x v="13"/>
  </r>
  <r>
    <x v="224"/>
  </r>
  <r>
    <x v="97"/>
  </r>
  <r>
    <x v="18"/>
  </r>
  <r>
    <x v="16"/>
  </r>
  <r>
    <x v="99"/>
  </r>
  <r>
    <x v="35"/>
  </r>
  <r>
    <x v="3"/>
  </r>
  <r>
    <x v="23"/>
  </r>
  <r>
    <x v="13"/>
  </r>
  <r>
    <x v="3"/>
  </r>
  <r>
    <x v="22"/>
  </r>
  <r>
    <x v="18"/>
  </r>
  <r>
    <x v="18"/>
  </r>
  <r>
    <x v="9"/>
  </r>
  <r>
    <x v="113"/>
  </r>
  <r>
    <x v="98"/>
  </r>
  <r>
    <x v="98"/>
  </r>
  <r>
    <x v="236"/>
  </r>
  <r>
    <x v="50"/>
  </r>
  <r>
    <x v="64"/>
  </r>
  <r>
    <x v="254"/>
  </r>
  <r>
    <x v="20"/>
  </r>
  <r>
    <x v="31"/>
  </r>
  <r>
    <x v="22"/>
  </r>
  <r>
    <x v="94"/>
  </r>
  <r>
    <x v="175"/>
  </r>
  <r>
    <x v="22"/>
  </r>
  <r>
    <x v="27"/>
  </r>
  <r>
    <x v="88"/>
  </r>
  <r>
    <x v="7"/>
  </r>
  <r>
    <x v="39"/>
  </r>
  <r>
    <x v="27"/>
  </r>
  <r>
    <x v="18"/>
  </r>
  <r>
    <x v="234"/>
  </r>
  <r>
    <x v="93"/>
  </r>
  <r>
    <x v="169"/>
  </r>
  <r>
    <x v="8"/>
  </r>
  <r>
    <x v="139"/>
  </r>
  <r>
    <x v="16"/>
  </r>
  <r>
    <x v="13"/>
  </r>
  <r>
    <x v="18"/>
  </r>
  <r>
    <x v="45"/>
  </r>
  <r>
    <x v="31"/>
  </r>
  <r>
    <x v="27"/>
  </r>
  <r>
    <x v="3"/>
  </r>
  <r>
    <x v="27"/>
  </r>
  <r>
    <x v="17"/>
  </r>
  <r>
    <x v="79"/>
  </r>
  <r>
    <x v="13"/>
  </r>
  <r>
    <x v="18"/>
  </r>
  <r>
    <x v="159"/>
  </r>
  <r>
    <x v="103"/>
  </r>
  <r>
    <x v="18"/>
  </r>
  <r>
    <x v="93"/>
  </r>
  <r>
    <x v="36"/>
  </r>
  <r>
    <x v="115"/>
  </r>
  <r>
    <x v="32"/>
  </r>
  <r>
    <x v="218"/>
  </r>
  <r>
    <x v="2"/>
  </r>
  <r>
    <x v="12"/>
  </r>
  <r>
    <x v="15"/>
  </r>
  <r>
    <x v="71"/>
  </r>
  <r>
    <x v="74"/>
  </r>
  <r>
    <x v="16"/>
  </r>
  <r>
    <x v="76"/>
  </r>
  <r>
    <x v="20"/>
  </r>
  <r>
    <x v="0"/>
  </r>
  <r>
    <x v="22"/>
  </r>
  <r>
    <x v="93"/>
  </r>
  <r>
    <x v="64"/>
  </r>
  <r>
    <x v="33"/>
  </r>
  <r>
    <x v="80"/>
  </r>
  <r>
    <x v="3"/>
  </r>
  <r>
    <x v="50"/>
  </r>
  <r>
    <x v="27"/>
  </r>
  <r>
    <x v="43"/>
  </r>
  <r>
    <x v="8"/>
  </r>
  <r>
    <x v="53"/>
  </r>
  <r>
    <x v="15"/>
  </r>
  <r>
    <x v="39"/>
  </r>
  <r>
    <x v="266"/>
  </r>
  <r>
    <x v="113"/>
  </r>
  <r>
    <x v="15"/>
  </r>
  <r>
    <x v="92"/>
  </r>
  <r>
    <x v="16"/>
  </r>
  <r>
    <x v="15"/>
  </r>
  <r>
    <x v="127"/>
  </r>
  <r>
    <x v="50"/>
  </r>
  <r>
    <x v="27"/>
  </r>
  <r>
    <x v="21"/>
  </r>
  <r>
    <x v="20"/>
  </r>
  <r>
    <x v="104"/>
  </r>
  <r>
    <x v="291"/>
  </r>
  <r>
    <x v="24"/>
  </r>
  <r>
    <x v="50"/>
  </r>
  <r>
    <x v="50"/>
  </r>
  <r>
    <x v="47"/>
  </r>
  <r>
    <x v="66"/>
  </r>
  <r>
    <x v="20"/>
  </r>
  <r>
    <x v="38"/>
  </r>
  <r>
    <x v="64"/>
  </r>
  <r>
    <x v="13"/>
  </r>
  <r>
    <x v="67"/>
  </r>
  <r>
    <x v="12"/>
  </r>
  <r>
    <x v="35"/>
  </r>
  <r>
    <x v="22"/>
  </r>
  <r>
    <x v="9"/>
  </r>
  <r>
    <x v="16"/>
  </r>
  <r>
    <x v="17"/>
  </r>
  <r>
    <x v="16"/>
  </r>
  <r>
    <x v="16"/>
  </r>
  <r>
    <x v="19"/>
  </r>
  <r>
    <x v="26"/>
  </r>
  <r>
    <x v="20"/>
  </r>
  <r>
    <x v="110"/>
  </r>
  <r>
    <x v="3"/>
  </r>
  <r>
    <x v="20"/>
  </r>
  <r>
    <x v="94"/>
  </r>
  <r>
    <x v="1"/>
  </r>
  <r>
    <x v="30"/>
  </r>
  <r>
    <x v="97"/>
  </r>
  <r>
    <x v="156"/>
  </r>
  <r>
    <x v="3"/>
  </r>
  <r>
    <x v="85"/>
  </r>
  <r>
    <x v="74"/>
  </r>
  <r>
    <x v="18"/>
  </r>
  <r>
    <x v="128"/>
  </r>
  <r>
    <x v="78"/>
  </r>
  <r>
    <x v="43"/>
  </r>
  <r>
    <x v="10"/>
  </r>
  <r>
    <x v="251"/>
  </r>
  <r>
    <x v="98"/>
  </r>
  <r>
    <x v="9"/>
  </r>
  <r>
    <x v="155"/>
  </r>
  <r>
    <x v="160"/>
  </r>
  <r>
    <x v="16"/>
  </r>
  <r>
    <x v="132"/>
  </r>
  <r>
    <x v="29"/>
  </r>
  <r>
    <x v="42"/>
  </r>
  <r>
    <x v="78"/>
  </r>
  <r>
    <x v="150"/>
  </r>
  <r>
    <x v="206"/>
  </r>
  <r>
    <x v="13"/>
  </r>
  <r>
    <x v="128"/>
  </r>
  <r>
    <x v="62"/>
  </r>
  <r>
    <x v="23"/>
  </r>
  <r>
    <x v="28"/>
  </r>
  <r>
    <x v="3"/>
  </r>
  <r>
    <x v="188"/>
  </r>
  <r>
    <x v="85"/>
  </r>
  <r>
    <x v="46"/>
  </r>
  <r>
    <x v="115"/>
  </r>
  <r>
    <x v="105"/>
  </r>
  <r>
    <x v="16"/>
  </r>
  <r>
    <x v="90"/>
  </r>
  <r>
    <x v="18"/>
  </r>
  <r>
    <x v="3"/>
  </r>
  <r>
    <x v="39"/>
  </r>
  <r>
    <x v="98"/>
  </r>
  <r>
    <x v="106"/>
  </r>
  <r>
    <x v="4"/>
  </r>
  <r>
    <x v="27"/>
  </r>
  <r>
    <x v="58"/>
  </r>
  <r>
    <x v="50"/>
  </r>
  <r>
    <x v="70"/>
  </r>
  <r>
    <x v="4"/>
  </r>
  <r>
    <x v="128"/>
  </r>
  <r>
    <x v="3"/>
  </r>
  <r>
    <x v="21"/>
  </r>
  <r>
    <x v="31"/>
  </r>
  <r>
    <x v="203"/>
  </r>
  <r>
    <x v="50"/>
  </r>
  <r>
    <x v="14"/>
  </r>
  <r>
    <x v="28"/>
  </r>
  <r>
    <x v="209"/>
  </r>
  <r>
    <x v="35"/>
  </r>
  <r>
    <x v="147"/>
  </r>
  <r>
    <x v="130"/>
  </r>
  <r>
    <x v="75"/>
  </r>
  <r>
    <x v="27"/>
  </r>
  <r>
    <x v="28"/>
  </r>
  <r>
    <x v="128"/>
  </r>
  <r>
    <x v="163"/>
  </r>
  <r>
    <x v="31"/>
  </r>
  <r>
    <x v="50"/>
  </r>
  <r>
    <x v="11"/>
  </r>
  <r>
    <x v="22"/>
  </r>
  <r>
    <x v="39"/>
  </r>
  <r>
    <x v="13"/>
  </r>
  <r>
    <x v="16"/>
  </r>
  <r>
    <x v="22"/>
  </r>
  <r>
    <x v="104"/>
  </r>
  <r>
    <x v="70"/>
  </r>
  <r>
    <x v="11"/>
  </r>
  <r>
    <x v="85"/>
  </r>
  <r>
    <x v="16"/>
  </r>
  <r>
    <x v="10"/>
  </r>
  <r>
    <x v="50"/>
  </r>
  <r>
    <x v="35"/>
  </r>
  <r>
    <x v="20"/>
  </r>
  <r>
    <x v="7"/>
  </r>
  <r>
    <x v="121"/>
  </r>
  <r>
    <x v="84"/>
  </r>
  <r>
    <x v="128"/>
  </r>
  <r>
    <x v="58"/>
  </r>
  <r>
    <x v="3"/>
  </r>
  <r>
    <x v="34"/>
  </r>
  <r>
    <x v="22"/>
  </r>
  <r>
    <x v="133"/>
  </r>
  <r>
    <x v="27"/>
  </r>
  <r>
    <x v="28"/>
  </r>
  <r>
    <x v="138"/>
  </r>
  <r>
    <x v="34"/>
  </r>
  <r>
    <x v="15"/>
  </r>
  <r>
    <x v="15"/>
  </r>
  <r>
    <x v="45"/>
  </r>
  <r>
    <x v="27"/>
  </r>
  <r>
    <x v="12"/>
  </r>
  <r>
    <x v="29"/>
  </r>
  <r>
    <x v="105"/>
  </r>
  <r>
    <x v="28"/>
  </r>
  <r>
    <x v="31"/>
  </r>
  <r>
    <x v="236"/>
  </r>
  <r>
    <x v="12"/>
  </r>
  <r>
    <x v="98"/>
  </r>
  <r>
    <x v="218"/>
  </r>
  <r>
    <x v="57"/>
  </r>
  <r>
    <x v="39"/>
  </r>
  <r>
    <x v="73"/>
  </r>
  <r>
    <x v="100"/>
  </r>
  <r>
    <x v="133"/>
  </r>
  <r>
    <x v="51"/>
  </r>
  <r>
    <x v="98"/>
  </r>
  <r>
    <x v="39"/>
  </r>
  <r>
    <x v="64"/>
  </r>
  <r>
    <x v="8"/>
  </r>
  <r>
    <x v="22"/>
  </r>
  <r>
    <x v="12"/>
  </r>
  <r>
    <x v="3"/>
  </r>
  <r>
    <x v="27"/>
  </r>
  <r>
    <x v="287"/>
  </r>
  <r>
    <x v="59"/>
  </r>
  <r>
    <x v="25"/>
  </r>
  <r>
    <x v="25"/>
  </r>
  <r>
    <x v="70"/>
  </r>
  <r>
    <x v="111"/>
  </r>
  <r>
    <x v="23"/>
  </r>
  <r>
    <x v="78"/>
  </r>
  <r>
    <x v="16"/>
  </r>
  <r>
    <x v="3"/>
  </r>
  <r>
    <x v="22"/>
  </r>
  <r>
    <x v="5"/>
  </r>
  <r>
    <x v="24"/>
  </r>
  <r>
    <x v="24"/>
  </r>
  <r>
    <x v="22"/>
  </r>
  <r>
    <x v="45"/>
  </r>
  <r>
    <x v="167"/>
  </r>
  <r>
    <x v="13"/>
  </r>
  <r>
    <x v="32"/>
  </r>
  <r>
    <x v="232"/>
  </r>
  <r>
    <x v="85"/>
  </r>
  <r>
    <x v="70"/>
  </r>
  <r>
    <x v="44"/>
  </r>
  <r>
    <x v="3"/>
  </r>
  <r>
    <x v="16"/>
  </r>
  <r>
    <x v="2"/>
  </r>
  <r>
    <x v="4"/>
  </r>
  <r>
    <x v="98"/>
  </r>
  <r>
    <x v="27"/>
  </r>
  <r>
    <x v="179"/>
  </r>
  <r>
    <x v="97"/>
  </r>
  <r>
    <x v="30"/>
  </r>
  <r>
    <x v="61"/>
  </r>
  <r>
    <x v="5"/>
  </r>
  <r>
    <x v="95"/>
  </r>
  <r>
    <x v="35"/>
  </r>
  <r>
    <x v="136"/>
  </r>
  <r>
    <x v="28"/>
  </r>
  <r>
    <x v="72"/>
  </r>
  <r>
    <x v="85"/>
  </r>
  <r>
    <x v="96"/>
  </r>
  <r>
    <x v="51"/>
  </r>
  <r>
    <x v="27"/>
  </r>
  <r>
    <x v="4"/>
  </r>
  <r>
    <x v="12"/>
  </r>
  <r>
    <x v="78"/>
  </r>
  <r>
    <x v="50"/>
  </r>
  <r>
    <x v="24"/>
  </r>
  <r>
    <x v="18"/>
  </r>
  <r>
    <x v="19"/>
  </r>
  <r>
    <x v="16"/>
  </r>
  <r>
    <x v="161"/>
  </r>
  <r>
    <x v="93"/>
  </r>
  <r>
    <x v="172"/>
  </r>
  <r>
    <x v="12"/>
  </r>
  <r>
    <x v="70"/>
  </r>
  <r>
    <x v="17"/>
  </r>
  <r>
    <x v="45"/>
  </r>
  <r>
    <x v="37"/>
  </r>
  <r>
    <x v="55"/>
  </r>
  <r>
    <x v="13"/>
  </r>
  <r>
    <x v="8"/>
  </r>
  <r>
    <x v="26"/>
  </r>
  <r>
    <x v="3"/>
  </r>
  <r>
    <x v="50"/>
  </r>
  <r>
    <x v="12"/>
  </r>
  <r>
    <x v="18"/>
  </r>
  <r>
    <x v="50"/>
  </r>
  <r>
    <x v="27"/>
  </r>
  <r>
    <x v="218"/>
  </r>
  <r>
    <x v="39"/>
  </r>
  <r>
    <x v="3"/>
  </r>
  <r>
    <x v="3"/>
  </r>
  <r>
    <x v="28"/>
  </r>
  <r>
    <x v="30"/>
  </r>
  <r>
    <x v="21"/>
  </r>
  <r>
    <x v="3"/>
  </r>
  <r>
    <x v="164"/>
  </r>
  <r>
    <x v="20"/>
  </r>
  <r>
    <x v="79"/>
  </r>
  <r>
    <x v="26"/>
  </r>
  <r>
    <x v="80"/>
  </r>
  <r>
    <x v="101"/>
  </r>
  <r>
    <x v="162"/>
  </r>
  <r>
    <x v="39"/>
  </r>
  <r>
    <x v="33"/>
  </r>
  <r>
    <x v="97"/>
  </r>
  <r>
    <x v="63"/>
  </r>
  <r>
    <x v="106"/>
  </r>
  <r>
    <x v="13"/>
  </r>
  <r>
    <x v="27"/>
  </r>
  <r>
    <x v="73"/>
  </r>
  <r>
    <x v="12"/>
  </r>
  <r>
    <x v="24"/>
  </r>
  <r>
    <x v="24"/>
  </r>
  <r>
    <x v="8"/>
  </r>
  <r>
    <x v="39"/>
  </r>
  <r>
    <x v="15"/>
  </r>
  <r>
    <x v="45"/>
  </r>
  <r>
    <x v="20"/>
  </r>
  <r>
    <x v="9"/>
  </r>
  <r>
    <x v="28"/>
  </r>
  <r>
    <x v="196"/>
  </r>
  <r>
    <x v="28"/>
  </r>
  <r>
    <x v="21"/>
  </r>
  <r>
    <x v="23"/>
  </r>
  <r>
    <x v="56"/>
  </r>
  <r>
    <x v="12"/>
  </r>
  <r>
    <x v="33"/>
  </r>
  <r>
    <x v="27"/>
  </r>
  <r>
    <x v="30"/>
  </r>
  <r>
    <x v="20"/>
  </r>
  <r>
    <x v="27"/>
  </r>
  <r>
    <x v="129"/>
  </r>
  <r>
    <x v="3"/>
  </r>
  <r>
    <x v="3"/>
  </r>
  <r>
    <x v="20"/>
  </r>
  <r>
    <x v="120"/>
  </r>
  <r>
    <x v="44"/>
  </r>
  <r>
    <x v="3"/>
  </r>
  <r>
    <x v="51"/>
  </r>
  <r>
    <x v="94"/>
  </r>
  <r>
    <x v="170"/>
  </r>
  <r>
    <x v="90"/>
  </r>
  <r>
    <x v="20"/>
  </r>
  <r>
    <x v="8"/>
  </r>
  <r>
    <x v="19"/>
  </r>
  <r>
    <x v="70"/>
  </r>
  <r>
    <x v="68"/>
  </r>
  <r>
    <x v="27"/>
  </r>
  <r>
    <x v="42"/>
  </r>
  <r>
    <x v="28"/>
  </r>
  <r>
    <x v="177"/>
  </r>
  <r>
    <x v="111"/>
  </r>
  <r>
    <x v="27"/>
  </r>
  <r>
    <x v="8"/>
  </r>
  <r>
    <x v="21"/>
  </r>
  <r>
    <x v="16"/>
  </r>
  <r>
    <x v="103"/>
  </r>
  <r>
    <x v="128"/>
  </r>
  <r>
    <x v="156"/>
  </r>
  <r>
    <x v="50"/>
  </r>
  <r>
    <x v="104"/>
  </r>
  <r>
    <x v="18"/>
  </r>
  <r>
    <x v="104"/>
  </r>
  <r>
    <x v="13"/>
  </r>
  <r>
    <x v="21"/>
  </r>
  <r>
    <x v="13"/>
  </r>
  <r>
    <x v="230"/>
  </r>
  <r>
    <x v="8"/>
  </r>
  <r>
    <x v="44"/>
  </r>
  <r>
    <x v="24"/>
  </r>
  <r>
    <x v="13"/>
  </r>
  <r>
    <x v="118"/>
  </r>
  <r>
    <x v="3"/>
  </r>
  <r>
    <x v="13"/>
  </r>
  <r>
    <x v="16"/>
  </r>
  <r>
    <x v="27"/>
  </r>
  <r>
    <x v="88"/>
  </r>
  <r>
    <x v="16"/>
  </r>
  <r>
    <x v="15"/>
  </r>
  <r>
    <x v="268"/>
  </r>
  <r>
    <x v="118"/>
  </r>
  <r>
    <x v="175"/>
  </r>
  <r>
    <x v="33"/>
  </r>
  <r>
    <x v="24"/>
  </r>
  <r>
    <x v="182"/>
  </r>
  <r>
    <x v="16"/>
  </r>
  <r>
    <x v="79"/>
  </r>
  <r>
    <x v="53"/>
  </r>
  <r>
    <x v="139"/>
  </r>
  <r>
    <x v="44"/>
  </r>
  <r>
    <x v="44"/>
  </r>
  <r>
    <x v="51"/>
  </r>
  <r>
    <x v="240"/>
  </r>
  <r>
    <x v="8"/>
  </r>
  <r>
    <x v="45"/>
  </r>
  <r>
    <x v="151"/>
  </r>
  <r>
    <x v="28"/>
  </r>
  <r>
    <x v="259"/>
  </r>
  <r>
    <x v="103"/>
  </r>
  <r>
    <x v="18"/>
  </r>
  <r>
    <x v="50"/>
  </r>
  <r>
    <x v="3"/>
  </r>
  <r>
    <x v="50"/>
  </r>
  <r>
    <x v="36"/>
  </r>
  <r>
    <x v="118"/>
  </r>
  <r>
    <x v="8"/>
  </r>
  <r>
    <x v="3"/>
  </r>
  <r>
    <x v="11"/>
  </r>
  <r>
    <x v="97"/>
  </r>
  <r>
    <x v="31"/>
  </r>
  <r>
    <x v="8"/>
  </r>
  <r>
    <x v="109"/>
  </r>
  <r>
    <x v="6"/>
  </r>
  <r>
    <x v="93"/>
  </r>
  <r>
    <x v="25"/>
  </r>
  <r>
    <x v="16"/>
  </r>
  <r>
    <x v="79"/>
  </r>
  <r>
    <x v="19"/>
  </r>
  <r>
    <x v="17"/>
  </r>
  <r>
    <x v="2"/>
  </r>
  <r>
    <x v="15"/>
  </r>
  <r>
    <x v="164"/>
  </r>
  <r>
    <x v="120"/>
  </r>
  <r>
    <x v="100"/>
  </r>
  <r>
    <x v="52"/>
  </r>
  <r>
    <x v="4"/>
  </r>
  <r>
    <x v="39"/>
  </r>
  <r>
    <x v="39"/>
  </r>
  <r>
    <x v="209"/>
  </r>
  <r>
    <x v="27"/>
  </r>
  <r>
    <x v="147"/>
  </r>
  <r>
    <x v="39"/>
  </r>
  <r>
    <x v="12"/>
  </r>
  <r>
    <x v="50"/>
  </r>
  <r>
    <x v="46"/>
  </r>
  <r>
    <x v="27"/>
  </r>
  <r>
    <x v="128"/>
  </r>
  <r>
    <x v="177"/>
  </r>
  <r>
    <x v="8"/>
  </r>
  <r>
    <x v="44"/>
  </r>
  <r>
    <x v="9"/>
  </r>
  <r>
    <x v="3"/>
  </r>
  <r>
    <x v="25"/>
  </r>
  <r>
    <x v="37"/>
  </r>
  <r>
    <x v="74"/>
  </r>
  <r>
    <x v="171"/>
  </r>
  <r>
    <x v="30"/>
  </r>
  <r>
    <x v="194"/>
  </r>
  <r>
    <x v="26"/>
  </r>
  <r>
    <x v="2"/>
  </r>
  <r>
    <x v="209"/>
  </r>
  <r>
    <x v="39"/>
  </r>
  <r>
    <x v="22"/>
  </r>
  <r>
    <x v="26"/>
  </r>
  <r>
    <x v="230"/>
  </r>
  <r>
    <x v="155"/>
  </r>
  <r>
    <x v="50"/>
  </r>
  <r>
    <x v="206"/>
  </r>
  <r>
    <x v="127"/>
  </r>
  <r>
    <x v="3"/>
  </r>
  <r>
    <x v="245"/>
  </r>
  <r>
    <x v="16"/>
  </r>
  <r>
    <x v="64"/>
  </r>
  <r>
    <x v="27"/>
  </r>
  <r>
    <x v="3"/>
  </r>
  <r>
    <x v="16"/>
  </r>
  <r>
    <x v="17"/>
  </r>
  <r>
    <x v="28"/>
  </r>
  <r>
    <x v="22"/>
  </r>
  <r>
    <x v="55"/>
  </r>
  <r>
    <x v="156"/>
  </r>
  <r>
    <x v="15"/>
  </r>
  <r>
    <x v="29"/>
  </r>
  <r>
    <x v="29"/>
  </r>
  <r>
    <x v="18"/>
  </r>
  <r>
    <x v="32"/>
  </r>
  <r>
    <x v="22"/>
  </r>
  <r>
    <x v="185"/>
  </r>
  <r>
    <x v="17"/>
  </r>
  <r>
    <x v="107"/>
  </r>
  <r>
    <x v="35"/>
  </r>
  <r>
    <x v="28"/>
  </r>
  <r>
    <x v="27"/>
  </r>
  <r>
    <x v="13"/>
  </r>
  <r>
    <x v="20"/>
  </r>
  <r>
    <x v="22"/>
  </r>
  <r>
    <x v="78"/>
  </r>
  <r>
    <x v="183"/>
  </r>
  <r>
    <x v="27"/>
  </r>
  <r>
    <x v="3"/>
  </r>
  <r>
    <x v="105"/>
  </r>
  <r>
    <x v="162"/>
  </r>
  <r>
    <x v="85"/>
  </r>
  <r>
    <x v="153"/>
  </r>
  <r>
    <x v="35"/>
  </r>
  <r>
    <x v="10"/>
  </r>
  <r>
    <x v="20"/>
  </r>
  <r>
    <x v="12"/>
  </r>
  <r>
    <x v="3"/>
  </r>
  <r>
    <x v="18"/>
  </r>
  <r>
    <x v="35"/>
  </r>
  <r>
    <x v="3"/>
  </r>
  <r>
    <x v="42"/>
  </r>
  <r>
    <x v="163"/>
  </r>
  <r>
    <x v="21"/>
  </r>
  <r>
    <x v="150"/>
  </r>
  <r>
    <x v="80"/>
  </r>
  <r>
    <x v="105"/>
  </r>
  <r>
    <x v="287"/>
  </r>
  <r>
    <x v="28"/>
  </r>
  <r>
    <x v="28"/>
  </r>
  <r>
    <x v="13"/>
  </r>
  <r>
    <x v="28"/>
  </r>
  <r>
    <x v="80"/>
  </r>
  <r>
    <x v="25"/>
  </r>
  <r>
    <x v="92"/>
  </r>
  <r>
    <x v="150"/>
  </r>
  <r>
    <x v="3"/>
  </r>
  <r>
    <x v="28"/>
  </r>
  <r>
    <x v="27"/>
  </r>
  <r>
    <x v="8"/>
  </r>
  <r>
    <x v="75"/>
  </r>
  <r>
    <x v="27"/>
  </r>
  <r>
    <x v="61"/>
  </r>
  <r>
    <x v="0"/>
  </r>
  <r>
    <x v="18"/>
  </r>
  <r>
    <x v="15"/>
  </r>
  <r>
    <x v="32"/>
  </r>
  <r>
    <x v="18"/>
  </r>
  <r>
    <x v="105"/>
  </r>
  <r>
    <x v="3"/>
  </r>
  <r>
    <x v="25"/>
  </r>
  <r>
    <x v="4"/>
  </r>
  <r>
    <x v="123"/>
  </r>
  <r>
    <x v="20"/>
  </r>
  <r>
    <x v="233"/>
  </r>
  <r>
    <x v="113"/>
  </r>
  <r>
    <x v="115"/>
  </r>
  <r>
    <x v="39"/>
  </r>
  <r>
    <x v="43"/>
  </r>
  <r>
    <x v="118"/>
  </r>
  <r>
    <x v="163"/>
  </r>
  <r>
    <x v="166"/>
  </r>
  <r>
    <x v="12"/>
  </r>
  <r>
    <x v="32"/>
  </r>
  <r>
    <x v="18"/>
  </r>
  <r>
    <x v="14"/>
  </r>
  <r>
    <x v="18"/>
  </r>
  <r>
    <x v="60"/>
  </r>
  <r>
    <x v="249"/>
  </r>
  <r>
    <x v="177"/>
  </r>
  <r>
    <x v="28"/>
  </r>
  <r>
    <x v="2"/>
  </r>
  <r>
    <x v="53"/>
  </r>
  <r>
    <x v="27"/>
  </r>
  <r>
    <x v="44"/>
  </r>
  <r>
    <x v="23"/>
  </r>
  <r>
    <x v="121"/>
  </r>
  <r>
    <x v="43"/>
  </r>
  <r>
    <x v="63"/>
  </r>
  <r>
    <x v="3"/>
  </r>
  <r>
    <x v="32"/>
  </r>
  <r>
    <x v="44"/>
  </r>
  <r>
    <x v="196"/>
  </r>
  <r>
    <x v="3"/>
  </r>
  <r>
    <x v="20"/>
  </r>
  <r>
    <x v="18"/>
  </r>
  <r>
    <x v="5"/>
  </r>
  <r>
    <x v="240"/>
  </r>
  <r>
    <x v="16"/>
  </r>
  <r>
    <x v="128"/>
  </r>
  <r>
    <x v="13"/>
  </r>
  <r>
    <x v="28"/>
  </r>
  <r>
    <x v="217"/>
  </r>
  <r>
    <x v="141"/>
  </r>
  <r>
    <x v="83"/>
  </r>
  <r>
    <x v="107"/>
  </r>
  <r>
    <x v="13"/>
  </r>
  <r>
    <x v="3"/>
  </r>
  <r>
    <x v="25"/>
  </r>
  <r>
    <x v="5"/>
  </r>
  <r>
    <x v="100"/>
  </r>
  <r>
    <x v="44"/>
  </r>
  <r>
    <x v="133"/>
  </r>
  <r>
    <x v="105"/>
  </r>
  <r>
    <x v="73"/>
  </r>
  <r>
    <x v="23"/>
  </r>
  <r>
    <x v="146"/>
  </r>
  <r>
    <x v="61"/>
  </r>
  <r>
    <x v="24"/>
  </r>
  <r>
    <x v="43"/>
  </r>
  <r>
    <x v="123"/>
  </r>
  <r>
    <x v="70"/>
  </r>
  <r>
    <x v="156"/>
  </r>
  <r>
    <x v="31"/>
  </r>
  <r>
    <x v="3"/>
  </r>
  <r>
    <x v="15"/>
  </r>
  <r>
    <x v="61"/>
  </r>
  <r>
    <x v="13"/>
  </r>
  <r>
    <x v="78"/>
  </r>
  <r>
    <x v="83"/>
  </r>
  <r>
    <x v="245"/>
  </r>
  <r>
    <x v="109"/>
  </r>
  <r>
    <x v="3"/>
  </r>
  <r>
    <x v="18"/>
  </r>
  <r>
    <x v="47"/>
  </r>
  <r>
    <x v="74"/>
  </r>
  <r>
    <x v="70"/>
  </r>
  <r>
    <x v="8"/>
  </r>
  <r>
    <x v="147"/>
  </r>
  <r>
    <x v="163"/>
  </r>
  <r>
    <x v="18"/>
  </r>
  <r>
    <x v="117"/>
  </r>
  <r>
    <x v="44"/>
  </r>
  <r>
    <x v="206"/>
  </r>
  <r>
    <x v="27"/>
  </r>
  <r>
    <x v="213"/>
  </r>
  <r>
    <x v="23"/>
  </r>
  <r>
    <x v="156"/>
  </r>
  <r>
    <x v="14"/>
  </r>
  <r>
    <x v="31"/>
  </r>
  <r>
    <x v="43"/>
  </r>
  <r>
    <x v="151"/>
  </r>
  <r>
    <x v="11"/>
  </r>
  <r>
    <x v="76"/>
  </r>
  <r>
    <x v="27"/>
  </r>
  <r>
    <x v="21"/>
  </r>
  <r>
    <x v="48"/>
  </r>
  <r>
    <x v="44"/>
  </r>
  <r>
    <x v="3"/>
  </r>
  <r>
    <x v="5"/>
  </r>
  <r>
    <x v="103"/>
  </r>
  <r>
    <x v="13"/>
  </r>
  <r>
    <x v="32"/>
  </r>
  <r>
    <x v="97"/>
  </r>
  <r>
    <x v="53"/>
  </r>
  <r>
    <x v="27"/>
  </r>
  <r>
    <x v="27"/>
  </r>
  <r>
    <x v="33"/>
  </r>
  <r>
    <x v="16"/>
  </r>
  <r>
    <x v="23"/>
  </r>
  <r>
    <x v="77"/>
  </r>
  <r>
    <x v="95"/>
  </r>
  <r>
    <x v="12"/>
  </r>
  <r>
    <x v="3"/>
  </r>
  <r>
    <x v="81"/>
  </r>
  <r>
    <x v="118"/>
  </r>
  <r>
    <x v="31"/>
  </r>
  <r>
    <x v="70"/>
  </r>
  <r>
    <x v="55"/>
  </r>
  <r>
    <x v="50"/>
  </r>
  <r>
    <x v="50"/>
  </r>
  <r>
    <x v="221"/>
  </r>
  <r>
    <x v="51"/>
  </r>
  <r>
    <x v="58"/>
  </r>
  <r>
    <x v="44"/>
  </r>
  <r>
    <x v="37"/>
  </r>
  <r>
    <x v="44"/>
  </r>
  <r>
    <x v="9"/>
  </r>
  <r>
    <x v="3"/>
  </r>
  <r>
    <x v="25"/>
  </r>
  <r>
    <x v="88"/>
  </r>
  <r>
    <x v="28"/>
  </r>
  <r>
    <x v="13"/>
  </r>
  <r>
    <x v="94"/>
  </r>
  <r>
    <x v="12"/>
  </r>
  <r>
    <x v="45"/>
  </r>
  <r>
    <x v="24"/>
  </r>
  <r>
    <x v="20"/>
  </r>
  <r>
    <x v="7"/>
  </r>
  <r>
    <x v="206"/>
  </r>
  <r>
    <x v="111"/>
  </r>
  <r>
    <x v="18"/>
  </r>
  <r>
    <x v="115"/>
  </r>
  <r>
    <x v="31"/>
  </r>
  <r>
    <x v="73"/>
  </r>
  <r>
    <x v="110"/>
  </r>
  <r>
    <x v="69"/>
  </r>
  <r>
    <x v="20"/>
  </r>
  <r>
    <x v="143"/>
  </r>
  <r>
    <x v="22"/>
  </r>
  <r>
    <x v="121"/>
  </r>
  <r>
    <x v="44"/>
  </r>
  <r>
    <x v="16"/>
  </r>
  <r>
    <x v="35"/>
  </r>
  <r>
    <x v="83"/>
  </r>
  <r>
    <x v="13"/>
  </r>
  <r>
    <x v="27"/>
  </r>
  <r>
    <x v="24"/>
  </r>
  <r>
    <x v="5"/>
  </r>
  <r>
    <x v="11"/>
  </r>
  <r>
    <x v="32"/>
  </r>
  <r>
    <x v="39"/>
  </r>
  <r>
    <x v="173"/>
  </r>
  <r>
    <x v="13"/>
  </r>
  <r>
    <x v="206"/>
  </r>
  <r>
    <x v="3"/>
  </r>
  <r>
    <x v="13"/>
  </r>
  <r>
    <x v="80"/>
  </r>
  <r>
    <x v="27"/>
  </r>
  <r>
    <x v="3"/>
  </r>
  <r>
    <x v="14"/>
  </r>
  <r>
    <x v="218"/>
  </r>
  <r>
    <x v="159"/>
  </r>
  <r>
    <x v="87"/>
  </r>
  <r>
    <x v="13"/>
  </r>
  <r>
    <x v="38"/>
  </r>
  <r>
    <x v="78"/>
  </r>
  <r>
    <x v="16"/>
  </r>
  <r>
    <x v="66"/>
  </r>
  <r>
    <x v="5"/>
  </r>
  <r>
    <x v="27"/>
  </r>
  <r>
    <x v="211"/>
  </r>
  <r>
    <x v="27"/>
  </r>
  <r>
    <x v="13"/>
  </r>
  <r>
    <x v="111"/>
  </r>
  <r>
    <x v="12"/>
  </r>
  <r>
    <x v="3"/>
  </r>
  <r>
    <x v="16"/>
  </r>
  <r>
    <x v="18"/>
  </r>
  <r>
    <x v="55"/>
  </r>
  <r>
    <x v="18"/>
  </r>
  <r>
    <x v="133"/>
  </r>
  <r>
    <x v="55"/>
  </r>
  <r>
    <x v="26"/>
  </r>
  <r>
    <x v="28"/>
  </r>
  <r>
    <x v="9"/>
  </r>
  <r>
    <x v="39"/>
  </r>
  <r>
    <x v="194"/>
  </r>
  <r>
    <x v="194"/>
  </r>
  <r>
    <x v="115"/>
  </r>
  <r>
    <x v="23"/>
  </r>
  <r>
    <x v="26"/>
  </r>
  <r>
    <x v="50"/>
  </r>
  <r>
    <x v="100"/>
  </r>
  <r>
    <x v="59"/>
  </r>
  <r>
    <x v="25"/>
  </r>
  <r>
    <x v="5"/>
  </r>
  <r>
    <x v="217"/>
  </r>
  <r>
    <x v="78"/>
  </r>
  <r>
    <x v="23"/>
  </r>
  <r>
    <x v="3"/>
  </r>
  <r>
    <x v="3"/>
  </r>
  <r>
    <x v="57"/>
  </r>
  <r>
    <x v="39"/>
  </r>
  <r>
    <x v="12"/>
  </r>
  <r>
    <x v="27"/>
  </r>
  <r>
    <x v="51"/>
  </r>
  <r>
    <x v="13"/>
  </r>
  <r>
    <x v="117"/>
  </r>
  <r>
    <x v="3"/>
  </r>
  <r>
    <x v="131"/>
  </r>
  <r>
    <x v="13"/>
  </r>
  <r>
    <x v="3"/>
  </r>
  <r>
    <x v="85"/>
  </r>
  <r>
    <x v="72"/>
  </r>
  <r>
    <x v="138"/>
  </r>
  <r>
    <x v="18"/>
  </r>
  <r>
    <x v="44"/>
  </r>
  <r>
    <x v="67"/>
  </r>
  <r>
    <x v="127"/>
  </r>
  <r>
    <x v="24"/>
  </r>
  <r>
    <x v="55"/>
  </r>
  <r>
    <x v="18"/>
  </r>
  <r>
    <x v="22"/>
  </r>
  <r>
    <x v="96"/>
  </r>
  <r>
    <x v="13"/>
  </r>
  <r>
    <x v="24"/>
  </r>
  <r>
    <x v="169"/>
  </r>
  <r>
    <x v="18"/>
  </r>
  <r>
    <x v="128"/>
  </r>
  <r>
    <x v="13"/>
  </r>
  <r>
    <x v="18"/>
  </r>
  <r>
    <x v="35"/>
  </r>
  <r>
    <x v="13"/>
  </r>
  <r>
    <x v="105"/>
  </r>
  <r>
    <x v="77"/>
  </r>
  <r>
    <x v="20"/>
  </r>
  <r>
    <x v="3"/>
  </r>
  <r>
    <x v="67"/>
  </r>
  <r>
    <x v="70"/>
  </r>
  <r>
    <x v="39"/>
  </r>
  <r>
    <x v="26"/>
  </r>
  <r>
    <x v="212"/>
  </r>
  <r>
    <x v="132"/>
  </r>
  <r>
    <x v="45"/>
  </r>
  <r>
    <x v="123"/>
  </r>
  <r>
    <x v="13"/>
  </r>
  <r>
    <x v="91"/>
  </r>
  <r>
    <x v="5"/>
  </r>
  <r>
    <x v="24"/>
  </r>
  <r>
    <x v="1"/>
  </r>
  <r>
    <x v="88"/>
  </r>
  <r>
    <x v="95"/>
  </r>
  <r>
    <x v="15"/>
  </r>
  <r>
    <x v="15"/>
  </r>
  <r>
    <x v="171"/>
  </r>
  <r>
    <x v="11"/>
  </r>
  <r>
    <x v="44"/>
  </r>
  <r>
    <x v="101"/>
  </r>
  <r>
    <x v="13"/>
  </r>
  <r>
    <x v="92"/>
  </r>
  <r>
    <x v="98"/>
  </r>
  <r>
    <x v="28"/>
  </r>
  <r>
    <x v="152"/>
  </r>
  <r>
    <x v="20"/>
  </r>
  <r>
    <x v="26"/>
  </r>
  <r>
    <x v="185"/>
  </r>
  <r>
    <x v="27"/>
  </r>
  <r>
    <x v="18"/>
  </r>
  <r>
    <x v="3"/>
  </r>
  <r>
    <x v="77"/>
  </r>
  <r>
    <x v="128"/>
  </r>
  <r>
    <x v="90"/>
  </r>
  <r>
    <x v="24"/>
  </r>
  <r>
    <x v="30"/>
  </r>
  <r>
    <x v="85"/>
  </r>
  <r>
    <x v="44"/>
  </r>
  <r>
    <x v="3"/>
  </r>
  <r>
    <x v="85"/>
  </r>
  <r>
    <x v="56"/>
  </r>
  <r>
    <x v="39"/>
  </r>
  <r>
    <x v="6"/>
  </r>
  <r>
    <x v="225"/>
  </r>
  <r>
    <x v="3"/>
  </r>
  <r>
    <x v="5"/>
  </r>
  <r>
    <x v="164"/>
  </r>
  <r>
    <x v="18"/>
  </r>
  <r>
    <x v="44"/>
  </r>
  <r>
    <x v="9"/>
  </r>
  <r>
    <x v="13"/>
  </r>
  <r>
    <x v="175"/>
  </r>
  <r>
    <x v="19"/>
  </r>
  <r>
    <x v="47"/>
  </r>
  <r>
    <x v="18"/>
  </r>
  <r>
    <x v="60"/>
  </r>
  <r>
    <x v="16"/>
  </r>
  <r>
    <x v="0"/>
  </r>
  <r>
    <x v="44"/>
  </r>
  <r>
    <x v="42"/>
  </r>
  <r>
    <x v="163"/>
  </r>
  <r>
    <x v="20"/>
  </r>
  <r>
    <x v="207"/>
  </r>
  <r>
    <x v="15"/>
  </r>
  <r>
    <x v="12"/>
  </r>
  <r>
    <x v="110"/>
  </r>
  <r>
    <x v="12"/>
  </r>
  <r>
    <x v="18"/>
  </r>
  <r>
    <x v="39"/>
  </r>
  <r>
    <x v="42"/>
  </r>
  <r>
    <x v="44"/>
  </r>
  <r>
    <x v="37"/>
  </r>
  <r>
    <x v="111"/>
  </r>
  <r>
    <x v="97"/>
  </r>
  <r>
    <x v="152"/>
  </r>
  <r>
    <x v="98"/>
  </r>
  <r>
    <x v="27"/>
  </r>
  <r>
    <x v="29"/>
  </r>
  <r>
    <x v="22"/>
  </r>
  <r>
    <x v="196"/>
  </r>
  <r>
    <x v="113"/>
  </r>
  <r>
    <x v="5"/>
  </r>
  <r>
    <x v="54"/>
  </r>
  <r>
    <x v="22"/>
  </r>
  <r>
    <x v="92"/>
  </r>
  <r>
    <x v="12"/>
  </r>
  <r>
    <x v="24"/>
  </r>
  <r>
    <x v="18"/>
  </r>
  <r>
    <x v="27"/>
  </r>
  <r>
    <x v="24"/>
  </r>
  <r>
    <x v="3"/>
  </r>
  <r>
    <x v="44"/>
  </r>
  <r>
    <x v="47"/>
  </r>
  <r>
    <x v="38"/>
  </r>
  <r>
    <x v="70"/>
  </r>
  <r>
    <x v="39"/>
  </r>
  <r>
    <x v="44"/>
  </r>
  <r>
    <x v="50"/>
  </r>
  <r>
    <x v="20"/>
  </r>
  <r>
    <x v="44"/>
  </r>
  <r>
    <x v="18"/>
  </r>
  <r>
    <x v="36"/>
  </r>
  <r>
    <x v="42"/>
  </r>
  <r>
    <x v="20"/>
  </r>
  <r>
    <x v="12"/>
  </r>
  <r>
    <x v="27"/>
  </r>
  <r>
    <x v="27"/>
  </r>
  <r>
    <x v="0"/>
  </r>
  <r>
    <x v="18"/>
  </r>
  <r>
    <x v="22"/>
  </r>
  <r>
    <x v="79"/>
  </r>
  <r>
    <x v="217"/>
  </r>
  <r>
    <x v="44"/>
  </r>
  <r>
    <x v="29"/>
  </r>
  <r>
    <x v="13"/>
  </r>
  <r>
    <x v="64"/>
  </r>
  <r>
    <x v="27"/>
  </r>
  <r>
    <x v="27"/>
  </r>
  <r>
    <x v="32"/>
  </r>
  <r>
    <x v="17"/>
  </r>
  <r>
    <x v="2"/>
  </r>
  <r>
    <x v="3"/>
  </r>
  <r>
    <x v="3"/>
  </r>
  <r>
    <x v="128"/>
  </r>
  <r>
    <x v="103"/>
  </r>
  <r>
    <x v="15"/>
  </r>
  <r>
    <x v="174"/>
  </r>
  <r>
    <x v="113"/>
  </r>
  <r>
    <x v="34"/>
  </r>
  <r>
    <x v="8"/>
  </r>
  <r>
    <x v="69"/>
  </r>
  <r>
    <x v="175"/>
  </r>
  <r>
    <x v="88"/>
  </r>
  <r>
    <x v="34"/>
  </r>
  <r>
    <x v="24"/>
  </r>
  <r>
    <x v="25"/>
  </r>
  <r>
    <x v="209"/>
  </r>
  <r>
    <x v="55"/>
  </r>
  <r>
    <x v="27"/>
  </r>
  <r>
    <x v="48"/>
  </r>
  <r>
    <x v="79"/>
  </r>
  <r>
    <x v="154"/>
  </r>
  <r>
    <x v="76"/>
  </r>
  <r>
    <x v="94"/>
  </r>
  <r>
    <x v="50"/>
  </r>
  <r>
    <x v="24"/>
  </r>
  <r>
    <x v="3"/>
  </r>
  <r>
    <x v="3"/>
  </r>
  <r>
    <x v="150"/>
  </r>
  <r>
    <x v="51"/>
  </r>
  <r>
    <x v="3"/>
  </r>
  <r>
    <x v="244"/>
  </r>
  <r>
    <x v="27"/>
  </r>
  <r>
    <x v="10"/>
  </r>
  <r>
    <x v="73"/>
  </r>
  <r>
    <x v="71"/>
  </r>
  <r>
    <x v="35"/>
  </r>
  <r>
    <x v="32"/>
  </r>
  <r>
    <x v="70"/>
  </r>
  <r>
    <x v="40"/>
  </r>
  <r>
    <x v="28"/>
  </r>
  <r>
    <x v="71"/>
  </r>
  <r>
    <x v="25"/>
  </r>
  <r>
    <x v="133"/>
  </r>
  <r>
    <x v="79"/>
  </r>
  <r>
    <x v="27"/>
  </r>
  <r>
    <x v="9"/>
  </r>
  <r>
    <x v="30"/>
  </r>
  <r>
    <x v="166"/>
  </r>
  <r>
    <x v="111"/>
  </r>
  <r>
    <x v="76"/>
  </r>
  <r>
    <x v="8"/>
  </r>
  <r>
    <x v="7"/>
  </r>
  <r>
    <x v="73"/>
  </r>
  <r>
    <x v="240"/>
  </r>
  <r>
    <x v="6"/>
  </r>
  <r>
    <x v="32"/>
  </r>
  <r>
    <x v="50"/>
  </r>
  <r>
    <x v="122"/>
  </r>
  <r>
    <x v="38"/>
  </r>
  <r>
    <x v="183"/>
  </r>
  <r>
    <x v="27"/>
  </r>
  <r>
    <x v="28"/>
  </r>
  <r>
    <x v="63"/>
  </r>
  <r>
    <x v="20"/>
  </r>
  <r>
    <x v="38"/>
  </r>
  <r>
    <x v="291"/>
  </r>
  <r>
    <x v="59"/>
  </r>
  <r>
    <x v="16"/>
  </r>
  <r>
    <x v="13"/>
  </r>
  <r>
    <x v="25"/>
  </r>
  <r>
    <x v="51"/>
  </r>
  <r>
    <x v="20"/>
  </r>
  <r>
    <x v="4"/>
  </r>
  <r>
    <x v="3"/>
  </r>
  <r>
    <x v="109"/>
  </r>
  <r>
    <x v="15"/>
  </r>
  <r>
    <x v="31"/>
  </r>
  <r>
    <x v="14"/>
  </r>
  <r>
    <x v="18"/>
  </r>
  <r>
    <x v="27"/>
  </r>
  <r>
    <x v="209"/>
  </r>
  <r>
    <x v="10"/>
  </r>
  <r>
    <x v="13"/>
  </r>
  <r>
    <x v="53"/>
  </r>
  <r>
    <x v="16"/>
  </r>
  <r>
    <x v="3"/>
  </r>
  <r>
    <x v="155"/>
  </r>
  <r>
    <x v="14"/>
  </r>
  <r>
    <x v="95"/>
  </r>
  <r>
    <x v="30"/>
  </r>
  <r>
    <x v="27"/>
  </r>
  <r>
    <x v="30"/>
  </r>
  <r>
    <x v="104"/>
  </r>
  <r>
    <x v="24"/>
  </r>
  <r>
    <x v="3"/>
  </r>
  <r>
    <x v="96"/>
  </r>
  <r>
    <x v="24"/>
  </r>
  <r>
    <x v="28"/>
  </r>
  <r>
    <x v="76"/>
  </r>
  <r>
    <x v="23"/>
  </r>
  <r>
    <x v="194"/>
  </r>
  <r>
    <x v="51"/>
  </r>
  <r>
    <x v="94"/>
  </r>
  <r>
    <x v="13"/>
  </r>
  <r>
    <x v="8"/>
  </r>
  <r>
    <x v="197"/>
  </r>
  <r>
    <x v="71"/>
  </r>
  <r>
    <x v="12"/>
  </r>
  <r>
    <x v="28"/>
  </r>
  <r>
    <x v="70"/>
  </r>
  <r>
    <x v="13"/>
  </r>
  <r>
    <x v="152"/>
  </r>
  <r>
    <x v="80"/>
  </r>
  <r>
    <x v="53"/>
  </r>
  <r>
    <x v="13"/>
  </r>
  <r>
    <x v="23"/>
  </r>
  <r>
    <x v="19"/>
  </r>
  <r>
    <x v="14"/>
  </r>
  <r>
    <x v="19"/>
  </r>
  <r>
    <x v="136"/>
  </r>
  <r>
    <x v="29"/>
  </r>
  <r>
    <x v="151"/>
  </r>
  <r>
    <x v="27"/>
  </r>
  <r>
    <x v="32"/>
  </r>
  <r>
    <x v="131"/>
  </r>
  <r>
    <x v="39"/>
  </r>
  <r>
    <x v="39"/>
  </r>
  <r>
    <x v="13"/>
  </r>
  <r>
    <x v="183"/>
  </r>
  <r>
    <x v="8"/>
  </r>
  <r>
    <x v="115"/>
  </r>
  <r>
    <x v="78"/>
  </r>
  <r>
    <x v="39"/>
  </r>
  <r>
    <x v="93"/>
  </r>
  <r>
    <x v="13"/>
  </r>
  <r>
    <x v="27"/>
  </r>
  <r>
    <x v="3"/>
  </r>
  <r>
    <x v="71"/>
  </r>
  <r>
    <x v="24"/>
  </r>
  <r>
    <x v="206"/>
  </r>
  <r>
    <x v="20"/>
  </r>
  <r>
    <x v="15"/>
  </r>
  <r>
    <x v="27"/>
  </r>
  <r>
    <x v="107"/>
  </r>
  <r>
    <x v="142"/>
  </r>
  <r>
    <x v="13"/>
  </r>
  <r>
    <x v="22"/>
  </r>
  <r>
    <x v="13"/>
  </r>
  <r>
    <x v="21"/>
  </r>
  <r>
    <x v="24"/>
  </r>
  <r>
    <x v="19"/>
  </r>
  <r>
    <x v="3"/>
  </r>
  <r>
    <x v="3"/>
  </r>
  <r>
    <x v="29"/>
  </r>
  <r>
    <x v="20"/>
  </r>
  <r>
    <x v="67"/>
  </r>
  <r>
    <x v="16"/>
  </r>
  <r>
    <x v="20"/>
  </r>
  <r>
    <x v="16"/>
  </r>
  <r>
    <x v="224"/>
  </r>
  <r>
    <x v="13"/>
  </r>
  <r>
    <x v="13"/>
  </r>
  <r>
    <x v="27"/>
  </r>
  <r>
    <x v="15"/>
  </r>
  <r>
    <x v="32"/>
  </r>
  <r>
    <x v="77"/>
  </r>
  <r>
    <x v="13"/>
  </r>
  <r>
    <x v="196"/>
  </r>
  <r>
    <x v="194"/>
  </r>
  <r>
    <x v="172"/>
  </r>
  <r>
    <x v="8"/>
  </r>
  <r>
    <x v="231"/>
  </r>
  <r>
    <x v="27"/>
  </r>
  <r>
    <x v="30"/>
  </r>
  <r>
    <x v="142"/>
  </r>
  <r>
    <x v="24"/>
  </r>
  <r>
    <x v="3"/>
  </r>
  <r>
    <x v="50"/>
  </r>
  <r>
    <x v="96"/>
  </r>
  <r>
    <x v="192"/>
  </r>
  <r>
    <x v="8"/>
  </r>
  <r>
    <x v="30"/>
  </r>
  <r>
    <x v="16"/>
  </r>
  <r>
    <x v="21"/>
  </r>
  <r>
    <x v="143"/>
  </r>
  <r>
    <x v="44"/>
  </r>
  <r>
    <x v="25"/>
  </r>
  <r>
    <x v="25"/>
  </r>
  <r>
    <x v="26"/>
  </r>
  <r>
    <x v="32"/>
  </r>
  <r>
    <x v="16"/>
  </r>
  <r>
    <x v="240"/>
  </r>
  <r>
    <x v="9"/>
  </r>
  <r>
    <x v="44"/>
  </r>
  <r>
    <x v="5"/>
  </r>
  <r>
    <x v="39"/>
  </r>
  <r>
    <x v="35"/>
  </r>
  <r>
    <x v="111"/>
  </r>
  <r>
    <x v="85"/>
  </r>
  <r>
    <x v="27"/>
  </r>
  <r>
    <x v="92"/>
  </r>
  <r>
    <x v="32"/>
  </r>
  <r>
    <x v="38"/>
  </r>
  <r>
    <x v="15"/>
  </r>
  <r>
    <x v="4"/>
  </r>
  <r>
    <x v="27"/>
  </r>
  <r>
    <x v="24"/>
  </r>
  <r>
    <x v="38"/>
  </r>
  <r>
    <x v="28"/>
  </r>
  <r>
    <x v="50"/>
  </r>
  <r>
    <x v="163"/>
  </r>
  <r>
    <x v="292"/>
  </r>
  <r>
    <x v="20"/>
  </r>
  <r>
    <x v="15"/>
  </r>
  <r>
    <x v="67"/>
  </r>
  <r>
    <x v="24"/>
  </r>
  <r>
    <x v="30"/>
  </r>
  <r>
    <x v="23"/>
  </r>
  <r>
    <x v="12"/>
  </r>
  <r>
    <x v="32"/>
  </r>
  <r>
    <x v="26"/>
  </r>
  <r>
    <x v="231"/>
  </r>
  <r>
    <x v="124"/>
  </r>
  <r>
    <x v="16"/>
  </r>
  <r>
    <x v="27"/>
  </r>
  <r>
    <x v="248"/>
  </r>
  <r>
    <x v="43"/>
  </r>
  <r>
    <x v="18"/>
  </r>
  <r>
    <x v="13"/>
  </r>
  <r>
    <x v="85"/>
  </r>
  <r>
    <x v="75"/>
  </r>
  <r>
    <x v="27"/>
  </r>
  <r>
    <x v="138"/>
  </r>
  <r>
    <x v="23"/>
  </r>
  <r>
    <x v="171"/>
  </r>
  <r>
    <x v="42"/>
  </r>
  <r>
    <x v="29"/>
  </r>
  <r>
    <x v="35"/>
  </r>
  <r>
    <x v="197"/>
  </r>
  <r>
    <x v="44"/>
  </r>
  <r>
    <x v="6"/>
  </r>
  <r>
    <x v="105"/>
  </r>
  <r>
    <x v="31"/>
  </r>
  <r>
    <x v="31"/>
  </r>
  <r>
    <x v="123"/>
  </r>
  <r>
    <x v="31"/>
  </r>
  <r>
    <x v="150"/>
  </r>
  <r>
    <x v="20"/>
  </r>
  <r>
    <x v="15"/>
  </r>
  <r>
    <x v="121"/>
  </r>
  <r>
    <x v="28"/>
  </r>
  <r>
    <x v="22"/>
  </r>
  <r>
    <x v="188"/>
  </r>
  <r>
    <x v="18"/>
  </r>
  <r>
    <x v="77"/>
  </r>
  <r>
    <x v="58"/>
  </r>
  <r>
    <x v="99"/>
  </r>
  <r>
    <x v="28"/>
  </r>
  <r>
    <x v="5"/>
  </r>
  <r>
    <x v="42"/>
  </r>
  <r>
    <x v="6"/>
  </r>
  <r>
    <x v="13"/>
  </r>
  <r>
    <x v="230"/>
  </r>
  <r>
    <x v="51"/>
  </r>
  <r>
    <x v="13"/>
  </r>
  <r>
    <x v="208"/>
  </r>
  <r>
    <x v="76"/>
  </r>
  <r>
    <x v="67"/>
  </r>
  <r>
    <x v="42"/>
  </r>
  <r>
    <x v="16"/>
  </r>
  <r>
    <x v="3"/>
  </r>
  <r>
    <x v="142"/>
  </r>
  <r>
    <x v="69"/>
  </r>
  <r>
    <x v="32"/>
  </r>
  <r>
    <x v="16"/>
  </r>
  <r>
    <x v="154"/>
  </r>
  <r>
    <x v="44"/>
  </r>
  <r>
    <x v="50"/>
  </r>
  <r>
    <x v="5"/>
  </r>
  <r>
    <x v="27"/>
  </r>
  <r>
    <x v="23"/>
  </r>
  <r>
    <x v="47"/>
  </r>
  <r>
    <x v="3"/>
  </r>
  <r>
    <x v="12"/>
  </r>
  <r>
    <x v="20"/>
  </r>
  <r>
    <x v="3"/>
  </r>
  <r>
    <x v="3"/>
  </r>
  <r>
    <x v="89"/>
  </r>
  <r>
    <x v="16"/>
  </r>
  <r>
    <x v="22"/>
  </r>
  <r>
    <x v="172"/>
  </r>
  <r>
    <x v="59"/>
  </r>
  <r>
    <x v="15"/>
  </r>
  <r>
    <x v="25"/>
  </r>
  <r>
    <x v="3"/>
  </r>
  <r>
    <x v="16"/>
  </r>
  <r>
    <x v="4"/>
  </r>
  <r>
    <x v="12"/>
  </r>
  <r>
    <x v="3"/>
  </r>
  <r>
    <x v="0"/>
  </r>
  <r>
    <x v="22"/>
  </r>
  <r>
    <x v="44"/>
  </r>
  <r>
    <x v="115"/>
  </r>
  <r>
    <x v="169"/>
  </r>
  <r>
    <x v="87"/>
  </r>
  <r>
    <x v="185"/>
  </r>
  <r>
    <x v="28"/>
  </r>
  <r>
    <x v="16"/>
  </r>
  <r>
    <x v="16"/>
  </r>
  <r>
    <x v="18"/>
  </r>
  <r>
    <x v="234"/>
  </r>
  <r>
    <x v="24"/>
  </r>
  <r>
    <x v="88"/>
  </r>
  <r>
    <x v="71"/>
  </r>
  <r>
    <x v="169"/>
  </r>
  <r>
    <x v="3"/>
  </r>
  <r>
    <x v="13"/>
  </r>
  <r>
    <x v="175"/>
  </r>
  <r>
    <x v="118"/>
  </r>
  <r>
    <x v="221"/>
  </r>
  <r>
    <x v="20"/>
  </r>
  <r>
    <x v="44"/>
  </r>
  <r>
    <x v="18"/>
  </r>
  <r>
    <x v="27"/>
  </r>
  <r>
    <x v="42"/>
  </r>
  <r>
    <x v="8"/>
  </r>
  <r>
    <x v="39"/>
  </r>
  <r>
    <x v="82"/>
  </r>
  <r>
    <x v="23"/>
  </r>
  <r>
    <x v="44"/>
  </r>
  <r>
    <x v="58"/>
  </r>
  <r>
    <x v="27"/>
  </r>
  <r>
    <x v="28"/>
  </r>
  <r>
    <x v="51"/>
  </r>
  <r>
    <x v="85"/>
  </r>
  <r>
    <x v="110"/>
  </r>
  <r>
    <x v="28"/>
  </r>
  <r>
    <x v="75"/>
  </r>
  <r>
    <x v="89"/>
  </r>
  <r>
    <x v="22"/>
  </r>
  <r>
    <x v="24"/>
  </r>
  <r>
    <x v="3"/>
  </r>
  <r>
    <x v="15"/>
  </r>
  <r>
    <x v="27"/>
  </r>
  <r>
    <x v="48"/>
  </r>
  <r>
    <x v="133"/>
  </r>
  <r>
    <x v="44"/>
  </r>
  <r>
    <x v="3"/>
  </r>
  <r>
    <x v="78"/>
  </r>
  <r>
    <x v="150"/>
  </r>
  <r>
    <x v="20"/>
  </r>
  <r>
    <x v="3"/>
  </r>
  <r>
    <x v="10"/>
  </r>
  <r>
    <x v="154"/>
  </r>
  <r>
    <x v="179"/>
  </r>
  <r>
    <x v="20"/>
  </r>
  <r>
    <x v="3"/>
  </r>
  <r>
    <x v="18"/>
  </r>
  <r>
    <x v="142"/>
  </r>
  <r>
    <x v="172"/>
  </r>
  <r>
    <x v="156"/>
  </r>
  <r>
    <x v="62"/>
  </r>
  <r>
    <x v="3"/>
  </r>
  <r>
    <x v="13"/>
  </r>
  <r>
    <x v="130"/>
  </r>
  <r>
    <x v="5"/>
  </r>
  <r>
    <x v="94"/>
  </r>
  <r>
    <x v="10"/>
  </r>
  <r>
    <x v="32"/>
  </r>
  <r>
    <x v="15"/>
  </r>
  <r>
    <x v="88"/>
  </r>
  <r>
    <x v="28"/>
  </r>
  <r>
    <x v="34"/>
  </r>
  <r>
    <x v="15"/>
  </r>
  <r>
    <x v="69"/>
  </r>
  <r>
    <x v="13"/>
  </r>
  <r>
    <x v="5"/>
  </r>
  <r>
    <x v="114"/>
  </r>
  <r>
    <x v="5"/>
  </r>
  <r>
    <x v="113"/>
  </r>
  <r>
    <x v="34"/>
  </r>
  <r>
    <x v="256"/>
  </r>
  <r>
    <x v="42"/>
  </r>
  <r>
    <x v="91"/>
  </r>
  <r>
    <x v="14"/>
  </r>
  <r>
    <x v="33"/>
  </r>
  <r>
    <x v="27"/>
  </r>
  <r>
    <x v="45"/>
  </r>
  <r>
    <x v="16"/>
  </r>
  <r>
    <x v="5"/>
  </r>
  <r>
    <x v="4"/>
  </r>
  <r>
    <x v="52"/>
  </r>
  <r>
    <x v="18"/>
  </r>
  <r>
    <x v="16"/>
  </r>
  <r>
    <x v="39"/>
  </r>
  <r>
    <x v="16"/>
  </r>
  <r>
    <x v="32"/>
  </r>
  <r>
    <x v="9"/>
  </r>
  <r>
    <x v="15"/>
  </r>
  <r>
    <x v="113"/>
  </r>
  <r>
    <x v="45"/>
  </r>
  <r>
    <x v="32"/>
  </r>
  <r>
    <x v="64"/>
  </r>
  <r>
    <x v="24"/>
  </r>
  <r>
    <x v="89"/>
  </r>
  <r>
    <x v="9"/>
  </r>
  <r>
    <x v="28"/>
  </r>
  <r>
    <x v="18"/>
  </r>
  <r>
    <x v="18"/>
  </r>
  <r>
    <x v="115"/>
  </r>
  <r>
    <x v="105"/>
  </r>
  <r>
    <x v="71"/>
  </r>
  <r>
    <x v="28"/>
  </r>
  <r>
    <x v="70"/>
  </r>
  <r>
    <x v="72"/>
  </r>
  <r>
    <x v="5"/>
  </r>
  <r>
    <x v="27"/>
  </r>
  <r>
    <x v="16"/>
  </r>
  <r>
    <x v="79"/>
  </r>
  <r>
    <x v="83"/>
  </r>
  <r>
    <x v="32"/>
  </r>
  <r>
    <x v="32"/>
  </r>
  <r>
    <x v="98"/>
  </r>
  <r>
    <x v="48"/>
  </r>
  <r>
    <x v="239"/>
  </r>
  <r>
    <x v="136"/>
  </r>
  <r>
    <x v="21"/>
  </r>
  <r>
    <x v="142"/>
  </r>
  <r>
    <x v="206"/>
  </r>
  <r>
    <x v="27"/>
  </r>
  <r>
    <x v="27"/>
  </r>
  <r>
    <x v="70"/>
  </r>
  <r>
    <x v="22"/>
  </r>
  <r>
    <x v="22"/>
  </r>
  <r>
    <x v="33"/>
  </r>
  <r>
    <x v="3"/>
  </r>
  <r>
    <x v="56"/>
  </r>
  <r>
    <x v="31"/>
  </r>
  <r>
    <x v="62"/>
  </r>
  <r>
    <x v="217"/>
  </r>
  <r>
    <x v="16"/>
  </r>
  <r>
    <x v="232"/>
  </r>
  <r>
    <x v="20"/>
  </r>
  <r>
    <x v="14"/>
  </r>
  <r>
    <x v="20"/>
  </r>
  <r>
    <x v="71"/>
  </r>
  <r>
    <x v="218"/>
  </r>
  <r>
    <x v="59"/>
  </r>
  <r>
    <x v="50"/>
  </r>
  <r>
    <x v="98"/>
  </r>
  <r>
    <x v="24"/>
  </r>
  <r>
    <x v="159"/>
  </r>
  <r>
    <x v="150"/>
  </r>
  <r>
    <x v="44"/>
  </r>
  <r>
    <x v="50"/>
  </r>
  <r>
    <x v="3"/>
  </r>
  <r>
    <x v="79"/>
  </r>
  <r>
    <x v="24"/>
  </r>
  <r>
    <x v="3"/>
  </r>
  <r>
    <x v="24"/>
  </r>
  <r>
    <x v="27"/>
  </r>
  <r>
    <x v="3"/>
  </r>
  <r>
    <x v="37"/>
  </r>
  <r>
    <x v="110"/>
  </r>
  <r>
    <x v="3"/>
  </r>
  <r>
    <x v="262"/>
  </r>
  <r>
    <x v="20"/>
  </r>
  <r>
    <x v="83"/>
  </r>
  <r>
    <x v="8"/>
  </r>
  <r>
    <x v="168"/>
  </r>
  <r>
    <x v="63"/>
  </r>
  <r>
    <x v="77"/>
  </r>
  <r>
    <x v="3"/>
  </r>
  <r>
    <x v="32"/>
  </r>
  <r>
    <x v="113"/>
  </r>
  <r>
    <x v="269"/>
  </r>
  <r>
    <x v="140"/>
  </r>
  <r>
    <x v="136"/>
  </r>
  <r>
    <x v="113"/>
  </r>
  <r>
    <x v="21"/>
  </r>
  <r>
    <x v="17"/>
  </r>
  <r>
    <x v="198"/>
  </r>
  <r>
    <x v="45"/>
  </r>
  <r>
    <x v="29"/>
  </r>
  <r>
    <x v="105"/>
  </r>
  <r>
    <x v="44"/>
  </r>
  <r>
    <x v="128"/>
  </r>
  <r>
    <x v="64"/>
  </r>
  <r>
    <x v="183"/>
  </r>
  <r>
    <x v="88"/>
  </r>
  <r>
    <x v="54"/>
  </r>
  <r>
    <x v="20"/>
  </r>
  <r>
    <x v="105"/>
  </r>
  <r>
    <x v="7"/>
  </r>
  <r>
    <x v="79"/>
  </r>
  <r>
    <x v="256"/>
  </r>
  <r>
    <x v="46"/>
  </r>
  <r>
    <x v="44"/>
  </r>
  <r>
    <x v="76"/>
  </r>
  <r>
    <x v="64"/>
  </r>
  <r>
    <x v="16"/>
  </r>
  <r>
    <x v="293"/>
  </r>
  <r>
    <x v="23"/>
  </r>
  <r>
    <x v="128"/>
  </r>
  <r>
    <x v="66"/>
  </r>
  <r>
    <x v="183"/>
  </r>
  <r>
    <x v="39"/>
  </r>
  <r>
    <x v="33"/>
  </r>
  <r>
    <x v="169"/>
  </r>
  <r>
    <x v="218"/>
  </r>
  <r>
    <x v="192"/>
  </r>
  <r>
    <x v="27"/>
  </r>
  <r>
    <x v="32"/>
  </r>
  <r>
    <x v="55"/>
  </r>
  <r>
    <x v="117"/>
  </r>
  <r>
    <x v="24"/>
  </r>
  <r>
    <x v="169"/>
  </r>
  <r>
    <x v="4"/>
  </r>
  <r>
    <x v="27"/>
  </r>
  <r>
    <x v="23"/>
  </r>
  <r>
    <x v="26"/>
  </r>
  <r>
    <x v="16"/>
  </r>
  <r>
    <x v="28"/>
  </r>
  <r>
    <x v="3"/>
  </r>
  <r>
    <x v="44"/>
  </r>
  <r>
    <x v="85"/>
  </r>
  <r>
    <x v="5"/>
  </r>
  <r>
    <x v="22"/>
  </r>
  <r>
    <x v="173"/>
  </r>
  <r>
    <x v="196"/>
  </r>
  <r>
    <x v="33"/>
  </r>
  <r>
    <x v="20"/>
  </r>
  <r>
    <x v="113"/>
  </r>
  <r>
    <x v="3"/>
  </r>
  <r>
    <x v="173"/>
  </r>
  <r>
    <x v="3"/>
  </r>
  <r>
    <x v="28"/>
  </r>
  <r>
    <x v="109"/>
  </r>
  <r>
    <x v="197"/>
  </r>
  <r>
    <x v="12"/>
  </r>
  <r>
    <x v="103"/>
  </r>
  <r>
    <x v="95"/>
  </r>
  <r>
    <x v="37"/>
  </r>
  <r>
    <x v="35"/>
  </r>
  <r>
    <x v="27"/>
  </r>
  <r>
    <x v="190"/>
  </r>
  <r>
    <x v="125"/>
  </r>
  <r>
    <x v="70"/>
  </r>
  <r>
    <x v="8"/>
  </r>
  <r>
    <x v="25"/>
  </r>
  <r>
    <x v="80"/>
  </r>
  <r>
    <x v="12"/>
  </r>
  <r>
    <x v="27"/>
  </r>
  <r>
    <x v="29"/>
  </r>
  <r>
    <x v="70"/>
  </r>
  <r>
    <x v="28"/>
  </r>
  <r>
    <x v="197"/>
  </r>
  <r>
    <x v="24"/>
  </r>
  <r>
    <x v="44"/>
  </r>
  <r>
    <x v="32"/>
  </r>
  <r>
    <x v="170"/>
  </r>
  <r>
    <x v="120"/>
  </r>
  <r>
    <x v="15"/>
  </r>
  <r>
    <x v="27"/>
  </r>
  <r>
    <x v="28"/>
  </r>
  <r>
    <x v="26"/>
  </r>
  <r>
    <x v="86"/>
  </r>
  <r>
    <x v="27"/>
  </r>
  <r>
    <x v="173"/>
  </r>
  <r>
    <x v="23"/>
  </r>
  <r>
    <x v="39"/>
  </r>
  <r>
    <x v="28"/>
  </r>
  <r>
    <x v="128"/>
  </r>
  <r>
    <x v="39"/>
  </r>
  <r>
    <x v="88"/>
  </r>
  <r>
    <x v="43"/>
  </r>
  <r>
    <x v="44"/>
  </r>
  <r>
    <x v="18"/>
  </r>
  <r>
    <x v="190"/>
  </r>
  <r>
    <x v="100"/>
  </r>
  <r>
    <x v="74"/>
  </r>
  <r>
    <x v="3"/>
  </r>
  <r>
    <x v="24"/>
  </r>
  <r>
    <x v="169"/>
  </r>
  <r>
    <x v="43"/>
  </r>
  <r>
    <x v="94"/>
  </r>
  <r>
    <x v="28"/>
  </r>
  <r>
    <x v="27"/>
  </r>
  <r>
    <x v="142"/>
  </r>
  <r>
    <x v="39"/>
  </r>
  <r>
    <x v="72"/>
  </r>
  <r>
    <x v="3"/>
  </r>
  <r>
    <x v="34"/>
  </r>
  <r>
    <x v="128"/>
  </r>
  <r>
    <x v="62"/>
  </r>
  <r>
    <x v="12"/>
  </r>
  <r>
    <x v="190"/>
  </r>
  <r>
    <x v="34"/>
  </r>
  <r>
    <x v="101"/>
  </r>
  <r>
    <x v="78"/>
  </r>
  <r>
    <x v="50"/>
  </r>
  <r>
    <x v="27"/>
  </r>
  <r>
    <x v="114"/>
  </r>
  <r>
    <x v="12"/>
  </r>
  <r>
    <x v="39"/>
  </r>
  <r>
    <x v="4"/>
  </r>
  <r>
    <x v="6"/>
  </r>
  <r>
    <x v="13"/>
  </r>
  <r>
    <x v="39"/>
  </r>
  <r>
    <x v="12"/>
  </r>
  <r>
    <x v="5"/>
  </r>
  <r>
    <x v="154"/>
  </r>
  <r>
    <x v="24"/>
  </r>
  <r>
    <x v="142"/>
  </r>
  <r>
    <x v="44"/>
  </r>
  <r>
    <x v="100"/>
  </r>
  <r>
    <x v="128"/>
  </r>
  <r>
    <x v="123"/>
  </r>
  <r>
    <x v="196"/>
  </r>
  <r>
    <x v="219"/>
  </r>
  <r>
    <x v="29"/>
  </r>
  <r>
    <x v="106"/>
  </r>
  <r>
    <x v="83"/>
  </r>
  <r>
    <x v="28"/>
  </r>
  <r>
    <x v="16"/>
  </r>
  <r>
    <x v="39"/>
  </r>
  <r>
    <x v="44"/>
  </r>
  <r>
    <x v="163"/>
  </r>
  <r>
    <x v="27"/>
  </r>
  <r>
    <x v="20"/>
  </r>
  <r>
    <x v="86"/>
  </r>
  <r>
    <x v="10"/>
  </r>
  <r>
    <x v="129"/>
  </r>
  <r>
    <x v="142"/>
  </r>
  <r>
    <x v="155"/>
  </r>
  <r>
    <x v="198"/>
  </r>
  <r>
    <x v="114"/>
  </r>
  <r>
    <x v="28"/>
  </r>
  <r>
    <x v="27"/>
  </r>
  <r>
    <x v="38"/>
  </r>
  <r>
    <x v="64"/>
  </r>
  <r>
    <x v="34"/>
  </r>
  <r>
    <x v="44"/>
  </r>
  <r>
    <x v="164"/>
  </r>
  <r>
    <x v="189"/>
  </r>
  <r>
    <x v="111"/>
  </r>
  <r>
    <x v="34"/>
  </r>
  <r>
    <x v="43"/>
  </r>
  <r>
    <x v="136"/>
  </r>
  <r>
    <x v="98"/>
  </r>
  <r>
    <x v="27"/>
  </r>
  <r>
    <x v="38"/>
  </r>
  <r>
    <x v="212"/>
  </r>
  <r>
    <x v="22"/>
  </r>
  <r>
    <x v="28"/>
  </r>
  <r>
    <x v="15"/>
  </r>
  <r>
    <x v="39"/>
  </r>
  <r>
    <x v="70"/>
  </r>
  <r>
    <x v="32"/>
  </r>
  <r>
    <x v="85"/>
  </r>
  <r>
    <x v="294"/>
  </r>
  <r>
    <x v="23"/>
  </r>
  <r>
    <x v="16"/>
  </r>
  <r>
    <x v="27"/>
  </r>
  <r>
    <x v="110"/>
  </r>
  <r>
    <x v="15"/>
  </r>
  <r>
    <x v="28"/>
  </r>
  <r>
    <x v="28"/>
  </r>
  <r>
    <x v="166"/>
  </r>
  <r>
    <x v="295"/>
  </r>
  <r>
    <x v="55"/>
  </r>
  <r>
    <x v="224"/>
  </r>
  <r>
    <x v="101"/>
  </r>
  <r>
    <x v="98"/>
  </r>
  <r>
    <x v="26"/>
  </r>
  <r>
    <x v="18"/>
  </r>
  <r>
    <x v="64"/>
  </r>
  <r>
    <x v="22"/>
  </r>
  <r>
    <x v="15"/>
  </r>
  <r>
    <x v="70"/>
  </r>
  <r>
    <x v="20"/>
  </r>
  <r>
    <x v="44"/>
  </r>
  <r>
    <x v="20"/>
  </r>
  <r>
    <x v="28"/>
  </r>
  <r>
    <x v="27"/>
  </r>
  <r>
    <x v="29"/>
  </r>
  <r>
    <x v="27"/>
  </r>
  <r>
    <x v="3"/>
  </r>
  <r>
    <x v="29"/>
  </r>
  <r>
    <x v="103"/>
  </r>
  <r>
    <x v="27"/>
  </r>
  <r>
    <x v="27"/>
  </r>
  <r>
    <x v="26"/>
  </r>
  <r>
    <x v="26"/>
  </r>
  <r>
    <x v="27"/>
  </r>
  <r>
    <x v="104"/>
  </r>
  <r>
    <x v="28"/>
  </r>
  <r>
    <x v="123"/>
  </r>
  <r>
    <x v="28"/>
  </r>
  <r>
    <x v="74"/>
  </r>
  <r>
    <x v="26"/>
  </r>
  <r>
    <x v="98"/>
  </r>
  <r>
    <x v="50"/>
  </r>
  <r>
    <x v="64"/>
  </r>
  <r>
    <x v="113"/>
  </r>
  <r>
    <x v="159"/>
  </r>
  <r>
    <x v="27"/>
  </r>
  <r>
    <x v="188"/>
  </r>
  <r>
    <x v="71"/>
  </r>
  <r>
    <x v="124"/>
  </r>
  <r>
    <x v="74"/>
  </r>
  <r>
    <x v="39"/>
  </r>
  <r>
    <x v="27"/>
  </r>
  <r>
    <x v="64"/>
  </r>
  <r>
    <x v="27"/>
  </r>
  <r>
    <x v="24"/>
  </r>
  <r>
    <x v="185"/>
  </r>
  <r>
    <x v="20"/>
  </r>
  <r>
    <x v="111"/>
  </r>
  <r>
    <x v="27"/>
  </r>
  <r>
    <x v="27"/>
  </r>
  <r>
    <x v="27"/>
  </r>
  <r>
    <x v="251"/>
  </r>
  <r>
    <x v="27"/>
  </r>
  <r>
    <x v="221"/>
  </r>
  <r>
    <x v="173"/>
  </r>
  <r>
    <x v="24"/>
  </r>
  <r>
    <x v="8"/>
  </r>
  <r>
    <x v="33"/>
  </r>
  <r>
    <x v="27"/>
  </r>
  <r>
    <x v="107"/>
  </r>
  <r>
    <x v="8"/>
  </r>
  <r>
    <x v="67"/>
  </r>
  <r>
    <x v="61"/>
  </r>
  <r>
    <x v="3"/>
  </r>
  <r>
    <x v="39"/>
  </r>
  <r>
    <x v="16"/>
  </r>
  <r>
    <x v="85"/>
  </r>
  <r>
    <x v="15"/>
  </r>
  <r>
    <x v="3"/>
  </r>
  <r>
    <x v="86"/>
  </r>
  <r>
    <x v="225"/>
  </r>
  <r>
    <x v="9"/>
  </r>
  <r>
    <x v="15"/>
  </r>
  <r>
    <x v="3"/>
  </r>
  <r>
    <x v="98"/>
  </r>
  <r>
    <x v="16"/>
  </r>
  <r>
    <x v="39"/>
  </r>
  <r>
    <x v="225"/>
  </r>
  <r>
    <x v="84"/>
  </r>
  <r>
    <x v="13"/>
  </r>
  <r>
    <x v="4"/>
  </r>
  <r>
    <x v="107"/>
  </r>
  <r>
    <x v="147"/>
  </r>
  <r>
    <x v="16"/>
  </r>
  <r>
    <x v="24"/>
  </r>
  <r>
    <x v="44"/>
  </r>
  <r>
    <x v="79"/>
  </r>
  <r>
    <x v="29"/>
  </r>
  <r>
    <x v="27"/>
  </r>
  <r>
    <x v="33"/>
  </r>
  <r>
    <x v="44"/>
  </r>
  <r>
    <x v="221"/>
  </r>
  <r>
    <x v="27"/>
  </r>
  <r>
    <x v="15"/>
  </r>
  <r>
    <x v="24"/>
  </r>
  <r>
    <x v="8"/>
  </r>
  <r>
    <x v="18"/>
  </r>
  <r>
    <x v="18"/>
  </r>
  <r>
    <x v="33"/>
  </r>
  <r>
    <x v="25"/>
  </r>
  <r>
    <x v="15"/>
  </r>
  <r>
    <x v="28"/>
  </r>
  <r>
    <x v="217"/>
  </r>
  <r>
    <x v="101"/>
  </r>
  <r>
    <x v="72"/>
  </r>
  <r>
    <x v="32"/>
  </r>
  <r>
    <x v="133"/>
  </r>
  <r>
    <x v="147"/>
  </r>
  <r>
    <x v="27"/>
  </r>
  <r>
    <x v="16"/>
  </r>
  <r>
    <x v="124"/>
  </r>
  <r>
    <x v="16"/>
  </r>
  <r>
    <x v="5"/>
  </r>
  <r>
    <x v="39"/>
  </r>
  <r>
    <x v="70"/>
  </r>
  <r>
    <x v="29"/>
  </r>
  <r>
    <x v="15"/>
  </r>
  <r>
    <x v="20"/>
  </r>
  <r>
    <x v="124"/>
  </r>
  <r>
    <x v="79"/>
  </r>
  <r>
    <x v="29"/>
  </r>
  <r>
    <x v="47"/>
  </r>
  <r>
    <x v="29"/>
  </r>
  <r>
    <x v="3"/>
  </r>
  <r>
    <x v="50"/>
  </r>
  <r>
    <x v="59"/>
  </r>
  <r>
    <x v="15"/>
  </r>
  <r>
    <x v="27"/>
  </r>
  <r>
    <x v="89"/>
  </r>
  <r>
    <x v="96"/>
  </r>
  <r>
    <x v="33"/>
  </r>
  <r>
    <x v="18"/>
  </r>
  <r>
    <x v="32"/>
  </r>
  <r>
    <x v="150"/>
  </r>
  <r>
    <x v="85"/>
  </r>
  <r>
    <x v="67"/>
  </r>
  <r>
    <x v="39"/>
  </r>
  <r>
    <x v="44"/>
  </r>
  <r>
    <x v="44"/>
  </r>
  <r>
    <x v="28"/>
  </r>
  <r>
    <x v="32"/>
  </r>
  <r>
    <x v="38"/>
  </r>
  <r>
    <x v="51"/>
  </r>
  <r>
    <x v="93"/>
  </r>
  <r>
    <x v="12"/>
  </r>
  <r>
    <x v="100"/>
  </r>
  <r>
    <x v="18"/>
  </r>
  <r>
    <x v="13"/>
  </r>
  <r>
    <x v="70"/>
  </r>
  <r>
    <x v="105"/>
  </r>
  <r>
    <x v="27"/>
  </r>
  <r>
    <x v="77"/>
  </r>
  <r>
    <x v="23"/>
  </r>
  <r>
    <x v="15"/>
  </r>
  <r>
    <x v="3"/>
  </r>
  <r>
    <x v="123"/>
  </r>
  <r>
    <x v="39"/>
  </r>
  <r>
    <x v="113"/>
  </r>
  <r>
    <x v="101"/>
  </r>
  <r>
    <x v="5"/>
  </r>
  <r>
    <x v="60"/>
  </r>
  <r>
    <x v="59"/>
  </r>
  <r>
    <x v="42"/>
  </r>
  <r>
    <x v="22"/>
  </r>
  <r>
    <x v="22"/>
  </r>
  <r>
    <x v="16"/>
  </r>
  <r>
    <x v="64"/>
  </r>
  <r>
    <x v="147"/>
  </r>
  <r>
    <x v="27"/>
  </r>
  <r>
    <x v="39"/>
  </r>
  <r>
    <x v="11"/>
  </r>
  <r>
    <x v="76"/>
  </r>
  <r>
    <x v="23"/>
  </r>
  <r>
    <x v="16"/>
  </r>
  <r>
    <x v="16"/>
  </r>
  <r>
    <x v="50"/>
  </r>
  <r>
    <x v="15"/>
  </r>
  <r>
    <x v="27"/>
  </r>
  <r>
    <x v="164"/>
  </r>
  <r>
    <x v="3"/>
  </r>
  <r>
    <x v="217"/>
  </r>
  <r>
    <x v="53"/>
  </r>
  <r>
    <x v="73"/>
  </r>
  <r>
    <x v="25"/>
  </r>
  <r>
    <x v="39"/>
  </r>
  <r>
    <x v="97"/>
  </r>
  <r>
    <x v="39"/>
  </r>
  <r>
    <x v="39"/>
  </r>
  <r>
    <x v="107"/>
  </r>
  <r>
    <x v="27"/>
  </r>
  <r>
    <x v="8"/>
  </r>
  <r>
    <x v="27"/>
  </r>
  <r>
    <x v="183"/>
  </r>
  <r>
    <x v="26"/>
  </r>
  <r>
    <x v="16"/>
  </r>
  <r>
    <x v="53"/>
  </r>
  <r>
    <x v="35"/>
  </r>
  <r>
    <x v="16"/>
  </r>
  <r>
    <x v="77"/>
  </r>
  <r>
    <x v="98"/>
  </r>
  <r>
    <x v="3"/>
  </r>
  <r>
    <x v="19"/>
  </r>
  <r>
    <x v="188"/>
  </r>
  <r>
    <x v="14"/>
  </r>
  <r>
    <x v="11"/>
  </r>
  <r>
    <x v="22"/>
  </r>
  <r>
    <x v="124"/>
  </r>
  <r>
    <x v="155"/>
  </r>
  <r>
    <x v="103"/>
  </r>
  <r>
    <x v="210"/>
  </r>
  <r>
    <x v="77"/>
  </r>
  <r>
    <x v="39"/>
  </r>
  <r>
    <x v="29"/>
  </r>
  <r>
    <x v="16"/>
  </r>
  <r>
    <x v="76"/>
  </r>
  <r>
    <x v="120"/>
  </r>
  <r>
    <x v="2"/>
  </r>
  <r>
    <x v="130"/>
  </r>
  <r>
    <x v="15"/>
  </r>
  <r>
    <x v="20"/>
  </r>
  <r>
    <x v="29"/>
  </r>
  <r>
    <x v="22"/>
  </r>
  <r>
    <x v="13"/>
  </r>
  <r>
    <x v="20"/>
  </r>
  <r>
    <x v="20"/>
  </r>
  <r>
    <x v="13"/>
  </r>
  <r>
    <x v="78"/>
  </r>
  <r>
    <x v="39"/>
  </r>
  <r>
    <x v="20"/>
  </r>
  <r>
    <x v="51"/>
  </r>
  <r>
    <x v="3"/>
  </r>
  <r>
    <x v="55"/>
  </r>
  <r>
    <x v="15"/>
  </r>
  <r>
    <x v="27"/>
  </r>
  <r>
    <x v="30"/>
  </r>
  <r>
    <x v="21"/>
  </r>
  <r>
    <x v="8"/>
  </r>
  <r>
    <x v="13"/>
  </r>
  <r>
    <x v="94"/>
  </r>
  <r>
    <x v="92"/>
  </r>
  <r>
    <x v="194"/>
  </r>
  <r>
    <x v="73"/>
  </r>
  <r>
    <x v="3"/>
  </r>
  <r>
    <x v="20"/>
  </r>
  <r>
    <x v="4"/>
  </r>
  <r>
    <x v="6"/>
  </r>
  <r>
    <x v="16"/>
  </r>
  <r>
    <x v="128"/>
  </r>
  <r>
    <x v="144"/>
  </r>
  <r>
    <x v="25"/>
  </r>
  <r>
    <x v="13"/>
  </r>
  <r>
    <x v="113"/>
  </r>
  <r>
    <x v="39"/>
  </r>
  <r>
    <x v="261"/>
  </r>
  <r>
    <x v="24"/>
  </r>
  <r>
    <x v="32"/>
  </r>
  <r>
    <x v="27"/>
  </r>
  <r>
    <x v="20"/>
  </r>
  <r>
    <x v="79"/>
  </r>
  <r>
    <x v="73"/>
  </r>
  <r>
    <x v="117"/>
  </r>
  <r>
    <x v="3"/>
  </r>
  <r>
    <x v="27"/>
  </r>
  <r>
    <x v="88"/>
  </r>
  <r>
    <x v="44"/>
  </r>
  <r>
    <x v="166"/>
  </r>
  <r>
    <x v="225"/>
  </r>
  <r>
    <x v="68"/>
  </r>
  <r>
    <x v="13"/>
  </r>
  <r>
    <x v="27"/>
  </r>
  <r>
    <x v="13"/>
  </r>
  <r>
    <x v="27"/>
  </r>
  <r>
    <x v="105"/>
  </r>
  <r>
    <x v="70"/>
  </r>
  <r>
    <x v="46"/>
  </r>
  <r>
    <x v="3"/>
  </r>
  <r>
    <x v="44"/>
  </r>
  <r>
    <x v="3"/>
  </r>
  <r>
    <x v="70"/>
  </r>
  <r>
    <x v="3"/>
  </r>
  <r>
    <x v="3"/>
  </r>
  <r>
    <x v="26"/>
  </r>
  <r>
    <x v="22"/>
  </r>
  <r>
    <x v="24"/>
  </r>
  <r>
    <x v="44"/>
  </r>
  <r>
    <x v="5"/>
  </r>
  <r>
    <x v="39"/>
  </r>
  <r>
    <x v="27"/>
  </r>
  <r>
    <x v="203"/>
  </r>
  <r>
    <x v="268"/>
  </r>
  <r>
    <x v="3"/>
  </r>
  <r>
    <x v="91"/>
  </r>
  <r>
    <x v="13"/>
  </r>
  <r>
    <x v="3"/>
  </r>
  <r>
    <x v="12"/>
  </r>
  <r>
    <x v="74"/>
  </r>
  <r>
    <x v="3"/>
  </r>
  <r>
    <x v="18"/>
  </r>
  <r>
    <x v="100"/>
  </r>
  <r>
    <x v="39"/>
  </r>
  <r>
    <x v="256"/>
  </r>
  <r>
    <x v="105"/>
  </r>
  <r>
    <x v="98"/>
  </r>
  <r>
    <x v="3"/>
  </r>
  <r>
    <x v="43"/>
  </r>
  <r>
    <x v="27"/>
  </r>
  <r>
    <x v="127"/>
  </r>
  <r>
    <x v="66"/>
  </r>
  <r>
    <x v="70"/>
  </r>
  <r>
    <x v="18"/>
  </r>
  <r>
    <x v="27"/>
  </r>
  <r>
    <x v="100"/>
  </r>
  <r>
    <x v="35"/>
  </r>
  <r>
    <x v="32"/>
  </r>
  <r>
    <x v="109"/>
  </r>
  <r>
    <x v="3"/>
  </r>
  <r>
    <x v="118"/>
  </r>
  <r>
    <x v="70"/>
  </r>
  <r>
    <x v="23"/>
  </r>
  <r>
    <x v="73"/>
  </r>
  <r>
    <x v="296"/>
  </r>
  <r>
    <x v="77"/>
  </r>
  <r>
    <x v="175"/>
  </r>
  <r>
    <x v="164"/>
  </r>
  <r>
    <x v="3"/>
  </r>
  <r>
    <x v="105"/>
  </r>
  <r>
    <x v="3"/>
  </r>
  <r>
    <x v="12"/>
  </r>
  <r>
    <x v="23"/>
  </r>
  <r>
    <x v="167"/>
  </r>
  <r>
    <x v="26"/>
  </r>
  <r>
    <x v="28"/>
  </r>
  <r>
    <x v="33"/>
  </r>
  <r>
    <x v="209"/>
  </r>
  <r>
    <x v="35"/>
  </r>
  <r>
    <x v="98"/>
  </r>
  <r>
    <x v="26"/>
  </r>
  <r>
    <x v="85"/>
  </r>
  <r>
    <x v="296"/>
  </r>
  <r>
    <x v="23"/>
  </r>
  <r>
    <x v="200"/>
  </r>
  <r>
    <x v="20"/>
  </r>
  <r>
    <x v="164"/>
  </r>
  <r>
    <x v="24"/>
  </r>
  <r>
    <x v="15"/>
  </r>
  <r>
    <x v="24"/>
  </r>
  <r>
    <x v="20"/>
  </r>
  <r>
    <x v="32"/>
  </r>
  <r>
    <x v="103"/>
  </r>
  <r>
    <x v="159"/>
  </r>
  <r>
    <x v="31"/>
  </r>
  <r>
    <x v="113"/>
  </r>
  <r>
    <x v="186"/>
  </r>
  <r>
    <x v="20"/>
  </r>
  <r>
    <x v="97"/>
  </r>
  <r>
    <x v="51"/>
  </r>
  <r>
    <x v="98"/>
  </r>
  <r>
    <x v="18"/>
  </r>
  <r>
    <x v="44"/>
  </r>
  <r>
    <x v="22"/>
  </r>
  <r>
    <x v="3"/>
  </r>
  <r>
    <x v="44"/>
  </r>
  <r>
    <x v="24"/>
  </r>
  <r>
    <x v="33"/>
  </r>
  <r>
    <x v="27"/>
  </r>
  <r>
    <x v="86"/>
  </r>
  <r>
    <x v="185"/>
  </r>
  <r>
    <x v="105"/>
  </r>
  <r>
    <x v="8"/>
  </r>
  <r>
    <x v="25"/>
  </r>
  <r>
    <x v="22"/>
  </r>
  <r>
    <x v="27"/>
  </r>
  <r>
    <x v="196"/>
  </r>
  <r>
    <x v="15"/>
  </r>
  <r>
    <x v="39"/>
  </r>
  <r>
    <x v="38"/>
  </r>
  <r>
    <x v="27"/>
  </r>
  <r>
    <x v="27"/>
  </r>
  <r>
    <x v="16"/>
  </r>
  <r>
    <x v="155"/>
  </r>
  <r>
    <x v="221"/>
  </r>
  <r>
    <x v="94"/>
  </r>
  <r>
    <x v="39"/>
  </r>
  <r>
    <x v="26"/>
  </r>
  <r>
    <x v="0"/>
  </r>
  <r>
    <x v="22"/>
  </r>
  <r>
    <x v="35"/>
  </r>
  <r>
    <x v="5"/>
  </r>
  <r>
    <x v="89"/>
  </r>
  <r>
    <x v="28"/>
  </r>
  <r>
    <x v="265"/>
  </r>
  <r>
    <x v="36"/>
  </r>
  <r>
    <x v="23"/>
  </r>
  <r>
    <x v="12"/>
  </r>
  <r>
    <x v="34"/>
  </r>
  <r>
    <x v="57"/>
  </r>
  <r>
    <x v="172"/>
  </r>
  <r>
    <x v="101"/>
  </r>
  <r>
    <x v="51"/>
  </r>
  <r>
    <x v="94"/>
  </r>
  <r>
    <x v="94"/>
  </r>
  <r>
    <x v="164"/>
  </r>
  <r>
    <x v="94"/>
  </r>
  <r>
    <x v="20"/>
  </r>
  <r>
    <x v="14"/>
  </r>
  <r>
    <x v="16"/>
  </r>
  <r>
    <x v="95"/>
  </r>
  <r>
    <x v="36"/>
  </r>
  <r>
    <x v="3"/>
  </r>
  <r>
    <x v="3"/>
  </r>
  <r>
    <x v="117"/>
  </r>
  <r>
    <x v="188"/>
  </r>
  <r>
    <x v="20"/>
  </r>
  <r>
    <x v="105"/>
  </r>
  <r>
    <x v="5"/>
  </r>
  <r>
    <x v="27"/>
  </r>
  <r>
    <x v="27"/>
  </r>
  <r>
    <x v="31"/>
  </r>
  <r>
    <x v="19"/>
  </r>
  <r>
    <x v="27"/>
  </r>
  <r>
    <x v="27"/>
  </r>
  <r>
    <x v="78"/>
  </r>
  <r>
    <x v="22"/>
  </r>
  <r>
    <x v="8"/>
  </r>
  <r>
    <x v="27"/>
  </r>
  <r>
    <x v="50"/>
  </r>
  <r>
    <x v="27"/>
  </r>
  <r>
    <x v="3"/>
  </r>
  <r>
    <x v="28"/>
  </r>
  <r>
    <x v="27"/>
  </r>
  <r>
    <x v="5"/>
  </r>
  <r>
    <x v="15"/>
  </r>
  <r>
    <x v="83"/>
  </r>
  <r>
    <x v="27"/>
  </r>
  <r>
    <x v="97"/>
  </r>
  <r>
    <x v="152"/>
  </r>
  <r>
    <x v="75"/>
  </r>
  <r>
    <x v="99"/>
  </r>
  <r>
    <x v="18"/>
  </r>
  <r>
    <x v="97"/>
  </r>
  <r>
    <x v="5"/>
  </r>
  <r>
    <x v="32"/>
  </r>
  <r>
    <x v="35"/>
  </r>
  <r>
    <x v="66"/>
  </r>
  <r>
    <x v="8"/>
  </r>
  <r>
    <x v="173"/>
  </r>
  <r>
    <x v="18"/>
  </r>
  <r>
    <x v="186"/>
  </r>
  <r>
    <x v="20"/>
  </r>
  <r>
    <x v="20"/>
  </r>
  <r>
    <x v="169"/>
  </r>
  <r>
    <x v="71"/>
  </r>
  <r>
    <x v="58"/>
  </r>
  <r>
    <x v="44"/>
  </r>
  <r>
    <x v="20"/>
  </r>
  <r>
    <x v="39"/>
  </r>
  <r>
    <x v="94"/>
  </r>
  <r>
    <x v="79"/>
  </r>
  <r>
    <x v="57"/>
  </r>
  <r>
    <x v="249"/>
  </r>
  <r>
    <x v="24"/>
  </r>
  <r>
    <x v="27"/>
  </r>
  <r>
    <x v="61"/>
  </r>
  <r>
    <x v="18"/>
  </r>
  <r>
    <x v="183"/>
  </r>
  <r>
    <x v="297"/>
  </r>
  <r>
    <x v="128"/>
  </r>
  <r>
    <x v="28"/>
  </r>
  <r>
    <x v="172"/>
  </r>
  <r>
    <x v="103"/>
  </r>
  <r>
    <x v="118"/>
  </r>
  <r>
    <x v="39"/>
  </r>
  <r>
    <x v="44"/>
  </r>
  <r>
    <x v="88"/>
  </r>
  <r>
    <x v="3"/>
  </r>
  <r>
    <x v="74"/>
  </r>
  <r>
    <x v="18"/>
  </r>
  <r>
    <x v="3"/>
  </r>
  <r>
    <x v="22"/>
  </r>
  <r>
    <x v="8"/>
  </r>
  <r>
    <x v="185"/>
  </r>
  <r>
    <x v="5"/>
  </r>
  <r>
    <x v="28"/>
  </r>
  <r>
    <x v="205"/>
  </r>
  <r>
    <x v="64"/>
  </r>
  <r>
    <x v="76"/>
  </r>
  <r>
    <x v="28"/>
  </r>
  <r>
    <x v="50"/>
  </r>
  <r>
    <x v="177"/>
  </r>
  <r>
    <x v="72"/>
  </r>
  <r>
    <x v="27"/>
  </r>
  <r>
    <x v="70"/>
  </r>
  <r>
    <x v="28"/>
  </r>
  <r>
    <x v="98"/>
  </r>
  <r>
    <x v="5"/>
  </r>
  <r>
    <x v="32"/>
  </r>
  <r>
    <x v="15"/>
  </r>
  <r>
    <x v="27"/>
  </r>
  <r>
    <x v="44"/>
  </r>
  <r>
    <x v="39"/>
  </r>
  <r>
    <x v="13"/>
  </r>
  <r>
    <x v="138"/>
  </r>
  <r>
    <x v="64"/>
  </r>
  <r>
    <x v="44"/>
  </r>
  <r>
    <x v="2"/>
  </r>
  <r>
    <x v="67"/>
  </r>
  <r>
    <x v="228"/>
  </r>
  <r>
    <x v="55"/>
  </r>
  <r>
    <x v="15"/>
  </r>
  <r>
    <x v="92"/>
  </r>
  <r>
    <x v="27"/>
  </r>
  <r>
    <x v="18"/>
  </r>
  <r>
    <x v="113"/>
  </r>
  <r>
    <x v="103"/>
  </r>
  <r>
    <x v="207"/>
  </r>
  <r>
    <x v="38"/>
  </r>
  <r>
    <x v="27"/>
  </r>
  <r>
    <x v="104"/>
  </r>
  <r>
    <x v="4"/>
  </r>
  <r>
    <x v="39"/>
  </r>
  <r>
    <x v="29"/>
  </r>
  <r>
    <x v="60"/>
  </r>
  <r>
    <x v="161"/>
  </r>
  <r>
    <x v="3"/>
  </r>
  <r>
    <x v="71"/>
  </r>
  <r>
    <x v="24"/>
  </r>
  <r>
    <x v="115"/>
  </r>
  <r>
    <x v="81"/>
  </r>
  <r>
    <x v="18"/>
  </r>
  <r>
    <x v="292"/>
  </r>
  <r>
    <x v="20"/>
  </r>
  <r>
    <x v="3"/>
  </r>
  <r>
    <x v="32"/>
  </r>
  <r>
    <x v="232"/>
  </r>
  <r>
    <x v="33"/>
  </r>
  <r>
    <x v="152"/>
  </r>
  <r>
    <x v="14"/>
  </r>
  <r>
    <x v="5"/>
  </r>
  <r>
    <x v="187"/>
  </r>
  <r>
    <x v="28"/>
  </r>
  <r>
    <x v="15"/>
  </r>
  <r>
    <x v="23"/>
  </r>
  <r>
    <x v="104"/>
  </r>
  <r>
    <x v="217"/>
  </r>
  <r>
    <x v="3"/>
  </r>
  <r>
    <x v="15"/>
  </r>
  <r>
    <x v="123"/>
  </r>
  <r>
    <x v="51"/>
  </r>
  <r>
    <x v="12"/>
  </r>
  <r>
    <x v="50"/>
  </r>
  <r>
    <x v="44"/>
  </r>
  <r>
    <x v="3"/>
  </r>
  <r>
    <x v="147"/>
  </r>
  <r>
    <x v="32"/>
  </r>
  <r>
    <x v="5"/>
  </r>
  <r>
    <x v="21"/>
  </r>
  <r>
    <x v="33"/>
  </r>
  <r>
    <x v="194"/>
  </r>
  <r>
    <x v="34"/>
  </r>
  <r>
    <x v="3"/>
  </r>
  <r>
    <x v="13"/>
  </r>
  <r>
    <x v="28"/>
  </r>
  <r>
    <x v="51"/>
  </r>
  <r>
    <x v="50"/>
  </r>
  <r>
    <x v="46"/>
  </r>
  <r>
    <x v="190"/>
  </r>
  <r>
    <x v="10"/>
  </r>
  <r>
    <x v="18"/>
  </r>
  <r>
    <x v="13"/>
  </r>
  <r>
    <x v="3"/>
  </r>
  <r>
    <x v="24"/>
  </r>
  <r>
    <x v="24"/>
  </r>
  <r>
    <x v="16"/>
  </r>
  <r>
    <x v="115"/>
  </r>
  <r>
    <x v="13"/>
  </r>
  <r>
    <x v="99"/>
  </r>
  <r>
    <x v="72"/>
  </r>
  <r>
    <x v="26"/>
  </r>
  <r>
    <x v="44"/>
  </r>
  <r>
    <x v="194"/>
  </r>
  <r>
    <x v="15"/>
  </r>
  <r>
    <x v="39"/>
  </r>
  <r>
    <x v="18"/>
  </r>
  <r>
    <x v="3"/>
  </r>
  <r>
    <x v="100"/>
  </r>
  <r>
    <x v="98"/>
  </r>
  <r>
    <x v="20"/>
  </r>
  <r>
    <x v="30"/>
  </r>
  <r>
    <x v="24"/>
  </r>
  <r>
    <x v="70"/>
  </r>
  <r>
    <x v="77"/>
  </r>
  <r>
    <x v="21"/>
  </r>
  <r>
    <x v="27"/>
  </r>
  <r>
    <x v="30"/>
  </r>
  <r>
    <x v="39"/>
  </r>
  <r>
    <x v="18"/>
  </r>
  <r>
    <x v="27"/>
  </r>
  <r>
    <x v="39"/>
  </r>
  <r>
    <x v="113"/>
  </r>
  <r>
    <x v="39"/>
  </r>
  <r>
    <x v="107"/>
  </r>
  <r>
    <x v="8"/>
  </r>
  <r>
    <x v="15"/>
  </r>
  <r>
    <x v="25"/>
  </r>
  <r>
    <x v="51"/>
  </r>
  <r>
    <x v="8"/>
  </r>
  <r>
    <x v="64"/>
  </r>
  <r>
    <x v="8"/>
  </r>
  <r>
    <x v="77"/>
  </r>
  <r>
    <x v="130"/>
  </r>
  <r>
    <x v="13"/>
  </r>
  <r>
    <x v="22"/>
  </r>
  <r>
    <x v="120"/>
  </r>
  <r>
    <x v="39"/>
  </r>
  <r>
    <x v="67"/>
  </r>
  <r>
    <x v="163"/>
  </r>
  <r>
    <x v="28"/>
  </r>
  <r>
    <x v="28"/>
  </r>
  <r>
    <x v="3"/>
  </r>
  <r>
    <x v="85"/>
  </r>
  <r>
    <x v="29"/>
  </r>
  <r>
    <x v="70"/>
  </r>
  <r>
    <x v="128"/>
  </r>
  <r>
    <x v="91"/>
  </r>
  <r>
    <x v="33"/>
  </r>
  <r>
    <x v="18"/>
  </r>
  <r>
    <x v="31"/>
  </r>
  <r>
    <x v="50"/>
  </r>
  <r>
    <x v="12"/>
  </r>
  <r>
    <x v="4"/>
  </r>
  <r>
    <x v="61"/>
  </r>
  <r>
    <x v="4"/>
  </r>
  <r>
    <x v="272"/>
  </r>
  <r>
    <x v="230"/>
  </r>
  <r>
    <x v="20"/>
  </r>
  <r>
    <x v="20"/>
  </r>
  <r>
    <x v="3"/>
  </r>
  <r>
    <x v="200"/>
  </r>
  <r>
    <x v="3"/>
  </r>
  <r>
    <x v="163"/>
  </r>
  <r>
    <x v="188"/>
  </r>
  <r>
    <x v="39"/>
  </r>
  <r>
    <x v="13"/>
  </r>
  <r>
    <x v="27"/>
  </r>
  <r>
    <x v="212"/>
  </r>
  <r>
    <x v="218"/>
  </r>
  <r>
    <x v="13"/>
  </r>
  <r>
    <x v="20"/>
  </r>
  <r>
    <x v="32"/>
  </r>
  <r>
    <x v="112"/>
  </r>
  <r>
    <x v="88"/>
  </r>
  <r>
    <x v="164"/>
  </r>
  <r>
    <x v="35"/>
  </r>
  <r>
    <x v="74"/>
  </r>
  <r>
    <x v="147"/>
  </r>
  <r>
    <x v="28"/>
  </r>
  <r>
    <x v="76"/>
  </r>
  <r>
    <x v="92"/>
  </r>
  <r>
    <x v="3"/>
  </r>
  <r>
    <x v="24"/>
  </r>
  <r>
    <x v="78"/>
  </r>
  <r>
    <x v="20"/>
  </r>
  <r>
    <x v="94"/>
  </r>
  <r>
    <x v="17"/>
  </r>
  <r>
    <x v="34"/>
  </r>
  <r>
    <x v="50"/>
  </r>
  <r>
    <x v="27"/>
  </r>
  <r>
    <x v="28"/>
  </r>
  <r>
    <x v="23"/>
  </r>
  <r>
    <x v="23"/>
  </r>
  <r>
    <x v="30"/>
  </r>
  <r>
    <x v="218"/>
  </r>
  <r>
    <x v="51"/>
  </r>
  <r>
    <x v="42"/>
  </r>
  <r>
    <x v="98"/>
  </r>
  <r>
    <x v="50"/>
  </r>
  <r>
    <x v="8"/>
  </r>
  <r>
    <x v="20"/>
  </r>
  <r>
    <x v="101"/>
  </r>
  <r>
    <x v="28"/>
  </r>
  <r>
    <x v="8"/>
  </r>
  <r>
    <x v="74"/>
  </r>
  <r>
    <x v="39"/>
  </r>
  <r>
    <x v="30"/>
  </r>
  <r>
    <x v="24"/>
  </r>
  <r>
    <x v="12"/>
  </r>
  <r>
    <x v="28"/>
  </r>
  <r>
    <x v="33"/>
  </r>
  <r>
    <x v="18"/>
  </r>
  <r>
    <x v="39"/>
  </r>
  <r>
    <x v="39"/>
  </r>
  <r>
    <x v="5"/>
  </r>
  <r>
    <x v="9"/>
  </r>
  <r>
    <x v="173"/>
  </r>
  <r>
    <x v="50"/>
  </r>
  <r>
    <x v="74"/>
  </r>
  <r>
    <x v="77"/>
  </r>
  <r>
    <x v="69"/>
  </r>
  <r>
    <x v="62"/>
  </r>
  <r>
    <x v="28"/>
  </r>
  <r>
    <x v="95"/>
  </r>
  <r>
    <x v="11"/>
  </r>
  <r>
    <x v="69"/>
  </r>
  <r>
    <x v="22"/>
  </r>
  <r>
    <x v="3"/>
  </r>
  <r>
    <x v="54"/>
  </r>
  <r>
    <x v="171"/>
  </r>
  <r>
    <x v="123"/>
  </r>
  <r>
    <x v="31"/>
  </r>
  <r>
    <x v="15"/>
  </r>
  <r>
    <x v="230"/>
  </r>
  <r>
    <x v="27"/>
  </r>
  <r>
    <x v="20"/>
  </r>
  <r>
    <x v="29"/>
  </r>
  <r>
    <x v="3"/>
  </r>
  <r>
    <x v="37"/>
  </r>
  <r>
    <x v="124"/>
  </r>
  <r>
    <x v="3"/>
  </r>
  <r>
    <x v="78"/>
  </r>
  <r>
    <x v="42"/>
  </r>
  <r>
    <x v="20"/>
  </r>
  <r>
    <x v="51"/>
  </r>
  <r>
    <x v="67"/>
  </r>
  <r>
    <x v="37"/>
  </r>
  <r>
    <x v="26"/>
  </r>
  <r>
    <x v="18"/>
  </r>
  <r>
    <x v="51"/>
  </r>
  <r>
    <x v="28"/>
  </r>
  <r>
    <x v="12"/>
  </r>
  <r>
    <x v="53"/>
  </r>
  <r>
    <x v="70"/>
  </r>
  <r>
    <x v="50"/>
  </r>
  <r>
    <x v="35"/>
  </r>
  <r>
    <x v="26"/>
  </r>
  <r>
    <x v="13"/>
  </r>
  <r>
    <x v="62"/>
  </r>
  <r>
    <x v="114"/>
  </r>
  <r>
    <x v="3"/>
  </r>
  <r>
    <x v="26"/>
  </r>
  <r>
    <x v="212"/>
  </r>
  <r>
    <x v="94"/>
  </r>
  <r>
    <x v="15"/>
  </r>
  <r>
    <x v="18"/>
  </r>
  <r>
    <x v="13"/>
  </r>
  <r>
    <x v="3"/>
  </r>
  <r>
    <x v="3"/>
  </r>
  <r>
    <x v="141"/>
  </r>
  <r>
    <x v="52"/>
  </r>
  <r>
    <x v="64"/>
  </r>
  <r>
    <x v="58"/>
  </r>
  <r>
    <x v="3"/>
  </r>
  <r>
    <x v="256"/>
  </r>
  <r>
    <x v="16"/>
  </r>
  <r>
    <x v="103"/>
  </r>
  <r>
    <x v="257"/>
  </r>
  <r>
    <x v="12"/>
  </r>
  <r>
    <x v="88"/>
  </r>
  <r>
    <x v="103"/>
  </r>
  <r>
    <x v="3"/>
  </r>
  <r>
    <x v="33"/>
  </r>
  <r>
    <x v="12"/>
  </r>
  <r>
    <x v="28"/>
  </r>
  <r>
    <x v="265"/>
  </r>
  <r>
    <x v="139"/>
  </r>
  <r>
    <x v="50"/>
  </r>
  <r>
    <x v="12"/>
  </r>
  <r>
    <x v="24"/>
  </r>
  <r>
    <x v="19"/>
  </r>
  <r>
    <x v="3"/>
  </r>
  <r>
    <x v="224"/>
  </r>
  <r>
    <x v="87"/>
  </r>
  <r>
    <x v="28"/>
  </r>
  <r>
    <x v="97"/>
  </r>
  <r>
    <x v="8"/>
  </r>
  <r>
    <x v="21"/>
  </r>
  <r>
    <x v="12"/>
  </r>
  <r>
    <x v="18"/>
  </r>
  <r>
    <x v="85"/>
  </r>
  <r>
    <x v="3"/>
  </r>
  <r>
    <x v="28"/>
  </r>
  <r>
    <x v="50"/>
  </r>
  <r>
    <x v="62"/>
  </r>
  <r>
    <x v="239"/>
  </r>
  <r>
    <x v="67"/>
  </r>
  <r>
    <x v="20"/>
  </r>
  <r>
    <x v="7"/>
  </r>
  <r>
    <x v="94"/>
  </r>
  <r>
    <x v="15"/>
  </r>
  <r>
    <x v="20"/>
  </r>
  <r>
    <x v="50"/>
  </r>
  <r>
    <x v="89"/>
  </r>
  <r>
    <x v="5"/>
  </r>
  <r>
    <x v="13"/>
  </r>
  <r>
    <x v="111"/>
  </r>
  <r>
    <x v="27"/>
  </r>
  <r>
    <x v="20"/>
  </r>
  <r>
    <x v="27"/>
  </r>
  <r>
    <x v="20"/>
  </r>
  <r>
    <x v="111"/>
  </r>
  <r>
    <x v="32"/>
  </r>
  <r>
    <x v="24"/>
  </r>
  <r>
    <x v="16"/>
  </r>
  <r>
    <x v="55"/>
  </r>
  <r>
    <x v="213"/>
  </r>
  <r>
    <x v="8"/>
  </r>
  <r>
    <x v="164"/>
  </r>
  <r>
    <x v="254"/>
  </r>
  <r>
    <x v="97"/>
  </r>
  <r>
    <x v="172"/>
  </r>
  <r>
    <x v="107"/>
  </r>
  <r>
    <x v="44"/>
  </r>
  <r>
    <x v="70"/>
  </r>
  <r>
    <x v="25"/>
  </r>
  <r>
    <x v="18"/>
  </r>
  <r>
    <x v="31"/>
  </r>
  <r>
    <x v="24"/>
  </r>
  <r>
    <x v="98"/>
  </r>
  <r>
    <x v="78"/>
  </r>
  <r>
    <x v="24"/>
  </r>
  <r>
    <x v="39"/>
  </r>
  <r>
    <x v="65"/>
  </r>
  <r>
    <x v="23"/>
  </r>
  <r>
    <x v="15"/>
  </r>
  <r>
    <x v="55"/>
  </r>
  <r>
    <x v="197"/>
  </r>
  <r>
    <x v="71"/>
  </r>
  <r>
    <x v="79"/>
  </r>
  <r>
    <x v="103"/>
  </r>
  <r>
    <x v="22"/>
  </r>
  <r>
    <x v="18"/>
  </r>
  <r>
    <x v="20"/>
  </r>
  <r>
    <x v="173"/>
  </r>
  <r>
    <x v="12"/>
  </r>
  <r>
    <x v="121"/>
  </r>
  <r>
    <x v="27"/>
  </r>
  <r>
    <x v="76"/>
  </r>
  <r>
    <x v="107"/>
  </r>
  <r>
    <x v="183"/>
  </r>
  <r>
    <x v="24"/>
  </r>
  <r>
    <x v="57"/>
  </r>
  <r>
    <x v="30"/>
  </r>
  <r>
    <x v="95"/>
  </r>
  <r>
    <x v="98"/>
  </r>
  <r>
    <x v="13"/>
  </r>
  <r>
    <x v="166"/>
  </r>
  <r>
    <x v="33"/>
  </r>
  <r>
    <x v="183"/>
  </r>
  <r>
    <x v="78"/>
  </r>
  <r>
    <x v="161"/>
  </r>
  <r>
    <x v="15"/>
  </r>
  <r>
    <x v="20"/>
  </r>
  <r>
    <x v="44"/>
  </r>
  <r>
    <x v="13"/>
  </r>
  <r>
    <x v="156"/>
  </r>
  <r>
    <x v="11"/>
  </r>
  <r>
    <x v="44"/>
  </r>
  <r>
    <x v="3"/>
  </r>
  <r>
    <x v="3"/>
  </r>
  <r>
    <x v="67"/>
  </r>
  <r>
    <x v="169"/>
  </r>
  <r>
    <x v="209"/>
  </r>
  <r>
    <x v="101"/>
  </r>
  <r>
    <x v="39"/>
  </r>
  <r>
    <x v="31"/>
  </r>
  <r>
    <x v="50"/>
  </r>
  <r>
    <x v="28"/>
  </r>
  <r>
    <x v="50"/>
  </r>
  <r>
    <x v="50"/>
  </r>
  <r>
    <x v="44"/>
  </r>
  <r>
    <x v="80"/>
  </r>
  <r>
    <x v="5"/>
  </r>
  <r>
    <x v="27"/>
  </r>
  <r>
    <x v="14"/>
  </r>
  <r>
    <x v="84"/>
  </r>
  <r>
    <x v="9"/>
  </r>
  <r>
    <x v="188"/>
  </r>
  <r>
    <x v="59"/>
  </r>
  <r>
    <x v="22"/>
  </r>
  <r>
    <x v="169"/>
  </r>
  <r>
    <x v="12"/>
  </r>
  <r>
    <x v="9"/>
  </r>
  <r>
    <x v="156"/>
  </r>
  <r>
    <x v="3"/>
  </r>
  <r>
    <x v="39"/>
  </r>
  <r>
    <x v="39"/>
  </r>
  <r>
    <x v="62"/>
  </r>
  <r>
    <x v="24"/>
  </r>
  <r>
    <x v="38"/>
  </r>
  <r>
    <x v="28"/>
  </r>
  <r>
    <x v="113"/>
  </r>
  <r>
    <x v="95"/>
  </r>
  <r>
    <x v="64"/>
  </r>
  <r>
    <x v="136"/>
  </r>
  <r>
    <x v="26"/>
  </r>
  <r>
    <x v="25"/>
  </r>
  <r>
    <x v="61"/>
  </r>
  <r>
    <x v="13"/>
  </r>
  <r>
    <x v="18"/>
  </r>
  <r>
    <x v="3"/>
  </r>
  <r>
    <x v="21"/>
  </r>
  <r>
    <x v="16"/>
  </r>
  <r>
    <x v="64"/>
  </r>
  <r>
    <x v="20"/>
  </r>
  <r>
    <x v="5"/>
  </r>
  <r>
    <x v="27"/>
  </r>
  <r>
    <x v="74"/>
  </r>
  <r>
    <x v="15"/>
  </r>
  <r>
    <x v="105"/>
  </r>
  <r>
    <x v="3"/>
  </r>
  <r>
    <x v="33"/>
  </r>
  <r>
    <x v="50"/>
  </r>
  <r>
    <x v="70"/>
  </r>
  <r>
    <x v="97"/>
  </r>
  <r>
    <x v="47"/>
  </r>
  <r>
    <x v="45"/>
  </r>
  <r>
    <x v="113"/>
  </r>
  <r>
    <x v="27"/>
  </r>
  <r>
    <x v="27"/>
  </r>
  <r>
    <x v="133"/>
  </r>
  <r>
    <x v="18"/>
  </r>
  <r>
    <x v="133"/>
  </r>
  <r>
    <x v="16"/>
  </r>
  <r>
    <x v="18"/>
  </r>
  <r>
    <x v="18"/>
  </r>
  <r>
    <x v="22"/>
  </r>
  <r>
    <x v="64"/>
  </r>
  <r>
    <x v="20"/>
  </r>
  <r>
    <x v="111"/>
  </r>
  <r>
    <x v="31"/>
  </r>
  <r>
    <x v="23"/>
  </r>
  <r>
    <x v="23"/>
  </r>
  <r>
    <x v="113"/>
  </r>
  <r>
    <x v="242"/>
  </r>
  <r>
    <x v="6"/>
  </r>
  <r>
    <x v="26"/>
  </r>
  <r>
    <x v="3"/>
  </r>
  <r>
    <x v="14"/>
  </r>
  <r>
    <x v="28"/>
  </r>
  <r>
    <x v="3"/>
  </r>
  <r>
    <x v="27"/>
  </r>
  <r>
    <x v="3"/>
  </r>
  <r>
    <x v="3"/>
  </r>
  <r>
    <x v="267"/>
  </r>
  <r>
    <x v="39"/>
  </r>
  <r>
    <x v="0"/>
  </r>
  <r>
    <x v="209"/>
  </r>
  <r>
    <x v="70"/>
  </r>
  <r>
    <x v="168"/>
  </r>
  <r>
    <x v="197"/>
  </r>
  <r>
    <x v="3"/>
  </r>
  <r>
    <x v="43"/>
  </r>
  <r>
    <x v="28"/>
  </r>
  <r>
    <x v="18"/>
  </r>
  <r>
    <x v="16"/>
  </r>
  <r>
    <x v="168"/>
  </r>
  <r>
    <x v="1"/>
  </r>
  <r>
    <x v="13"/>
  </r>
  <r>
    <x v="3"/>
  </r>
  <r>
    <x v="95"/>
  </r>
  <r>
    <x v="123"/>
  </r>
  <r>
    <x v="28"/>
  </r>
  <r>
    <x v="188"/>
  </r>
  <r>
    <x v="28"/>
  </r>
  <r>
    <x v="56"/>
  </r>
  <r>
    <x v="93"/>
  </r>
  <r>
    <x v="20"/>
  </r>
  <r>
    <x v="197"/>
  </r>
  <r>
    <x v="30"/>
  </r>
  <r>
    <x v="43"/>
  </r>
  <r>
    <x v="97"/>
  </r>
  <r>
    <x v="133"/>
  </r>
  <r>
    <x v="27"/>
  </r>
  <r>
    <x v="27"/>
  </r>
  <r>
    <x v="10"/>
  </r>
  <r>
    <x v="44"/>
  </r>
  <r>
    <x v="117"/>
  </r>
  <r>
    <x v="3"/>
  </r>
  <r>
    <x v="27"/>
  </r>
  <r>
    <x v="98"/>
  </r>
  <r>
    <x v="159"/>
  </r>
  <r>
    <x v="13"/>
  </r>
  <r>
    <x v="142"/>
  </r>
  <r>
    <x v="191"/>
  </r>
  <r>
    <x v="64"/>
  </r>
  <r>
    <x v="39"/>
  </r>
  <r>
    <x v="3"/>
  </r>
  <r>
    <x v="20"/>
  </r>
  <r>
    <x v="3"/>
  </r>
  <r>
    <x v="38"/>
  </r>
  <r>
    <x v="194"/>
  </r>
  <r>
    <x v="105"/>
  </r>
  <r>
    <x v="190"/>
  </r>
  <r>
    <x v="115"/>
  </r>
  <r>
    <x v="15"/>
  </r>
  <r>
    <x v="44"/>
  </r>
  <r>
    <x v="44"/>
  </r>
  <r>
    <x v="12"/>
  </r>
  <r>
    <x v="31"/>
  </r>
  <r>
    <x v="28"/>
  </r>
  <r>
    <x v="70"/>
  </r>
  <r>
    <x v="35"/>
  </r>
  <r>
    <x v="179"/>
  </r>
  <r>
    <x v="114"/>
  </r>
  <r>
    <x v="157"/>
  </r>
  <r>
    <x v="27"/>
  </r>
  <r>
    <x v="27"/>
  </r>
  <r>
    <x v="50"/>
  </r>
  <r>
    <x v="76"/>
  </r>
  <r>
    <x v="112"/>
  </r>
  <r>
    <x v="20"/>
  </r>
  <r>
    <x v="22"/>
  </r>
  <r>
    <x v="25"/>
  </r>
  <r>
    <x v="214"/>
  </r>
  <r>
    <x v="64"/>
  </r>
  <r>
    <x v="164"/>
  </r>
  <r>
    <x v="42"/>
  </r>
  <r>
    <x v="70"/>
  </r>
  <r>
    <x v="3"/>
  </r>
  <r>
    <x v="99"/>
  </r>
  <r>
    <x v="22"/>
  </r>
  <r>
    <x v="175"/>
  </r>
  <r>
    <x v="70"/>
  </r>
  <r>
    <x v="236"/>
  </r>
  <r>
    <x v="28"/>
  </r>
  <r>
    <x v="15"/>
  </r>
  <r>
    <x v="85"/>
  </r>
  <r>
    <x v="32"/>
  </r>
  <r>
    <x v="125"/>
  </r>
  <r>
    <x v="62"/>
  </r>
  <r>
    <x v="27"/>
  </r>
  <r>
    <x v="2"/>
  </r>
  <r>
    <x v="13"/>
  </r>
  <r>
    <x v="4"/>
  </r>
  <r>
    <x v="124"/>
  </r>
  <r>
    <x v="18"/>
  </r>
  <r>
    <x v="150"/>
  </r>
  <r>
    <x v="3"/>
  </r>
  <r>
    <x v="20"/>
  </r>
  <r>
    <x v="50"/>
  </r>
  <r>
    <x v="5"/>
  </r>
  <r>
    <x v="104"/>
  </r>
  <r>
    <x v="37"/>
  </r>
  <r>
    <x v="2"/>
  </r>
  <r>
    <x v="44"/>
  </r>
  <r>
    <x v="15"/>
  </r>
  <r>
    <x v="4"/>
  </r>
  <r>
    <x v="64"/>
  </r>
  <r>
    <x v="8"/>
  </r>
  <r>
    <x v="28"/>
  </r>
  <r>
    <x v="22"/>
  </r>
  <r>
    <x v="67"/>
  </r>
  <r>
    <x v="31"/>
  </r>
  <r>
    <x v="23"/>
  </r>
  <r>
    <x v="234"/>
  </r>
  <r>
    <x v="27"/>
  </r>
  <r>
    <x v="24"/>
  </r>
  <r>
    <x v="6"/>
  </r>
  <r>
    <x v="16"/>
  </r>
  <r>
    <x v="55"/>
  </r>
  <r>
    <x v="87"/>
  </r>
  <r>
    <x v="192"/>
  </r>
  <r>
    <x v="12"/>
  </r>
  <r>
    <x v="39"/>
  </r>
  <r>
    <x v="13"/>
  </r>
  <r>
    <x v="26"/>
  </r>
  <r>
    <x v="12"/>
  </r>
  <r>
    <x v="100"/>
  </r>
  <r>
    <x v="12"/>
  </r>
  <r>
    <x v="23"/>
  </r>
  <r>
    <x v="18"/>
  </r>
  <r>
    <x v="13"/>
  </r>
  <r>
    <x v="38"/>
  </r>
  <r>
    <x v="265"/>
  </r>
  <r>
    <x v="61"/>
  </r>
  <r>
    <x v="111"/>
  </r>
  <r>
    <x v="45"/>
  </r>
  <r>
    <x v="128"/>
  </r>
  <r>
    <x v="99"/>
  </r>
  <r>
    <x v="115"/>
  </r>
  <r>
    <x v="9"/>
  </r>
  <r>
    <x v="5"/>
  </r>
  <r>
    <x v="56"/>
  </r>
  <r>
    <x v="27"/>
  </r>
  <r>
    <x v="10"/>
  </r>
  <r>
    <x v="25"/>
  </r>
  <r>
    <x v="240"/>
  </r>
  <r>
    <x v="25"/>
  </r>
  <r>
    <x v="74"/>
  </r>
  <r>
    <x v="24"/>
  </r>
  <r>
    <x v="8"/>
  </r>
  <r>
    <x v="20"/>
  </r>
  <r>
    <x v="265"/>
  </r>
  <r>
    <x v="150"/>
  </r>
  <r>
    <x v="27"/>
  </r>
  <r>
    <x v="44"/>
  </r>
  <r>
    <x v="22"/>
  </r>
  <r>
    <x v="88"/>
  </r>
  <r>
    <x v="28"/>
  </r>
  <r>
    <x v="70"/>
  </r>
  <r>
    <x v="67"/>
  </r>
  <r>
    <x v="233"/>
  </r>
  <r>
    <x v="3"/>
  </r>
  <r>
    <x v="24"/>
  </r>
  <r>
    <x v="130"/>
  </r>
  <r>
    <x v="248"/>
  </r>
  <r>
    <x v="93"/>
  </r>
  <r>
    <x v="192"/>
  </r>
  <r>
    <x v="3"/>
  </r>
  <r>
    <x v="5"/>
  </r>
  <r>
    <x v="103"/>
  </r>
  <r>
    <x v="5"/>
  </r>
  <r>
    <x v="32"/>
  </r>
  <r>
    <x v="83"/>
  </r>
  <r>
    <x v="9"/>
  </r>
  <r>
    <x v="11"/>
  </r>
  <r>
    <x v="24"/>
  </r>
  <r>
    <x v="39"/>
  </r>
  <r>
    <x v="124"/>
  </r>
  <r>
    <x v="172"/>
  </r>
  <r>
    <x v="16"/>
  </r>
  <r>
    <x v="111"/>
  </r>
  <r>
    <x v="3"/>
  </r>
  <r>
    <x v="15"/>
  </r>
  <r>
    <x v="8"/>
  </r>
  <r>
    <x v="37"/>
  </r>
  <r>
    <x v="197"/>
  </r>
  <r>
    <x v="13"/>
  </r>
  <r>
    <x v="5"/>
  </r>
  <r>
    <x v="51"/>
  </r>
  <r>
    <x v="70"/>
  </r>
  <r>
    <x v="44"/>
  </r>
  <r>
    <x v="23"/>
  </r>
  <r>
    <x v="52"/>
  </r>
  <r>
    <x v="27"/>
  </r>
  <r>
    <x v="99"/>
  </r>
  <r>
    <x v="16"/>
  </r>
  <r>
    <x v="66"/>
  </r>
  <r>
    <x v="13"/>
  </r>
  <r>
    <x v="71"/>
  </r>
  <r>
    <x v="28"/>
  </r>
  <r>
    <x v="18"/>
  </r>
  <r>
    <x v="71"/>
  </r>
  <r>
    <x v="18"/>
  </r>
  <r>
    <x v="31"/>
  </r>
  <r>
    <x v="186"/>
  </r>
  <r>
    <x v="50"/>
  </r>
  <r>
    <x v="3"/>
  </r>
  <r>
    <x v="46"/>
  </r>
  <r>
    <x v="64"/>
  </r>
  <r>
    <x v="69"/>
  </r>
  <r>
    <x v="32"/>
  </r>
  <r>
    <x v="16"/>
  </r>
  <r>
    <x v="70"/>
  </r>
  <r>
    <x v="50"/>
  </r>
  <r>
    <x v="104"/>
  </r>
  <r>
    <x v="18"/>
  </r>
  <r>
    <x v="62"/>
  </r>
  <r>
    <x v="44"/>
  </r>
  <r>
    <x v="3"/>
  </r>
  <r>
    <x v="74"/>
  </r>
  <r>
    <x v="39"/>
  </r>
  <r>
    <x v="38"/>
  </r>
  <r>
    <x v="20"/>
  </r>
  <r>
    <x v="3"/>
  </r>
  <r>
    <x v="3"/>
  </r>
  <r>
    <x v="85"/>
  </r>
  <r>
    <x v="79"/>
  </r>
  <r>
    <x v="0"/>
  </r>
  <r>
    <x v="52"/>
  </r>
  <r>
    <x v="58"/>
  </r>
  <r>
    <x v="73"/>
  </r>
  <r>
    <x v="169"/>
  </r>
  <r>
    <x v="113"/>
  </r>
  <r>
    <x v="194"/>
  </r>
  <r>
    <x v="18"/>
  </r>
  <r>
    <x v="24"/>
  </r>
  <r>
    <x v="92"/>
  </r>
  <r>
    <x v="228"/>
  </r>
  <r>
    <x v="26"/>
  </r>
  <r>
    <x v="33"/>
  </r>
  <r>
    <x v="8"/>
  </r>
  <r>
    <x v="3"/>
  </r>
  <r>
    <x v="38"/>
  </r>
  <r>
    <x v="51"/>
  </r>
  <r>
    <x v="27"/>
  </r>
  <r>
    <x v="188"/>
  </r>
  <r>
    <x v="28"/>
  </r>
  <r>
    <x v="150"/>
  </r>
  <r>
    <x v="133"/>
  </r>
  <r>
    <x v="3"/>
  </r>
  <r>
    <x v="27"/>
  </r>
  <r>
    <x v="3"/>
  </r>
  <r>
    <x v="147"/>
  </r>
  <r>
    <x v="80"/>
  </r>
  <r>
    <x v="74"/>
  </r>
  <r>
    <x v="32"/>
  </r>
  <r>
    <x v="27"/>
  </r>
  <r>
    <x v="20"/>
  </r>
  <r>
    <x v="44"/>
  </r>
  <r>
    <x v="103"/>
  </r>
  <r>
    <x v="18"/>
  </r>
  <r>
    <x v="4"/>
  </r>
  <r>
    <x v="113"/>
  </r>
  <r>
    <x v="37"/>
  </r>
  <r>
    <x v="62"/>
  </r>
  <r>
    <x v="44"/>
  </r>
  <r>
    <x v="16"/>
  </r>
  <r>
    <x v="15"/>
  </r>
  <r>
    <x v="35"/>
  </r>
  <r>
    <x v="37"/>
  </r>
  <r>
    <x v="26"/>
  </r>
  <r>
    <x v="64"/>
  </r>
  <r>
    <x v="28"/>
  </r>
  <r>
    <x v="27"/>
  </r>
  <r>
    <x v="104"/>
  </r>
  <r>
    <x v="39"/>
  </r>
  <r>
    <x v="117"/>
  </r>
  <r>
    <x v="26"/>
  </r>
  <r>
    <x v="269"/>
  </r>
  <r>
    <x v="45"/>
  </r>
  <r>
    <x v="70"/>
  </r>
  <r>
    <x v="47"/>
  </r>
  <r>
    <x v="42"/>
  </r>
  <r>
    <x v="24"/>
  </r>
  <r>
    <x v="56"/>
  </r>
  <r>
    <x v="27"/>
  </r>
  <r>
    <x v="164"/>
  </r>
  <r>
    <x v="123"/>
  </r>
  <r>
    <x v="27"/>
  </r>
  <r>
    <x v="28"/>
  </r>
  <r>
    <x v="106"/>
  </r>
  <r>
    <x v="62"/>
  </r>
  <r>
    <x v="16"/>
  </r>
  <r>
    <x v="28"/>
  </r>
  <r>
    <x v="3"/>
  </r>
  <r>
    <x v="26"/>
  </r>
  <r>
    <x v="73"/>
  </r>
  <r>
    <x v="50"/>
  </r>
  <r>
    <x v="27"/>
  </r>
  <r>
    <x v="28"/>
  </r>
  <r>
    <x v="20"/>
  </r>
  <r>
    <x v="177"/>
  </r>
  <r>
    <x v="67"/>
  </r>
  <r>
    <x v="163"/>
  </r>
  <r>
    <x v="15"/>
  </r>
  <r>
    <x v="31"/>
  </r>
  <r>
    <x v="44"/>
  </r>
  <r>
    <x v="25"/>
  </r>
  <r>
    <x v="13"/>
  </r>
  <r>
    <x v="71"/>
  </r>
  <r>
    <x v="21"/>
  </r>
  <r>
    <x v="22"/>
  </r>
  <r>
    <x v="21"/>
  </r>
  <r>
    <x v="3"/>
  </r>
  <r>
    <x v="104"/>
  </r>
  <r>
    <x v="0"/>
  </r>
  <r>
    <x v="101"/>
  </r>
  <r>
    <x v="44"/>
  </r>
  <r>
    <x v="94"/>
  </r>
  <r>
    <x v="3"/>
  </r>
  <r>
    <x v="3"/>
  </r>
  <r>
    <x v="51"/>
  </r>
  <r>
    <x v="16"/>
  </r>
  <r>
    <x v="27"/>
  </r>
  <r>
    <x v="150"/>
  </r>
  <r>
    <x v="70"/>
  </r>
  <r>
    <x v="27"/>
  </r>
  <r>
    <x v="15"/>
  </r>
  <r>
    <x v="18"/>
  </r>
  <r>
    <x v="172"/>
  </r>
  <r>
    <x v="186"/>
  </r>
  <r>
    <x v="5"/>
  </r>
  <r>
    <x v="70"/>
  </r>
  <r>
    <x v="37"/>
  </r>
  <r>
    <x v="12"/>
  </r>
  <r>
    <x v="50"/>
  </r>
  <r>
    <x v="31"/>
  </r>
  <r>
    <x v="70"/>
  </r>
  <r>
    <x v="17"/>
  </r>
  <r>
    <x v="24"/>
  </r>
  <r>
    <x v="96"/>
  </r>
  <r>
    <x v="44"/>
  </r>
  <r>
    <x v="27"/>
  </r>
  <r>
    <x v="18"/>
  </r>
  <r>
    <x v="31"/>
  </r>
  <r>
    <x v="34"/>
  </r>
  <r>
    <x v="44"/>
  </r>
  <r>
    <x v="167"/>
  </r>
  <r>
    <x v="105"/>
  </r>
  <r>
    <x v="91"/>
  </r>
  <r>
    <x v="15"/>
  </r>
  <r>
    <x v="27"/>
  </r>
  <r>
    <x v="265"/>
  </r>
  <r>
    <x v="27"/>
  </r>
  <r>
    <x v="22"/>
  </r>
  <r>
    <x v="254"/>
  </r>
  <r>
    <x v="87"/>
  </r>
  <r>
    <x v="107"/>
  </r>
  <r>
    <x v="5"/>
  </r>
  <r>
    <x v="32"/>
  </r>
  <r>
    <x v="115"/>
  </r>
  <r>
    <x v="115"/>
  </r>
  <r>
    <x v="27"/>
  </r>
  <r>
    <x v="61"/>
  </r>
  <r>
    <x v="263"/>
  </r>
  <r>
    <x v="22"/>
  </r>
  <r>
    <x v="22"/>
  </r>
  <r>
    <x v="18"/>
  </r>
  <r>
    <x v="28"/>
  </r>
  <r>
    <x v="8"/>
  </r>
  <r>
    <x v="55"/>
  </r>
  <r>
    <x v="8"/>
  </r>
  <r>
    <x v="26"/>
  </r>
  <r>
    <x v="65"/>
  </r>
  <r>
    <x v="13"/>
  </r>
  <r>
    <x v="53"/>
  </r>
  <r>
    <x v="27"/>
  </r>
  <r>
    <x v="39"/>
  </r>
  <r>
    <x v="42"/>
  </r>
  <r>
    <x v="93"/>
  </r>
  <r>
    <x v="51"/>
  </r>
  <r>
    <x v="20"/>
  </r>
  <r>
    <x v="281"/>
  </r>
  <r>
    <x v="28"/>
  </r>
  <r>
    <x v="24"/>
  </r>
  <r>
    <x v="172"/>
  </r>
  <r>
    <x v="26"/>
  </r>
  <r>
    <x v="2"/>
  </r>
  <r>
    <x v="45"/>
  </r>
  <r>
    <x v="30"/>
  </r>
  <r>
    <x v="15"/>
  </r>
  <r>
    <x v="64"/>
  </r>
  <r>
    <x v="114"/>
  </r>
  <r>
    <x v="21"/>
  </r>
  <r>
    <x v="39"/>
  </r>
  <r>
    <x v="123"/>
  </r>
  <r>
    <x v="44"/>
  </r>
  <r>
    <x v="27"/>
  </r>
  <r>
    <x v="16"/>
  </r>
  <r>
    <x v="172"/>
  </r>
  <r>
    <x v="23"/>
  </r>
  <r>
    <x v="114"/>
  </r>
  <r>
    <x v="15"/>
  </r>
  <r>
    <x v="27"/>
  </r>
  <r>
    <x v="74"/>
  </r>
  <r>
    <x v="24"/>
  </r>
  <r>
    <x v="39"/>
  </r>
  <r>
    <x v="27"/>
  </r>
  <r>
    <x v="85"/>
  </r>
  <r>
    <x v="45"/>
  </r>
  <r>
    <x v="83"/>
  </r>
  <r>
    <x v="0"/>
  </r>
  <r>
    <x v="27"/>
  </r>
  <r>
    <x v="20"/>
  </r>
  <r>
    <x v="56"/>
  </r>
  <r>
    <x v="289"/>
  </r>
  <r>
    <x v="20"/>
  </r>
  <r>
    <x v="35"/>
  </r>
  <r>
    <x v="24"/>
  </r>
  <r>
    <x v="97"/>
  </r>
  <r>
    <x v="25"/>
  </r>
  <r>
    <x v="16"/>
  </r>
  <r>
    <x v="27"/>
  </r>
  <r>
    <x v="113"/>
  </r>
  <r>
    <x v="5"/>
  </r>
  <r>
    <x v="95"/>
  </r>
  <r>
    <x v="24"/>
  </r>
  <r>
    <x v="24"/>
  </r>
  <r>
    <x v="71"/>
  </r>
  <r>
    <x v="98"/>
  </r>
  <r>
    <x v="28"/>
  </r>
  <r>
    <x v="80"/>
  </r>
  <r>
    <x v="3"/>
  </r>
  <r>
    <x v="44"/>
  </r>
  <r>
    <x v="130"/>
  </r>
  <r>
    <x v="15"/>
  </r>
  <r>
    <x v="169"/>
  </r>
  <r>
    <x v="36"/>
  </r>
  <r>
    <x v="39"/>
  </r>
  <r>
    <x v="74"/>
  </r>
  <r>
    <x v="187"/>
  </r>
  <r>
    <x v="16"/>
  </r>
  <r>
    <x v="16"/>
  </r>
  <r>
    <x v="21"/>
  </r>
  <r>
    <x v="50"/>
  </r>
  <r>
    <x v="73"/>
  </r>
  <r>
    <x v="18"/>
  </r>
  <r>
    <x v="28"/>
  </r>
  <r>
    <x v="128"/>
  </r>
  <r>
    <x v="31"/>
  </r>
  <r>
    <x v="3"/>
  </r>
  <r>
    <x v="188"/>
  </r>
  <r>
    <x v="32"/>
  </r>
  <r>
    <x v="70"/>
  </r>
  <r>
    <x v="129"/>
  </r>
  <r>
    <x v="240"/>
  </r>
  <r>
    <x v="64"/>
  </r>
  <r>
    <x v="98"/>
  </r>
  <r>
    <x v="113"/>
  </r>
  <r>
    <x v="14"/>
  </r>
  <r>
    <x v="18"/>
  </r>
  <r>
    <x v="18"/>
  </r>
  <r>
    <x v="32"/>
  </r>
  <r>
    <x v="45"/>
  </r>
  <r>
    <x v="50"/>
  </r>
  <r>
    <x v="37"/>
  </r>
  <r>
    <x v="15"/>
  </r>
  <r>
    <x v="113"/>
  </r>
  <r>
    <x v="3"/>
  </r>
  <r>
    <x v="87"/>
  </r>
  <r>
    <x v="70"/>
  </r>
  <r>
    <x v="211"/>
  </r>
  <r>
    <x v="13"/>
  </r>
  <r>
    <x v="18"/>
  </r>
  <r>
    <x v="3"/>
  </r>
  <r>
    <x v="16"/>
  </r>
  <r>
    <x v="92"/>
  </r>
  <r>
    <x v="4"/>
  </r>
  <r>
    <x v="26"/>
  </r>
  <r>
    <x v="24"/>
  </r>
  <r>
    <x v="46"/>
  </r>
  <r>
    <x v="117"/>
  </r>
  <r>
    <x v="77"/>
  </r>
  <r>
    <x v="32"/>
  </r>
  <r>
    <x v="172"/>
  </r>
  <r>
    <x v="28"/>
  </r>
  <r>
    <x v="39"/>
  </r>
  <r>
    <x v="35"/>
  </r>
  <r>
    <x v="61"/>
  </r>
  <r>
    <x v="15"/>
  </r>
  <r>
    <x v="5"/>
  </r>
  <r>
    <x v="28"/>
  </r>
  <r>
    <x v="3"/>
  </r>
  <r>
    <x v="0"/>
  </r>
  <r>
    <x v="24"/>
  </r>
  <r>
    <x v="42"/>
  </r>
  <r>
    <x v="50"/>
  </r>
  <r>
    <x v="45"/>
  </r>
  <r>
    <x v="121"/>
  </r>
  <r>
    <x v="10"/>
  </r>
  <r>
    <x v="226"/>
  </r>
  <r>
    <x v="27"/>
  </r>
  <r>
    <x v="58"/>
  </r>
  <r>
    <x v="73"/>
  </r>
  <r>
    <x v="29"/>
  </r>
  <r>
    <x v="67"/>
  </r>
  <r>
    <x v="32"/>
  </r>
  <r>
    <x v="10"/>
  </r>
  <r>
    <x v="42"/>
  </r>
  <r>
    <x v="94"/>
  </r>
  <r>
    <x v="8"/>
  </r>
  <r>
    <x v="104"/>
  </r>
  <r>
    <x v="32"/>
  </r>
  <r>
    <x v="28"/>
  </r>
  <r>
    <x v="123"/>
  </r>
  <r>
    <x v="27"/>
  </r>
  <r>
    <x v="111"/>
  </r>
  <r>
    <x v="161"/>
  </r>
  <r>
    <x v="39"/>
  </r>
  <r>
    <x v="27"/>
  </r>
  <r>
    <x v="104"/>
  </r>
  <r>
    <x v="86"/>
  </r>
  <r>
    <x v="32"/>
  </r>
  <r>
    <x v="12"/>
  </r>
  <r>
    <x v="32"/>
  </r>
  <r>
    <x v="20"/>
  </r>
  <r>
    <x v="43"/>
  </r>
  <r>
    <x v="44"/>
  </r>
  <r>
    <x v="50"/>
  </r>
  <r>
    <x v="5"/>
  </r>
  <r>
    <x v="133"/>
  </r>
  <r>
    <x v="80"/>
  </r>
  <r>
    <x v="14"/>
  </r>
  <r>
    <x v="128"/>
  </r>
  <r>
    <x v="70"/>
  </r>
  <r>
    <x v="68"/>
  </r>
  <r>
    <x v="185"/>
  </r>
  <r>
    <x v="28"/>
  </r>
  <r>
    <x v="55"/>
  </r>
  <r>
    <x v="85"/>
  </r>
  <r>
    <x v="183"/>
  </r>
  <r>
    <x v="56"/>
  </r>
  <r>
    <x v="3"/>
  </r>
  <r>
    <x v="49"/>
  </r>
  <r>
    <x v="110"/>
  </r>
  <r>
    <x v="27"/>
  </r>
  <r>
    <x v="44"/>
  </r>
  <r>
    <x v="62"/>
  </r>
  <r>
    <x v="16"/>
  </r>
  <r>
    <x v="21"/>
  </r>
  <r>
    <x v="16"/>
  </r>
  <r>
    <x v="39"/>
  </r>
  <r>
    <x v="172"/>
  </r>
  <r>
    <x v="15"/>
  </r>
  <r>
    <x v="38"/>
  </r>
  <r>
    <x v="77"/>
  </r>
  <r>
    <x v="147"/>
  </r>
  <r>
    <x v="16"/>
  </r>
  <r>
    <x v="27"/>
  </r>
  <r>
    <x v="20"/>
  </r>
  <r>
    <x v="3"/>
  </r>
  <r>
    <x v="39"/>
  </r>
  <r>
    <x v="16"/>
  </r>
  <r>
    <x v="105"/>
  </r>
  <r>
    <x v="50"/>
  </r>
  <r>
    <x v="110"/>
  </r>
  <r>
    <x v="30"/>
  </r>
  <r>
    <x v="17"/>
  </r>
  <r>
    <x v="32"/>
  </r>
  <r>
    <x v="28"/>
  </r>
  <r>
    <x v="62"/>
  </r>
  <r>
    <x v="51"/>
  </r>
  <r>
    <x v="3"/>
  </r>
  <r>
    <x v="23"/>
  </r>
  <r>
    <x v="30"/>
  </r>
  <r>
    <x v="99"/>
  </r>
  <r>
    <x v="20"/>
  </r>
  <r>
    <x v="243"/>
  </r>
  <r>
    <x v="3"/>
  </r>
  <r>
    <x v="9"/>
  </r>
  <r>
    <x v="123"/>
  </r>
  <r>
    <x v="136"/>
  </r>
  <r>
    <x v="39"/>
  </r>
  <r>
    <x v="85"/>
  </r>
  <r>
    <x v="50"/>
  </r>
  <r>
    <x v="16"/>
  </r>
  <r>
    <x v="31"/>
  </r>
  <r>
    <x v="20"/>
  </r>
  <r>
    <x v="48"/>
  </r>
  <r>
    <x v="31"/>
  </r>
  <r>
    <x v="39"/>
  </r>
  <r>
    <x v="114"/>
  </r>
  <r>
    <x v="147"/>
  </r>
  <r>
    <x v="50"/>
  </r>
  <r>
    <x v="178"/>
  </r>
  <r>
    <x v="104"/>
  </r>
  <r>
    <x v="38"/>
  </r>
  <r>
    <x v="123"/>
  </r>
  <r>
    <x v="16"/>
  </r>
  <r>
    <x v="29"/>
  </r>
  <r>
    <x v="39"/>
  </r>
  <r>
    <x v="38"/>
  </r>
  <r>
    <x v="28"/>
  </r>
  <r>
    <x v="31"/>
  </r>
  <r>
    <x v="35"/>
  </r>
  <r>
    <x v="23"/>
  </r>
  <r>
    <x v="16"/>
  </r>
  <r>
    <x v="83"/>
  </r>
  <r>
    <x v="221"/>
  </r>
  <r>
    <x v="109"/>
  </r>
  <r>
    <x v="3"/>
  </r>
  <r>
    <x v="71"/>
  </r>
  <r>
    <x v="114"/>
  </r>
  <r>
    <x v="35"/>
  </r>
  <r>
    <x v="225"/>
  </r>
  <r>
    <x v="13"/>
  </r>
  <r>
    <x v="22"/>
  </r>
  <r>
    <x v="8"/>
  </r>
  <r>
    <x v="70"/>
  </r>
  <r>
    <x v="107"/>
  </r>
  <r>
    <x v="62"/>
  </r>
  <r>
    <x v="31"/>
  </r>
  <r>
    <x v="2"/>
  </r>
  <r>
    <x v="20"/>
  </r>
  <r>
    <x v="32"/>
  </r>
  <r>
    <x v="129"/>
  </r>
  <r>
    <x v="78"/>
  </r>
  <r>
    <x v="22"/>
  </r>
  <r>
    <x v="39"/>
  </r>
  <r>
    <x v="39"/>
  </r>
  <r>
    <x v="42"/>
  </r>
  <r>
    <x v="208"/>
  </r>
  <r>
    <x v="50"/>
  </r>
  <r>
    <x v="39"/>
  </r>
  <r>
    <x v="45"/>
  </r>
  <r>
    <x v="70"/>
  </r>
  <r>
    <x v="172"/>
  </r>
  <r>
    <x v="23"/>
  </r>
  <r>
    <x v="202"/>
  </r>
  <r>
    <x v="110"/>
  </r>
  <r>
    <x v="22"/>
  </r>
  <r>
    <x v="5"/>
  </r>
  <r>
    <x v="173"/>
  </r>
  <r>
    <x v="117"/>
  </r>
  <r>
    <x v="22"/>
  </r>
  <r>
    <x v="27"/>
  </r>
  <r>
    <x v="15"/>
  </r>
  <r>
    <x v="44"/>
  </r>
  <r>
    <x v="39"/>
  </r>
  <r>
    <x v="164"/>
  </r>
  <r>
    <x v="34"/>
  </r>
  <r>
    <x v="212"/>
  </r>
  <r>
    <x v="133"/>
  </r>
  <r>
    <x v="101"/>
  </r>
  <r>
    <x v="121"/>
  </r>
  <r>
    <x v="27"/>
  </r>
  <r>
    <x v="25"/>
  </r>
  <r>
    <x v="24"/>
  </r>
  <r>
    <x v="103"/>
  </r>
  <r>
    <x v="35"/>
  </r>
  <r>
    <x v="78"/>
  </r>
  <r>
    <x v="44"/>
  </r>
  <r>
    <x v="51"/>
  </r>
  <r>
    <x v="118"/>
  </r>
  <r>
    <x v="20"/>
  </r>
  <r>
    <x v="32"/>
  </r>
  <r>
    <x v="25"/>
  </r>
  <r>
    <x v="71"/>
  </r>
  <r>
    <x v="18"/>
  </r>
  <r>
    <x v="15"/>
  </r>
  <r>
    <x v="113"/>
  </r>
  <r>
    <x v="104"/>
  </r>
  <r>
    <x v="6"/>
  </r>
  <r>
    <x v="45"/>
  </r>
  <r>
    <x v="25"/>
  </r>
  <r>
    <x v="150"/>
  </r>
  <r>
    <x v="14"/>
  </r>
  <r>
    <x v="70"/>
  </r>
  <r>
    <x v="3"/>
  </r>
  <r>
    <x v="13"/>
  </r>
  <r>
    <x v="29"/>
  </r>
  <r>
    <x v="5"/>
  </r>
  <r>
    <x v="3"/>
  </r>
  <r>
    <x v="18"/>
  </r>
  <r>
    <x v="122"/>
  </r>
  <r>
    <x v="22"/>
  </r>
  <r>
    <x v="5"/>
  </r>
  <r>
    <x v="98"/>
  </r>
  <r>
    <x v="28"/>
  </r>
  <r>
    <x v="60"/>
  </r>
  <r>
    <x v="50"/>
  </r>
  <r>
    <x v="5"/>
  </r>
  <r>
    <x v="38"/>
  </r>
  <r>
    <x v="2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303" firstHeaderRow="1" firstDataRow="1" firstDataCol="1"/>
  <pivotFields count="1">
    <pivotField axis="axisRow" dataField="1" showAll="0">
      <items count="300">
        <item x="293"/>
        <item x="263"/>
        <item x="160"/>
        <item x="229"/>
        <item x="167"/>
        <item x="119"/>
        <item x="65"/>
        <item x="280"/>
        <item x="103"/>
        <item x="269"/>
        <item x="30"/>
        <item x="296"/>
        <item x="185"/>
        <item x="206"/>
        <item x="283"/>
        <item x="88"/>
        <item x="151"/>
        <item x="61"/>
        <item x="87"/>
        <item x="72"/>
        <item x="251"/>
        <item x="182"/>
        <item x="255"/>
        <item x="145"/>
        <item x="279"/>
        <item x="63"/>
        <item x="271"/>
        <item x="295"/>
        <item x="277"/>
        <item x="68"/>
        <item x="23"/>
        <item x="22"/>
        <item x="32"/>
        <item x="12"/>
        <item x="20"/>
        <item x="15"/>
        <item x="27"/>
        <item x="16"/>
        <item x="18"/>
        <item x="44"/>
        <item x="39"/>
        <item x="276"/>
        <item x="62"/>
        <item x="26"/>
        <item x="188"/>
        <item x="129"/>
        <item x="70"/>
        <item x="199"/>
        <item x="28"/>
        <item x="116"/>
        <item x="14"/>
        <item x="52"/>
        <item x="141"/>
        <item x="290"/>
        <item x="153"/>
        <item x="216"/>
        <item x="136"/>
        <item x="152"/>
        <item x="275"/>
        <item x="211"/>
        <item x="155"/>
        <item x="212"/>
        <item x="74"/>
        <item x="102"/>
        <item x="111"/>
        <item x="7"/>
        <item x="50"/>
        <item x="187"/>
        <item x="79"/>
        <item x="192"/>
        <item x="224"/>
        <item x="135"/>
        <item x="100"/>
        <item x="144"/>
        <item x="118"/>
        <item x="239"/>
        <item x="150"/>
        <item x="86"/>
        <item x="184"/>
        <item x="175"/>
        <item x="210"/>
        <item x="205"/>
        <item x="241"/>
        <item x="60"/>
        <item x="76"/>
        <item x="161"/>
        <item x="124"/>
        <item x="243"/>
        <item x="49"/>
        <item x="284"/>
        <item x="91"/>
        <item x="196"/>
        <item x="45"/>
        <item x="240"/>
        <item x="264"/>
        <item x="248"/>
        <item x="201"/>
        <item x="234"/>
        <item x="78"/>
        <item x="5"/>
        <item x="178"/>
        <item x="126"/>
        <item x="8"/>
        <item x="82"/>
        <item x="127"/>
        <item x="46"/>
        <item x="289"/>
        <item x="261"/>
        <item x="133"/>
        <item x="36"/>
        <item x="97"/>
        <item x="125"/>
        <item x="193"/>
        <item x="11"/>
        <item x="257"/>
        <item x="189"/>
        <item x="291"/>
        <item x="73"/>
        <item x="208"/>
        <item x="200"/>
        <item x="149"/>
        <item x="297"/>
        <item x="174"/>
        <item x="195"/>
        <item x="207"/>
        <item x="83"/>
        <item x="236"/>
        <item x="4"/>
        <item x="64"/>
        <item x="120"/>
        <item x="121"/>
        <item x="214"/>
        <item x="29"/>
        <item x="99"/>
        <item x="272"/>
        <item x="94"/>
        <item x="191"/>
        <item x="292"/>
        <item x="1"/>
        <item x="128"/>
        <item x="54"/>
        <item x="165"/>
        <item x="156"/>
        <item x="104"/>
        <item x="92"/>
        <item x="242"/>
        <item x="35"/>
        <item x="80"/>
        <item x="197"/>
        <item x="123"/>
        <item x="227"/>
        <item x="294"/>
        <item x="2"/>
        <item x="244"/>
        <item x="58"/>
        <item x="67"/>
        <item x="250"/>
        <item x="43"/>
        <item x="101"/>
        <item x="53"/>
        <item x="93"/>
        <item x="89"/>
        <item x="172"/>
        <item x="281"/>
        <item x="108"/>
        <item x="56"/>
        <item x="256"/>
        <item x="186"/>
        <item x="177"/>
        <item x="69"/>
        <item x="132"/>
        <item x="84"/>
        <item x="268"/>
        <item x="105"/>
        <item x="252"/>
        <item x="203"/>
        <item x="96"/>
        <item x="179"/>
        <item x="140"/>
        <item x="215"/>
        <item x="168"/>
        <item x="55"/>
        <item x="235"/>
        <item x="223"/>
        <item x="9"/>
        <item x="51"/>
        <item x="194"/>
        <item x="180"/>
        <item x="202"/>
        <item x="228"/>
        <item x="158"/>
        <item x="81"/>
        <item x="142"/>
        <item x="237"/>
        <item x="122"/>
        <item x="137"/>
        <item x="31"/>
        <item x="262"/>
        <item x="57"/>
        <item x="154"/>
        <item x="24"/>
        <item x="258"/>
        <item x="147"/>
        <item x="190"/>
        <item x="113"/>
        <item x="254"/>
        <item x="287"/>
        <item x="42"/>
        <item x="246"/>
        <item x="77"/>
        <item x="181"/>
        <item x="33"/>
        <item x="225"/>
        <item x="220"/>
        <item x="170"/>
        <item x="282"/>
        <item x="265"/>
        <item x="278"/>
        <item x="90"/>
        <item x="37"/>
        <item x="204"/>
        <item x="59"/>
        <item x="110"/>
        <item x="157"/>
        <item x="71"/>
        <item x="183"/>
        <item x="222"/>
        <item x="25"/>
        <item x="285"/>
        <item x="130"/>
        <item x="117"/>
        <item x="176"/>
        <item x="164"/>
        <item x="159"/>
        <item x="134"/>
        <item x="106"/>
        <item x="218"/>
        <item x="221"/>
        <item x="139"/>
        <item x="131"/>
        <item x="75"/>
        <item x="13"/>
        <item x="217"/>
        <item x="253"/>
        <item x="112"/>
        <item x="138"/>
        <item x="273"/>
        <item x="143"/>
        <item x="66"/>
        <item x="6"/>
        <item x="21"/>
        <item x="107"/>
        <item x="3"/>
        <item x="95"/>
        <item x="245"/>
        <item x="209"/>
        <item x="260"/>
        <item x="47"/>
        <item x="173"/>
        <item x="274"/>
        <item x="48"/>
        <item x="249"/>
        <item x="10"/>
        <item x="219"/>
        <item x="34"/>
        <item x="270"/>
        <item x="0"/>
        <item x="162"/>
        <item x="109"/>
        <item x="247"/>
        <item x="40"/>
        <item x="166"/>
        <item x="230"/>
        <item x="146"/>
        <item x="38"/>
        <item x="163"/>
        <item x="213"/>
        <item x="226"/>
        <item x="267"/>
        <item x="148"/>
        <item x="233"/>
        <item x="41"/>
        <item x="85"/>
        <item x="238"/>
        <item x="98"/>
        <item x="171"/>
        <item x="288"/>
        <item x="114"/>
        <item x="19"/>
        <item x="259"/>
        <item x="232"/>
        <item x="286"/>
        <item x="115"/>
        <item x="17"/>
        <item x="266"/>
        <item x="231"/>
        <item x="198"/>
        <item x="169"/>
        <item x="298"/>
        <item t="default"/>
      </items>
    </pivotField>
  </pivotFields>
  <rowFields count="1">
    <field x="0"/>
  </rowFields>
  <rowItems count="3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t="grand">
      <x/>
    </i>
  </rowItems>
  <colItems count="1">
    <i/>
  </colItems>
  <dataFields count="1">
    <dataField name="Count of Cour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17" Type="http://schemas.openxmlformats.org/officeDocument/2006/relationships/hyperlink" Target="http://www.dcb.uscourts.gov/" TargetMode="External"/><Relationship Id="rId671" Type="http://schemas.openxmlformats.org/officeDocument/2006/relationships/hyperlink" Target="http://www.ag.state.mn.us/office/opinions/DATE.asp" TargetMode="External"/><Relationship Id="rId769" Type="http://schemas.openxmlformats.org/officeDocument/2006/relationships/hyperlink" Target="http://www.pacourts.us/courts/commonwealth-court/" TargetMode="External"/><Relationship Id="rId21" Type="http://schemas.openxmlformats.org/officeDocument/2006/relationships/hyperlink" Target="http://www.ca10.uscourts.gov/" TargetMode="External"/><Relationship Id="rId324" Type="http://schemas.openxmlformats.org/officeDocument/2006/relationships/hyperlink" Target="https://www.courtlistener.com/?q=&amp;court_flsd=on&amp;order_by=score+desc" TargetMode="External"/><Relationship Id="rId531" Type="http://schemas.openxmlformats.org/officeDocument/2006/relationships/hyperlink" Target="http://judicial.alabama.gov/" TargetMode="External"/><Relationship Id="rId629" Type="http://schemas.openxmlformats.org/officeDocument/2006/relationships/hyperlink" Target="http://www.kscourts.org/kansas-courts/court-of-appeals/" TargetMode="External"/><Relationship Id="rId170" Type="http://schemas.openxmlformats.org/officeDocument/2006/relationships/hyperlink" Target="https://www.courtlistener.com/?q=&amp;court_miwb=on&amp;order_by=score+desc" TargetMode="External"/><Relationship Id="rId836" Type="http://schemas.openxmlformats.org/officeDocument/2006/relationships/hyperlink" Target="https://www.courtlistener.com/?q=&amp;court_sttex=on&amp;order_by=score+desc" TargetMode="External"/><Relationship Id="rId268" Type="http://schemas.openxmlformats.org/officeDocument/2006/relationships/hyperlink" Target="https://www.courtlistener.com/?q=&amp;court_wiwb=on&amp;order_by=score+desc" TargetMode="External"/><Relationship Id="rId475" Type="http://schemas.openxmlformats.org/officeDocument/2006/relationships/hyperlink" Target="http://www.uscourts.gov/" TargetMode="External"/><Relationship Id="rId682" Type="http://schemas.openxmlformats.org/officeDocument/2006/relationships/hyperlink" Target="https://www.courtlistener.com/?q=&amp;court_moag=on&amp;order_by=score+desc" TargetMode="External"/><Relationship Id="rId32" Type="http://schemas.openxmlformats.org/officeDocument/2006/relationships/hyperlink" Target="https://www.courtlistener.com/?q=&amp;court_afcca=on&amp;order_by=score+desc" TargetMode="External"/><Relationship Id="rId128" Type="http://schemas.openxmlformats.org/officeDocument/2006/relationships/hyperlink" Target="https://www.courtlistener.com/?q=&amp;court_ganb=on&amp;order_by=score+desc" TargetMode="External"/><Relationship Id="rId335" Type="http://schemas.openxmlformats.org/officeDocument/2006/relationships/hyperlink" Target="http://www.id.uscourts.gov/" TargetMode="External"/><Relationship Id="rId542" Type="http://schemas.openxmlformats.org/officeDocument/2006/relationships/hyperlink" Target="https://www.courtlistener.com/?q=&amp;court_ariz=on&amp;order_by=score+desc" TargetMode="External"/><Relationship Id="rId181" Type="http://schemas.openxmlformats.org/officeDocument/2006/relationships/hyperlink" Target="http://www.mtb.uscourts.gov/" TargetMode="External"/><Relationship Id="rId402" Type="http://schemas.openxmlformats.org/officeDocument/2006/relationships/hyperlink" Target="https://www.courtlistener.com/?q=&amp;court_mowd=on&amp;order_by=score+desc" TargetMode="External"/><Relationship Id="rId279" Type="http://schemas.openxmlformats.org/officeDocument/2006/relationships/hyperlink" Target="http://www.dcd.uscourts.gov/" TargetMode="External"/><Relationship Id="rId486" Type="http://schemas.openxmlformats.org/officeDocument/2006/relationships/hyperlink" Target="https://www.courtlistener.com/?q=&amp;court_txsd=on&amp;order_by=score+desc" TargetMode="External"/><Relationship Id="rId693" Type="http://schemas.openxmlformats.org/officeDocument/2006/relationships/hyperlink" Target="https://ago.nebraska.gov/" TargetMode="External"/><Relationship Id="rId707" Type="http://schemas.openxmlformats.org/officeDocument/2006/relationships/hyperlink" Target="https://nmsupremecourt.nmcourts.gov/index.php" TargetMode="External"/><Relationship Id="rId43" Type="http://schemas.openxmlformats.org/officeDocument/2006/relationships/hyperlink" Target="http://www.fjc.gov/history/home.nsf/page/courts_special_com.html" TargetMode="External"/><Relationship Id="rId139" Type="http://schemas.openxmlformats.org/officeDocument/2006/relationships/hyperlink" Target="http://www.ilsb.uscourts.gov/" TargetMode="External"/><Relationship Id="rId346" Type="http://schemas.openxmlformats.org/officeDocument/2006/relationships/hyperlink" Target="https://www.courtlistener.com/?q=&amp;court_illinoisd=on&amp;order_by=score+desc" TargetMode="External"/><Relationship Id="rId553" Type="http://schemas.openxmlformats.org/officeDocument/2006/relationships/hyperlink" Target="http://www.awcc.state.ar.us/" TargetMode="External"/><Relationship Id="rId760" Type="http://schemas.openxmlformats.org/officeDocument/2006/relationships/hyperlink" Target="https://www.courtlistener.com/?q=&amp;court_or=on&amp;order_by=score+desc" TargetMode="External"/><Relationship Id="rId192" Type="http://schemas.openxmlformats.org/officeDocument/2006/relationships/hyperlink" Target="https://www.courtlistener.com/?q=&amp;court_nmb=on&amp;order_by=score+desc" TargetMode="External"/><Relationship Id="rId206" Type="http://schemas.openxmlformats.org/officeDocument/2006/relationships/hyperlink" Target="https://www.courtlistener.com/?q=&amp;court_ncwb=on&amp;order_by=score+desc" TargetMode="External"/><Relationship Id="rId413" Type="http://schemas.openxmlformats.org/officeDocument/2006/relationships/hyperlink" Target="http://www.nmcourt.fed.us/web/DCDOCS/dcindex.html" TargetMode="External"/><Relationship Id="rId497" Type="http://schemas.openxmlformats.org/officeDocument/2006/relationships/hyperlink" Target="http://www.vawd.uscourts.gov/" TargetMode="External"/><Relationship Id="rId620" Type="http://schemas.openxmlformats.org/officeDocument/2006/relationships/hyperlink" Target="https://www.courtlistener.com/?q=&amp;court_indctapp=on&amp;order_by=score+desc" TargetMode="External"/><Relationship Id="rId718" Type="http://schemas.openxmlformats.org/officeDocument/2006/relationships/hyperlink" Target="https://www.courtlistener.com/?q=&amp;court_nysupct=on&amp;order_by=score+desc" TargetMode="External"/><Relationship Id="rId357" Type="http://schemas.openxmlformats.org/officeDocument/2006/relationships/hyperlink" Target="http://www.iasd.uscourts.gov/" TargetMode="External"/><Relationship Id="rId54" Type="http://schemas.openxmlformats.org/officeDocument/2006/relationships/hyperlink" Target="https://www.courtlistener.com/?q=&amp;court_mspb=on&amp;order_by=score+desc" TargetMode="External"/><Relationship Id="rId217" Type="http://schemas.openxmlformats.org/officeDocument/2006/relationships/hyperlink" Target="http://www.okwb.uscourts.gov/" TargetMode="External"/><Relationship Id="rId564" Type="http://schemas.openxmlformats.org/officeDocument/2006/relationships/hyperlink" Target="https://www.courtlistener.com/?q=&amp;court_calag=on&amp;order_by=score+desc" TargetMode="External"/><Relationship Id="rId771" Type="http://schemas.openxmlformats.org/officeDocument/2006/relationships/hyperlink" Target="http://www.pacourts.us/courts/court-of-judicial-discipline%E2%80%8E" TargetMode="External"/><Relationship Id="rId424" Type="http://schemas.openxmlformats.org/officeDocument/2006/relationships/hyperlink" Target="https://www.courtlistener.com/?q=&amp;court_nywd=on&amp;order_by=score+desc" TargetMode="External"/><Relationship Id="rId631" Type="http://schemas.openxmlformats.org/officeDocument/2006/relationships/hyperlink" Target="http://ag.ks.gov/about-the-office/contact-us" TargetMode="External"/><Relationship Id="rId729" Type="http://schemas.openxmlformats.org/officeDocument/2006/relationships/hyperlink" Target="http://www.nccourts.org/courts/appellate/supreme/" TargetMode="External"/><Relationship Id="rId270" Type="http://schemas.openxmlformats.org/officeDocument/2006/relationships/hyperlink" Target="https://www.courtlistener.com/?q=&amp;court_wyb=on&amp;order_by=score+desc" TargetMode="External"/><Relationship Id="rId65" Type="http://schemas.openxmlformats.org/officeDocument/2006/relationships/hyperlink" Target="http://www.fisc.uscourts.gov/" TargetMode="External"/><Relationship Id="rId130" Type="http://schemas.openxmlformats.org/officeDocument/2006/relationships/hyperlink" Target="https://www.courtlistener.com/?q=&amp;court_gasb=on&amp;order_by=score+desc" TargetMode="External"/><Relationship Id="rId368" Type="http://schemas.openxmlformats.org/officeDocument/2006/relationships/hyperlink" Target="https://www.courtlistener.com/?q=&amp;court_lad=on&amp;order_by=score+desc" TargetMode="External"/><Relationship Id="rId575" Type="http://schemas.openxmlformats.org/officeDocument/2006/relationships/hyperlink" Target="http://www.jud.ct.gov/external/supapp/appellate.htm%E2%80%8E" TargetMode="External"/><Relationship Id="rId782" Type="http://schemas.openxmlformats.org/officeDocument/2006/relationships/hyperlink" Target="https://www.courtlistener.com/?q=&amp;court_sd=on&amp;order_by=score+desc" TargetMode="External"/><Relationship Id="rId228" Type="http://schemas.openxmlformats.org/officeDocument/2006/relationships/hyperlink" Target="https://www.courtlistener.com/?q=&amp;court_rib=on&amp;order_by=score+desc" TargetMode="External"/><Relationship Id="rId435" Type="http://schemas.openxmlformats.org/officeDocument/2006/relationships/hyperlink" Target="https://www.courtlistener.com/api/jurisdictions/" TargetMode="External"/><Relationship Id="rId642" Type="http://schemas.openxmlformats.org/officeDocument/2006/relationships/hyperlink" Target="https://www.courtlistener.com/?q=&amp;court_lactapp=on&amp;order_by=score+desc" TargetMode="External"/><Relationship Id="rId281" Type="http://schemas.openxmlformats.org/officeDocument/2006/relationships/hyperlink" Target="https://www.courtlistener.com/api/jurisdictions/" TargetMode="External"/><Relationship Id="rId502" Type="http://schemas.openxmlformats.org/officeDocument/2006/relationships/hyperlink" Target="https://www.courtlistener.com/?q=&amp;court_waed=on&amp;order_by=score+desc" TargetMode="External"/><Relationship Id="rId76" Type="http://schemas.openxmlformats.org/officeDocument/2006/relationships/hyperlink" Target="https://www.courtlistener.com/?q=&amp;court_bap2=on&amp;order_by=score+desc" TargetMode="External"/><Relationship Id="rId141" Type="http://schemas.openxmlformats.org/officeDocument/2006/relationships/hyperlink" Target="http://www.innb.uscourts.gov/" TargetMode="External"/><Relationship Id="rId379" Type="http://schemas.openxmlformats.org/officeDocument/2006/relationships/hyperlink" Target="https://www.mdd.uscourts.gov/" TargetMode="External"/><Relationship Id="rId586" Type="http://schemas.openxmlformats.org/officeDocument/2006/relationships/hyperlink" Target="https://www.courtlistener.com/?q=&amp;court_delsuperct=on&amp;order_by=score+desc" TargetMode="External"/><Relationship Id="rId793" Type="http://schemas.openxmlformats.org/officeDocument/2006/relationships/hyperlink" Target="http://www.courts.state.tx.us/courts/coa.asp" TargetMode="External"/><Relationship Id="rId807" Type="http://schemas.openxmlformats.org/officeDocument/2006/relationships/hyperlink" Target="http://www.vermontjudiciary.org/gtc/supreme/default.aspx" TargetMode="External"/><Relationship Id="rId7" Type="http://schemas.openxmlformats.org/officeDocument/2006/relationships/hyperlink" Target="http://www.ca3.uscourts.gov/" TargetMode="External"/><Relationship Id="rId239" Type="http://schemas.openxmlformats.org/officeDocument/2006/relationships/hyperlink" Target="http://www.fjc.gov/history/home.nsf/page/courts_district_tn_mp.html" TargetMode="External"/><Relationship Id="rId446" Type="http://schemas.openxmlformats.org/officeDocument/2006/relationships/hyperlink" Target="https://www.courtlistener.com/?q=&amp;court_oknd=on&amp;order_by=score+desc" TargetMode="External"/><Relationship Id="rId653" Type="http://schemas.openxmlformats.org/officeDocument/2006/relationships/hyperlink" Target="http://www.mass.gov/courts/sjc/" TargetMode="External"/><Relationship Id="rId292" Type="http://schemas.openxmlformats.org/officeDocument/2006/relationships/hyperlink" Target="https://www.courtlistener.com/?q=&amp;court_azd=on&amp;order_by=score+desc" TargetMode="External"/><Relationship Id="rId306" Type="http://schemas.openxmlformats.org/officeDocument/2006/relationships/hyperlink" Target="https://www.courtlistener.com/?q=&amp;court_casd=on&amp;order_by=score+desc" TargetMode="External"/><Relationship Id="rId87" Type="http://schemas.openxmlformats.org/officeDocument/2006/relationships/hyperlink" Target="http://www.uscourts.gov/" TargetMode="External"/><Relationship Id="rId513" Type="http://schemas.openxmlformats.org/officeDocument/2006/relationships/hyperlink" Target="http://www.wied.uscourts.gov/" TargetMode="External"/><Relationship Id="rId597" Type="http://schemas.openxmlformats.org/officeDocument/2006/relationships/hyperlink" Target="http://www.flcourts.org/courts/dca/dca.shtml" TargetMode="External"/><Relationship Id="rId720" Type="http://schemas.openxmlformats.org/officeDocument/2006/relationships/hyperlink" Target="https://www.courtlistener.com/?q=&amp;court_nyfamct=on&amp;order_by=score+desc" TargetMode="External"/><Relationship Id="rId818" Type="http://schemas.openxmlformats.org/officeDocument/2006/relationships/hyperlink" Target="https://www.courtlistener.com/?q=&amp;court_washctapp=on&amp;order_by=score+desc" TargetMode="External"/><Relationship Id="rId152" Type="http://schemas.openxmlformats.org/officeDocument/2006/relationships/hyperlink" Target="https://www.courtlistener.com/?q=&amp;court_kyeb=on&amp;order_by=score+desc" TargetMode="External"/><Relationship Id="rId457" Type="http://schemas.openxmlformats.org/officeDocument/2006/relationships/hyperlink" Target="http://www.uscourts.gov/" TargetMode="External"/><Relationship Id="rId664" Type="http://schemas.openxmlformats.org/officeDocument/2006/relationships/hyperlink" Target="https://www.courtlistener.com/?q=&amp;court_mich=on&amp;order_by=score+desc" TargetMode="External"/><Relationship Id="rId14" Type="http://schemas.openxmlformats.org/officeDocument/2006/relationships/hyperlink" Target="https://www.courtlistener.com/?q=&amp;court_ca6=on&amp;order_by=score+desc" TargetMode="External"/><Relationship Id="rId317" Type="http://schemas.openxmlformats.org/officeDocument/2006/relationships/hyperlink" Target="https://www.courtlistener.com/api/jurisdictions/" TargetMode="External"/><Relationship Id="rId524" Type="http://schemas.openxmlformats.org/officeDocument/2006/relationships/hyperlink" Target="https://www.courtlistener.com/?q=&amp;court_nmid=on&amp;order_by=score+desc" TargetMode="External"/><Relationship Id="rId731" Type="http://schemas.openxmlformats.org/officeDocument/2006/relationships/hyperlink" Target="http://www.nccourts.org/courts/appellate/appeal/" TargetMode="External"/><Relationship Id="rId98" Type="http://schemas.openxmlformats.org/officeDocument/2006/relationships/hyperlink" Target="https://www.courtlistener.com/?q=&amp;court_arb=on&amp;order_by=score+desc" TargetMode="External"/><Relationship Id="rId163" Type="http://schemas.openxmlformats.org/officeDocument/2006/relationships/hyperlink" Target="http://www.mdb.uscourts.gov/" TargetMode="External"/><Relationship Id="rId370" Type="http://schemas.openxmlformats.org/officeDocument/2006/relationships/hyperlink" Target="https://www.courtlistener.com/?q=&amp;court_laed=on&amp;order_by=score+desc" TargetMode="External"/><Relationship Id="rId829" Type="http://schemas.openxmlformats.org/officeDocument/2006/relationships/hyperlink" Target="http://www.courts.state.wy.us/" TargetMode="External"/><Relationship Id="rId230" Type="http://schemas.openxmlformats.org/officeDocument/2006/relationships/hyperlink" Target="https://www.courtlistener.com/?q=&amp;court_scb=on&amp;order_by=score+desc" TargetMode="External"/><Relationship Id="rId468" Type="http://schemas.openxmlformats.org/officeDocument/2006/relationships/hyperlink" Target="https://www.courtlistener.com/?q=&amp;court_sdd=on&amp;order_by=score+desc" TargetMode="External"/><Relationship Id="rId675" Type="http://schemas.openxmlformats.org/officeDocument/2006/relationships/hyperlink" Target="http://courts.ms.gov/appellate_courts/coa/coa.html" TargetMode="External"/><Relationship Id="rId25" Type="http://schemas.openxmlformats.org/officeDocument/2006/relationships/hyperlink" Target="http://www.cadc.uscourts.gov/" TargetMode="External"/><Relationship Id="rId328" Type="http://schemas.openxmlformats.org/officeDocument/2006/relationships/hyperlink" Target="https://www.courtlistener.com/?q=&amp;court_gamd=on&amp;order_by=score+desc" TargetMode="External"/><Relationship Id="rId535" Type="http://schemas.openxmlformats.org/officeDocument/2006/relationships/hyperlink" Target="http://judicial.alabama.gov/civil.cfm" TargetMode="External"/><Relationship Id="rId742" Type="http://schemas.openxmlformats.org/officeDocument/2006/relationships/hyperlink" Target="https://www.courtlistener.com/?q=&amp;court_ohio=on&amp;order_by=score+desc" TargetMode="External"/><Relationship Id="rId174" Type="http://schemas.openxmlformats.org/officeDocument/2006/relationships/hyperlink" Target="https://www.courtlistener.com/?q=&amp;court_msnb=on&amp;order_by=score+desc" TargetMode="External"/><Relationship Id="rId381" Type="http://schemas.openxmlformats.org/officeDocument/2006/relationships/hyperlink" Target="http://www.mad.uscourts.gov/" TargetMode="External"/><Relationship Id="rId602" Type="http://schemas.openxmlformats.org/officeDocument/2006/relationships/hyperlink" Target="https://www.courtlistener.com/?q=&amp;court_ga=on&amp;order_by=score+desc" TargetMode="External"/><Relationship Id="rId241" Type="http://schemas.openxmlformats.org/officeDocument/2006/relationships/hyperlink" Target="http://www.txeb.uscourts.gov/" TargetMode="External"/><Relationship Id="rId479" Type="http://schemas.openxmlformats.org/officeDocument/2006/relationships/hyperlink" Target="https://www.courtlistener.com/api/jurisdictions/" TargetMode="External"/><Relationship Id="rId686" Type="http://schemas.openxmlformats.org/officeDocument/2006/relationships/hyperlink" Target="https://www.courtlistener.com/?q=&amp;court_monttc=on&amp;order_by=score+desc" TargetMode="External"/><Relationship Id="rId36" Type="http://schemas.openxmlformats.org/officeDocument/2006/relationships/hyperlink" Target="https://www.courtlistener.com/?q=&amp;court_armfor=on&amp;order_by=score+desc" TargetMode="External"/><Relationship Id="rId339" Type="http://schemas.openxmlformats.org/officeDocument/2006/relationships/hyperlink" Target="http://www.ilnd.uscourts.gov/" TargetMode="External"/><Relationship Id="rId546" Type="http://schemas.openxmlformats.org/officeDocument/2006/relationships/hyperlink" Target="https://www.courtlistener.com/?q=&amp;court_arizsuper=on&amp;order_by=score+desc" TargetMode="External"/><Relationship Id="rId753" Type="http://schemas.openxmlformats.org/officeDocument/2006/relationships/hyperlink" Target="http://www.oscn.net/applications/oscn/index.asp?ftdb=STOKCSJE&amp;level=1" TargetMode="External"/><Relationship Id="rId101" Type="http://schemas.openxmlformats.org/officeDocument/2006/relationships/hyperlink" Target="http://www.arb.uscourts.gov/" TargetMode="External"/><Relationship Id="rId185" Type="http://schemas.openxmlformats.org/officeDocument/2006/relationships/hyperlink" Target="http://www.nvb.uscourts.gov/" TargetMode="External"/><Relationship Id="rId406" Type="http://schemas.openxmlformats.org/officeDocument/2006/relationships/hyperlink" Target="https://www.courtlistener.com/?q=&amp;court_ned=on&amp;order_by=score+desc" TargetMode="External"/><Relationship Id="rId392" Type="http://schemas.openxmlformats.org/officeDocument/2006/relationships/hyperlink" Target="https://www.courtlistener.com/?q=&amp;court_missd=on&amp;order_by=score+desc" TargetMode="External"/><Relationship Id="rId613" Type="http://schemas.openxmlformats.org/officeDocument/2006/relationships/hyperlink" Target="http://www.state.il.us/court/" TargetMode="External"/><Relationship Id="rId697" Type="http://schemas.openxmlformats.org/officeDocument/2006/relationships/hyperlink" Target="http://www.courts.state.nh.us/supreme/" TargetMode="External"/><Relationship Id="rId820" Type="http://schemas.openxmlformats.org/officeDocument/2006/relationships/hyperlink" Target="https://www.courtlistener.com/?q=&amp;court_washag=on&amp;order_by=score+desc" TargetMode="External"/><Relationship Id="rId252" Type="http://schemas.openxmlformats.org/officeDocument/2006/relationships/hyperlink" Target="https://www.courtlistener.com/?q=&amp;court_vtb=on&amp;order_by=score+desc" TargetMode="External"/><Relationship Id="rId47" Type="http://schemas.openxmlformats.org/officeDocument/2006/relationships/hyperlink" Target="http://www.fjc.gov/history/home.nsf/page/courts_special_cc_bib.html" TargetMode="External"/><Relationship Id="rId112" Type="http://schemas.openxmlformats.org/officeDocument/2006/relationships/hyperlink" Target="https://www.courtlistener.com/?q=&amp;court_cob=on&amp;order_by=score+desc" TargetMode="External"/><Relationship Id="rId557" Type="http://schemas.openxmlformats.org/officeDocument/2006/relationships/hyperlink" Target="http://www.courts.ca.gov/supremecourt.htm" TargetMode="External"/><Relationship Id="rId764" Type="http://schemas.openxmlformats.org/officeDocument/2006/relationships/hyperlink" Target="https://www.courtlistener.com/?q=&amp;court_ortc=on&amp;order_by=score+desc" TargetMode="External"/><Relationship Id="rId196" Type="http://schemas.openxmlformats.org/officeDocument/2006/relationships/hyperlink" Target="https://www.courtlistener.com/?q=&amp;court_nynb=on&amp;order_by=score+desc" TargetMode="External"/><Relationship Id="rId417" Type="http://schemas.openxmlformats.org/officeDocument/2006/relationships/hyperlink" Target="http://www.nyed.uscourts.gov/" TargetMode="External"/><Relationship Id="rId624" Type="http://schemas.openxmlformats.org/officeDocument/2006/relationships/hyperlink" Target="https://www.courtlistener.com/?q=&amp;court_iowa=on&amp;order_by=score+desc" TargetMode="External"/><Relationship Id="rId831" Type="http://schemas.openxmlformats.org/officeDocument/2006/relationships/hyperlink" Target="http://www.uscourts.gov/FederalCourts/JudicialConference/Committees.aspx" TargetMode="External"/><Relationship Id="rId263" Type="http://schemas.openxmlformats.org/officeDocument/2006/relationships/hyperlink" Target="http://www.wvsb.uscourts.gov/" TargetMode="External"/><Relationship Id="rId470" Type="http://schemas.openxmlformats.org/officeDocument/2006/relationships/hyperlink" Target="https://www.courtlistener.com/?q=&amp;court_tned=on&amp;order_by=score+desc" TargetMode="External"/><Relationship Id="rId58" Type="http://schemas.openxmlformats.org/officeDocument/2006/relationships/hyperlink" Target="https://www.courtlistener.com/?q=&amp;court_cavc=on&amp;order_by=score+desc" TargetMode="External"/><Relationship Id="rId123" Type="http://schemas.openxmlformats.org/officeDocument/2006/relationships/hyperlink" Target="http://www.flsb.uscourts.gov/" TargetMode="External"/><Relationship Id="rId330" Type="http://schemas.openxmlformats.org/officeDocument/2006/relationships/hyperlink" Target="https://www.courtlistener.com/?q=&amp;court_gand=on&amp;order_by=score+desc" TargetMode="External"/><Relationship Id="rId568" Type="http://schemas.openxmlformats.org/officeDocument/2006/relationships/hyperlink" Target="https://www.courtlistener.com/?q=&amp;court_coloctapp=on&amp;order_by=score+desc" TargetMode="External"/><Relationship Id="rId775" Type="http://schemas.openxmlformats.org/officeDocument/2006/relationships/hyperlink" Target="https://www.courts.ri.gov/Courts/SuperiorCourt/Pages/default.aspx" TargetMode="External"/><Relationship Id="rId428" Type="http://schemas.openxmlformats.org/officeDocument/2006/relationships/hyperlink" Target="https://www.courtlistener.com/?q=&amp;court_ncmd=on&amp;order_by=score+desc" TargetMode="External"/><Relationship Id="rId635" Type="http://schemas.openxmlformats.org/officeDocument/2006/relationships/hyperlink" Target="http://courts.ky.gov/courts/coa/Pages/coa.aspx" TargetMode="External"/><Relationship Id="rId274" Type="http://schemas.openxmlformats.org/officeDocument/2006/relationships/hyperlink" Target="https://www.courtlistener.com/?q=&amp;court_nmib=on&amp;order_by=score+desc" TargetMode="External"/><Relationship Id="rId481" Type="http://schemas.openxmlformats.org/officeDocument/2006/relationships/hyperlink" Target="http://www.txed.uscourts.gov/" TargetMode="External"/><Relationship Id="rId702" Type="http://schemas.openxmlformats.org/officeDocument/2006/relationships/hyperlink" Target="https://www.courtlistener.com/?q=&amp;court_njsuperctappdiv=on&amp;order_by=score+desc" TargetMode="External"/><Relationship Id="rId69" Type="http://schemas.openxmlformats.org/officeDocument/2006/relationships/hyperlink" Target="http://www.uscourts.gov/news/TheThirdBranch/96-11-01/Special_Railroad_Court_to_Close_Doors.aspx" TargetMode="External"/><Relationship Id="rId134" Type="http://schemas.openxmlformats.org/officeDocument/2006/relationships/hyperlink" Target="https://www.courtlistener.com/?q=&amp;court_idb=on&amp;order_by=score+desc" TargetMode="External"/><Relationship Id="rId579" Type="http://schemas.openxmlformats.org/officeDocument/2006/relationships/hyperlink" Target="http://wcc.state.ct.us/crb/menus/crb-opin.htm" TargetMode="External"/><Relationship Id="rId786" Type="http://schemas.openxmlformats.org/officeDocument/2006/relationships/hyperlink" Target="https://www.courtlistener.com/?q=&amp;court_tennctapp=on&amp;order_by=score+desc" TargetMode="External"/><Relationship Id="rId341" Type="http://schemas.openxmlformats.org/officeDocument/2006/relationships/hyperlink" Target="http://www.ilsd.uscourts.gov/" TargetMode="External"/><Relationship Id="rId439" Type="http://schemas.openxmlformats.org/officeDocument/2006/relationships/hyperlink" Target="http://www.ohsd.uscourts.gov/" TargetMode="External"/><Relationship Id="rId646" Type="http://schemas.openxmlformats.org/officeDocument/2006/relationships/hyperlink" Target="https://www.courtlistener.com/?q=&amp;court_me=on&amp;order_by=score+desc" TargetMode="External"/><Relationship Id="rId201" Type="http://schemas.openxmlformats.org/officeDocument/2006/relationships/hyperlink" Target="https://ecf.nceb.uscourts.gov/" TargetMode="External"/><Relationship Id="rId285" Type="http://schemas.openxmlformats.org/officeDocument/2006/relationships/hyperlink" Target="http://www.alnd.uscourts.gov/" TargetMode="External"/><Relationship Id="rId506" Type="http://schemas.openxmlformats.org/officeDocument/2006/relationships/hyperlink" Target="https://www.courtlistener.com/?q=&amp;court_wvad=on&amp;order_by=score+desc" TargetMode="External"/><Relationship Id="rId492" Type="http://schemas.openxmlformats.org/officeDocument/2006/relationships/hyperlink" Target="https://www.courtlistener.com/?q=&amp;court_vtd=on&amp;order_by=score+desc" TargetMode="External"/><Relationship Id="rId713" Type="http://schemas.openxmlformats.org/officeDocument/2006/relationships/hyperlink" Target="http://www.courts.state.ny.us/courts/appellatedivisions.shtml%E2%80%8E" TargetMode="External"/><Relationship Id="rId797" Type="http://schemas.openxmlformats.org/officeDocument/2006/relationships/hyperlink" Target="http://www.scjc.state.tx.us/" TargetMode="External"/><Relationship Id="rId145" Type="http://schemas.openxmlformats.org/officeDocument/2006/relationships/hyperlink" Target="http://www.ianb.uscourts.gov/" TargetMode="External"/><Relationship Id="rId352" Type="http://schemas.openxmlformats.org/officeDocument/2006/relationships/hyperlink" Target="https://www.courtlistener.com/?q=&amp;court_indianad=on&amp;order_by=score+desc" TargetMode="External"/><Relationship Id="rId212" Type="http://schemas.openxmlformats.org/officeDocument/2006/relationships/hyperlink" Target="https://www.courtlistener.com/?q=&amp;court_ohsb=on&amp;order_by=score+desc" TargetMode="External"/><Relationship Id="rId657" Type="http://schemas.openxmlformats.org/officeDocument/2006/relationships/hyperlink" Target="http://www.mass.gov/courts/court-info/trial-court/sc/" TargetMode="External"/><Relationship Id="rId296" Type="http://schemas.openxmlformats.org/officeDocument/2006/relationships/hyperlink" Target="https://www.courtlistener.com/?q=&amp;court_arwd=on&amp;order_by=score+desc" TargetMode="External"/><Relationship Id="rId517" Type="http://schemas.openxmlformats.org/officeDocument/2006/relationships/hyperlink" Target="http://www.wyd.uscourts.gov/" TargetMode="External"/><Relationship Id="rId724" Type="http://schemas.openxmlformats.org/officeDocument/2006/relationships/hyperlink" Target="https://www.courtlistener.com/?q=&amp;court_nycivct=on&amp;order_by=score+desc" TargetMode="External"/><Relationship Id="rId60" Type="http://schemas.openxmlformats.org/officeDocument/2006/relationships/hyperlink" Target="https://www.courtlistener.com/?q=&amp;court_bva=on&amp;order_by=score+desc" TargetMode="External"/><Relationship Id="rId156" Type="http://schemas.openxmlformats.org/officeDocument/2006/relationships/hyperlink" Target="https://www.courtlistener.com/?q=&amp;court_laeb=on&amp;order_by=score+desc" TargetMode="External"/><Relationship Id="rId363" Type="http://schemas.openxmlformats.org/officeDocument/2006/relationships/hyperlink" Target="http://www.kyed.uscourts.gov/" TargetMode="External"/><Relationship Id="rId570" Type="http://schemas.openxmlformats.org/officeDocument/2006/relationships/hyperlink" Target="https://www.courtlistener.com/?q=&amp;court_coloworkcompcom=on&amp;order_by=score+desc" TargetMode="External"/><Relationship Id="rId223" Type="http://schemas.openxmlformats.org/officeDocument/2006/relationships/hyperlink" Target="http://www.pamb.uscourts.gov/" TargetMode="External"/><Relationship Id="rId430" Type="http://schemas.openxmlformats.org/officeDocument/2006/relationships/hyperlink" Target="https://www.courtlistener.com/?q=&amp;court_ncwd=on&amp;order_by=score+desc" TargetMode="External"/><Relationship Id="rId668" Type="http://schemas.openxmlformats.org/officeDocument/2006/relationships/hyperlink" Target="https://www.courtlistener.com/?q=&amp;court_minn=on&amp;order_by=score+desc" TargetMode="External"/><Relationship Id="rId18" Type="http://schemas.openxmlformats.org/officeDocument/2006/relationships/hyperlink" Target="https://www.courtlistener.com/?q=&amp;court_ca8=on&amp;order_by=score+desc" TargetMode="External"/><Relationship Id="rId528" Type="http://schemas.openxmlformats.org/officeDocument/2006/relationships/hyperlink" Target="https://www.courtlistener.com/?q=&amp;court_vid=on&amp;order_by=score+desc" TargetMode="External"/><Relationship Id="rId735" Type="http://schemas.openxmlformats.org/officeDocument/2006/relationships/hyperlink" Target="http://www.ic.nc.gov/" TargetMode="External"/><Relationship Id="rId167" Type="http://schemas.openxmlformats.org/officeDocument/2006/relationships/hyperlink" Target="http://www.mieb.uscourts.gov/" TargetMode="External"/><Relationship Id="rId374" Type="http://schemas.openxmlformats.org/officeDocument/2006/relationships/hyperlink" Target="https://www.courtlistener.com/?q=&amp;court_lawd=on&amp;order_by=score+desc" TargetMode="External"/><Relationship Id="rId581" Type="http://schemas.openxmlformats.org/officeDocument/2006/relationships/hyperlink" Target="http://courts.delaware.gov/supreme/" TargetMode="External"/><Relationship Id="rId71" Type="http://schemas.openxmlformats.org/officeDocument/2006/relationships/hyperlink" Target="http://www.cit.uscourts.gov/" TargetMode="External"/><Relationship Id="rId234" Type="http://schemas.openxmlformats.org/officeDocument/2006/relationships/hyperlink" Target="https://www.courtlistener.com/?q=&amp;court_tneb=on&amp;order_by=score+desc" TargetMode="External"/><Relationship Id="rId679" Type="http://schemas.openxmlformats.org/officeDocument/2006/relationships/hyperlink" Target="http://www.courts.mo.gov/page.jsp?id=261" TargetMode="External"/><Relationship Id="rId802" Type="http://schemas.openxmlformats.org/officeDocument/2006/relationships/hyperlink" Target="https://www.courtlistener.com/?q=&amp;court_texag=on&amp;order_by=score+desc" TargetMode="External"/><Relationship Id="rId2" Type="http://schemas.openxmlformats.org/officeDocument/2006/relationships/hyperlink" Target="https://www.courtlistener.com/?q=&amp;court_scotus=on&amp;order_by=score+desc" TargetMode="External"/><Relationship Id="rId29" Type="http://schemas.openxmlformats.org/officeDocument/2006/relationships/hyperlink" Target="https://www.justice.gov/olc/opinions-main" TargetMode="External"/><Relationship Id="rId441" Type="http://schemas.openxmlformats.org/officeDocument/2006/relationships/hyperlink" Target="http://www.uscourts.gov/" TargetMode="External"/><Relationship Id="rId539" Type="http://schemas.openxmlformats.org/officeDocument/2006/relationships/hyperlink" Target="http://courts.alaska.gov/appcts.htm" TargetMode="External"/><Relationship Id="rId746" Type="http://schemas.openxmlformats.org/officeDocument/2006/relationships/hyperlink" Target="https://www.courtlistener.com/?q=&amp;court_ohioctcl=on&amp;order_by=score+desc" TargetMode="External"/><Relationship Id="rId178" Type="http://schemas.openxmlformats.org/officeDocument/2006/relationships/hyperlink" Target="https://www.courtlistener.com/?q=&amp;court_moeb=on&amp;order_by=score+desc" TargetMode="External"/><Relationship Id="rId301" Type="http://schemas.openxmlformats.org/officeDocument/2006/relationships/hyperlink" Target="http://www.caed.uscourts.gov/" TargetMode="External"/><Relationship Id="rId82" Type="http://schemas.openxmlformats.org/officeDocument/2006/relationships/hyperlink" Target="https://www.courtlistener.com/?q=&amp;court_bap9=on&amp;order_by=score+desc" TargetMode="External"/><Relationship Id="rId385" Type="http://schemas.openxmlformats.org/officeDocument/2006/relationships/hyperlink" Target="http://www.mied.uscourts.gov/" TargetMode="External"/><Relationship Id="rId592" Type="http://schemas.openxmlformats.org/officeDocument/2006/relationships/hyperlink" Target="https://www.courtlistener.com/?q=&amp;court_deljudct=on&amp;order_by=score+desc" TargetMode="External"/><Relationship Id="rId606" Type="http://schemas.openxmlformats.org/officeDocument/2006/relationships/hyperlink" Target="https://www.courtlistener.com/?q=&amp;court_haw=on&amp;order_by=score+desc" TargetMode="External"/><Relationship Id="rId813" Type="http://schemas.openxmlformats.org/officeDocument/2006/relationships/hyperlink" Target="http://www.courts.state.va.us/courts/cav/" TargetMode="External"/><Relationship Id="rId245" Type="http://schemas.openxmlformats.org/officeDocument/2006/relationships/hyperlink" Target="http://www.txs.uscourts.gov/bankruptcy/" TargetMode="External"/><Relationship Id="rId452" Type="http://schemas.openxmlformats.org/officeDocument/2006/relationships/hyperlink" Target="https://www.courtlistener.com/?q=&amp;court_paed=on&amp;order_by=score+desc" TargetMode="External"/><Relationship Id="rId105" Type="http://schemas.openxmlformats.org/officeDocument/2006/relationships/hyperlink" Target="http://www.caeb.uscourts.gov/" TargetMode="External"/><Relationship Id="rId312" Type="http://schemas.openxmlformats.org/officeDocument/2006/relationships/hyperlink" Target="https://www.courtlistener.com/?q=&amp;court_ctd=on&amp;order_by=score+desc" TargetMode="External"/><Relationship Id="rId757" Type="http://schemas.openxmlformats.org/officeDocument/2006/relationships/hyperlink" Target="http://www.oscn.net/applications/oscn/Index.asp?ftdb=STOKAG&amp;level=1" TargetMode="External"/><Relationship Id="rId93" Type="http://schemas.openxmlformats.org/officeDocument/2006/relationships/hyperlink" Target="http://www.alsb.uscourts.gov/" TargetMode="External"/><Relationship Id="rId189" Type="http://schemas.openxmlformats.org/officeDocument/2006/relationships/hyperlink" Target="http://www.njb.uscourts.gov/" TargetMode="External"/><Relationship Id="rId396" Type="http://schemas.openxmlformats.org/officeDocument/2006/relationships/hyperlink" Target="https://www.courtlistener.com/?q=&amp;court_mssd=on&amp;order_by=score+desc" TargetMode="External"/><Relationship Id="rId617" Type="http://schemas.openxmlformats.org/officeDocument/2006/relationships/hyperlink" Target="http://www.in.gov/judiciary/supreme/" TargetMode="External"/><Relationship Id="rId824" Type="http://schemas.openxmlformats.org/officeDocument/2006/relationships/hyperlink" Target="https://www.courtlistener.com/?q=&amp;court_wis=on&amp;order_by=score+desc" TargetMode="External"/><Relationship Id="rId256" Type="http://schemas.openxmlformats.org/officeDocument/2006/relationships/hyperlink" Target="https://www.courtlistener.com/?q=&amp;court_vawb=on&amp;order_by=score+desc" TargetMode="External"/><Relationship Id="rId463" Type="http://schemas.openxmlformats.org/officeDocument/2006/relationships/hyperlink" Target="http://www.scd.uscourts.gov/" TargetMode="External"/><Relationship Id="rId670" Type="http://schemas.openxmlformats.org/officeDocument/2006/relationships/hyperlink" Target="https://www.courtlistener.com/?q=&amp;court_minnctapp=on&amp;order_by=score+desc" TargetMode="External"/><Relationship Id="rId116" Type="http://schemas.openxmlformats.org/officeDocument/2006/relationships/hyperlink" Target="https://www.courtlistener.com/?q=&amp;court_deb=on&amp;order_by=score+desc" TargetMode="External"/><Relationship Id="rId323" Type="http://schemas.openxmlformats.org/officeDocument/2006/relationships/hyperlink" Target="http://www.flsd.uscourts.gov/" TargetMode="External"/><Relationship Id="rId530" Type="http://schemas.openxmlformats.org/officeDocument/2006/relationships/hyperlink" Target="https://www.courtlistener.com/?q=&amp;court_ala=on&amp;order_by=score+desc" TargetMode="External"/><Relationship Id="rId768" Type="http://schemas.openxmlformats.org/officeDocument/2006/relationships/hyperlink" Target="https://www.courtlistener.com/?q=&amp;court_pasuperct=on&amp;order_by=score+desc" TargetMode="External"/><Relationship Id="rId20" Type="http://schemas.openxmlformats.org/officeDocument/2006/relationships/hyperlink" Target="https://www.courtlistener.com/?q=&amp;court_ca9=on&amp;order_by=score+desc" TargetMode="External"/><Relationship Id="rId628" Type="http://schemas.openxmlformats.org/officeDocument/2006/relationships/hyperlink" Target="https://www.courtlistener.com/?q=&amp;court_kan=on&amp;order_by=score+desc" TargetMode="External"/><Relationship Id="rId835" Type="http://schemas.openxmlformats.org/officeDocument/2006/relationships/hyperlink" Target="https://www.courtlistener.com/api/jurisdictions/" TargetMode="External"/><Relationship Id="rId267" Type="http://schemas.openxmlformats.org/officeDocument/2006/relationships/hyperlink" Target="http://www.wiwb.uscourts.gov/" TargetMode="External"/><Relationship Id="rId474" Type="http://schemas.openxmlformats.org/officeDocument/2006/relationships/hyperlink" Target="https://www.courtlistener.com/?q=&amp;court_tnwd=on&amp;order_by=score+desc" TargetMode="External"/><Relationship Id="rId127" Type="http://schemas.openxmlformats.org/officeDocument/2006/relationships/hyperlink" Target="http://www.ganb.uscourts.gov/" TargetMode="External"/><Relationship Id="rId681" Type="http://schemas.openxmlformats.org/officeDocument/2006/relationships/hyperlink" Target="https://www.ago.mo.gov/" TargetMode="External"/><Relationship Id="rId779" Type="http://schemas.openxmlformats.org/officeDocument/2006/relationships/hyperlink" Target="http://www.judicial.state.sc.us/appeals/" TargetMode="External"/><Relationship Id="rId31" Type="http://schemas.openxmlformats.org/officeDocument/2006/relationships/hyperlink" Target="http://afcca.law.af.mil/" TargetMode="External"/><Relationship Id="rId334" Type="http://schemas.openxmlformats.org/officeDocument/2006/relationships/hyperlink" Target="https://www.courtlistener.com/?q=&amp;court_hid=on&amp;order_by=score+desc" TargetMode="External"/><Relationship Id="rId541" Type="http://schemas.openxmlformats.org/officeDocument/2006/relationships/hyperlink" Target="http://www.azcourts.gov/azsupremecourt.aspx" TargetMode="External"/><Relationship Id="rId639" Type="http://schemas.openxmlformats.org/officeDocument/2006/relationships/hyperlink" Target="http://www.lasc.org/" TargetMode="External"/><Relationship Id="rId180" Type="http://schemas.openxmlformats.org/officeDocument/2006/relationships/hyperlink" Target="https://www.courtlistener.com/?q=&amp;court_mowb=on&amp;order_by=score+desc" TargetMode="External"/><Relationship Id="rId278" Type="http://schemas.openxmlformats.org/officeDocument/2006/relationships/hyperlink" Target="https://www.courtlistener.com/?q=&amp;court_vib=on&amp;order_by=score+desc" TargetMode="External"/><Relationship Id="rId401" Type="http://schemas.openxmlformats.org/officeDocument/2006/relationships/hyperlink" Target="http://www.mow.uscourts.gov/" TargetMode="External"/><Relationship Id="rId485" Type="http://schemas.openxmlformats.org/officeDocument/2006/relationships/hyperlink" Target="http://www.txs.uscourts.gov/" TargetMode="External"/><Relationship Id="rId692" Type="http://schemas.openxmlformats.org/officeDocument/2006/relationships/hyperlink" Target="https://www.courtlistener.com/?q=&amp;court_nebctapp=on&amp;order_by=score+desc" TargetMode="External"/><Relationship Id="rId706" Type="http://schemas.openxmlformats.org/officeDocument/2006/relationships/hyperlink" Target="https://www.courtlistener.com/?q=&amp;court_njch=on&amp;order_by=score+desc" TargetMode="External"/><Relationship Id="rId42" Type="http://schemas.openxmlformats.org/officeDocument/2006/relationships/hyperlink" Target="https://www.courtlistener.com/?q=&amp;court_uscfc=on&amp;order_by=score+desc" TargetMode="External"/><Relationship Id="rId138" Type="http://schemas.openxmlformats.org/officeDocument/2006/relationships/hyperlink" Target="https://www.courtlistener.com/?q=&amp;court_ilnb=on&amp;order_by=score+desc" TargetMode="External"/><Relationship Id="rId345" Type="http://schemas.openxmlformats.org/officeDocument/2006/relationships/hyperlink" Target="http://www.uscourts.gov/" TargetMode="External"/><Relationship Id="rId552" Type="http://schemas.openxmlformats.org/officeDocument/2006/relationships/hyperlink" Target="https://www.courtlistener.com/?q=&amp;court_arkctapp=on&amp;order_by=score+desc" TargetMode="External"/><Relationship Id="rId191" Type="http://schemas.openxmlformats.org/officeDocument/2006/relationships/hyperlink" Target="http://www.nmb.uscourts.gov/" TargetMode="External"/><Relationship Id="rId205" Type="http://schemas.openxmlformats.org/officeDocument/2006/relationships/hyperlink" Target="http://www.ncwb.uscourts.gov/" TargetMode="External"/><Relationship Id="rId412" Type="http://schemas.openxmlformats.org/officeDocument/2006/relationships/hyperlink" Target="https://www.courtlistener.com/?q=&amp;court_njd=on&amp;order_by=score+desc" TargetMode="External"/><Relationship Id="rId289" Type="http://schemas.openxmlformats.org/officeDocument/2006/relationships/hyperlink" Target="http://www.akd.uscourts.gov/" TargetMode="External"/><Relationship Id="rId496" Type="http://schemas.openxmlformats.org/officeDocument/2006/relationships/hyperlink" Target="https://www.courtlistener.com/?q=&amp;court_vaed=on&amp;order_by=score+desc" TargetMode="External"/><Relationship Id="rId717" Type="http://schemas.openxmlformats.org/officeDocument/2006/relationships/hyperlink" Target="http://www.nycourts.gov/courts/cts-outside-nyc-SUPREME.shtml" TargetMode="External"/><Relationship Id="rId53" Type="http://schemas.openxmlformats.org/officeDocument/2006/relationships/hyperlink" Target="http://www.mspb.gov/" TargetMode="External"/><Relationship Id="rId149" Type="http://schemas.openxmlformats.org/officeDocument/2006/relationships/hyperlink" Target="http://www.ksb.uscourts.gov/" TargetMode="External"/><Relationship Id="rId356" Type="http://schemas.openxmlformats.org/officeDocument/2006/relationships/hyperlink" Target="https://www.courtlistener.com/?q=&amp;court_iand=on&amp;order_by=score+desc" TargetMode="External"/><Relationship Id="rId563" Type="http://schemas.openxmlformats.org/officeDocument/2006/relationships/hyperlink" Target="https://oag.ca.gov/" TargetMode="External"/><Relationship Id="rId770" Type="http://schemas.openxmlformats.org/officeDocument/2006/relationships/hyperlink" Target="https://www.courtlistener.com/?q=&amp;court_pacommwct=on&amp;order_by=score+desc" TargetMode="External"/><Relationship Id="rId216" Type="http://schemas.openxmlformats.org/officeDocument/2006/relationships/hyperlink" Target="https://www.courtlistener.com/?q=&amp;court_oknb=on&amp;order_by=score+desc" TargetMode="External"/><Relationship Id="rId423" Type="http://schemas.openxmlformats.org/officeDocument/2006/relationships/hyperlink" Target="http://www.nywd.uscourts.gov/" TargetMode="External"/><Relationship Id="rId630" Type="http://schemas.openxmlformats.org/officeDocument/2006/relationships/hyperlink" Target="https://www.courtlistener.com/?q=&amp;court_kanctapp=on&amp;order_by=score+desc" TargetMode="External"/><Relationship Id="rId728" Type="http://schemas.openxmlformats.org/officeDocument/2006/relationships/hyperlink" Target="https://www.courtlistener.com/?q=&amp;court_nyag=on&amp;order_by=score+desc" TargetMode="External"/><Relationship Id="rId64" Type="http://schemas.openxmlformats.org/officeDocument/2006/relationships/hyperlink" Target="https://www.courtlistener.com/?q=&amp;court_tecoa=on&amp;order_by=score+desc" TargetMode="External"/><Relationship Id="rId367" Type="http://schemas.openxmlformats.org/officeDocument/2006/relationships/hyperlink" Target="https://www.courtlistener.com/api/jurisdictions/" TargetMode="External"/><Relationship Id="rId574" Type="http://schemas.openxmlformats.org/officeDocument/2006/relationships/hyperlink" Target="https://www.courtlistener.com/?q=&amp;court_conn=on&amp;order_by=score+desc" TargetMode="External"/><Relationship Id="rId227" Type="http://schemas.openxmlformats.org/officeDocument/2006/relationships/hyperlink" Target="http://www.rib.uscourts.gov/" TargetMode="External"/><Relationship Id="rId781" Type="http://schemas.openxmlformats.org/officeDocument/2006/relationships/hyperlink" Target="http://www.sdjudicial.com/" TargetMode="External"/><Relationship Id="rId434" Type="http://schemas.openxmlformats.org/officeDocument/2006/relationships/hyperlink" Target="https://www.courtlistener.com/?q=&amp;court_ndd=on&amp;order_by=score+desc" TargetMode="External"/><Relationship Id="rId641" Type="http://schemas.openxmlformats.org/officeDocument/2006/relationships/hyperlink" Target="http://louisiana.gov/Government/Judicial_Branch/" TargetMode="External"/><Relationship Id="rId739" Type="http://schemas.openxmlformats.org/officeDocument/2006/relationships/hyperlink" Target="http://www.ndcourts.gov/default.htm" TargetMode="External"/><Relationship Id="rId280" Type="http://schemas.openxmlformats.org/officeDocument/2006/relationships/hyperlink" Target="https://www.courtlistener.com/?q=&amp;court_dcd=on&amp;order_by=score+desc" TargetMode="External"/><Relationship Id="rId501" Type="http://schemas.openxmlformats.org/officeDocument/2006/relationships/hyperlink" Target="http://www.waed.uscourts.gov/" TargetMode="External"/><Relationship Id="rId75" Type="http://schemas.openxmlformats.org/officeDocument/2006/relationships/hyperlink" Target="http://www.bap2.uscourts.gov/" TargetMode="External"/><Relationship Id="rId140" Type="http://schemas.openxmlformats.org/officeDocument/2006/relationships/hyperlink" Target="https://www.courtlistener.com/?q=&amp;court_ilsb=on&amp;order_by=score+desc" TargetMode="External"/><Relationship Id="rId378" Type="http://schemas.openxmlformats.org/officeDocument/2006/relationships/hyperlink" Target="https://www.courtlistener.com/?q=&amp;court_med=on&amp;order_by=score+desc" TargetMode="External"/><Relationship Id="rId585" Type="http://schemas.openxmlformats.org/officeDocument/2006/relationships/hyperlink" Target="http://courts.delaware.gov/Superior/" TargetMode="External"/><Relationship Id="rId792" Type="http://schemas.openxmlformats.org/officeDocument/2006/relationships/hyperlink" Target="https://www.courtlistener.com/?q=&amp;court_tex=on&amp;order_by=score+desc" TargetMode="External"/><Relationship Id="rId806" Type="http://schemas.openxmlformats.org/officeDocument/2006/relationships/hyperlink" Target="https://www.courtlistener.com/?q=&amp;court_utahctapp=on&amp;order_by=score+desc" TargetMode="External"/><Relationship Id="rId6" Type="http://schemas.openxmlformats.org/officeDocument/2006/relationships/hyperlink" Target="https://www.courtlistener.com/?q=&amp;court_ca2=on&amp;order_by=score+desc" TargetMode="External"/><Relationship Id="rId238" Type="http://schemas.openxmlformats.org/officeDocument/2006/relationships/hyperlink" Target="https://www.courtlistener.com/?q=&amp;court_tnwb=on&amp;order_by=score+desc" TargetMode="External"/><Relationship Id="rId445" Type="http://schemas.openxmlformats.org/officeDocument/2006/relationships/hyperlink" Target="http://www.oknd.uscourts.gov/" TargetMode="External"/><Relationship Id="rId652" Type="http://schemas.openxmlformats.org/officeDocument/2006/relationships/hyperlink" Target="https://www.courtlistener.com/?q=&amp;court_mdag=on&amp;order_by=score+desc" TargetMode="External"/><Relationship Id="rId291" Type="http://schemas.openxmlformats.org/officeDocument/2006/relationships/hyperlink" Target="http://www.azd.uscourts.gov/" TargetMode="External"/><Relationship Id="rId305" Type="http://schemas.openxmlformats.org/officeDocument/2006/relationships/hyperlink" Target="http://www.casd.uscourts.gov/" TargetMode="External"/><Relationship Id="rId512" Type="http://schemas.openxmlformats.org/officeDocument/2006/relationships/hyperlink" Target="https://www.courtlistener.com/?q=&amp;court_wisd=on&amp;order_by=score+desc" TargetMode="External"/><Relationship Id="rId86" Type="http://schemas.openxmlformats.org/officeDocument/2006/relationships/hyperlink" Target="https://www.courtlistener.com/?q=&amp;court_bapme=on&amp;order_by=score+desc" TargetMode="External"/><Relationship Id="rId151" Type="http://schemas.openxmlformats.org/officeDocument/2006/relationships/hyperlink" Target="http://www.kyeb.uscourts.gov/" TargetMode="External"/><Relationship Id="rId389" Type="http://schemas.openxmlformats.org/officeDocument/2006/relationships/hyperlink" Target="http://www.mnd.uscourts.gov/" TargetMode="External"/><Relationship Id="rId596" Type="http://schemas.openxmlformats.org/officeDocument/2006/relationships/hyperlink" Target="https://www.courtlistener.com/?q=&amp;court_fla=on&amp;order_by=score+desc" TargetMode="External"/><Relationship Id="rId817" Type="http://schemas.openxmlformats.org/officeDocument/2006/relationships/hyperlink" Target="https://www.courts.wa.gov/appellate_trial_courts/" TargetMode="External"/><Relationship Id="rId249" Type="http://schemas.openxmlformats.org/officeDocument/2006/relationships/hyperlink" Target="http://www.utb.uscourts.gov/" TargetMode="External"/><Relationship Id="rId456" Type="http://schemas.openxmlformats.org/officeDocument/2006/relationships/hyperlink" Target="https://www.courtlistener.com/?q=&amp;court_pawd=on&amp;order_by=score+desc" TargetMode="External"/><Relationship Id="rId663" Type="http://schemas.openxmlformats.org/officeDocument/2006/relationships/hyperlink" Target="http://courts.mi.gov/" TargetMode="External"/><Relationship Id="rId13" Type="http://schemas.openxmlformats.org/officeDocument/2006/relationships/hyperlink" Target="http://www.ca6.uscourts.gov/" TargetMode="External"/><Relationship Id="rId109" Type="http://schemas.openxmlformats.org/officeDocument/2006/relationships/hyperlink" Target="http://www.casb.uscourts.gov/" TargetMode="External"/><Relationship Id="rId316" Type="http://schemas.openxmlformats.org/officeDocument/2006/relationships/hyperlink" Target="https://www.courtlistener.com/?q=&amp;court_circtdel=on&amp;order_by=score+desc" TargetMode="External"/><Relationship Id="rId523" Type="http://schemas.openxmlformats.org/officeDocument/2006/relationships/hyperlink" Target="http://www.nmid.uscourts.gov/" TargetMode="External"/><Relationship Id="rId97" Type="http://schemas.openxmlformats.org/officeDocument/2006/relationships/hyperlink" Target="https://ecf.azb.uscourts.gov/" TargetMode="External"/><Relationship Id="rId730" Type="http://schemas.openxmlformats.org/officeDocument/2006/relationships/hyperlink" Target="https://www.courtlistener.com/?q=&amp;court_nc=on&amp;order_by=score+desc" TargetMode="External"/><Relationship Id="rId828" Type="http://schemas.openxmlformats.org/officeDocument/2006/relationships/hyperlink" Target="https://www.courtlistener.com/?q=&amp;court_wisag=on&amp;order_by=score+desc" TargetMode="External"/><Relationship Id="rId162" Type="http://schemas.openxmlformats.org/officeDocument/2006/relationships/hyperlink" Target="https://www.courtlistener.com/?q=&amp;court_meb=on&amp;order_by=score+desc" TargetMode="External"/><Relationship Id="rId218" Type="http://schemas.openxmlformats.org/officeDocument/2006/relationships/hyperlink" Target="https://www.courtlistener.com/?q=&amp;court_okwb=on&amp;order_by=score+desc" TargetMode="External"/><Relationship Id="rId425" Type="http://schemas.openxmlformats.org/officeDocument/2006/relationships/hyperlink" Target="http://www.nced.uscourts.gov/" TargetMode="External"/><Relationship Id="rId467" Type="http://schemas.openxmlformats.org/officeDocument/2006/relationships/hyperlink" Target="http://www.sdd.uscourts.gov/" TargetMode="External"/><Relationship Id="rId632" Type="http://schemas.openxmlformats.org/officeDocument/2006/relationships/hyperlink" Target="https://www.courtlistener.com/?q=&amp;court_kanag=on&amp;order_by=score+desc" TargetMode="External"/><Relationship Id="rId271" Type="http://schemas.openxmlformats.org/officeDocument/2006/relationships/hyperlink" Target="https://en.wikipedia.org/wiki/District_Court_of_Guam" TargetMode="External"/><Relationship Id="rId674" Type="http://schemas.openxmlformats.org/officeDocument/2006/relationships/hyperlink" Target="https://www.courtlistener.com/?q=&amp;court_miss=on&amp;order_by=score+desc" TargetMode="External"/><Relationship Id="rId24" Type="http://schemas.openxmlformats.org/officeDocument/2006/relationships/hyperlink" Target="https://www.courtlistener.com/?q=&amp;court_ca11=on&amp;order_by=score+desc" TargetMode="External"/><Relationship Id="rId66" Type="http://schemas.openxmlformats.org/officeDocument/2006/relationships/hyperlink" Target="https://www.courtlistener.com/?q=&amp;court_fiscr=on&amp;order_by=score+desc" TargetMode="External"/><Relationship Id="rId131" Type="http://schemas.openxmlformats.org/officeDocument/2006/relationships/hyperlink" Target="http://www.hib.uscourts.gov/" TargetMode="External"/><Relationship Id="rId327" Type="http://schemas.openxmlformats.org/officeDocument/2006/relationships/hyperlink" Target="http://www.gamd.uscourts.gov/" TargetMode="External"/><Relationship Id="rId369" Type="http://schemas.openxmlformats.org/officeDocument/2006/relationships/hyperlink" Target="http://www.laed.uscourts.gov/" TargetMode="External"/><Relationship Id="rId534" Type="http://schemas.openxmlformats.org/officeDocument/2006/relationships/hyperlink" Target="https://www.courtlistener.com/?q=&amp;court_alacrimapp=on&amp;order_by=score+desc" TargetMode="External"/><Relationship Id="rId576" Type="http://schemas.openxmlformats.org/officeDocument/2006/relationships/hyperlink" Target="https://www.courtlistener.com/?q=&amp;court_connappct=on&amp;order_by=score+desc" TargetMode="External"/><Relationship Id="rId741" Type="http://schemas.openxmlformats.org/officeDocument/2006/relationships/hyperlink" Target="http://www.supremecourt.ohio.gov/" TargetMode="External"/><Relationship Id="rId783" Type="http://schemas.openxmlformats.org/officeDocument/2006/relationships/hyperlink" Target="https://www.tncourts.gov/courts/supreme-court" TargetMode="External"/><Relationship Id="rId839" Type="http://schemas.openxmlformats.org/officeDocument/2006/relationships/hyperlink" Target="https://en.wikipedia.org/wiki/Court_of_King%27s_Bench_(England)" TargetMode="External"/><Relationship Id="rId173" Type="http://schemas.openxmlformats.org/officeDocument/2006/relationships/hyperlink" Target="http://www.msnb.uscourts.gov/" TargetMode="External"/><Relationship Id="rId229" Type="http://schemas.openxmlformats.org/officeDocument/2006/relationships/hyperlink" Target="http://www.scb.uscourts.gov/" TargetMode="External"/><Relationship Id="rId380" Type="http://schemas.openxmlformats.org/officeDocument/2006/relationships/hyperlink" Target="https://www.courtlistener.com/?q=&amp;court_mdd=on&amp;order_by=score+desc" TargetMode="External"/><Relationship Id="rId436" Type="http://schemas.openxmlformats.org/officeDocument/2006/relationships/hyperlink" Target="https://www.courtlistener.com/?q=&amp;court_ncd=on&amp;order_by=score+desc" TargetMode="External"/><Relationship Id="rId601" Type="http://schemas.openxmlformats.org/officeDocument/2006/relationships/hyperlink" Target="http://www.gasupreme.us/" TargetMode="External"/><Relationship Id="rId643" Type="http://schemas.openxmlformats.org/officeDocument/2006/relationships/hyperlink" Target="https://www.ag.state.la.us/" TargetMode="External"/><Relationship Id="rId240" Type="http://schemas.openxmlformats.org/officeDocument/2006/relationships/hyperlink" Target="https://www.courtlistener.com/?q=&amp;court_tennesseeb=on&amp;order_by=score+desc" TargetMode="External"/><Relationship Id="rId478" Type="http://schemas.openxmlformats.org/officeDocument/2006/relationships/hyperlink" Target="https://www.courtlistener.com/?q=&amp;court_circttenn=on&amp;order_by=score+desc" TargetMode="External"/><Relationship Id="rId685" Type="http://schemas.openxmlformats.org/officeDocument/2006/relationships/hyperlink" Target="http://mtab.mt.gov/" TargetMode="External"/><Relationship Id="rId35" Type="http://schemas.openxmlformats.org/officeDocument/2006/relationships/hyperlink" Target="http://www.armfor.uscourts.gov/" TargetMode="External"/><Relationship Id="rId77" Type="http://schemas.openxmlformats.org/officeDocument/2006/relationships/hyperlink" Target="http://www.bap6.uscourts.gov/" TargetMode="External"/><Relationship Id="rId100" Type="http://schemas.openxmlformats.org/officeDocument/2006/relationships/hyperlink" Target="https://www.courtlistener.com/?q=&amp;court_areb=on&amp;order_by=score+desc" TargetMode="External"/><Relationship Id="rId282" Type="http://schemas.openxmlformats.org/officeDocument/2006/relationships/hyperlink" Target="https://www.courtlistener.com/?q=&amp;court_ald=on&amp;order_by=score+desc" TargetMode="External"/><Relationship Id="rId338" Type="http://schemas.openxmlformats.org/officeDocument/2006/relationships/hyperlink" Target="https://www.courtlistener.com/?q=&amp;court_ilcd=on&amp;order_by=score+desc" TargetMode="External"/><Relationship Id="rId503" Type="http://schemas.openxmlformats.org/officeDocument/2006/relationships/hyperlink" Target="http://www.wawd.uscourts.gov/" TargetMode="External"/><Relationship Id="rId545" Type="http://schemas.openxmlformats.org/officeDocument/2006/relationships/hyperlink" Target="http://www.azcourts.gov/AZ-Courts/Superior-Court" TargetMode="External"/><Relationship Id="rId587" Type="http://schemas.openxmlformats.org/officeDocument/2006/relationships/hyperlink" Target="http://courts.delaware.gov/commonpleas/" TargetMode="External"/><Relationship Id="rId710" Type="http://schemas.openxmlformats.org/officeDocument/2006/relationships/hyperlink" Target="https://www.courtlistener.com/?q=&amp;court_nmctapp=on&amp;order_by=score+desc" TargetMode="External"/><Relationship Id="rId752" Type="http://schemas.openxmlformats.org/officeDocument/2006/relationships/hyperlink" Target="https://www.courtlistener.com/?q=&amp;court_oklacrimapp=on&amp;order_by=score+desc" TargetMode="External"/><Relationship Id="rId808" Type="http://schemas.openxmlformats.org/officeDocument/2006/relationships/hyperlink" Target="https://www.courtlistener.com/?q=&amp;court_vt=on&amp;order_by=score+desc" TargetMode="External"/><Relationship Id="rId8" Type="http://schemas.openxmlformats.org/officeDocument/2006/relationships/hyperlink" Target="https://www.courtlistener.com/?q=&amp;court_ca3=on&amp;order_by=score+desc" TargetMode="External"/><Relationship Id="rId142" Type="http://schemas.openxmlformats.org/officeDocument/2006/relationships/hyperlink" Target="https://www.courtlistener.com/?q=&amp;court_innb=on&amp;order_by=score+desc" TargetMode="External"/><Relationship Id="rId184" Type="http://schemas.openxmlformats.org/officeDocument/2006/relationships/hyperlink" Target="https://www.courtlistener.com/?q=&amp;court_nebraskab=on&amp;order_by=score+desc" TargetMode="External"/><Relationship Id="rId391" Type="http://schemas.openxmlformats.org/officeDocument/2006/relationships/hyperlink" Target="https://www.courtlistener.com/api/jurisdictions/" TargetMode="External"/><Relationship Id="rId405" Type="http://schemas.openxmlformats.org/officeDocument/2006/relationships/hyperlink" Target="http://www.ned.uscourts.gov/" TargetMode="External"/><Relationship Id="rId447" Type="http://schemas.openxmlformats.org/officeDocument/2006/relationships/hyperlink" Target="http://www.uscourts.gov/" TargetMode="External"/><Relationship Id="rId612" Type="http://schemas.openxmlformats.org/officeDocument/2006/relationships/hyperlink" Target="https://www.courtlistener.com/?q=&amp;court_idahoctapp=on&amp;order_by=score+desc" TargetMode="External"/><Relationship Id="rId794" Type="http://schemas.openxmlformats.org/officeDocument/2006/relationships/hyperlink" Target="https://www.courtlistener.com/?q=&amp;court_texapp=on&amp;order_by=score+desc" TargetMode="External"/><Relationship Id="rId251" Type="http://schemas.openxmlformats.org/officeDocument/2006/relationships/hyperlink" Target="http://www.vtb.uscourts.gov/" TargetMode="External"/><Relationship Id="rId489" Type="http://schemas.openxmlformats.org/officeDocument/2006/relationships/hyperlink" Target="http://www.utd.uscourts.gov/" TargetMode="External"/><Relationship Id="rId654" Type="http://schemas.openxmlformats.org/officeDocument/2006/relationships/hyperlink" Target="https://www.courtlistener.com/?q=&amp;court_mass=on&amp;order_by=score+desc" TargetMode="External"/><Relationship Id="rId696" Type="http://schemas.openxmlformats.org/officeDocument/2006/relationships/hyperlink" Target="https://www.courtlistener.com/?q=&amp;court_nev=on&amp;order_by=score+desc" TargetMode="External"/><Relationship Id="rId46" Type="http://schemas.openxmlformats.org/officeDocument/2006/relationships/hyperlink" Target="https://www.courtlistener.com/?q=&amp;court_ccpa=on&amp;order_by=score+desc" TargetMode="External"/><Relationship Id="rId293" Type="http://schemas.openxmlformats.org/officeDocument/2006/relationships/hyperlink" Target="http://www.are.uscourts.gov/" TargetMode="External"/><Relationship Id="rId307" Type="http://schemas.openxmlformats.org/officeDocument/2006/relationships/hyperlink" Target="http://www.fjc.gov/history/home.nsf/page/landmark_07.html" TargetMode="External"/><Relationship Id="rId349" Type="http://schemas.openxmlformats.org/officeDocument/2006/relationships/hyperlink" Target="http://www.insd.uscourts.gov/" TargetMode="External"/><Relationship Id="rId514" Type="http://schemas.openxmlformats.org/officeDocument/2006/relationships/hyperlink" Target="https://www.courtlistener.com/?q=&amp;court_wied=on&amp;order_by=score+desc" TargetMode="External"/><Relationship Id="rId556" Type="http://schemas.openxmlformats.org/officeDocument/2006/relationships/hyperlink" Target="https://www.courtlistener.com/?q=&amp;court_arkag=on&amp;order_by=score+desc" TargetMode="External"/><Relationship Id="rId721" Type="http://schemas.openxmlformats.org/officeDocument/2006/relationships/hyperlink" Target="https://en.wikipedia.org/wiki/New_York_Surrogate%27s_Court" TargetMode="External"/><Relationship Id="rId763" Type="http://schemas.openxmlformats.org/officeDocument/2006/relationships/hyperlink" Target="http://courts.oregon.gov/Tax/Pages/index.aspx" TargetMode="External"/><Relationship Id="rId88" Type="http://schemas.openxmlformats.org/officeDocument/2006/relationships/hyperlink" Target="https://www.courtlistener.com/?q=&amp;court_bapma=on&amp;order_by=score+desc" TargetMode="External"/><Relationship Id="rId111" Type="http://schemas.openxmlformats.org/officeDocument/2006/relationships/hyperlink" Target="http://www.cob.uscourts.gov/" TargetMode="External"/><Relationship Id="rId153" Type="http://schemas.openxmlformats.org/officeDocument/2006/relationships/hyperlink" Target="http://www.kywb.uscourts.gov/" TargetMode="External"/><Relationship Id="rId195" Type="http://schemas.openxmlformats.org/officeDocument/2006/relationships/hyperlink" Target="http://www.nynb.uscourts.gov/" TargetMode="External"/><Relationship Id="rId209" Type="http://schemas.openxmlformats.org/officeDocument/2006/relationships/hyperlink" Target="http://www.ohnb.uscourts.gov/" TargetMode="External"/><Relationship Id="rId360" Type="http://schemas.openxmlformats.org/officeDocument/2006/relationships/hyperlink" Target="https://www.courtlistener.com/?q=&amp;court_ksd=on&amp;order_by=score+desc" TargetMode="External"/><Relationship Id="rId416" Type="http://schemas.openxmlformats.org/officeDocument/2006/relationships/hyperlink" Target="https://www.courtlistener.com/?q=&amp;court_nyd=on&amp;order_by=score+desc" TargetMode="External"/><Relationship Id="rId598" Type="http://schemas.openxmlformats.org/officeDocument/2006/relationships/hyperlink" Target="https://www.courtlistener.com/?q=&amp;court_fladistctapp=on&amp;order_by=score+desc" TargetMode="External"/><Relationship Id="rId819" Type="http://schemas.openxmlformats.org/officeDocument/2006/relationships/hyperlink" Target="http://www.atg.wa.gov/" TargetMode="External"/><Relationship Id="rId220" Type="http://schemas.openxmlformats.org/officeDocument/2006/relationships/hyperlink" Target="https://www.courtlistener.com/?q=&amp;court_orb=on&amp;order_by=score+desc" TargetMode="External"/><Relationship Id="rId458" Type="http://schemas.openxmlformats.org/officeDocument/2006/relationships/hyperlink" Target="https://www.courtlistener.com/?q=&amp;court_pennsylvaniad=on&amp;order_by=score+desc" TargetMode="External"/><Relationship Id="rId623" Type="http://schemas.openxmlformats.org/officeDocument/2006/relationships/hyperlink" Target="http://www.iowacourts.gov/supreme_court/" TargetMode="External"/><Relationship Id="rId665" Type="http://schemas.openxmlformats.org/officeDocument/2006/relationships/hyperlink" Target="http://courts.mi.gov/courts/coa/pages/default.aspx" TargetMode="External"/><Relationship Id="rId830" Type="http://schemas.openxmlformats.org/officeDocument/2006/relationships/hyperlink" Target="https://www.courtlistener.com/?q=&amp;court_wyo=on&amp;order_by=score+desc" TargetMode="External"/><Relationship Id="rId15" Type="http://schemas.openxmlformats.org/officeDocument/2006/relationships/hyperlink" Target="http://www.ca7.uscourts.gov/" TargetMode="External"/><Relationship Id="rId57" Type="http://schemas.openxmlformats.org/officeDocument/2006/relationships/hyperlink" Target="http://www.uscourts.cavc.gov/" TargetMode="External"/><Relationship Id="rId262" Type="http://schemas.openxmlformats.org/officeDocument/2006/relationships/hyperlink" Target="https://www.courtlistener.com/?q=&amp;court_wvnb=on&amp;order_by=score+desc" TargetMode="External"/><Relationship Id="rId318" Type="http://schemas.openxmlformats.org/officeDocument/2006/relationships/hyperlink" Target="https://www.courtlistener.com/?q=&amp;court_fld=on&amp;order_by=score+desc" TargetMode="External"/><Relationship Id="rId525" Type="http://schemas.openxmlformats.org/officeDocument/2006/relationships/hyperlink" Target="http://www.prd.uscourts.gov/" TargetMode="External"/><Relationship Id="rId567" Type="http://schemas.openxmlformats.org/officeDocument/2006/relationships/hyperlink" Target="http://www.courts.state.co.us/Courts/Court_Of_Appeals/" TargetMode="External"/><Relationship Id="rId732" Type="http://schemas.openxmlformats.org/officeDocument/2006/relationships/hyperlink" Target="https://www.courtlistener.com/?q=&amp;court_ncctapp=on&amp;order_by=score+desc" TargetMode="External"/><Relationship Id="rId99" Type="http://schemas.openxmlformats.org/officeDocument/2006/relationships/hyperlink" Target="http://www.arb.uscourts.gov/" TargetMode="External"/><Relationship Id="rId122" Type="http://schemas.openxmlformats.org/officeDocument/2006/relationships/hyperlink" Target="https://www.courtlistener.com/?q=&amp;court_flnb=on&amp;order_by=score+desc" TargetMode="External"/><Relationship Id="rId164" Type="http://schemas.openxmlformats.org/officeDocument/2006/relationships/hyperlink" Target="https://www.courtlistener.com/?q=&amp;court_mdb=on&amp;order_by=score+desc" TargetMode="External"/><Relationship Id="rId371" Type="http://schemas.openxmlformats.org/officeDocument/2006/relationships/hyperlink" Target="http://www.lamd.uscourts.gov/" TargetMode="External"/><Relationship Id="rId774" Type="http://schemas.openxmlformats.org/officeDocument/2006/relationships/hyperlink" Target="https://www.courtlistener.com/?q=&amp;court_ri=on&amp;order_by=score+desc" TargetMode="External"/><Relationship Id="rId427" Type="http://schemas.openxmlformats.org/officeDocument/2006/relationships/hyperlink" Target="http://www.ncmd.uscourts.gov/" TargetMode="External"/><Relationship Id="rId469" Type="http://schemas.openxmlformats.org/officeDocument/2006/relationships/hyperlink" Target="http://www.tned.uscourts.gov/" TargetMode="External"/><Relationship Id="rId634" Type="http://schemas.openxmlformats.org/officeDocument/2006/relationships/hyperlink" Target="https://www.courtlistener.com/?q=&amp;court_ky=on&amp;order_by=score+desc" TargetMode="External"/><Relationship Id="rId676" Type="http://schemas.openxmlformats.org/officeDocument/2006/relationships/hyperlink" Target="https://www.courtlistener.com/?q=&amp;court_missctapp=on&amp;order_by=score+desc" TargetMode="External"/><Relationship Id="rId26" Type="http://schemas.openxmlformats.org/officeDocument/2006/relationships/hyperlink" Target="https://www.courtlistener.com/?q=&amp;court_cadc=on&amp;order_by=score+desc" TargetMode="External"/><Relationship Id="rId231" Type="http://schemas.openxmlformats.org/officeDocument/2006/relationships/hyperlink" Target="https://ecf.sdb.uscourts.gov/" TargetMode="External"/><Relationship Id="rId273" Type="http://schemas.openxmlformats.org/officeDocument/2006/relationships/hyperlink" Target="http://www.nmid.uscourts.gov/" TargetMode="External"/><Relationship Id="rId329" Type="http://schemas.openxmlformats.org/officeDocument/2006/relationships/hyperlink" Target="http://www.gand.uscourts.gov/" TargetMode="External"/><Relationship Id="rId480" Type="http://schemas.openxmlformats.org/officeDocument/2006/relationships/hyperlink" Target="https://www.courtlistener.com/?q=&amp;court_texd=on&amp;order_by=score+desc" TargetMode="External"/><Relationship Id="rId536" Type="http://schemas.openxmlformats.org/officeDocument/2006/relationships/hyperlink" Target="https://www.courtlistener.com/?q=&amp;court_alacivapp=on&amp;order_by=score+desc" TargetMode="External"/><Relationship Id="rId701" Type="http://schemas.openxmlformats.org/officeDocument/2006/relationships/hyperlink" Target="http://www.judiciary.state.nj.us/appdiv/index.htm" TargetMode="External"/><Relationship Id="rId68" Type="http://schemas.openxmlformats.org/officeDocument/2006/relationships/hyperlink" Target="https://www.courtlistener.com/?q=&amp;court_fisc=on&amp;order_by=score+desc" TargetMode="External"/><Relationship Id="rId133" Type="http://schemas.openxmlformats.org/officeDocument/2006/relationships/hyperlink" Target="http://www.id.uscourts.gov/" TargetMode="External"/><Relationship Id="rId175" Type="http://schemas.openxmlformats.org/officeDocument/2006/relationships/hyperlink" Target="http://www.mssb.uscourts.gov/" TargetMode="External"/><Relationship Id="rId340" Type="http://schemas.openxmlformats.org/officeDocument/2006/relationships/hyperlink" Target="https://www.courtlistener.com/?q=&amp;court_ilnd=on&amp;order_by=score+desc" TargetMode="External"/><Relationship Id="rId578" Type="http://schemas.openxmlformats.org/officeDocument/2006/relationships/hyperlink" Target="https://www.courtlistener.com/?q=&amp;court_connsuperct=on&amp;order_by=score+desc" TargetMode="External"/><Relationship Id="rId743" Type="http://schemas.openxmlformats.org/officeDocument/2006/relationships/hyperlink" Target="http://www.supremecourt.ohio.gov/JudSystem/districtCourts/" TargetMode="External"/><Relationship Id="rId785" Type="http://schemas.openxmlformats.org/officeDocument/2006/relationships/hyperlink" Target="http://www.tncourts.gov/courts/court-appeals" TargetMode="External"/><Relationship Id="rId200" Type="http://schemas.openxmlformats.org/officeDocument/2006/relationships/hyperlink" Target="https://www.courtlistener.com/?q=&amp;court_nywb=on&amp;order_by=score+desc" TargetMode="External"/><Relationship Id="rId382" Type="http://schemas.openxmlformats.org/officeDocument/2006/relationships/hyperlink" Target="https://www.courtlistener.com/?q=&amp;court_mad=on&amp;order_by=score+desc" TargetMode="External"/><Relationship Id="rId438" Type="http://schemas.openxmlformats.org/officeDocument/2006/relationships/hyperlink" Target="https://www.courtlistener.com/?q=&amp;court_ohnd=on&amp;order_by=score+desc" TargetMode="External"/><Relationship Id="rId603" Type="http://schemas.openxmlformats.org/officeDocument/2006/relationships/hyperlink" Target="http://www.gaappeals.us/" TargetMode="External"/><Relationship Id="rId645" Type="http://schemas.openxmlformats.org/officeDocument/2006/relationships/hyperlink" Target="http://www.courts.state.me.us/maine_courts/supreme/" TargetMode="External"/><Relationship Id="rId687" Type="http://schemas.openxmlformats.org/officeDocument/2006/relationships/hyperlink" Target="https://dojmt.gov/" TargetMode="External"/><Relationship Id="rId810" Type="http://schemas.openxmlformats.org/officeDocument/2006/relationships/hyperlink" Target="https://www.courtlistener.com/?q=&amp;court_vtsuperct=on&amp;order_by=score+desc" TargetMode="External"/><Relationship Id="rId242" Type="http://schemas.openxmlformats.org/officeDocument/2006/relationships/hyperlink" Target="https://www.courtlistener.com/?q=&amp;court_txeb=on&amp;order_by=score+desc" TargetMode="External"/><Relationship Id="rId284" Type="http://schemas.openxmlformats.org/officeDocument/2006/relationships/hyperlink" Target="https://www.courtlistener.com/?q=&amp;court_almd=on&amp;order_by=score+desc" TargetMode="External"/><Relationship Id="rId491" Type="http://schemas.openxmlformats.org/officeDocument/2006/relationships/hyperlink" Target="http://www.vtd.uscourts.gov/" TargetMode="External"/><Relationship Id="rId505" Type="http://schemas.openxmlformats.org/officeDocument/2006/relationships/hyperlink" Target="https://www.courtlistener.com/api/jurisdictions/" TargetMode="External"/><Relationship Id="rId712" Type="http://schemas.openxmlformats.org/officeDocument/2006/relationships/hyperlink" Target="https://www.courtlistener.com/?q=&amp;court_ny=on&amp;order_by=score+desc" TargetMode="External"/><Relationship Id="rId37" Type="http://schemas.openxmlformats.org/officeDocument/2006/relationships/hyperlink" Target="https://www.jagcnet.army.mil/ACCA" TargetMode="External"/><Relationship Id="rId79" Type="http://schemas.openxmlformats.org/officeDocument/2006/relationships/hyperlink" Target="http://www.ca8.uscourts.gov/bankruptcy-appellate-panel" TargetMode="External"/><Relationship Id="rId102" Type="http://schemas.openxmlformats.org/officeDocument/2006/relationships/hyperlink" Target="https://www.courtlistener.com/?q=&amp;court_arwb=on&amp;order_by=score+desc" TargetMode="External"/><Relationship Id="rId144" Type="http://schemas.openxmlformats.org/officeDocument/2006/relationships/hyperlink" Target="https://www.courtlistener.com/?q=&amp;court_insb=on&amp;order_by=score+desc" TargetMode="External"/><Relationship Id="rId547" Type="http://schemas.openxmlformats.org/officeDocument/2006/relationships/hyperlink" Target="http://www.superiorcourt.maricopa.gov/SuperiorCourt/TaxCourt/" TargetMode="External"/><Relationship Id="rId589" Type="http://schemas.openxmlformats.org/officeDocument/2006/relationships/hyperlink" Target="http://courts.delaware.gov/family/%E2%80%8E" TargetMode="External"/><Relationship Id="rId754" Type="http://schemas.openxmlformats.org/officeDocument/2006/relationships/hyperlink" Target="https://www.courtlistener.com/?q=&amp;court_oklajeap=on&amp;order_by=score+desc" TargetMode="External"/><Relationship Id="rId796" Type="http://schemas.openxmlformats.org/officeDocument/2006/relationships/hyperlink" Target="https://www.courtlistener.com/?q=&amp;court_texcrimapp=on&amp;order_by=score+desc" TargetMode="External"/><Relationship Id="rId90" Type="http://schemas.openxmlformats.org/officeDocument/2006/relationships/hyperlink" Target="https://www.courtlistener.com/?q=&amp;court_almb=on&amp;order_by=score+desc" TargetMode="External"/><Relationship Id="rId186" Type="http://schemas.openxmlformats.org/officeDocument/2006/relationships/hyperlink" Target="https://www.courtlistener.com/?q=&amp;court_nvb=on&amp;order_by=score+desc" TargetMode="External"/><Relationship Id="rId351" Type="http://schemas.openxmlformats.org/officeDocument/2006/relationships/hyperlink" Target="http://www.insd.uscourts.gov/" TargetMode="External"/><Relationship Id="rId393" Type="http://schemas.openxmlformats.org/officeDocument/2006/relationships/hyperlink" Target="http://www.msnd.uscourts.gov/" TargetMode="External"/><Relationship Id="rId407" Type="http://schemas.openxmlformats.org/officeDocument/2006/relationships/hyperlink" Target="http://www.nvd.uscourts.gov/" TargetMode="External"/><Relationship Id="rId449" Type="http://schemas.openxmlformats.org/officeDocument/2006/relationships/hyperlink" Target="http://www.ord.uscourts.gov/" TargetMode="External"/><Relationship Id="rId614" Type="http://schemas.openxmlformats.org/officeDocument/2006/relationships/hyperlink" Target="https://www.courtlistener.com/?q=&amp;court_ill=on&amp;order_by=score+desc" TargetMode="External"/><Relationship Id="rId656" Type="http://schemas.openxmlformats.org/officeDocument/2006/relationships/hyperlink" Target="https://www.courtlistener.com/?q=&amp;court_massappct=on&amp;order_by=score+desc" TargetMode="External"/><Relationship Id="rId821" Type="http://schemas.openxmlformats.org/officeDocument/2006/relationships/hyperlink" Target="http://www.courtswv.gov/supreme-court/" TargetMode="External"/><Relationship Id="rId211" Type="http://schemas.openxmlformats.org/officeDocument/2006/relationships/hyperlink" Target="http://www.ohsb.uscourts.gov/" TargetMode="External"/><Relationship Id="rId253" Type="http://schemas.openxmlformats.org/officeDocument/2006/relationships/hyperlink" Target="https://www.vaeb.uscourts.gov/" TargetMode="External"/><Relationship Id="rId295" Type="http://schemas.openxmlformats.org/officeDocument/2006/relationships/hyperlink" Target="http://www.arwd.uscourts.gov/" TargetMode="External"/><Relationship Id="rId309" Type="http://schemas.openxmlformats.org/officeDocument/2006/relationships/hyperlink" Target="http://www.cod.uscourts.gov/" TargetMode="External"/><Relationship Id="rId460" Type="http://schemas.openxmlformats.org/officeDocument/2006/relationships/hyperlink" Target="https://www.courtlistener.com/?q=&amp;court_rid=on&amp;order_by=score+desc" TargetMode="External"/><Relationship Id="rId516" Type="http://schemas.openxmlformats.org/officeDocument/2006/relationships/hyperlink" Target="https://www.courtlistener.com/?q=&amp;court_wiwd=on&amp;order_by=score+desc" TargetMode="External"/><Relationship Id="rId698" Type="http://schemas.openxmlformats.org/officeDocument/2006/relationships/hyperlink" Target="https://www.courtlistener.com/?q=&amp;court_nh=on&amp;order_by=score+desc" TargetMode="External"/><Relationship Id="rId48" Type="http://schemas.openxmlformats.org/officeDocument/2006/relationships/hyperlink" Target="https://www.courtlistener.com/?q=&amp;court_cusc=on&amp;order_by=score+desc" TargetMode="External"/><Relationship Id="rId113" Type="http://schemas.openxmlformats.org/officeDocument/2006/relationships/hyperlink" Target="http://www.ctb.uscourts.gov/" TargetMode="External"/><Relationship Id="rId320" Type="http://schemas.openxmlformats.org/officeDocument/2006/relationships/hyperlink" Target="https://www.courtlistener.com/?q=&amp;court_flmd=on&amp;order_by=score+desc" TargetMode="External"/><Relationship Id="rId558" Type="http://schemas.openxmlformats.org/officeDocument/2006/relationships/hyperlink" Target="https://www.courtlistener.com/?q=&amp;court_cal=on&amp;order_by=score+desc" TargetMode="External"/><Relationship Id="rId723" Type="http://schemas.openxmlformats.org/officeDocument/2006/relationships/hyperlink" Target="https://www.nycourts.gov/COURTS/nyc/civil/index.shtml" TargetMode="External"/><Relationship Id="rId765" Type="http://schemas.openxmlformats.org/officeDocument/2006/relationships/hyperlink" Target="http://www.pacourts.us/courts/supreme-court/" TargetMode="External"/><Relationship Id="rId155" Type="http://schemas.openxmlformats.org/officeDocument/2006/relationships/hyperlink" Target="http://www.laeb.uscourts.gov/" TargetMode="External"/><Relationship Id="rId197" Type="http://schemas.openxmlformats.org/officeDocument/2006/relationships/hyperlink" Target="http://www.nysb.uscourts.gov/" TargetMode="External"/><Relationship Id="rId362" Type="http://schemas.openxmlformats.org/officeDocument/2006/relationships/hyperlink" Target="https://www.courtlistener.com/?q=&amp;court_kyd=on&amp;order_by=score+desc" TargetMode="External"/><Relationship Id="rId418" Type="http://schemas.openxmlformats.org/officeDocument/2006/relationships/hyperlink" Target="https://www.courtlistener.com/?q=&amp;court_nyed=on&amp;order_by=score+desc" TargetMode="External"/><Relationship Id="rId625" Type="http://schemas.openxmlformats.org/officeDocument/2006/relationships/hyperlink" Target="http://www.iowacourts.gov/court_of_appeals/" TargetMode="External"/><Relationship Id="rId832" Type="http://schemas.openxmlformats.org/officeDocument/2006/relationships/hyperlink" Target="https://www.courtlistener.com/?q=&amp;court_usjc=on&amp;order_by=score+desc" TargetMode="External"/><Relationship Id="rId222" Type="http://schemas.openxmlformats.org/officeDocument/2006/relationships/hyperlink" Target="https://www.courtlistener.com/?q=&amp;court_paeb=on&amp;order_by=score+desc" TargetMode="External"/><Relationship Id="rId264" Type="http://schemas.openxmlformats.org/officeDocument/2006/relationships/hyperlink" Target="https://www.courtlistener.com/?q=&amp;court_wvsb=on&amp;order_by=score+desc" TargetMode="External"/><Relationship Id="rId471" Type="http://schemas.openxmlformats.org/officeDocument/2006/relationships/hyperlink" Target="http://www.tnmd.uscourts.gov/" TargetMode="External"/><Relationship Id="rId667" Type="http://schemas.openxmlformats.org/officeDocument/2006/relationships/hyperlink" Target="http://www.mncourts.gov/?page=550" TargetMode="External"/><Relationship Id="rId17" Type="http://schemas.openxmlformats.org/officeDocument/2006/relationships/hyperlink" Target="http://www.ca8.uscourts.gov/" TargetMode="External"/><Relationship Id="rId59" Type="http://schemas.openxmlformats.org/officeDocument/2006/relationships/hyperlink" Target="http://www.index.va.gov/search/va/bva_search.jsp" TargetMode="External"/><Relationship Id="rId124" Type="http://schemas.openxmlformats.org/officeDocument/2006/relationships/hyperlink" Target="https://www.courtlistener.com/?q=&amp;court_flsb=on&amp;order_by=score+desc" TargetMode="External"/><Relationship Id="rId527" Type="http://schemas.openxmlformats.org/officeDocument/2006/relationships/hyperlink" Target="http://www.vid.uscourts.gov/" TargetMode="External"/><Relationship Id="rId569" Type="http://schemas.openxmlformats.org/officeDocument/2006/relationships/hyperlink" Target="https://www.colorado.gov/pacific/cdle/icao-wc" TargetMode="External"/><Relationship Id="rId734" Type="http://schemas.openxmlformats.org/officeDocument/2006/relationships/hyperlink" Target="https://www.courtlistener.com/?q=&amp;court_ncsuperct=on&amp;order_by=score+desc" TargetMode="External"/><Relationship Id="rId776" Type="http://schemas.openxmlformats.org/officeDocument/2006/relationships/hyperlink" Target="https://www.courtlistener.com/?q=&amp;court_risuperct=on&amp;order_by=score+desc" TargetMode="External"/><Relationship Id="rId70" Type="http://schemas.openxmlformats.org/officeDocument/2006/relationships/hyperlink" Target="https://www.courtlistener.com/?q=&amp;court_reglrailreorgct=on&amp;order_by=score+desc" TargetMode="External"/><Relationship Id="rId166" Type="http://schemas.openxmlformats.org/officeDocument/2006/relationships/hyperlink" Target="https://www.courtlistener.com/?q=&amp;court_mab=on&amp;order_by=score+desc" TargetMode="External"/><Relationship Id="rId331" Type="http://schemas.openxmlformats.org/officeDocument/2006/relationships/hyperlink" Target="http://www.gasd.uscourts.gov/" TargetMode="External"/><Relationship Id="rId373" Type="http://schemas.openxmlformats.org/officeDocument/2006/relationships/hyperlink" Target="http://www.lawd.uscourts.gov/" TargetMode="External"/><Relationship Id="rId429" Type="http://schemas.openxmlformats.org/officeDocument/2006/relationships/hyperlink" Target="http://www.ncwd.uscourts.gov/" TargetMode="External"/><Relationship Id="rId580" Type="http://schemas.openxmlformats.org/officeDocument/2006/relationships/hyperlink" Target="https://www.courtlistener.com/?q=&amp;court_connworkcompcom=on&amp;order_by=score+desc" TargetMode="External"/><Relationship Id="rId636" Type="http://schemas.openxmlformats.org/officeDocument/2006/relationships/hyperlink" Target="https://www.courtlistener.com/?q=&amp;court_kyctapp=on&amp;order_by=score+desc" TargetMode="External"/><Relationship Id="rId801" Type="http://schemas.openxmlformats.org/officeDocument/2006/relationships/hyperlink" Target="https://texasattorneygeneral.gov/" TargetMode="External"/><Relationship Id="rId1" Type="http://schemas.openxmlformats.org/officeDocument/2006/relationships/hyperlink" Target="http://supremecourt.gov/" TargetMode="External"/><Relationship Id="rId233" Type="http://schemas.openxmlformats.org/officeDocument/2006/relationships/hyperlink" Target="http://www.tneb.uscourts.gov/" TargetMode="External"/><Relationship Id="rId440" Type="http://schemas.openxmlformats.org/officeDocument/2006/relationships/hyperlink" Target="https://www.courtlistener.com/?q=&amp;court_ohsd=on&amp;order_by=score+desc" TargetMode="External"/><Relationship Id="rId678" Type="http://schemas.openxmlformats.org/officeDocument/2006/relationships/hyperlink" Target="https://www.courtlistener.com/?q=&amp;court_mo=on&amp;order_by=score+desc" TargetMode="External"/><Relationship Id="rId28" Type="http://schemas.openxmlformats.org/officeDocument/2006/relationships/hyperlink" Target="https://www.courtlistener.com/?q=&amp;court_cafc=on&amp;order_by=score+desc" TargetMode="External"/><Relationship Id="rId275" Type="http://schemas.openxmlformats.org/officeDocument/2006/relationships/hyperlink" Target="http://www.prb.uscourts.gov/" TargetMode="External"/><Relationship Id="rId300" Type="http://schemas.openxmlformats.org/officeDocument/2006/relationships/hyperlink" Target="https://www.courtlistener.com/?q=&amp;court_cacd=on&amp;order_by=score+desc" TargetMode="External"/><Relationship Id="rId482" Type="http://schemas.openxmlformats.org/officeDocument/2006/relationships/hyperlink" Target="https://www.courtlistener.com/?q=&amp;court_txed=on&amp;order_by=score+desc" TargetMode="External"/><Relationship Id="rId538" Type="http://schemas.openxmlformats.org/officeDocument/2006/relationships/hyperlink" Target="https://www.courtlistener.com/?q=&amp;court_alaska=on&amp;order_by=score+desc" TargetMode="External"/><Relationship Id="rId703" Type="http://schemas.openxmlformats.org/officeDocument/2006/relationships/hyperlink" Target="http://www.judiciary.state.nj.us/taxcourt/%E2%80%8E" TargetMode="External"/><Relationship Id="rId745" Type="http://schemas.openxmlformats.org/officeDocument/2006/relationships/hyperlink" Target="http://www.cco.state.oh.us/" TargetMode="External"/><Relationship Id="rId81" Type="http://schemas.openxmlformats.org/officeDocument/2006/relationships/hyperlink" Target="http://www.ca9.uscourts.gov/bap/" TargetMode="External"/><Relationship Id="rId135" Type="http://schemas.openxmlformats.org/officeDocument/2006/relationships/hyperlink" Target="http://www.ilcb.uscourts.gov/" TargetMode="External"/><Relationship Id="rId177" Type="http://schemas.openxmlformats.org/officeDocument/2006/relationships/hyperlink" Target="http://www.moeb.uscourts.gov/" TargetMode="External"/><Relationship Id="rId342" Type="http://schemas.openxmlformats.org/officeDocument/2006/relationships/hyperlink" Target="https://www.courtlistener.com/?q=&amp;court_ilsd=on&amp;order_by=score+desc" TargetMode="External"/><Relationship Id="rId384" Type="http://schemas.openxmlformats.org/officeDocument/2006/relationships/hyperlink" Target="https://www.courtlistener.com/?q=&amp;court_michd=on&amp;order_by=score+desc" TargetMode="External"/><Relationship Id="rId591" Type="http://schemas.openxmlformats.org/officeDocument/2006/relationships/hyperlink" Target="http://courts.delaware.gov/%E2%80%8E" TargetMode="External"/><Relationship Id="rId605" Type="http://schemas.openxmlformats.org/officeDocument/2006/relationships/hyperlink" Target="http://www.courts.state.hi.us/" TargetMode="External"/><Relationship Id="rId787" Type="http://schemas.openxmlformats.org/officeDocument/2006/relationships/hyperlink" Target="http://www.tsc.state.tn.us/courts/court-criminal-appeals" TargetMode="External"/><Relationship Id="rId812" Type="http://schemas.openxmlformats.org/officeDocument/2006/relationships/hyperlink" Target="https://www.courtlistener.com/?q=&amp;court_va=on&amp;order_by=score+desc" TargetMode="External"/><Relationship Id="rId202" Type="http://schemas.openxmlformats.org/officeDocument/2006/relationships/hyperlink" Target="https://www.courtlistener.com/?q=&amp;court_nceb=on&amp;order_by=score+desc" TargetMode="External"/><Relationship Id="rId244" Type="http://schemas.openxmlformats.org/officeDocument/2006/relationships/hyperlink" Target="https://www.courtlistener.com/?q=&amp;court_txnb=on&amp;order_by=score+desc" TargetMode="External"/><Relationship Id="rId647" Type="http://schemas.openxmlformats.org/officeDocument/2006/relationships/hyperlink" Target="http://www.courts.state.md.us/coappeals/" TargetMode="External"/><Relationship Id="rId689" Type="http://schemas.openxmlformats.org/officeDocument/2006/relationships/hyperlink" Target="http://supremecourt.ne.gov/" TargetMode="External"/><Relationship Id="rId39" Type="http://schemas.openxmlformats.org/officeDocument/2006/relationships/hyperlink" Target="http://www.fjc.gov/history/home.nsf/page/courts_special_coc.html" TargetMode="External"/><Relationship Id="rId286" Type="http://schemas.openxmlformats.org/officeDocument/2006/relationships/hyperlink" Target="https://www.courtlistener.com/?q=&amp;court_alnd=on&amp;order_by=score+desc" TargetMode="External"/><Relationship Id="rId451" Type="http://schemas.openxmlformats.org/officeDocument/2006/relationships/hyperlink" Target="http://www.paed.uscourts.gov/" TargetMode="External"/><Relationship Id="rId493" Type="http://schemas.openxmlformats.org/officeDocument/2006/relationships/hyperlink" Target="https://www.courtlistener.com/api/jurisdictions/" TargetMode="External"/><Relationship Id="rId507" Type="http://schemas.openxmlformats.org/officeDocument/2006/relationships/hyperlink" Target="http://www.wvnd.uscourts.gov/" TargetMode="External"/><Relationship Id="rId549" Type="http://schemas.openxmlformats.org/officeDocument/2006/relationships/hyperlink" Target="https://courts.arkansas.gov/courts/supreme-court" TargetMode="External"/><Relationship Id="rId714" Type="http://schemas.openxmlformats.org/officeDocument/2006/relationships/hyperlink" Target="https://www.courtlistener.com/?q=&amp;court_nyappdiv=on&amp;order_by=score+desc" TargetMode="External"/><Relationship Id="rId756" Type="http://schemas.openxmlformats.org/officeDocument/2006/relationships/hyperlink" Target="https://www.courtlistener.com/?q=&amp;court_oklacoj=on&amp;order_by=score+desc" TargetMode="External"/><Relationship Id="rId50" Type="http://schemas.openxmlformats.org/officeDocument/2006/relationships/hyperlink" Target="https://www.courtlistener.com/?q=&amp;court_tax=on&amp;order_by=score+desc" TargetMode="External"/><Relationship Id="rId104" Type="http://schemas.openxmlformats.org/officeDocument/2006/relationships/hyperlink" Target="https://www.courtlistener.com/?q=&amp;court_cacb=on&amp;order_by=score+desc" TargetMode="External"/><Relationship Id="rId146" Type="http://schemas.openxmlformats.org/officeDocument/2006/relationships/hyperlink" Target="https://www.courtlistener.com/?q=&amp;court_ianb=on&amp;order_by=score+desc" TargetMode="External"/><Relationship Id="rId188" Type="http://schemas.openxmlformats.org/officeDocument/2006/relationships/hyperlink" Target="https://www.courtlistener.com/?q=&amp;court_nhb=on&amp;order_by=score+desc" TargetMode="External"/><Relationship Id="rId311" Type="http://schemas.openxmlformats.org/officeDocument/2006/relationships/hyperlink" Target="http://www.ctd.uscourts.gov/" TargetMode="External"/><Relationship Id="rId353" Type="http://schemas.openxmlformats.org/officeDocument/2006/relationships/hyperlink" Target="https://www.courtlistener.com/api/jurisdictions/" TargetMode="External"/><Relationship Id="rId395" Type="http://schemas.openxmlformats.org/officeDocument/2006/relationships/hyperlink" Target="http://www.mssd.uscourts.gov/" TargetMode="External"/><Relationship Id="rId409" Type="http://schemas.openxmlformats.org/officeDocument/2006/relationships/hyperlink" Target="http://www.nhd.uscourts.gov/" TargetMode="External"/><Relationship Id="rId560" Type="http://schemas.openxmlformats.org/officeDocument/2006/relationships/hyperlink" Target="https://www.courtlistener.com/?q=&amp;court_calctapp=on&amp;order_by=score+desc" TargetMode="External"/><Relationship Id="rId798" Type="http://schemas.openxmlformats.org/officeDocument/2006/relationships/hyperlink" Target="https://www.courtlistener.com/?q=&amp;court_texreview=on&amp;order_by=score+desc" TargetMode="External"/><Relationship Id="rId92" Type="http://schemas.openxmlformats.org/officeDocument/2006/relationships/hyperlink" Target="https://www.courtlistener.com/?q=&amp;court_alnb=on&amp;order_by=score+desc" TargetMode="External"/><Relationship Id="rId213" Type="http://schemas.openxmlformats.org/officeDocument/2006/relationships/hyperlink" Target="http://www.okeb.uscourts.gov/" TargetMode="External"/><Relationship Id="rId420" Type="http://schemas.openxmlformats.org/officeDocument/2006/relationships/hyperlink" Target="https://www.courtlistener.com/?q=&amp;court_nynd=on&amp;order_by=score+desc" TargetMode="External"/><Relationship Id="rId616" Type="http://schemas.openxmlformats.org/officeDocument/2006/relationships/hyperlink" Target="https://www.courtlistener.com/?q=&amp;court_illappct=on&amp;order_by=score+desc" TargetMode="External"/><Relationship Id="rId658" Type="http://schemas.openxmlformats.org/officeDocument/2006/relationships/hyperlink" Target="https://www.courtlistener.com/?q=&amp;court_masssuperct=on&amp;order_by=score+desc" TargetMode="External"/><Relationship Id="rId823" Type="http://schemas.openxmlformats.org/officeDocument/2006/relationships/hyperlink" Target="http://www.wicourts.gov/courts/supreme/index.htm" TargetMode="External"/><Relationship Id="rId255" Type="http://schemas.openxmlformats.org/officeDocument/2006/relationships/hyperlink" Target="http://www.vawb.uscourts.gov/" TargetMode="External"/><Relationship Id="rId297" Type="http://schemas.openxmlformats.org/officeDocument/2006/relationships/hyperlink" Target="http://www.uscourts.gov/" TargetMode="External"/><Relationship Id="rId462" Type="http://schemas.openxmlformats.org/officeDocument/2006/relationships/hyperlink" Target="https://www.courtlistener.com/?q=&amp;court_scd=on&amp;order_by=score+desc" TargetMode="External"/><Relationship Id="rId518" Type="http://schemas.openxmlformats.org/officeDocument/2006/relationships/hyperlink" Target="https://www.courtlistener.com/?q=&amp;court_wyd=on&amp;order_by=score+desc" TargetMode="External"/><Relationship Id="rId725" Type="http://schemas.openxmlformats.org/officeDocument/2006/relationships/hyperlink" Target="https://www.nycourts.gov/courts/nyc/criminal/" TargetMode="External"/><Relationship Id="rId115" Type="http://schemas.openxmlformats.org/officeDocument/2006/relationships/hyperlink" Target="http://www.deb.uscourts.gov/" TargetMode="External"/><Relationship Id="rId157" Type="http://schemas.openxmlformats.org/officeDocument/2006/relationships/hyperlink" Target="http://www.lamb.uscourts.gov/" TargetMode="External"/><Relationship Id="rId322" Type="http://schemas.openxmlformats.org/officeDocument/2006/relationships/hyperlink" Target="https://www.courtlistener.com/?q=&amp;court_flnd=on&amp;order_by=score+desc" TargetMode="External"/><Relationship Id="rId364" Type="http://schemas.openxmlformats.org/officeDocument/2006/relationships/hyperlink" Target="https://www.courtlistener.com/?q=&amp;court_kyed=on&amp;order_by=score+desc" TargetMode="External"/><Relationship Id="rId767" Type="http://schemas.openxmlformats.org/officeDocument/2006/relationships/hyperlink" Target="http://www.pacourts.us/courts/superior-court/" TargetMode="External"/><Relationship Id="rId61" Type="http://schemas.openxmlformats.org/officeDocument/2006/relationships/hyperlink" Target="https://secure.wikimedia.org/wikipedia/en/wiki/Emergency_Court_of_Appeals" TargetMode="External"/><Relationship Id="rId199" Type="http://schemas.openxmlformats.org/officeDocument/2006/relationships/hyperlink" Target="http://www.nywb.uscourts.gov/" TargetMode="External"/><Relationship Id="rId571" Type="http://schemas.openxmlformats.org/officeDocument/2006/relationships/hyperlink" Target="http://coag.gov/" TargetMode="External"/><Relationship Id="rId627" Type="http://schemas.openxmlformats.org/officeDocument/2006/relationships/hyperlink" Target="http://www.kscourts.org/kansas-courts/supreme-court/" TargetMode="External"/><Relationship Id="rId669" Type="http://schemas.openxmlformats.org/officeDocument/2006/relationships/hyperlink" Target="http://www.mncourts.gov/?page=551" TargetMode="External"/><Relationship Id="rId834" Type="http://schemas.openxmlformats.org/officeDocument/2006/relationships/hyperlink" Target="https://www.courtlistener.com/?q=&amp;court_jpml=on&amp;order_by=score+desc" TargetMode="External"/><Relationship Id="rId19" Type="http://schemas.openxmlformats.org/officeDocument/2006/relationships/hyperlink" Target="http://www.ca9.uscourts.gov/" TargetMode="External"/><Relationship Id="rId224" Type="http://schemas.openxmlformats.org/officeDocument/2006/relationships/hyperlink" Target="https://www.courtlistener.com/?q=&amp;court_pamb=on&amp;order_by=score+desc" TargetMode="External"/><Relationship Id="rId266" Type="http://schemas.openxmlformats.org/officeDocument/2006/relationships/hyperlink" Target="https://www.courtlistener.com/?q=&amp;court_wieb=on&amp;order_by=score+desc" TargetMode="External"/><Relationship Id="rId431" Type="http://schemas.openxmlformats.org/officeDocument/2006/relationships/hyperlink" Target="http://www.fjc.gov/history/home.nsf/page/courts_circuit_nc.html" TargetMode="External"/><Relationship Id="rId473" Type="http://schemas.openxmlformats.org/officeDocument/2006/relationships/hyperlink" Target="http://www.tnwd.uscourts.gov/" TargetMode="External"/><Relationship Id="rId529" Type="http://schemas.openxmlformats.org/officeDocument/2006/relationships/hyperlink" Target="http://judicial.alabama.gov/supreme.cfm" TargetMode="External"/><Relationship Id="rId680" Type="http://schemas.openxmlformats.org/officeDocument/2006/relationships/hyperlink" Target="https://www.courtlistener.com/?q=&amp;court_moctapp=on&amp;order_by=score+desc" TargetMode="External"/><Relationship Id="rId736" Type="http://schemas.openxmlformats.org/officeDocument/2006/relationships/hyperlink" Target="https://www.courtlistener.com/?q=&amp;court_ncworkcompcom=on&amp;order_by=score+desc" TargetMode="External"/><Relationship Id="rId30" Type="http://schemas.openxmlformats.org/officeDocument/2006/relationships/hyperlink" Target="https://www.courtlistener.com/?q=&amp;court_ag=on&amp;order_by=score+desc" TargetMode="External"/><Relationship Id="rId126" Type="http://schemas.openxmlformats.org/officeDocument/2006/relationships/hyperlink" Target="https://www.courtlistener.com/?q=&amp;court_gamb=on&amp;order_by=score+desc" TargetMode="External"/><Relationship Id="rId168" Type="http://schemas.openxmlformats.org/officeDocument/2006/relationships/hyperlink" Target="https://www.courtlistener.com/?q=&amp;court_mieb=on&amp;order_by=score+desc" TargetMode="External"/><Relationship Id="rId333" Type="http://schemas.openxmlformats.org/officeDocument/2006/relationships/hyperlink" Target="http://www.hid.uscourts.gov/" TargetMode="External"/><Relationship Id="rId540" Type="http://schemas.openxmlformats.org/officeDocument/2006/relationships/hyperlink" Target="https://www.courtlistener.com/?q=&amp;court_alaskactapp=on&amp;order_by=score+desc" TargetMode="External"/><Relationship Id="rId778" Type="http://schemas.openxmlformats.org/officeDocument/2006/relationships/hyperlink" Target="https://www.courtlistener.com/?q=&amp;court_sc=on&amp;order_by=score+desc" TargetMode="External"/><Relationship Id="rId72" Type="http://schemas.openxmlformats.org/officeDocument/2006/relationships/hyperlink" Target="https://www.courtlistener.com/?q=&amp;court_cit=on&amp;order_by=score+desc" TargetMode="External"/><Relationship Id="rId375" Type="http://schemas.openxmlformats.org/officeDocument/2006/relationships/hyperlink" Target="https://en.wikipedia.org/wiki/United_States_District_Court_for_the_District_of_Orleans" TargetMode="External"/><Relationship Id="rId582" Type="http://schemas.openxmlformats.org/officeDocument/2006/relationships/hyperlink" Target="https://www.courtlistener.com/?q=&amp;court_del=on&amp;order_by=score+desc" TargetMode="External"/><Relationship Id="rId638" Type="http://schemas.openxmlformats.org/officeDocument/2006/relationships/hyperlink" Target="https://www.courtlistener.com/?q=&amp;court_kyctapphigh=on&amp;order_by=score+desc" TargetMode="External"/><Relationship Id="rId803" Type="http://schemas.openxmlformats.org/officeDocument/2006/relationships/hyperlink" Target="http://www.utcourts.gov/opinions/supopin/index.htm" TargetMode="External"/><Relationship Id="rId3" Type="http://schemas.openxmlformats.org/officeDocument/2006/relationships/hyperlink" Target="http://www.ca1.uscourts.gov/" TargetMode="External"/><Relationship Id="rId235" Type="http://schemas.openxmlformats.org/officeDocument/2006/relationships/hyperlink" Target="http://www.tnmb.uscourts.gov/" TargetMode="External"/><Relationship Id="rId277" Type="http://schemas.openxmlformats.org/officeDocument/2006/relationships/hyperlink" Target="http://www.vid.uscourts.gov/" TargetMode="External"/><Relationship Id="rId400" Type="http://schemas.openxmlformats.org/officeDocument/2006/relationships/hyperlink" Target="https://www.courtlistener.com/?q=&amp;court_moed=on&amp;order_by=score+desc" TargetMode="External"/><Relationship Id="rId442" Type="http://schemas.openxmlformats.org/officeDocument/2006/relationships/hyperlink" Target="https://www.courtlistener.com/?q=&amp;court_ohiod=on&amp;order_by=score+desc" TargetMode="External"/><Relationship Id="rId484" Type="http://schemas.openxmlformats.org/officeDocument/2006/relationships/hyperlink" Target="https://www.courtlistener.com/?q=&amp;court_txnd=on&amp;order_by=score+desc" TargetMode="External"/><Relationship Id="rId705" Type="http://schemas.openxmlformats.org/officeDocument/2006/relationships/hyperlink" Target="http://www.nj.gov/state/archives/catsjchance.html" TargetMode="External"/><Relationship Id="rId137" Type="http://schemas.openxmlformats.org/officeDocument/2006/relationships/hyperlink" Target="http://www.ilnb.uscourts.gov/" TargetMode="External"/><Relationship Id="rId302" Type="http://schemas.openxmlformats.org/officeDocument/2006/relationships/hyperlink" Target="https://www.courtlistener.com/?q=&amp;court_caed=on&amp;order_by=score+desc" TargetMode="External"/><Relationship Id="rId344" Type="http://schemas.openxmlformats.org/officeDocument/2006/relationships/hyperlink" Target="https://www.courtlistener.com/?q=&amp;court_illinoised=on&amp;order_by=score+desc" TargetMode="External"/><Relationship Id="rId691" Type="http://schemas.openxmlformats.org/officeDocument/2006/relationships/hyperlink" Target="http://supremecourt.ne.gov/" TargetMode="External"/><Relationship Id="rId747" Type="http://schemas.openxmlformats.org/officeDocument/2006/relationships/hyperlink" Target="http://www.oscn.net/oscn/schome/start.htm" TargetMode="External"/><Relationship Id="rId789" Type="http://schemas.openxmlformats.org/officeDocument/2006/relationships/hyperlink" Target="https://familysearch.org/wiki/en/Tennessee_Court_Records" TargetMode="External"/><Relationship Id="rId41" Type="http://schemas.openxmlformats.org/officeDocument/2006/relationships/hyperlink" Target="http://www.uscfc.uscourts.gov/" TargetMode="External"/><Relationship Id="rId83" Type="http://schemas.openxmlformats.org/officeDocument/2006/relationships/hyperlink" Target="http://www.bap10.uscourts.gov/" TargetMode="External"/><Relationship Id="rId179" Type="http://schemas.openxmlformats.org/officeDocument/2006/relationships/hyperlink" Target="http://www.mow.uscourts.gov/bankruptcy/" TargetMode="External"/><Relationship Id="rId386" Type="http://schemas.openxmlformats.org/officeDocument/2006/relationships/hyperlink" Target="https://www.courtlistener.com/?q=&amp;court_mied=on&amp;order_by=score+desc" TargetMode="External"/><Relationship Id="rId551" Type="http://schemas.openxmlformats.org/officeDocument/2006/relationships/hyperlink" Target="https://courts.arkansas.gov/courts/court-of-appeals" TargetMode="External"/><Relationship Id="rId593" Type="http://schemas.openxmlformats.org/officeDocument/2006/relationships/hyperlink" Target="http://www.dccourts.gov/internet/appellate/main.jsf" TargetMode="External"/><Relationship Id="rId607" Type="http://schemas.openxmlformats.org/officeDocument/2006/relationships/hyperlink" Target="http://www.courts.state.hi.us/" TargetMode="External"/><Relationship Id="rId649" Type="http://schemas.openxmlformats.org/officeDocument/2006/relationships/hyperlink" Target="http://www.courts.state.md.us/cosappeals/" TargetMode="External"/><Relationship Id="rId814" Type="http://schemas.openxmlformats.org/officeDocument/2006/relationships/hyperlink" Target="https://www.courtlistener.com/?q=&amp;court_vactapp=on&amp;order_by=score+desc" TargetMode="External"/><Relationship Id="rId190" Type="http://schemas.openxmlformats.org/officeDocument/2006/relationships/hyperlink" Target="https://www.courtlistener.com/?q=&amp;court_njb=on&amp;order_by=score+desc" TargetMode="External"/><Relationship Id="rId204" Type="http://schemas.openxmlformats.org/officeDocument/2006/relationships/hyperlink" Target="https://www.courtlistener.com/?q=&amp;court_ncmb=on&amp;order_by=score+desc" TargetMode="External"/><Relationship Id="rId246" Type="http://schemas.openxmlformats.org/officeDocument/2006/relationships/hyperlink" Target="https://www.courtlistener.com/?q=&amp;court_txsb=on&amp;order_by=score+desc" TargetMode="External"/><Relationship Id="rId288" Type="http://schemas.openxmlformats.org/officeDocument/2006/relationships/hyperlink" Target="https://www.courtlistener.com/?q=&amp;court_alsd=on&amp;order_by=score+desc" TargetMode="External"/><Relationship Id="rId411" Type="http://schemas.openxmlformats.org/officeDocument/2006/relationships/hyperlink" Target="http://www.njd.uscourts.gov/" TargetMode="External"/><Relationship Id="rId453" Type="http://schemas.openxmlformats.org/officeDocument/2006/relationships/hyperlink" Target="http://www.pamd.uscourts.gov/" TargetMode="External"/><Relationship Id="rId509" Type="http://schemas.openxmlformats.org/officeDocument/2006/relationships/hyperlink" Target="http://www.wvsd.uscourts.gov/" TargetMode="External"/><Relationship Id="rId660" Type="http://schemas.openxmlformats.org/officeDocument/2006/relationships/hyperlink" Target="https://www.courtlistener.com/?q=&amp;court_massdistct=on&amp;order_by=score+desc" TargetMode="External"/><Relationship Id="rId106" Type="http://schemas.openxmlformats.org/officeDocument/2006/relationships/hyperlink" Target="https://www.courtlistener.com/?q=&amp;court_caeb=on&amp;order_by=score+desc" TargetMode="External"/><Relationship Id="rId313" Type="http://schemas.openxmlformats.org/officeDocument/2006/relationships/hyperlink" Target="http://www.ded.uscourts.gov/" TargetMode="External"/><Relationship Id="rId495" Type="http://schemas.openxmlformats.org/officeDocument/2006/relationships/hyperlink" Target="http://www.vaed.uscourts.gov/" TargetMode="External"/><Relationship Id="rId716" Type="http://schemas.openxmlformats.org/officeDocument/2006/relationships/hyperlink" Target="https://www.courtlistener.com/?q=&amp;court_nyappterm=on&amp;order_by=score+desc" TargetMode="External"/><Relationship Id="rId758" Type="http://schemas.openxmlformats.org/officeDocument/2006/relationships/hyperlink" Target="https://www.courtlistener.com/?q=&amp;court_oklaag=on&amp;order_by=score+desc" TargetMode="External"/><Relationship Id="rId10" Type="http://schemas.openxmlformats.org/officeDocument/2006/relationships/hyperlink" Target="https://www.courtlistener.com/?q=&amp;court_ca4=on&amp;order_by=score+desc" TargetMode="External"/><Relationship Id="rId52" Type="http://schemas.openxmlformats.org/officeDocument/2006/relationships/hyperlink" Target="https://www.courtlistener.com/?q=&amp;court_mc=on&amp;order_by=score+desc" TargetMode="External"/><Relationship Id="rId94" Type="http://schemas.openxmlformats.org/officeDocument/2006/relationships/hyperlink" Target="https://www.courtlistener.com/?q=&amp;court_alsb=on&amp;order_by=score+desc" TargetMode="External"/><Relationship Id="rId148" Type="http://schemas.openxmlformats.org/officeDocument/2006/relationships/hyperlink" Target="https://www.courtlistener.com/?q=&amp;court_iasb=on&amp;order_by=score+desc" TargetMode="External"/><Relationship Id="rId355" Type="http://schemas.openxmlformats.org/officeDocument/2006/relationships/hyperlink" Target="http://www.iand.uscourts.gov/" TargetMode="External"/><Relationship Id="rId397" Type="http://schemas.openxmlformats.org/officeDocument/2006/relationships/hyperlink" Target="https://www.courtlistener.com/api/jurisdictions/" TargetMode="External"/><Relationship Id="rId520" Type="http://schemas.openxmlformats.org/officeDocument/2006/relationships/hyperlink" Target="https://www.courtlistener.com/?q=&amp;court_canalzoned=on&amp;order_by=score+desc" TargetMode="External"/><Relationship Id="rId562" Type="http://schemas.openxmlformats.org/officeDocument/2006/relationships/hyperlink" Target="https://www.courtlistener.com/?q=&amp;court_calappdeptsuper=on&amp;order_by=score+desc" TargetMode="External"/><Relationship Id="rId618" Type="http://schemas.openxmlformats.org/officeDocument/2006/relationships/hyperlink" Target="https://www.courtlistener.com/?q=&amp;court_ind=on&amp;order_by=score+desc" TargetMode="External"/><Relationship Id="rId825" Type="http://schemas.openxmlformats.org/officeDocument/2006/relationships/hyperlink" Target="http://www.wicourts.gov/courts/appeals/" TargetMode="External"/><Relationship Id="rId215" Type="http://schemas.openxmlformats.org/officeDocument/2006/relationships/hyperlink" Target="http://www.oknb.uscourts.gov/" TargetMode="External"/><Relationship Id="rId257" Type="http://schemas.openxmlformats.org/officeDocument/2006/relationships/hyperlink" Target="http://www.waeb.uscourts.gov/" TargetMode="External"/><Relationship Id="rId422" Type="http://schemas.openxmlformats.org/officeDocument/2006/relationships/hyperlink" Target="https://www.courtlistener.com/?q=&amp;court_nysd=on&amp;order_by=score+desc" TargetMode="External"/><Relationship Id="rId464" Type="http://schemas.openxmlformats.org/officeDocument/2006/relationships/hyperlink" Target="https://www.courtlistener.com/?q=&amp;court_southcarolinaed=on&amp;order_by=score+desc" TargetMode="External"/><Relationship Id="rId299" Type="http://schemas.openxmlformats.org/officeDocument/2006/relationships/hyperlink" Target="http://www.cacd.uscourts.gov/" TargetMode="External"/><Relationship Id="rId727" Type="http://schemas.openxmlformats.org/officeDocument/2006/relationships/hyperlink" Target="http://www.ag.ny.gov/" TargetMode="External"/><Relationship Id="rId63" Type="http://schemas.openxmlformats.org/officeDocument/2006/relationships/hyperlink" Target="http://www.fjc.gov/history/home.nsf/page/courts_special_tecoa.html" TargetMode="External"/><Relationship Id="rId159" Type="http://schemas.openxmlformats.org/officeDocument/2006/relationships/hyperlink" Target="http://www.lawb.uscourts.gov/" TargetMode="External"/><Relationship Id="rId366" Type="http://schemas.openxmlformats.org/officeDocument/2006/relationships/hyperlink" Target="https://www.courtlistener.com/?q=&amp;court_kywd=on&amp;order_by=score+desc" TargetMode="External"/><Relationship Id="rId573" Type="http://schemas.openxmlformats.org/officeDocument/2006/relationships/hyperlink" Target="http://www.jud.state.ct.us/external/supapp/" TargetMode="External"/><Relationship Id="rId780" Type="http://schemas.openxmlformats.org/officeDocument/2006/relationships/hyperlink" Target="https://www.courtlistener.com/?q=&amp;court_scctapp=on&amp;order_by=score+desc" TargetMode="External"/><Relationship Id="rId226" Type="http://schemas.openxmlformats.org/officeDocument/2006/relationships/hyperlink" Target="https://www.courtlistener.com/?q=&amp;court_pawb=on&amp;order_by=score+desc" TargetMode="External"/><Relationship Id="rId433" Type="http://schemas.openxmlformats.org/officeDocument/2006/relationships/hyperlink" Target="http://www.ndd.uscourts.gov/" TargetMode="External"/><Relationship Id="rId640" Type="http://schemas.openxmlformats.org/officeDocument/2006/relationships/hyperlink" Target="https://www.courtlistener.com/?q=&amp;court_la=on&amp;order_by=score+desc" TargetMode="External"/><Relationship Id="rId738" Type="http://schemas.openxmlformats.org/officeDocument/2006/relationships/hyperlink" Target="https://www.courtlistener.com/?q=&amp;court_nd=on&amp;order_by=score+desc" TargetMode="External"/><Relationship Id="rId74" Type="http://schemas.openxmlformats.org/officeDocument/2006/relationships/hyperlink" Target="https://www.courtlistener.com/?q=&amp;court_bap1=on&amp;order_by=score+desc" TargetMode="External"/><Relationship Id="rId377" Type="http://schemas.openxmlformats.org/officeDocument/2006/relationships/hyperlink" Target="http://www.med.uscourts.gov/" TargetMode="External"/><Relationship Id="rId500" Type="http://schemas.openxmlformats.org/officeDocument/2006/relationships/hyperlink" Target="https://www.courtlistener.com/?q=&amp;court_washd=on&amp;order_by=score+desc" TargetMode="External"/><Relationship Id="rId584" Type="http://schemas.openxmlformats.org/officeDocument/2006/relationships/hyperlink" Target="https://www.courtlistener.com/?q=&amp;court_delch=on&amp;order_by=score+desc" TargetMode="External"/><Relationship Id="rId805" Type="http://schemas.openxmlformats.org/officeDocument/2006/relationships/hyperlink" Target="http://www.utcourts.gov/courts/appell/" TargetMode="External"/><Relationship Id="rId5" Type="http://schemas.openxmlformats.org/officeDocument/2006/relationships/hyperlink" Target="http://www.ca2.uscourts.gov/" TargetMode="External"/><Relationship Id="rId237" Type="http://schemas.openxmlformats.org/officeDocument/2006/relationships/hyperlink" Target="http://www.tnwb.uscourts.gov/" TargetMode="External"/><Relationship Id="rId791" Type="http://schemas.openxmlformats.org/officeDocument/2006/relationships/hyperlink" Target="http://www.supreme.courts.state.tx.us/" TargetMode="External"/><Relationship Id="rId444" Type="http://schemas.openxmlformats.org/officeDocument/2006/relationships/hyperlink" Target="https://www.courtlistener.com/?q=&amp;court_oked=on&amp;order_by=score+desc" TargetMode="External"/><Relationship Id="rId651" Type="http://schemas.openxmlformats.org/officeDocument/2006/relationships/hyperlink" Target="https://www.oag.state.md.us/" TargetMode="External"/><Relationship Id="rId749" Type="http://schemas.openxmlformats.org/officeDocument/2006/relationships/hyperlink" Target="http://www.oscn.net/oscn/schome/civilappeals.htm" TargetMode="External"/><Relationship Id="rId290" Type="http://schemas.openxmlformats.org/officeDocument/2006/relationships/hyperlink" Target="https://www.courtlistener.com/?q=&amp;court_akd=on&amp;order_by=score+desc" TargetMode="External"/><Relationship Id="rId304" Type="http://schemas.openxmlformats.org/officeDocument/2006/relationships/hyperlink" Target="https://www.courtlistener.com/?q=&amp;court_cand=on&amp;order_by=score+desc" TargetMode="External"/><Relationship Id="rId388" Type="http://schemas.openxmlformats.org/officeDocument/2006/relationships/hyperlink" Target="https://www.courtlistener.com/?q=&amp;court_miwd=on&amp;order_by=score+desc" TargetMode="External"/><Relationship Id="rId511" Type="http://schemas.openxmlformats.org/officeDocument/2006/relationships/hyperlink" Target="https://www.courtlistener.com/api/jurisdictions/" TargetMode="External"/><Relationship Id="rId609" Type="http://schemas.openxmlformats.org/officeDocument/2006/relationships/hyperlink" Target="http://www.isc.idaho.gov/" TargetMode="External"/><Relationship Id="rId85" Type="http://schemas.openxmlformats.org/officeDocument/2006/relationships/hyperlink" Target="http://www.meb.uscourts.gov/" TargetMode="External"/><Relationship Id="rId150" Type="http://schemas.openxmlformats.org/officeDocument/2006/relationships/hyperlink" Target="https://www.courtlistener.com/?q=&amp;court_ksb=on&amp;order_by=score+desc" TargetMode="External"/><Relationship Id="rId595" Type="http://schemas.openxmlformats.org/officeDocument/2006/relationships/hyperlink" Target="http://www.floridasupremecourt.org/" TargetMode="External"/><Relationship Id="rId816" Type="http://schemas.openxmlformats.org/officeDocument/2006/relationships/hyperlink" Target="https://www.courtlistener.com/?q=&amp;court_wash=on&amp;order_by=score+desc" TargetMode="External"/><Relationship Id="rId248" Type="http://schemas.openxmlformats.org/officeDocument/2006/relationships/hyperlink" Target="https://www.courtlistener.com/?q=&amp;court_txwb=on&amp;order_by=score+desc" TargetMode="External"/><Relationship Id="rId455" Type="http://schemas.openxmlformats.org/officeDocument/2006/relationships/hyperlink" Target="http://www.pawd.uscourts.gov/" TargetMode="External"/><Relationship Id="rId662" Type="http://schemas.openxmlformats.org/officeDocument/2006/relationships/hyperlink" Target="https://www.courtlistener.com/?q=&amp;court_maworkcompcom=on&amp;order_by=score+desc" TargetMode="External"/><Relationship Id="rId12" Type="http://schemas.openxmlformats.org/officeDocument/2006/relationships/hyperlink" Target="https://www.courtlistener.com/?q=&amp;court_ca5=on&amp;order_by=score+desc" TargetMode="External"/><Relationship Id="rId108" Type="http://schemas.openxmlformats.org/officeDocument/2006/relationships/hyperlink" Target="https://www.courtlistener.com/?q=&amp;court_canb=on&amp;order_by=score+desc" TargetMode="External"/><Relationship Id="rId315" Type="http://schemas.openxmlformats.org/officeDocument/2006/relationships/hyperlink" Target="http://www.fjc.gov/history/home.nsf/page/courts_circuit_de.html" TargetMode="External"/><Relationship Id="rId522" Type="http://schemas.openxmlformats.org/officeDocument/2006/relationships/hyperlink" Target="https://www.courtlistener.com/?q=&amp;court_gud=on&amp;order_by=score+desc" TargetMode="External"/><Relationship Id="rId96" Type="http://schemas.openxmlformats.org/officeDocument/2006/relationships/hyperlink" Target="https://www.courtlistener.com/?q=&amp;court_akb=on&amp;order_by=score+desc" TargetMode="External"/><Relationship Id="rId161" Type="http://schemas.openxmlformats.org/officeDocument/2006/relationships/hyperlink" Target="http://www.meb.uscourts.gov/" TargetMode="External"/><Relationship Id="rId399" Type="http://schemas.openxmlformats.org/officeDocument/2006/relationships/hyperlink" Target="http://www.moed.uscourts.gov/" TargetMode="External"/><Relationship Id="rId827" Type="http://schemas.openxmlformats.org/officeDocument/2006/relationships/hyperlink" Target="https://docs.legis.wisconsin.gov/misc/oag" TargetMode="External"/><Relationship Id="rId259" Type="http://schemas.openxmlformats.org/officeDocument/2006/relationships/hyperlink" Target="http://www.wawb.uscourts.gov/" TargetMode="External"/><Relationship Id="rId466" Type="http://schemas.openxmlformats.org/officeDocument/2006/relationships/hyperlink" Target="https://www.courtlistener.com/?q=&amp;court_southcarolinawd=on&amp;order_by=score+desc" TargetMode="External"/><Relationship Id="rId673" Type="http://schemas.openxmlformats.org/officeDocument/2006/relationships/hyperlink" Target="http://courts.ms.gov/appellate_courts/sc/sc.html" TargetMode="External"/><Relationship Id="rId23" Type="http://schemas.openxmlformats.org/officeDocument/2006/relationships/hyperlink" Target="http://www.ca11.uscourts.gov/" TargetMode="External"/><Relationship Id="rId119" Type="http://schemas.openxmlformats.org/officeDocument/2006/relationships/hyperlink" Target="http://www.flmb.uscourts.gov/" TargetMode="External"/><Relationship Id="rId326" Type="http://schemas.openxmlformats.org/officeDocument/2006/relationships/hyperlink" Target="https://www.courtlistener.com/?q=&amp;court_gad=on&amp;order_by=score+desc" TargetMode="External"/><Relationship Id="rId533" Type="http://schemas.openxmlformats.org/officeDocument/2006/relationships/hyperlink" Target="http://judicial.alabama.gov/criminal.cfm" TargetMode="External"/><Relationship Id="rId740" Type="http://schemas.openxmlformats.org/officeDocument/2006/relationships/hyperlink" Target="https://www.courtlistener.com/?q=&amp;court_ndctapp=on&amp;order_by=score+desc" TargetMode="External"/><Relationship Id="rId838" Type="http://schemas.openxmlformats.org/officeDocument/2006/relationships/hyperlink" Target="https://www.courtlistener.com/?q=&amp;court_stp=on&amp;order_by=score+desc" TargetMode="External"/><Relationship Id="rId172" Type="http://schemas.openxmlformats.org/officeDocument/2006/relationships/hyperlink" Target="https://www.courtlistener.com/?q=&amp;court_mnb=on&amp;order_by=score+desc" TargetMode="External"/><Relationship Id="rId477" Type="http://schemas.openxmlformats.org/officeDocument/2006/relationships/hyperlink" Target="http://www.fjc.gov/history/home.nsf/page/courts_circuit_tn.html" TargetMode="External"/><Relationship Id="rId600" Type="http://schemas.openxmlformats.org/officeDocument/2006/relationships/hyperlink" Target="https://www.courtlistener.com/?q=&amp;court_flaag=on&amp;order_by=score+desc" TargetMode="External"/><Relationship Id="rId684" Type="http://schemas.openxmlformats.org/officeDocument/2006/relationships/hyperlink" Target="https://www.courtlistener.com/?q=&amp;court_mont=on&amp;order_by=score+desc" TargetMode="External"/><Relationship Id="rId337" Type="http://schemas.openxmlformats.org/officeDocument/2006/relationships/hyperlink" Target="http://www.ilcd.uscourts.gov/" TargetMode="External"/><Relationship Id="rId34" Type="http://schemas.openxmlformats.org/officeDocument/2006/relationships/hyperlink" Target="https://www.courtlistener.com/?q=&amp;court_asbca=on&amp;order_by=score+desc" TargetMode="External"/><Relationship Id="rId544" Type="http://schemas.openxmlformats.org/officeDocument/2006/relationships/hyperlink" Target="https://www.courtlistener.com/?q=&amp;court_arizctapp=on&amp;order_by=score+desc" TargetMode="External"/><Relationship Id="rId751" Type="http://schemas.openxmlformats.org/officeDocument/2006/relationships/hyperlink" Target="http://www.okcca.net/" TargetMode="External"/><Relationship Id="rId183" Type="http://schemas.openxmlformats.org/officeDocument/2006/relationships/hyperlink" Target="http://www.neb.uscourts.gov/" TargetMode="External"/><Relationship Id="rId390" Type="http://schemas.openxmlformats.org/officeDocument/2006/relationships/hyperlink" Target="https://www.courtlistener.com/?q=&amp;court_mnd=on&amp;order_by=score+desc" TargetMode="External"/><Relationship Id="rId404" Type="http://schemas.openxmlformats.org/officeDocument/2006/relationships/hyperlink" Target="https://www.courtlistener.com/?q=&amp;court_mtd=on&amp;order_by=score+desc" TargetMode="External"/><Relationship Id="rId611" Type="http://schemas.openxmlformats.org/officeDocument/2006/relationships/hyperlink" Target="http://www.isc.idaho.gov/" TargetMode="External"/><Relationship Id="rId250" Type="http://schemas.openxmlformats.org/officeDocument/2006/relationships/hyperlink" Target="https://www.courtlistener.com/?q=&amp;court_utb=on&amp;order_by=score+desc" TargetMode="External"/><Relationship Id="rId488" Type="http://schemas.openxmlformats.org/officeDocument/2006/relationships/hyperlink" Target="https://www.courtlistener.com/?q=&amp;court_txwd=on&amp;order_by=score+desc" TargetMode="External"/><Relationship Id="rId695" Type="http://schemas.openxmlformats.org/officeDocument/2006/relationships/hyperlink" Target="http://www.nevadajudiciary.us/index.php/supremecourt" TargetMode="External"/><Relationship Id="rId709" Type="http://schemas.openxmlformats.org/officeDocument/2006/relationships/hyperlink" Target="https://coa.nmcourts.gov/index.php" TargetMode="External"/><Relationship Id="rId45" Type="http://schemas.openxmlformats.org/officeDocument/2006/relationships/hyperlink" Target="http://www.cafc.uscourts.gov/" TargetMode="External"/><Relationship Id="rId110" Type="http://schemas.openxmlformats.org/officeDocument/2006/relationships/hyperlink" Target="https://www.courtlistener.com/?q=&amp;court_casb=on&amp;order_by=score+desc" TargetMode="External"/><Relationship Id="rId348" Type="http://schemas.openxmlformats.org/officeDocument/2006/relationships/hyperlink" Target="https://www.courtlistener.com/?q=&amp;court_innd=on&amp;order_by=score+desc" TargetMode="External"/><Relationship Id="rId555" Type="http://schemas.openxmlformats.org/officeDocument/2006/relationships/hyperlink" Target="http://www.arkansasag.gov/" TargetMode="External"/><Relationship Id="rId762" Type="http://schemas.openxmlformats.org/officeDocument/2006/relationships/hyperlink" Target="https://www.courtlistener.com/?q=&amp;court_orctapp=on&amp;order_by=score+desc" TargetMode="External"/><Relationship Id="rId194" Type="http://schemas.openxmlformats.org/officeDocument/2006/relationships/hyperlink" Target="https://www.courtlistener.com/?q=&amp;court_nyeb=on&amp;order_by=score+desc" TargetMode="External"/><Relationship Id="rId208" Type="http://schemas.openxmlformats.org/officeDocument/2006/relationships/hyperlink" Target="https://www.courtlistener.com/?q=&amp;court_ndb=on&amp;order_by=score+desc" TargetMode="External"/><Relationship Id="rId415" Type="http://schemas.openxmlformats.org/officeDocument/2006/relationships/hyperlink" Target="https://www.courtlistener.com/api/jurisdictions/" TargetMode="External"/><Relationship Id="rId622" Type="http://schemas.openxmlformats.org/officeDocument/2006/relationships/hyperlink" Target="https://www.courtlistener.com/?q=&amp;court_indtc=on&amp;order_by=score+desc" TargetMode="External"/><Relationship Id="rId261" Type="http://schemas.openxmlformats.org/officeDocument/2006/relationships/hyperlink" Target="http://www.wvnd.uscourts.gov/" TargetMode="External"/><Relationship Id="rId499" Type="http://schemas.openxmlformats.org/officeDocument/2006/relationships/hyperlink" Target="https://www.courtlistener.com/api/jurisdictions/" TargetMode="External"/><Relationship Id="rId56" Type="http://schemas.openxmlformats.org/officeDocument/2006/relationships/hyperlink" Target="https://www.courtlistener.com/?q=&amp;court_nmcca=on&amp;order_by=score+desc" TargetMode="External"/><Relationship Id="rId359" Type="http://schemas.openxmlformats.org/officeDocument/2006/relationships/hyperlink" Target="http://www.ksd.uscourts.gov/" TargetMode="External"/><Relationship Id="rId566" Type="http://schemas.openxmlformats.org/officeDocument/2006/relationships/hyperlink" Target="https://www.courtlistener.com/?q=&amp;court_colo=on&amp;order_by=score+desc" TargetMode="External"/><Relationship Id="rId773" Type="http://schemas.openxmlformats.org/officeDocument/2006/relationships/hyperlink" Target="http://www.courts.ri.gov/courts/supremecourt/default.aspx" TargetMode="External"/><Relationship Id="rId121" Type="http://schemas.openxmlformats.org/officeDocument/2006/relationships/hyperlink" Target="http://www.flnb.uscourts.gov/" TargetMode="External"/><Relationship Id="rId219" Type="http://schemas.openxmlformats.org/officeDocument/2006/relationships/hyperlink" Target="http://www.orb.uscourts.gov/" TargetMode="External"/><Relationship Id="rId426" Type="http://schemas.openxmlformats.org/officeDocument/2006/relationships/hyperlink" Target="https://www.courtlistener.com/?q=&amp;court_nced=on&amp;order_by=score+desc" TargetMode="External"/><Relationship Id="rId633" Type="http://schemas.openxmlformats.org/officeDocument/2006/relationships/hyperlink" Target="http://courts.ky.gov/courts/supreme/%E2%80%8E" TargetMode="External"/><Relationship Id="rId840" Type="http://schemas.openxmlformats.org/officeDocument/2006/relationships/hyperlink" Target="https://www.courtlistener.com/?q=&amp;court_kingsbench=on&amp;order_by=score+desc" TargetMode="External"/><Relationship Id="rId67" Type="http://schemas.openxmlformats.org/officeDocument/2006/relationships/hyperlink" Target="http://www.fisc.uscourts.gov/" TargetMode="External"/><Relationship Id="rId272" Type="http://schemas.openxmlformats.org/officeDocument/2006/relationships/hyperlink" Target="https://www.courtlistener.com/?q=&amp;court_gub=on&amp;order_by=score+desc" TargetMode="External"/><Relationship Id="rId577" Type="http://schemas.openxmlformats.org/officeDocument/2006/relationships/hyperlink" Target="http://www.jud.ct.gov/external/super/%E2%80%8E" TargetMode="External"/><Relationship Id="rId700" Type="http://schemas.openxmlformats.org/officeDocument/2006/relationships/hyperlink" Target="https://www.courtlistener.com/?q=&amp;court_nj=on&amp;order_by=score+desc" TargetMode="External"/><Relationship Id="rId132" Type="http://schemas.openxmlformats.org/officeDocument/2006/relationships/hyperlink" Target="https://www.courtlistener.com/?q=&amp;court_hib=on&amp;order_by=score+desc" TargetMode="External"/><Relationship Id="rId784" Type="http://schemas.openxmlformats.org/officeDocument/2006/relationships/hyperlink" Target="https://www.courtlistener.com/?q=&amp;court_tenn=on&amp;order_by=score+desc" TargetMode="External"/><Relationship Id="rId437" Type="http://schemas.openxmlformats.org/officeDocument/2006/relationships/hyperlink" Target="http://www.ohnd.uscourts.gov/" TargetMode="External"/><Relationship Id="rId644" Type="http://schemas.openxmlformats.org/officeDocument/2006/relationships/hyperlink" Target="https://www.courtlistener.com/?q=&amp;court_laag=on&amp;order_by=score+desc" TargetMode="External"/><Relationship Id="rId283" Type="http://schemas.openxmlformats.org/officeDocument/2006/relationships/hyperlink" Target="http://www.almd.uscourts.gov/" TargetMode="External"/><Relationship Id="rId490" Type="http://schemas.openxmlformats.org/officeDocument/2006/relationships/hyperlink" Target="https://www.courtlistener.com/?q=&amp;court_utd=on&amp;order_by=score+desc" TargetMode="External"/><Relationship Id="rId504" Type="http://schemas.openxmlformats.org/officeDocument/2006/relationships/hyperlink" Target="https://www.courtlistener.com/?q=&amp;court_wawd=on&amp;order_by=score+desc" TargetMode="External"/><Relationship Id="rId711" Type="http://schemas.openxmlformats.org/officeDocument/2006/relationships/hyperlink" Target="http://www.nycourts.gov/ctapps/" TargetMode="External"/><Relationship Id="rId78" Type="http://schemas.openxmlformats.org/officeDocument/2006/relationships/hyperlink" Target="https://www.courtlistener.com/?q=&amp;court_bap6=on&amp;order_by=score+desc" TargetMode="External"/><Relationship Id="rId143" Type="http://schemas.openxmlformats.org/officeDocument/2006/relationships/hyperlink" Target="http://www.insb.uscourts.gov/" TargetMode="External"/><Relationship Id="rId350" Type="http://schemas.openxmlformats.org/officeDocument/2006/relationships/hyperlink" Target="https://www.courtlistener.com/?q=&amp;court_insd=on&amp;order_by=score+desc" TargetMode="External"/><Relationship Id="rId588" Type="http://schemas.openxmlformats.org/officeDocument/2006/relationships/hyperlink" Target="https://www.courtlistener.com/?q=&amp;court_delctcompl=on&amp;order_by=score+desc" TargetMode="External"/><Relationship Id="rId795" Type="http://schemas.openxmlformats.org/officeDocument/2006/relationships/hyperlink" Target="http://www.cca.courts.state.tx.us/" TargetMode="External"/><Relationship Id="rId809" Type="http://schemas.openxmlformats.org/officeDocument/2006/relationships/hyperlink" Target="https://www.vermontjudiciary.org/court-divisions" TargetMode="External"/><Relationship Id="rId9" Type="http://schemas.openxmlformats.org/officeDocument/2006/relationships/hyperlink" Target="http://www.ca4.uscourts.gov/" TargetMode="External"/><Relationship Id="rId210" Type="http://schemas.openxmlformats.org/officeDocument/2006/relationships/hyperlink" Target="https://www.courtlistener.com/?q=&amp;court_ohnb=on&amp;order_by=score+desc" TargetMode="External"/><Relationship Id="rId448" Type="http://schemas.openxmlformats.org/officeDocument/2006/relationships/hyperlink" Target="https://www.courtlistener.com/?q=&amp;court_okwd=on&amp;order_by=score+desc" TargetMode="External"/><Relationship Id="rId655" Type="http://schemas.openxmlformats.org/officeDocument/2006/relationships/hyperlink" Target="http://www.mass.gov/courts/appealscourt/" TargetMode="External"/><Relationship Id="rId294" Type="http://schemas.openxmlformats.org/officeDocument/2006/relationships/hyperlink" Target="https://www.courtlistener.com/?q=&amp;court_ared=on&amp;order_by=score+desc" TargetMode="External"/><Relationship Id="rId308" Type="http://schemas.openxmlformats.org/officeDocument/2006/relationships/hyperlink" Target="https://www.courtlistener.com/?q=&amp;court_caca=on&amp;order_by=score+desc" TargetMode="External"/><Relationship Id="rId515" Type="http://schemas.openxmlformats.org/officeDocument/2006/relationships/hyperlink" Target="http://www.wiwd.uscourts.gov/" TargetMode="External"/><Relationship Id="rId722" Type="http://schemas.openxmlformats.org/officeDocument/2006/relationships/hyperlink" Target="https://www.courtlistener.com/?q=&amp;court_nysurct=on&amp;order_by=score+desc" TargetMode="External"/><Relationship Id="rId89" Type="http://schemas.openxmlformats.org/officeDocument/2006/relationships/hyperlink" Target="http://www.almb.uscourts.gov/" TargetMode="External"/><Relationship Id="rId154" Type="http://schemas.openxmlformats.org/officeDocument/2006/relationships/hyperlink" Target="https://www.courtlistener.com/?q=&amp;court_kywb=on&amp;order_by=score+desc" TargetMode="External"/><Relationship Id="rId361" Type="http://schemas.openxmlformats.org/officeDocument/2006/relationships/hyperlink" Target="https://www.courtlistener.com/api/jurisdictions/" TargetMode="External"/><Relationship Id="rId599" Type="http://schemas.openxmlformats.org/officeDocument/2006/relationships/hyperlink" Target="http://www.myfloridalegal.com/" TargetMode="External"/><Relationship Id="rId459" Type="http://schemas.openxmlformats.org/officeDocument/2006/relationships/hyperlink" Target="http://www.rid.uscourts.gov/" TargetMode="External"/><Relationship Id="rId666" Type="http://schemas.openxmlformats.org/officeDocument/2006/relationships/hyperlink" Target="https://www.courtlistener.com/?q=&amp;court_michctapp=on&amp;order_by=score+desc" TargetMode="External"/><Relationship Id="rId16" Type="http://schemas.openxmlformats.org/officeDocument/2006/relationships/hyperlink" Target="https://www.courtlistener.com/?q=&amp;court_ca7=on&amp;order_by=score+desc" TargetMode="External"/><Relationship Id="rId221" Type="http://schemas.openxmlformats.org/officeDocument/2006/relationships/hyperlink" Target="http://www.paeb.uscourts.gov/" TargetMode="External"/><Relationship Id="rId319" Type="http://schemas.openxmlformats.org/officeDocument/2006/relationships/hyperlink" Target="http://www.flmd.uscourts.gov/" TargetMode="External"/><Relationship Id="rId526" Type="http://schemas.openxmlformats.org/officeDocument/2006/relationships/hyperlink" Target="https://www.courtlistener.com/?q=&amp;court_prd=on&amp;order_by=score+desc" TargetMode="External"/><Relationship Id="rId733" Type="http://schemas.openxmlformats.org/officeDocument/2006/relationships/hyperlink" Target="http://www.nccourts.org/Courts/Trial/Superior/" TargetMode="External"/><Relationship Id="rId165" Type="http://schemas.openxmlformats.org/officeDocument/2006/relationships/hyperlink" Target="http://www.mab.uscourts.gov/" TargetMode="External"/><Relationship Id="rId372" Type="http://schemas.openxmlformats.org/officeDocument/2006/relationships/hyperlink" Target="https://www.courtlistener.com/?q=&amp;court_lamd=on&amp;order_by=score+desc" TargetMode="External"/><Relationship Id="rId677" Type="http://schemas.openxmlformats.org/officeDocument/2006/relationships/hyperlink" Target="http://www.courts.mo.gov/page.jsp?id=27" TargetMode="External"/><Relationship Id="rId800" Type="http://schemas.openxmlformats.org/officeDocument/2006/relationships/hyperlink" Target="https://www.courtlistener.com/?q=&amp;court_texjpml=on&amp;order_by=score+desc" TargetMode="External"/><Relationship Id="rId232" Type="http://schemas.openxmlformats.org/officeDocument/2006/relationships/hyperlink" Target="https://www.courtlistener.com/?q=&amp;court_sdb=on&amp;order_by=score+desc" TargetMode="External"/><Relationship Id="rId27" Type="http://schemas.openxmlformats.org/officeDocument/2006/relationships/hyperlink" Target="http://www.cafc.uscourts.gov/" TargetMode="External"/><Relationship Id="rId537" Type="http://schemas.openxmlformats.org/officeDocument/2006/relationships/hyperlink" Target="http://courts.alaska.gov/sp.htm" TargetMode="External"/><Relationship Id="rId744" Type="http://schemas.openxmlformats.org/officeDocument/2006/relationships/hyperlink" Target="https://www.courtlistener.com/?q=&amp;court_ohioctapp=on&amp;order_by=score+desc" TargetMode="External"/><Relationship Id="rId80" Type="http://schemas.openxmlformats.org/officeDocument/2006/relationships/hyperlink" Target="https://www.courtlistener.com/?q=&amp;court_bap8=on&amp;order_by=score+desc" TargetMode="External"/><Relationship Id="rId176" Type="http://schemas.openxmlformats.org/officeDocument/2006/relationships/hyperlink" Target="https://www.courtlistener.com/?q=&amp;court_mssb=on&amp;order_by=score+desc" TargetMode="External"/><Relationship Id="rId383" Type="http://schemas.openxmlformats.org/officeDocument/2006/relationships/hyperlink" Target="https://www.courtlistener.com/api/jurisdictions/" TargetMode="External"/><Relationship Id="rId590" Type="http://schemas.openxmlformats.org/officeDocument/2006/relationships/hyperlink" Target="https://www.courtlistener.com/?q=&amp;court_delfamct=on&amp;order_by=score+desc" TargetMode="External"/><Relationship Id="rId604" Type="http://schemas.openxmlformats.org/officeDocument/2006/relationships/hyperlink" Target="https://www.courtlistener.com/?q=&amp;court_gactapp=on&amp;order_by=score+desc" TargetMode="External"/><Relationship Id="rId811" Type="http://schemas.openxmlformats.org/officeDocument/2006/relationships/hyperlink" Target="http://www.courts.state.va.us/courts/scv/" TargetMode="External"/><Relationship Id="rId243" Type="http://schemas.openxmlformats.org/officeDocument/2006/relationships/hyperlink" Target="http://www.txnb.uscourts.gov/" TargetMode="External"/><Relationship Id="rId450" Type="http://schemas.openxmlformats.org/officeDocument/2006/relationships/hyperlink" Target="https://www.courtlistener.com/?q=&amp;court_ord=on&amp;order_by=score+desc" TargetMode="External"/><Relationship Id="rId688" Type="http://schemas.openxmlformats.org/officeDocument/2006/relationships/hyperlink" Target="https://www.courtlistener.com/?q=&amp;court_montag=on&amp;order_by=score+desc" TargetMode="External"/><Relationship Id="rId38" Type="http://schemas.openxmlformats.org/officeDocument/2006/relationships/hyperlink" Target="https://www.courtlistener.com/?q=&amp;court_acca=on&amp;order_by=score+desc" TargetMode="External"/><Relationship Id="rId103" Type="http://schemas.openxmlformats.org/officeDocument/2006/relationships/hyperlink" Target="http://www.cacb.uscourts.gov/" TargetMode="External"/><Relationship Id="rId310" Type="http://schemas.openxmlformats.org/officeDocument/2006/relationships/hyperlink" Target="https://www.courtlistener.com/?q=&amp;court_cod=on&amp;order_by=score+desc" TargetMode="External"/><Relationship Id="rId548" Type="http://schemas.openxmlformats.org/officeDocument/2006/relationships/hyperlink" Target="https://www.courtlistener.com/?q=&amp;court_ariztaxct=on&amp;order_by=score+desc" TargetMode="External"/><Relationship Id="rId755" Type="http://schemas.openxmlformats.org/officeDocument/2006/relationships/hyperlink" Target="http://en.wikipedia.org/wiki/Oklahoma_Court_on_the_Judiciary" TargetMode="External"/><Relationship Id="rId91" Type="http://schemas.openxmlformats.org/officeDocument/2006/relationships/hyperlink" Target="http://www.alnb.uscourts.gov/" TargetMode="External"/><Relationship Id="rId187" Type="http://schemas.openxmlformats.org/officeDocument/2006/relationships/hyperlink" Target="http://www.nhb.uscourts.gov/" TargetMode="External"/><Relationship Id="rId394" Type="http://schemas.openxmlformats.org/officeDocument/2006/relationships/hyperlink" Target="https://www.courtlistener.com/?q=&amp;court_msnd=on&amp;order_by=score+desc" TargetMode="External"/><Relationship Id="rId408" Type="http://schemas.openxmlformats.org/officeDocument/2006/relationships/hyperlink" Target="https://www.courtlistener.com/?q=&amp;court_nvd=on&amp;order_by=score+desc" TargetMode="External"/><Relationship Id="rId615" Type="http://schemas.openxmlformats.org/officeDocument/2006/relationships/hyperlink" Target="http://www.state.il.us/court/appellatecourt/" TargetMode="External"/><Relationship Id="rId822" Type="http://schemas.openxmlformats.org/officeDocument/2006/relationships/hyperlink" Target="https://www.courtlistener.com/?q=&amp;court_wva=on&amp;order_by=score+desc" TargetMode="External"/><Relationship Id="rId254" Type="http://schemas.openxmlformats.org/officeDocument/2006/relationships/hyperlink" Target="https://www.courtlistener.com/?q=&amp;court_vaeb=on&amp;order_by=score+desc" TargetMode="External"/><Relationship Id="rId699" Type="http://schemas.openxmlformats.org/officeDocument/2006/relationships/hyperlink" Target="http://www.judiciary.state.nj.us/supreme/" TargetMode="External"/><Relationship Id="rId49" Type="http://schemas.openxmlformats.org/officeDocument/2006/relationships/hyperlink" Target="http://www.ustaxcourt.gov/" TargetMode="External"/><Relationship Id="rId114" Type="http://schemas.openxmlformats.org/officeDocument/2006/relationships/hyperlink" Target="https://www.courtlistener.com/?q=&amp;court_ctb=on&amp;order_by=score+desc" TargetMode="External"/><Relationship Id="rId461" Type="http://schemas.openxmlformats.org/officeDocument/2006/relationships/hyperlink" Target="http://www.scd.uscourts.gov/" TargetMode="External"/><Relationship Id="rId559" Type="http://schemas.openxmlformats.org/officeDocument/2006/relationships/hyperlink" Target="http://www.courts.ca.gov/courtsofappeal.htm" TargetMode="External"/><Relationship Id="rId766" Type="http://schemas.openxmlformats.org/officeDocument/2006/relationships/hyperlink" Target="https://www.courtlistener.com/?q=&amp;court_pa=on&amp;order_by=score+desc" TargetMode="External"/><Relationship Id="rId198" Type="http://schemas.openxmlformats.org/officeDocument/2006/relationships/hyperlink" Target="https://www.courtlistener.com/?q=&amp;court_nysb=on&amp;order_by=score+desc" TargetMode="External"/><Relationship Id="rId321" Type="http://schemas.openxmlformats.org/officeDocument/2006/relationships/hyperlink" Target="http://www.flnd.uscourts.gov/" TargetMode="External"/><Relationship Id="rId419" Type="http://schemas.openxmlformats.org/officeDocument/2006/relationships/hyperlink" Target="http://www.nynd.uscourts.gov/" TargetMode="External"/><Relationship Id="rId626" Type="http://schemas.openxmlformats.org/officeDocument/2006/relationships/hyperlink" Target="https://www.courtlistener.com/?q=&amp;court_iowactapp=on&amp;order_by=score+desc" TargetMode="External"/><Relationship Id="rId833" Type="http://schemas.openxmlformats.org/officeDocument/2006/relationships/hyperlink" Target="http://www.jpml.uscourts.gov/" TargetMode="External"/><Relationship Id="rId265" Type="http://schemas.openxmlformats.org/officeDocument/2006/relationships/hyperlink" Target="http://www.wieb.uscourts.gov/" TargetMode="External"/><Relationship Id="rId472" Type="http://schemas.openxmlformats.org/officeDocument/2006/relationships/hyperlink" Target="https://www.courtlistener.com/?q=&amp;court_tnmd=on&amp;order_by=score+desc" TargetMode="External"/><Relationship Id="rId125" Type="http://schemas.openxmlformats.org/officeDocument/2006/relationships/hyperlink" Target="http://www.gamb.uscourts.gov/" TargetMode="External"/><Relationship Id="rId332" Type="http://schemas.openxmlformats.org/officeDocument/2006/relationships/hyperlink" Target="https://www.courtlistener.com/?q=&amp;court_gasd=on&amp;order_by=score+desc" TargetMode="External"/><Relationship Id="rId777" Type="http://schemas.openxmlformats.org/officeDocument/2006/relationships/hyperlink" Target="http://www.judicial.state.sc.us/supreme/" TargetMode="External"/><Relationship Id="rId637" Type="http://schemas.openxmlformats.org/officeDocument/2006/relationships/hyperlink" Target="http://courts.ky.gov/courts/coa/Pages/coa.aspx" TargetMode="External"/><Relationship Id="rId276" Type="http://schemas.openxmlformats.org/officeDocument/2006/relationships/hyperlink" Target="https://www.courtlistener.com/?q=&amp;court_prb=on&amp;order_by=score+desc" TargetMode="External"/><Relationship Id="rId483" Type="http://schemas.openxmlformats.org/officeDocument/2006/relationships/hyperlink" Target="http://www.txnd.uscourts.gov/" TargetMode="External"/><Relationship Id="rId690" Type="http://schemas.openxmlformats.org/officeDocument/2006/relationships/hyperlink" Target="https://www.courtlistener.com/?q=&amp;court_neb=on&amp;order_by=score+desc" TargetMode="External"/><Relationship Id="rId704" Type="http://schemas.openxmlformats.org/officeDocument/2006/relationships/hyperlink" Target="https://www.courtlistener.com/?q=&amp;court_njtaxct=on&amp;order_by=score+desc" TargetMode="External"/><Relationship Id="rId40" Type="http://schemas.openxmlformats.org/officeDocument/2006/relationships/hyperlink" Target="https://www.courtlistener.com/?q=&amp;court_cc=on&amp;order_by=score+desc" TargetMode="External"/><Relationship Id="rId136" Type="http://schemas.openxmlformats.org/officeDocument/2006/relationships/hyperlink" Target="https://www.courtlistener.com/?q=&amp;court_ilcb=on&amp;order_by=score+desc" TargetMode="External"/><Relationship Id="rId343" Type="http://schemas.openxmlformats.org/officeDocument/2006/relationships/hyperlink" Target="https://en.wikipedia.org/wiki/United_States_District_Court_for_the_Eastern_District_of_Illinois" TargetMode="External"/><Relationship Id="rId550" Type="http://schemas.openxmlformats.org/officeDocument/2006/relationships/hyperlink" Target="https://www.courtlistener.com/?q=&amp;court_ark=on&amp;order_by=score+desc" TargetMode="External"/><Relationship Id="rId788" Type="http://schemas.openxmlformats.org/officeDocument/2006/relationships/hyperlink" Target="https://www.courtlistener.com/?q=&amp;court_tenncrimapp=on&amp;order_by=score+desc" TargetMode="External"/><Relationship Id="rId203" Type="http://schemas.openxmlformats.org/officeDocument/2006/relationships/hyperlink" Target="http://www.ncmb.uscourts.gov/" TargetMode="External"/><Relationship Id="rId648" Type="http://schemas.openxmlformats.org/officeDocument/2006/relationships/hyperlink" Target="https://www.courtlistener.com/?q=&amp;court_md=on&amp;order_by=score+desc" TargetMode="External"/><Relationship Id="rId287" Type="http://schemas.openxmlformats.org/officeDocument/2006/relationships/hyperlink" Target="http://www.als.uscourts.gov/" TargetMode="External"/><Relationship Id="rId410" Type="http://schemas.openxmlformats.org/officeDocument/2006/relationships/hyperlink" Target="https://www.courtlistener.com/?q=&amp;court_nhd=on&amp;order_by=score+desc" TargetMode="External"/><Relationship Id="rId494" Type="http://schemas.openxmlformats.org/officeDocument/2006/relationships/hyperlink" Target="https://www.courtlistener.com/?q=&amp;court_vad=on&amp;order_by=score+desc" TargetMode="External"/><Relationship Id="rId508" Type="http://schemas.openxmlformats.org/officeDocument/2006/relationships/hyperlink" Target="https://www.courtlistener.com/?q=&amp;court_wvnd=on&amp;order_by=score+desc" TargetMode="External"/><Relationship Id="rId715" Type="http://schemas.openxmlformats.org/officeDocument/2006/relationships/hyperlink" Target="https://www.nycourts.gov/courts/1jd/supctmanh/appellate_term.shtml" TargetMode="External"/><Relationship Id="rId147" Type="http://schemas.openxmlformats.org/officeDocument/2006/relationships/hyperlink" Target="http://www.iasb.uscourts.gov/" TargetMode="External"/><Relationship Id="rId354" Type="http://schemas.openxmlformats.org/officeDocument/2006/relationships/hyperlink" Target="https://www.courtlistener.com/?q=&amp;court_iad=on&amp;order_by=score+desc" TargetMode="External"/><Relationship Id="rId799" Type="http://schemas.openxmlformats.org/officeDocument/2006/relationships/hyperlink" Target="http://www.txcourts.gov/about-texas-courts/multi-district-litigation-panel.aspx" TargetMode="External"/><Relationship Id="rId51" Type="http://schemas.openxmlformats.org/officeDocument/2006/relationships/hyperlink" Target="http://www.mc.mil/cases/USCourtofMilitaryCommissionReview.aspx" TargetMode="External"/><Relationship Id="rId561" Type="http://schemas.openxmlformats.org/officeDocument/2006/relationships/hyperlink" Target="http://www.courts.ca.gov/12430.htm" TargetMode="External"/><Relationship Id="rId659" Type="http://schemas.openxmlformats.org/officeDocument/2006/relationships/hyperlink" Target="http://www.mass.gov/courts/court-info/trial-court/dc/" TargetMode="External"/><Relationship Id="rId214" Type="http://schemas.openxmlformats.org/officeDocument/2006/relationships/hyperlink" Target="https://www.courtlistener.com/?q=&amp;court_okeb=on&amp;order_by=score+desc" TargetMode="External"/><Relationship Id="rId298" Type="http://schemas.openxmlformats.org/officeDocument/2006/relationships/hyperlink" Target="https://www.courtlistener.com/?q=&amp;court_californiad=on&amp;order_by=score+desc" TargetMode="External"/><Relationship Id="rId421" Type="http://schemas.openxmlformats.org/officeDocument/2006/relationships/hyperlink" Target="http://www.nysd.uscourts.gov/" TargetMode="External"/><Relationship Id="rId519" Type="http://schemas.openxmlformats.org/officeDocument/2006/relationships/hyperlink" Target="https://en.wikipedia.org/wiki/United_States_District_Court_for_the_Canal_Zone" TargetMode="External"/><Relationship Id="rId158" Type="http://schemas.openxmlformats.org/officeDocument/2006/relationships/hyperlink" Target="https://www.courtlistener.com/?q=&amp;court_lamb=on&amp;order_by=score+desc" TargetMode="External"/><Relationship Id="rId726" Type="http://schemas.openxmlformats.org/officeDocument/2006/relationships/hyperlink" Target="https://www.courtlistener.com/?q=&amp;court_nycrimct=on&amp;order_by=score+desc" TargetMode="External"/><Relationship Id="rId62" Type="http://schemas.openxmlformats.org/officeDocument/2006/relationships/hyperlink" Target="https://www.courtlistener.com/?q=&amp;court_eca=on&amp;order_by=score+desc" TargetMode="External"/><Relationship Id="rId365" Type="http://schemas.openxmlformats.org/officeDocument/2006/relationships/hyperlink" Target="http://www.kywd.uscourts.gov/" TargetMode="External"/><Relationship Id="rId572" Type="http://schemas.openxmlformats.org/officeDocument/2006/relationships/hyperlink" Target="https://www.courtlistener.com/?q=&amp;court_coloag=on&amp;order_by=score+desc" TargetMode="External"/><Relationship Id="rId225" Type="http://schemas.openxmlformats.org/officeDocument/2006/relationships/hyperlink" Target="http://www.pawb.uscourts.gov/" TargetMode="External"/><Relationship Id="rId432" Type="http://schemas.openxmlformats.org/officeDocument/2006/relationships/hyperlink" Target="https://www.courtlistener.com/?q=&amp;court_circtnc=on&amp;order_by=score+desc" TargetMode="External"/><Relationship Id="rId737" Type="http://schemas.openxmlformats.org/officeDocument/2006/relationships/hyperlink" Target="http://www.ndcourts.gov/default.htm" TargetMode="External"/><Relationship Id="rId73" Type="http://schemas.openxmlformats.org/officeDocument/2006/relationships/hyperlink" Target="http://www.bap1.uscourts.gov/" TargetMode="External"/><Relationship Id="rId169" Type="http://schemas.openxmlformats.org/officeDocument/2006/relationships/hyperlink" Target="http://www.miwb.uscourts.gov/" TargetMode="External"/><Relationship Id="rId376" Type="http://schemas.openxmlformats.org/officeDocument/2006/relationships/hyperlink" Target="https://www.courtlistener.com/?q=&amp;court_orld=on&amp;order_by=score+desc" TargetMode="External"/><Relationship Id="rId583" Type="http://schemas.openxmlformats.org/officeDocument/2006/relationships/hyperlink" Target="http://courts.delaware.gov/chancery/" TargetMode="External"/><Relationship Id="rId790" Type="http://schemas.openxmlformats.org/officeDocument/2006/relationships/hyperlink" Target="https://www.courtlistener.com/?q=&amp;court_tennsuperct=on&amp;order_by=score+desc" TargetMode="External"/><Relationship Id="rId804" Type="http://schemas.openxmlformats.org/officeDocument/2006/relationships/hyperlink" Target="https://www.courtlistener.com/?q=&amp;court_utah=on&amp;order_by=score+desc" TargetMode="External"/><Relationship Id="rId4" Type="http://schemas.openxmlformats.org/officeDocument/2006/relationships/hyperlink" Target="https://www.courtlistener.com/?q=&amp;court_ca1=on&amp;order_by=score+desc" TargetMode="External"/><Relationship Id="rId236" Type="http://schemas.openxmlformats.org/officeDocument/2006/relationships/hyperlink" Target="https://www.courtlistener.com/?q=&amp;court_tnmb=on&amp;order_by=score+desc" TargetMode="External"/><Relationship Id="rId443" Type="http://schemas.openxmlformats.org/officeDocument/2006/relationships/hyperlink" Target="http://www.oked.uscourts.gov/" TargetMode="External"/><Relationship Id="rId650" Type="http://schemas.openxmlformats.org/officeDocument/2006/relationships/hyperlink" Target="https://www.courtlistener.com/?q=&amp;court_mdctspecapp=on&amp;order_by=score+desc" TargetMode="External"/><Relationship Id="rId303" Type="http://schemas.openxmlformats.org/officeDocument/2006/relationships/hyperlink" Target="http://www.cand.uscourts.gov/" TargetMode="External"/><Relationship Id="rId748" Type="http://schemas.openxmlformats.org/officeDocument/2006/relationships/hyperlink" Target="https://www.courtlistener.com/?q=&amp;court_okla=on&amp;order_by=score+desc" TargetMode="External"/><Relationship Id="rId84" Type="http://schemas.openxmlformats.org/officeDocument/2006/relationships/hyperlink" Target="https://www.courtlistener.com/?q=&amp;court_bap10=on&amp;order_by=score+desc" TargetMode="External"/><Relationship Id="rId387" Type="http://schemas.openxmlformats.org/officeDocument/2006/relationships/hyperlink" Target="http://www.miwd.uscourts.gov/" TargetMode="External"/><Relationship Id="rId510" Type="http://schemas.openxmlformats.org/officeDocument/2006/relationships/hyperlink" Target="https://www.courtlistener.com/?q=&amp;court_wvsd=on&amp;order_by=score+desc" TargetMode="External"/><Relationship Id="rId594" Type="http://schemas.openxmlformats.org/officeDocument/2006/relationships/hyperlink" Target="https://www.courtlistener.com/?q=&amp;court_dc=on&amp;order_by=score+desc" TargetMode="External"/><Relationship Id="rId608" Type="http://schemas.openxmlformats.org/officeDocument/2006/relationships/hyperlink" Target="https://www.courtlistener.com/?q=&amp;court_hawapp=on&amp;order_by=score+desc" TargetMode="External"/><Relationship Id="rId815" Type="http://schemas.openxmlformats.org/officeDocument/2006/relationships/hyperlink" Target="https://www.courts.wa.gov/appellate_trial_courts/SupremeCourt/" TargetMode="External"/><Relationship Id="rId247" Type="http://schemas.openxmlformats.org/officeDocument/2006/relationships/hyperlink" Target="http://www.txwd.uscourts.gov/" TargetMode="External"/><Relationship Id="rId107" Type="http://schemas.openxmlformats.org/officeDocument/2006/relationships/hyperlink" Target="http://www.canb.uscourts.gov/" TargetMode="External"/><Relationship Id="rId454" Type="http://schemas.openxmlformats.org/officeDocument/2006/relationships/hyperlink" Target="https://www.courtlistener.com/?q=&amp;court_pamd=on&amp;order_by=score+desc" TargetMode="External"/><Relationship Id="rId661" Type="http://schemas.openxmlformats.org/officeDocument/2006/relationships/hyperlink" Target="http://www.mass.gov/lwd/workers-compensation/" TargetMode="External"/><Relationship Id="rId759" Type="http://schemas.openxmlformats.org/officeDocument/2006/relationships/hyperlink" Target="http://www.publications.ojd.state.or.us/Pages/OpinionsSC.aspx" TargetMode="External"/><Relationship Id="rId11" Type="http://schemas.openxmlformats.org/officeDocument/2006/relationships/hyperlink" Target="http://www.ca5.uscourts.gov/" TargetMode="External"/><Relationship Id="rId314" Type="http://schemas.openxmlformats.org/officeDocument/2006/relationships/hyperlink" Target="https://www.courtlistener.com/?q=&amp;court_ded=on&amp;order_by=score+desc" TargetMode="External"/><Relationship Id="rId398" Type="http://schemas.openxmlformats.org/officeDocument/2006/relationships/hyperlink" Target="https://www.courtlistener.com/?q=&amp;court_mod=on&amp;order_by=score+desc" TargetMode="External"/><Relationship Id="rId521" Type="http://schemas.openxmlformats.org/officeDocument/2006/relationships/hyperlink" Target="http://www.gud.uscourts.gov/" TargetMode="External"/><Relationship Id="rId619" Type="http://schemas.openxmlformats.org/officeDocument/2006/relationships/hyperlink" Target="http://www.in.gov/judiciary/appeals/" TargetMode="External"/><Relationship Id="rId95" Type="http://schemas.openxmlformats.org/officeDocument/2006/relationships/hyperlink" Target="http://www.akb.uscourts.gov/" TargetMode="External"/><Relationship Id="rId160" Type="http://schemas.openxmlformats.org/officeDocument/2006/relationships/hyperlink" Target="https://www.courtlistener.com/?q=&amp;court_lawb=on&amp;order_by=score+desc" TargetMode="External"/><Relationship Id="rId826" Type="http://schemas.openxmlformats.org/officeDocument/2006/relationships/hyperlink" Target="https://www.courtlistener.com/?q=&amp;court_wisctapp=on&amp;order_by=score+desc" TargetMode="External"/><Relationship Id="rId258" Type="http://schemas.openxmlformats.org/officeDocument/2006/relationships/hyperlink" Target="https://www.courtlistener.com/?q=&amp;court_waeb=on&amp;order_by=score+desc" TargetMode="External"/><Relationship Id="rId465" Type="http://schemas.openxmlformats.org/officeDocument/2006/relationships/hyperlink" Target="http://www.ncwd.uscourts.gov/" TargetMode="External"/><Relationship Id="rId672" Type="http://schemas.openxmlformats.org/officeDocument/2006/relationships/hyperlink" Target="https://www.courtlistener.com/?q=&amp;court_minnag=on&amp;order_by=score+desc" TargetMode="External"/><Relationship Id="rId22" Type="http://schemas.openxmlformats.org/officeDocument/2006/relationships/hyperlink" Target="https://www.courtlistener.com/?q=&amp;court_ca10=on&amp;order_by=score+desc" TargetMode="External"/><Relationship Id="rId118" Type="http://schemas.openxmlformats.org/officeDocument/2006/relationships/hyperlink" Target="https://www.courtlistener.com/?q=&amp;court_dcb=on&amp;order_by=score+desc" TargetMode="External"/><Relationship Id="rId325" Type="http://schemas.openxmlformats.org/officeDocument/2006/relationships/hyperlink" Target="https://www.courtlistener.com/api/jurisdictions/" TargetMode="External"/><Relationship Id="rId532" Type="http://schemas.openxmlformats.org/officeDocument/2006/relationships/hyperlink" Target="https://www.courtlistener.com/?q=&amp;court_alactapp=on&amp;order_by=score+desc" TargetMode="External"/><Relationship Id="rId171" Type="http://schemas.openxmlformats.org/officeDocument/2006/relationships/hyperlink" Target="http://www.mnb.uscourts.gov/" TargetMode="External"/><Relationship Id="rId837" Type="http://schemas.openxmlformats.org/officeDocument/2006/relationships/hyperlink" Target="https://www.courtlistener.com/api/jurisdictions/" TargetMode="External"/><Relationship Id="rId269" Type="http://schemas.openxmlformats.org/officeDocument/2006/relationships/hyperlink" Target="http://www.wyb.uscourts.gov/" TargetMode="External"/><Relationship Id="rId476" Type="http://schemas.openxmlformats.org/officeDocument/2006/relationships/hyperlink" Target="https://www.courtlistener.com/?q=&amp;court_tennessed=on&amp;order_by=score+desc" TargetMode="External"/><Relationship Id="rId683" Type="http://schemas.openxmlformats.org/officeDocument/2006/relationships/hyperlink" Target="http://courts.mt.gov/supreme/default.mcpx" TargetMode="External"/><Relationship Id="rId33" Type="http://schemas.openxmlformats.org/officeDocument/2006/relationships/hyperlink" Target="http://www.asbca.mil/" TargetMode="External"/><Relationship Id="rId129" Type="http://schemas.openxmlformats.org/officeDocument/2006/relationships/hyperlink" Target="http://www.gasb.uscourts.gov/" TargetMode="External"/><Relationship Id="rId336" Type="http://schemas.openxmlformats.org/officeDocument/2006/relationships/hyperlink" Target="https://www.courtlistener.com/?q=&amp;court_idd=on&amp;order_by=score+desc" TargetMode="External"/><Relationship Id="rId543" Type="http://schemas.openxmlformats.org/officeDocument/2006/relationships/hyperlink" Target="http://www.azcourts.gov/AZCourts/CourtofAppeals.aspx%E2%80%8E" TargetMode="External"/><Relationship Id="rId182" Type="http://schemas.openxmlformats.org/officeDocument/2006/relationships/hyperlink" Target="https://www.courtlistener.com/?q=&amp;court_mtb=on&amp;order_by=score+desc" TargetMode="External"/><Relationship Id="rId403" Type="http://schemas.openxmlformats.org/officeDocument/2006/relationships/hyperlink" Target="http://www.mtd.uscourts.gov/" TargetMode="External"/><Relationship Id="rId750" Type="http://schemas.openxmlformats.org/officeDocument/2006/relationships/hyperlink" Target="https://www.courtlistener.com/?q=&amp;court_oklacivapp=on&amp;order_by=score+desc" TargetMode="External"/><Relationship Id="rId487" Type="http://schemas.openxmlformats.org/officeDocument/2006/relationships/hyperlink" Target="http://www.txwd.uscourts.gov/" TargetMode="External"/><Relationship Id="rId610" Type="http://schemas.openxmlformats.org/officeDocument/2006/relationships/hyperlink" Target="https://www.courtlistener.com/?q=&amp;court_idaho=on&amp;order_by=score+desc" TargetMode="External"/><Relationship Id="rId694" Type="http://schemas.openxmlformats.org/officeDocument/2006/relationships/hyperlink" Target="https://www.courtlistener.com/?q=&amp;court_nebag=on&amp;order_by=score+desc" TargetMode="External"/><Relationship Id="rId708" Type="http://schemas.openxmlformats.org/officeDocument/2006/relationships/hyperlink" Target="https://www.courtlistener.com/?q=&amp;court_nm=on&amp;order_by=score+desc" TargetMode="External"/><Relationship Id="rId347" Type="http://schemas.openxmlformats.org/officeDocument/2006/relationships/hyperlink" Target="http://www.innd.uscourts.gov/" TargetMode="External"/><Relationship Id="rId44" Type="http://schemas.openxmlformats.org/officeDocument/2006/relationships/hyperlink" Target="https://www.courtlistener.com/?q=&amp;court_com=on&amp;order_by=score+desc" TargetMode="External"/><Relationship Id="rId554" Type="http://schemas.openxmlformats.org/officeDocument/2006/relationships/hyperlink" Target="https://www.courtlistener.com/?q=&amp;court_arkworkcompcom=on&amp;order_by=score+desc" TargetMode="External"/><Relationship Id="rId761" Type="http://schemas.openxmlformats.org/officeDocument/2006/relationships/hyperlink" Target="http://courts.oregon.gov/COA/" TargetMode="External"/><Relationship Id="rId193" Type="http://schemas.openxmlformats.org/officeDocument/2006/relationships/hyperlink" Target="http://www.nyeb.uscourts.gov/" TargetMode="External"/><Relationship Id="rId207" Type="http://schemas.openxmlformats.org/officeDocument/2006/relationships/hyperlink" Target="http://www.ndd.uscourts.gov/" TargetMode="External"/><Relationship Id="rId414" Type="http://schemas.openxmlformats.org/officeDocument/2006/relationships/hyperlink" Target="https://www.courtlistener.com/?q=&amp;court_nmd=on&amp;order_by=score+desc" TargetMode="External"/><Relationship Id="rId498" Type="http://schemas.openxmlformats.org/officeDocument/2006/relationships/hyperlink" Target="https://www.courtlistener.com/?q=&amp;court_vawd=on&amp;order_by=score+desc" TargetMode="External"/><Relationship Id="rId621" Type="http://schemas.openxmlformats.org/officeDocument/2006/relationships/hyperlink" Target="http://www.in.gov/judiciary/tax/" TargetMode="External"/><Relationship Id="rId260" Type="http://schemas.openxmlformats.org/officeDocument/2006/relationships/hyperlink" Target="https://www.courtlistener.com/?q=&amp;court_wawb=on&amp;order_by=score+desc" TargetMode="External"/><Relationship Id="rId719" Type="http://schemas.openxmlformats.org/officeDocument/2006/relationships/hyperlink" Target="http://www.courts.state.ny.us/courts/cts-outside-nyc-FAMILY.shtml" TargetMode="External"/><Relationship Id="rId55" Type="http://schemas.openxmlformats.org/officeDocument/2006/relationships/hyperlink" Target="http://www.jag.navy.mil/" TargetMode="External"/><Relationship Id="rId120" Type="http://schemas.openxmlformats.org/officeDocument/2006/relationships/hyperlink" Target="https://www.courtlistener.com/?q=&amp;court_flmb=on&amp;order_by=score+desc" TargetMode="External"/><Relationship Id="rId358" Type="http://schemas.openxmlformats.org/officeDocument/2006/relationships/hyperlink" Target="https://www.courtlistener.com/?q=&amp;court_iasd=on&amp;order_by=score+desc" TargetMode="External"/><Relationship Id="rId565" Type="http://schemas.openxmlformats.org/officeDocument/2006/relationships/hyperlink" Target="http://www.coloradosupremecourt.com/" TargetMode="External"/><Relationship Id="rId772" Type="http://schemas.openxmlformats.org/officeDocument/2006/relationships/hyperlink" Target="https://www.courtlistener.com/?q=&amp;court_cjdpa=on&amp;order_by=score+des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3593"/>
  <sheetViews>
    <sheetView tabSelected="1" workbookViewId="0">
      <selection activeCell="F1" sqref="F1"/>
    </sheetView>
  </sheetViews>
  <sheetFormatPr baseColWidth="10" defaultRowHeight="16" x14ac:dyDescent="0.2"/>
  <cols>
    <col min="6" max="6" width="22.33203125" customWidth="1"/>
    <col min="7" max="7" width="67.6640625" customWidth="1"/>
    <col min="8" max="8" width="88" customWidth="1"/>
  </cols>
  <sheetData>
    <row r="1" spans="1:8" x14ac:dyDescent="0.2">
      <c r="A1" t="s">
        <v>26418</v>
      </c>
      <c r="B1" t="s">
        <v>26419</v>
      </c>
      <c r="C1" t="s">
        <v>26420</v>
      </c>
      <c r="D1" t="s">
        <v>26421</v>
      </c>
      <c r="E1" t="s">
        <v>26422</v>
      </c>
      <c r="F1" t="s">
        <v>26423</v>
      </c>
      <c r="G1" t="s">
        <v>26425</v>
      </c>
      <c r="H1" t="s">
        <v>26424</v>
      </c>
    </row>
    <row r="2" spans="1:8" x14ac:dyDescent="0.2">
      <c r="A2">
        <v>2105056</v>
      </c>
      <c r="B2">
        <v>2252762</v>
      </c>
      <c r="C2" s="1">
        <v>32846</v>
      </c>
      <c r="D2">
        <v>1980</v>
      </c>
      <c r="E2" t="s">
        <v>0</v>
      </c>
      <c r="F2" t="s">
        <v>1</v>
      </c>
      <c r="G2" t="s">
        <v>2</v>
      </c>
      <c r="H2" t="s">
        <v>3</v>
      </c>
    </row>
    <row r="3" spans="1:8" x14ac:dyDescent="0.2">
      <c r="A3">
        <v>1073892</v>
      </c>
      <c r="B3">
        <v>1528309</v>
      </c>
      <c r="C3" s="1">
        <v>36097</v>
      </c>
      <c r="D3">
        <v>1990</v>
      </c>
      <c r="E3" t="s">
        <v>4</v>
      </c>
      <c r="F3" t="s">
        <v>5</v>
      </c>
      <c r="G3" t="s">
        <v>6</v>
      </c>
      <c r="H3" t="s">
        <v>7</v>
      </c>
    </row>
    <row r="4" spans="1:8" x14ac:dyDescent="0.2">
      <c r="A4">
        <v>1977135</v>
      </c>
      <c r="B4">
        <v>2158324</v>
      </c>
      <c r="C4" s="1">
        <v>32009</v>
      </c>
      <c r="D4">
        <v>1980</v>
      </c>
      <c r="E4" t="s">
        <v>8</v>
      </c>
      <c r="F4" t="s">
        <v>1</v>
      </c>
      <c r="G4" t="s">
        <v>9</v>
      </c>
      <c r="H4" t="s">
        <v>10</v>
      </c>
    </row>
    <row r="5" spans="1:8" x14ac:dyDescent="0.2">
      <c r="A5">
        <v>1660581</v>
      </c>
      <c r="B5">
        <v>1623345</v>
      </c>
      <c r="C5" s="1">
        <v>38043</v>
      </c>
      <c r="D5">
        <v>2000</v>
      </c>
      <c r="E5" t="s">
        <v>11</v>
      </c>
      <c r="F5" t="s">
        <v>5</v>
      </c>
      <c r="G5" t="s">
        <v>12</v>
      </c>
      <c r="H5" t="s">
        <v>13</v>
      </c>
    </row>
    <row r="6" spans="1:8" x14ac:dyDescent="0.2">
      <c r="A6">
        <v>1450152</v>
      </c>
      <c r="B6">
        <v>1843435</v>
      </c>
      <c r="C6" s="1">
        <v>35549</v>
      </c>
      <c r="D6">
        <v>1990</v>
      </c>
      <c r="E6" t="s">
        <v>14</v>
      </c>
      <c r="F6" t="s">
        <v>5</v>
      </c>
      <c r="G6" t="s">
        <v>15</v>
      </c>
      <c r="H6" t="s">
        <v>16</v>
      </c>
    </row>
    <row r="7" spans="1:8" x14ac:dyDescent="0.2">
      <c r="A7">
        <v>3001650</v>
      </c>
      <c r="B7">
        <v>3144058</v>
      </c>
      <c r="C7" s="1">
        <v>40651</v>
      </c>
      <c r="D7">
        <v>2010</v>
      </c>
      <c r="E7" t="s">
        <v>17</v>
      </c>
      <c r="F7" t="s">
        <v>5</v>
      </c>
      <c r="G7" t="s">
        <v>18</v>
      </c>
      <c r="H7" t="s">
        <v>19</v>
      </c>
    </row>
    <row r="8" spans="1:8" x14ac:dyDescent="0.2">
      <c r="A8">
        <v>1166106</v>
      </c>
      <c r="B8">
        <v>1054335</v>
      </c>
      <c r="C8" s="1">
        <v>38482</v>
      </c>
      <c r="D8">
        <v>2000</v>
      </c>
      <c r="E8" t="s">
        <v>20</v>
      </c>
      <c r="F8" t="s">
        <v>5</v>
      </c>
      <c r="G8" t="s">
        <v>21</v>
      </c>
      <c r="H8" t="s">
        <v>22</v>
      </c>
    </row>
    <row r="9" spans="1:8" x14ac:dyDescent="0.2">
      <c r="A9">
        <v>2056169</v>
      </c>
      <c r="B9">
        <v>2188925</v>
      </c>
      <c r="C9" s="1">
        <v>33564</v>
      </c>
      <c r="D9">
        <v>1990</v>
      </c>
      <c r="E9" t="s">
        <v>23</v>
      </c>
      <c r="F9" t="s">
        <v>24</v>
      </c>
      <c r="G9" t="s">
        <v>25</v>
      </c>
      <c r="H9" t="s">
        <v>26</v>
      </c>
    </row>
    <row r="10" spans="1:8" x14ac:dyDescent="0.2">
      <c r="A10">
        <v>117033</v>
      </c>
      <c r="B10">
        <v>1801630</v>
      </c>
      <c r="C10" s="1">
        <v>27085</v>
      </c>
      <c r="D10">
        <v>1970</v>
      </c>
      <c r="E10" t="s">
        <v>27</v>
      </c>
      <c r="F10" t="s">
        <v>1</v>
      </c>
      <c r="G10" t="s">
        <v>28</v>
      </c>
      <c r="H10" t="s">
        <v>29</v>
      </c>
    </row>
    <row r="11" spans="1:8" x14ac:dyDescent="0.2">
      <c r="A11">
        <v>2507104</v>
      </c>
      <c r="B11">
        <v>2594399</v>
      </c>
      <c r="C11" s="1">
        <v>35265</v>
      </c>
      <c r="D11">
        <v>1990</v>
      </c>
      <c r="E11" t="s">
        <v>30</v>
      </c>
      <c r="F11" t="s">
        <v>1</v>
      </c>
      <c r="G11" t="s">
        <v>31</v>
      </c>
      <c r="H11" t="s">
        <v>32</v>
      </c>
    </row>
    <row r="12" spans="1:8" x14ac:dyDescent="0.2">
      <c r="A12">
        <v>2372564</v>
      </c>
      <c r="B12">
        <v>2505416</v>
      </c>
      <c r="C12" s="1">
        <v>36789</v>
      </c>
      <c r="D12">
        <v>2000</v>
      </c>
      <c r="E12" t="s">
        <v>33</v>
      </c>
      <c r="F12" t="s">
        <v>1</v>
      </c>
      <c r="G12" t="s">
        <v>34</v>
      </c>
      <c r="H12" t="s">
        <v>35</v>
      </c>
    </row>
    <row r="13" spans="1:8" x14ac:dyDescent="0.2">
      <c r="A13">
        <v>591568</v>
      </c>
      <c r="B13">
        <v>1210715</v>
      </c>
      <c r="C13" s="1">
        <v>36105</v>
      </c>
      <c r="D13">
        <v>1990</v>
      </c>
      <c r="E13" t="s">
        <v>36</v>
      </c>
      <c r="F13" t="s">
        <v>24</v>
      </c>
      <c r="G13" t="s">
        <v>37</v>
      </c>
      <c r="H13" t="s">
        <v>38</v>
      </c>
    </row>
    <row r="14" spans="1:8" x14ac:dyDescent="0.2">
      <c r="A14">
        <v>500495</v>
      </c>
      <c r="B14">
        <v>384974</v>
      </c>
      <c r="C14" s="1">
        <v>29591</v>
      </c>
      <c r="D14">
        <v>1980</v>
      </c>
      <c r="E14" t="s">
        <v>39</v>
      </c>
      <c r="F14" t="s">
        <v>40</v>
      </c>
      <c r="G14" t="s">
        <v>41</v>
      </c>
      <c r="H14" t="s">
        <v>42</v>
      </c>
    </row>
    <row r="15" spans="1:8" x14ac:dyDescent="0.2">
      <c r="A15">
        <v>412426</v>
      </c>
      <c r="B15">
        <v>118134</v>
      </c>
      <c r="C15" s="1">
        <v>35604</v>
      </c>
      <c r="D15">
        <v>1990</v>
      </c>
      <c r="E15" t="s">
        <v>43</v>
      </c>
      <c r="F15" t="s">
        <v>40</v>
      </c>
      <c r="G15" t="s">
        <v>44</v>
      </c>
      <c r="H15" t="s">
        <v>45</v>
      </c>
    </row>
    <row r="16" spans="1:8" x14ac:dyDescent="0.2">
      <c r="A16">
        <v>2385831</v>
      </c>
      <c r="B16">
        <v>2522120</v>
      </c>
      <c r="C16" s="1">
        <v>39171</v>
      </c>
      <c r="D16">
        <v>2000</v>
      </c>
      <c r="E16" t="s">
        <v>46</v>
      </c>
      <c r="F16" t="s">
        <v>1</v>
      </c>
      <c r="G16" t="s">
        <v>47</v>
      </c>
      <c r="H16" t="s">
        <v>48</v>
      </c>
    </row>
    <row r="17" spans="1:8" x14ac:dyDescent="0.2">
      <c r="A17">
        <v>215569</v>
      </c>
      <c r="B17">
        <v>580879</v>
      </c>
      <c r="C17" s="1">
        <v>33690</v>
      </c>
      <c r="D17">
        <v>1990</v>
      </c>
      <c r="E17" t="s">
        <v>49</v>
      </c>
      <c r="F17" t="s">
        <v>40</v>
      </c>
      <c r="G17" t="s">
        <v>50</v>
      </c>
      <c r="H17" t="s">
        <v>51</v>
      </c>
    </row>
    <row r="18" spans="1:8" x14ac:dyDescent="0.2">
      <c r="A18">
        <v>688515</v>
      </c>
      <c r="B18">
        <v>294178</v>
      </c>
      <c r="C18" s="1">
        <v>25920</v>
      </c>
      <c r="D18">
        <v>1970</v>
      </c>
      <c r="E18" t="s">
        <v>52</v>
      </c>
      <c r="F18" t="s">
        <v>40</v>
      </c>
      <c r="G18" t="s">
        <v>53</v>
      </c>
      <c r="H18" t="s">
        <v>54</v>
      </c>
    </row>
    <row r="19" spans="1:8" x14ac:dyDescent="0.2">
      <c r="A19">
        <v>556033</v>
      </c>
      <c r="B19">
        <v>568547</v>
      </c>
      <c r="C19" s="1">
        <v>33491</v>
      </c>
      <c r="D19">
        <v>1990</v>
      </c>
      <c r="E19" t="s">
        <v>39</v>
      </c>
      <c r="F19" t="s">
        <v>40</v>
      </c>
      <c r="G19" t="s">
        <v>55</v>
      </c>
      <c r="H19" t="s">
        <v>56</v>
      </c>
    </row>
    <row r="20" spans="1:8" x14ac:dyDescent="0.2">
      <c r="A20">
        <v>2523468</v>
      </c>
      <c r="B20">
        <v>1372923</v>
      </c>
      <c r="C20" s="1">
        <v>27872</v>
      </c>
      <c r="D20">
        <v>1970</v>
      </c>
      <c r="E20" t="s">
        <v>57</v>
      </c>
      <c r="F20" t="s">
        <v>24</v>
      </c>
      <c r="G20" t="s">
        <v>58</v>
      </c>
      <c r="H20" t="s">
        <v>59</v>
      </c>
    </row>
    <row r="21" spans="1:8" x14ac:dyDescent="0.2">
      <c r="A21">
        <v>498282</v>
      </c>
      <c r="B21">
        <v>2045848</v>
      </c>
      <c r="C21" s="1">
        <v>29104</v>
      </c>
      <c r="D21">
        <v>1970</v>
      </c>
      <c r="E21" t="s">
        <v>17</v>
      </c>
      <c r="F21" t="s">
        <v>5</v>
      </c>
      <c r="G21" t="s">
        <v>60</v>
      </c>
      <c r="H21" t="s">
        <v>61</v>
      </c>
    </row>
    <row r="22" spans="1:8" x14ac:dyDescent="0.2">
      <c r="A22">
        <v>432414</v>
      </c>
      <c r="B22">
        <v>530602</v>
      </c>
      <c r="C22" s="1">
        <v>32793</v>
      </c>
      <c r="D22">
        <v>1980</v>
      </c>
      <c r="E22" t="s">
        <v>62</v>
      </c>
      <c r="F22" t="s">
        <v>40</v>
      </c>
      <c r="G22" t="s">
        <v>63</v>
      </c>
      <c r="H22" t="s">
        <v>64</v>
      </c>
    </row>
    <row r="23" spans="1:8" x14ac:dyDescent="0.2">
      <c r="A23">
        <v>1295620</v>
      </c>
      <c r="B23">
        <v>1709080</v>
      </c>
      <c r="C23" s="1">
        <v>30321</v>
      </c>
      <c r="D23">
        <v>1980</v>
      </c>
      <c r="E23" t="s">
        <v>65</v>
      </c>
      <c r="F23" t="s">
        <v>24</v>
      </c>
      <c r="G23" t="s">
        <v>66</v>
      </c>
      <c r="H23" t="s">
        <v>67</v>
      </c>
    </row>
    <row r="24" spans="1:8" x14ac:dyDescent="0.2">
      <c r="A24">
        <v>2868067</v>
      </c>
      <c r="B24">
        <v>3010641</v>
      </c>
      <c r="C24" s="1">
        <v>36074</v>
      </c>
      <c r="D24">
        <v>1990</v>
      </c>
      <c r="E24" t="s">
        <v>68</v>
      </c>
      <c r="F24" t="s">
        <v>40</v>
      </c>
      <c r="G24" t="s">
        <v>69</v>
      </c>
      <c r="H24" t="s">
        <v>70</v>
      </c>
    </row>
    <row r="25" spans="1:8" x14ac:dyDescent="0.2">
      <c r="A25">
        <v>2686273</v>
      </c>
      <c r="B25">
        <v>2829342</v>
      </c>
      <c r="C25" s="1">
        <v>40690</v>
      </c>
      <c r="D25">
        <v>2010</v>
      </c>
      <c r="E25" t="s">
        <v>71</v>
      </c>
      <c r="F25" t="s">
        <v>24</v>
      </c>
      <c r="G25" t="s">
        <v>72</v>
      </c>
      <c r="H25" t="s">
        <v>73</v>
      </c>
    </row>
    <row r="26" spans="1:8" x14ac:dyDescent="0.2">
      <c r="A26">
        <v>517392</v>
      </c>
      <c r="B26">
        <v>154787</v>
      </c>
      <c r="C26" s="1">
        <v>35558</v>
      </c>
      <c r="D26">
        <v>1990</v>
      </c>
      <c r="E26" t="s">
        <v>74</v>
      </c>
      <c r="F26" t="s">
        <v>40</v>
      </c>
      <c r="G26" t="s">
        <v>75</v>
      </c>
      <c r="H26" t="s">
        <v>76</v>
      </c>
    </row>
    <row r="27" spans="1:8" x14ac:dyDescent="0.2">
      <c r="A27">
        <v>811982</v>
      </c>
      <c r="B27">
        <v>494589</v>
      </c>
      <c r="C27" s="1">
        <v>32029</v>
      </c>
      <c r="D27">
        <v>1980</v>
      </c>
      <c r="E27" t="s">
        <v>77</v>
      </c>
      <c r="F27" t="s">
        <v>40</v>
      </c>
      <c r="G27" t="s">
        <v>78</v>
      </c>
      <c r="H27" t="s">
        <v>79</v>
      </c>
    </row>
    <row r="28" spans="1:8" x14ac:dyDescent="0.2">
      <c r="A28">
        <v>2013323</v>
      </c>
      <c r="B28">
        <v>2145421</v>
      </c>
      <c r="C28" s="1">
        <v>30006</v>
      </c>
      <c r="D28">
        <v>1980</v>
      </c>
      <c r="E28" t="s">
        <v>80</v>
      </c>
      <c r="F28" t="s">
        <v>1</v>
      </c>
      <c r="G28" t="s">
        <v>81</v>
      </c>
      <c r="H28" t="s">
        <v>82</v>
      </c>
    </row>
    <row r="29" spans="1:8" x14ac:dyDescent="0.2">
      <c r="A29">
        <v>4417916</v>
      </c>
      <c r="B29">
        <v>4030015</v>
      </c>
      <c r="C29" s="1">
        <v>42612</v>
      </c>
      <c r="D29">
        <v>2010</v>
      </c>
      <c r="E29" t="s">
        <v>11</v>
      </c>
      <c r="F29" t="s">
        <v>5</v>
      </c>
      <c r="G29" t="s">
        <v>83</v>
      </c>
      <c r="H29" t="s">
        <v>84</v>
      </c>
    </row>
    <row r="30" spans="1:8" x14ac:dyDescent="0.2">
      <c r="A30">
        <v>1220441</v>
      </c>
      <c r="B30">
        <v>1646142</v>
      </c>
      <c r="C30" s="1">
        <v>34198</v>
      </c>
      <c r="D30">
        <v>1990</v>
      </c>
      <c r="E30" t="s">
        <v>85</v>
      </c>
      <c r="F30" t="s">
        <v>1</v>
      </c>
      <c r="G30" t="s">
        <v>86</v>
      </c>
      <c r="H30" t="s">
        <v>87</v>
      </c>
    </row>
    <row r="31" spans="1:8" x14ac:dyDescent="0.2">
      <c r="A31">
        <v>517598</v>
      </c>
      <c r="B31">
        <v>286789</v>
      </c>
      <c r="C31" s="1">
        <v>25517</v>
      </c>
      <c r="D31">
        <v>1960</v>
      </c>
      <c r="E31" t="s">
        <v>88</v>
      </c>
      <c r="F31" t="s">
        <v>40</v>
      </c>
      <c r="G31" t="s">
        <v>89</v>
      </c>
      <c r="H31" t="s">
        <v>90</v>
      </c>
    </row>
    <row r="32" spans="1:8" x14ac:dyDescent="0.2">
      <c r="A32">
        <v>331911</v>
      </c>
      <c r="B32">
        <v>11706</v>
      </c>
      <c r="C32" s="1">
        <v>35545</v>
      </c>
      <c r="D32">
        <v>1990</v>
      </c>
      <c r="E32" t="s">
        <v>91</v>
      </c>
      <c r="F32" t="s">
        <v>40</v>
      </c>
      <c r="G32" t="s">
        <v>92</v>
      </c>
      <c r="H32" t="s">
        <v>93</v>
      </c>
    </row>
    <row r="33" spans="1:8" x14ac:dyDescent="0.2">
      <c r="A33">
        <v>124629</v>
      </c>
      <c r="B33">
        <v>5430</v>
      </c>
      <c r="C33" s="1">
        <v>33988</v>
      </c>
      <c r="D33">
        <v>1990</v>
      </c>
      <c r="E33" t="s">
        <v>91</v>
      </c>
      <c r="F33" t="s">
        <v>40</v>
      </c>
      <c r="G33" t="s">
        <v>94</v>
      </c>
      <c r="H33" t="s">
        <v>95</v>
      </c>
    </row>
    <row r="34" spans="1:8" x14ac:dyDescent="0.2">
      <c r="A34">
        <v>2814472</v>
      </c>
      <c r="B34">
        <v>2957333</v>
      </c>
      <c r="C34" s="1">
        <v>41382</v>
      </c>
      <c r="D34">
        <v>2010</v>
      </c>
      <c r="E34" t="s">
        <v>11</v>
      </c>
      <c r="F34" t="s">
        <v>5</v>
      </c>
      <c r="G34" t="s">
        <v>96</v>
      </c>
      <c r="H34" t="s">
        <v>97</v>
      </c>
    </row>
    <row r="35" spans="1:8" x14ac:dyDescent="0.2">
      <c r="A35">
        <v>2118125</v>
      </c>
      <c r="B35">
        <v>2264837</v>
      </c>
      <c r="C35" s="1">
        <v>35548</v>
      </c>
      <c r="D35">
        <v>1990</v>
      </c>
      <c r="E35" t="s">
        <v>98</v>
      </c>
      <c r="F35" t="s">
        <v>5</v>
      </c>
      <c r="G35" t="s">
        <v>99</v>
      </c>
      <c r="H35" t="s">
        <v>100</v>
      </c>
    </row>
    <row r="36" spans="1:8" x14ac:dyDescent="0.2">
      <c r="A36">
        <v>1612672</v>
      </c>
      <c r="B36">
        <v>1432391</v>
      </c>
      <c r="C36" s="1">
        <v>35409</v>
      </c>
      <c r="D36">
        <v>1990</v>
      </c>
      <c r="E36" t="s">
        <v>101</v>
      </c>
      <c r="F36" t="s">
        <v>1</v>
      </c>
      <c r="G36" t="s">
        <v>102</v>
      </c>
      <c r="H36" t="s">
        <v>103</v>
      </c>
    </row>
    <row r="37" spans="1:8" x14ac:dyDescent="0.2">
      <c r="A37">
        <v>1192601</v>
      </c>
      <c r="B37">
        <v>1625381</v>
      </c>
      <c r="C37" s="1">
        <v>35872</v>
      </c>
      <c r="D37">
        <v>1990</v>
      </c>
      <c r="E37" t="s">
        <v>104</v>
      </c>
      <c r="F37" t="s">
        <v>1</v>
      </c>
      <c r="G37" t="s">
        <v>105</v>
      </c>
      <c r="H37" t="s">
        <v>106</v>
      </c>
    </row>
    <row r="38" spans="1:8" x14ac:dyDescent="0.2">
      <c r="A38">
        <v>2090308</v>
      </c>
      <c r="B38">
        <v>2240685</v>
      </c>
      <c r="C38" s="1">
        <v>29427</v>
      </c>
      <c r="D38">
        <v>1980</v>
      </c>
      <c r="E38" t="s">
        <v>17</v>
      </c>
      <c r="F38" t="s">
        <v>5</v>
      </c>
      <c r="G38" t="s">
        <v>107</v>
      </c>
      <c r="H38" t="s">
        <v>108</v>
      </c>
    </row>
    <row r="39" spans="1:8" x14ac:dyDescent="0.2">
      <c r="A39">
        <v>1617629</v>
      </c>
      <c r="B39">
        <v>1453710</v>
      </c>
      <c r="C39" s="1">
        <v>35381</v>
      </c>
      <c r="D39">
        <v>1990</v>
      </c>
      <c r="E39" t="s">
        <v>80</v>
      </c>
      <c r="F39" t="s">
        <v>1</v>
      </c>
      <c r="G39" t="s">
        <v>109</v>
      </c>
      <c r="H39" t="s">
        <v>110</v>
      </c>
    </row>
    <row r="40" spans="1:8" x14ac:dyDescent="0.2">
      <c r="A40">
        <v>1187305</v>
      </c>
      <c r="B40">
        <v>1620848</v>
      </c>
      <c r="C40" s="1">
        <v>28564</v>
      </c>
      <c r="D40">
        <v>1970</v>
      </c>
      <c r="E40" t="s">
        <v>111</v>
      </c>
      <c r="F40" t="s">
        <v>1</v>
      </c>
      <c r="G40" t="s">
        <v>112</v>
      </c>
      <c r="H40" t="s">
        <v>113</v>
      </c>
    </row>
    <row r="41" spans="1:8" x14ac:dyDescent="0.2">
      <c r="A41">
        <v>1192048</v>
      </c>
      <c r="B41">
        <v>1053429</v>
      </c>
      <c r="C41" s="1">
        <v>38735</v>
      </c>
      <c r="D41">
        <v>2000</v>
      </c>
      <c r="E41" t="s">
        <v>20</v>
      </c>
      <c r="F41" t="s">
        <v>5</v>
      </c>
      <c r="G41" t="s">
        <v>114</v>
      </c>
      <c r="H41" t="s">
        <v>115</v>
      </c>
    </row>
    <row r="42" spans="1:8" x14ac:dyDescent="0.2">
      <c r="A42">
        <v>105965</v>
      </c>
      <c r="B42">
        <v>280925</v>
      </c>
      <c r="C42" s="1">
        <v>25030</v>
      </c>
      <c r="D42">
        <v>1960</v>
      </c>
      <c r="E42" t="s">
        <v>88</v>
      </c>
      <c r="F42" t="s">
        <v>40</v>
      </c>
      <c r="G42" t="s">
        <v>116</v>
      </c>
      <c r="H42" t="s">
        <v>117</v>
      </c>
    </row>
    <row r="43" spans="1:8" x14ac:dyDescent="0.2">
      <c r="A43">
        <v>6303868</v>
      </c>
      <c r="B43">
        <v>4244602</v>
      </c>
      <c r="C43" s="1">
        <v>43144</v>
      </c>
      <c r="D43">
        <v>2010</v>
      </c>
      <c r="E43" t="s">
        <v>118</v>
      </c>
      <c r="F43" t="s">
        <v>40</v>
      </c>
      <c r="G43" t="s">
        <v>119</v>
      </c>
      <c r="H43" t="s">
        <v>120</v>
      </c>
    </row>
    <row r="44" spans="1:8" x14ac:dyDescent="0.2">
      <c r="A44">
        <v>3928807</v>
      </c>
      <c r="B44">
        <v>3814070</v>
      </c>
      <c r="C44" s="1">
        <v>13482</v>
      </c>
      <c r="D44">
        <v>1930</v>
      </c>
      <c r="E44" t="s">
        <v>121</v>
      </c>
      <c r="F44" t="s">
        <v>24</v>
      </c>
      <c r="G44" t="s">
        <v>122</v>
      </c>
      <c r="H44" t="s">
        <v>123</v>
      </c>
    </row>
    <row r="45" spans="1:8" x14ac:dyDescent="0.2">
      <c r="A45">
        <v>802486</v>
      </c>
      <c r="B45">
        <v>474849</v>
      </c>
      <c r="C45" s="1">
        <v>31651</v>
      </c>
      <c r="D45">
        <v>1980</v>
      </c>
      <c r="E45" t="s">
        <v>91</v>
      </c>
      <c r="F45" t="s">
        <v>40</v>
      </c>
      <c r="G45" t="s">
        <v>124</v>
      </c>
      <c r="H45" t="s">
        <v>125</v>
      </c>
    </row>
    <row r="46" spans="1:8" x14ac:dyDescent="0.2">
      <c r="A46">
        <v>884372</v>
      </c>
      <c r="B46">
        <v>1418007</v>
      </c>
      <c r="C46" s="1">
        <v>22745</v>
      </c>
      <c r="D46">
        <v>1960</v>
      </c>
      <c r="E46" t="s">
        <v>111</v>
      </c>
      <c r="F46" t="s">
        <v>1</v>
      </c>
      <c r="G46" t="s">
        <v>126</v>
      </c>
      <c r="H46" t="s">
        <v>127</v>
      </c>
    </row>
    <row r="47" spans="1:8" x14ac:dyDescent="0.2">
      <c r="A47">
        <v>4116906</v>
      </c>
      <c r="B47">
        <v>4021707</v>
      </c>
      <c r="C47" s="1">
        <v>42585</v>
      </c>
      <c r="D47">
        <v>2010</v>
      </c>
      <c r="E47" t="s">
        <v>98</v>
      </c>
      <c r="F47" t="s">
        <v>5</v>
      </c>
      <c r="G47" t="s">
        <v>128</v>
      </c>
      <c r="H47" t="s">
        <v>129</v>
      </c>
    </row>
    <row r="48" spans="1:8" x14ac:dyDescent="0.2">
      <c r="A48">
        <v>2339263</v>
      </c>
      <c r="B48">
        <v>2472370</v>
      </c>
      <c r="C48" s="1">
        <v>36987</v>
      </c>
      <c r="D48">
        <v>2000</v>
      </c>
      <c r="E48" t="s">
        <v>130</v>
      </c>
      <c r="F48" t="s">
        <v>1</v>
      </c>
      <c r="G48" t="s">
        <v>131</v>
      </c>
      <c r="H48" t="s">
        <v>132</v>
      </c>
    </row>
    <row r="49" spans="1:8" x14ac:dyDescent="0.2">
      <c r="A49">
        <v>2341244</v>
      </c>
      <c r="B49">
        <v>2474320</v>
      </c>
      <c r="C49" s="1">
        <v>38818</v>
      </c>
      <c r="D49">
        <v>2000</v>
      </c>
      <c r="E49" t="s">
        <v>133</v>
      </c>
      <c r="F49" t="s">
        <v>1</v>
      </c>
      <c r="G49" t="s">
        <v>134</v>
      </c>
      <c r="H49" t="s">
        <v>135</v>
      </c>
    </row>
    <row r="50" spans="1:8" x14ac:dyDescent="0.2">
      <c r="A50">
        <v>1044994</v>
      </c>
      <c r="B50">
        <v>1476351</v>
      </c>
      <c r="C50" s="1">
        <v>31005</v>
      </c>
      <c r="D50">
        <v>1980</v>
      </c>
      <c r="E50" t="s">
        <v>136</v>
      </c>
      <c r="F50" t="s">
        <v>1</v>
      </c>
      <c r="G50" t="s">
        <v>137</v>
      </c>
      <c r="H50" t="s">
        <v>138</v>
      </c>
    </row>
    <row r="51" spans="1:8" x14ac:dyDescent="0.2">
      <c r="A51">
        <v>887028</v>
      </c>
      <c r="B51">
        <v>1420497</v>
      </c>
      <c r="C51" s="1">
        <v>23685</v>
      </c>
      <c r="D51">
        <v>1960</v>
      </c>
      <c r="E51" t="s">
        <v>139</v>
      </c>
      <c r="F51" t="s">
        <v>24</v>
      </c>
      <c r="G51" t="s">
        <v>140</v>
      </c>
      <c r="H51" t="s">
        <v>141</v>
      </c>
    </row>
    <row r="52" spans="1:8" x14ac:dyDescent="0.2">
      <c r="A52">
        <v>2187138</v>
      </c>
      <c r="B52">
        <v>2318386</v>
      </c>
      <c r="C52" s="1">
        <v>37096</v>
      </c>
      <c r="D52">
        <v>2000</v>
      </c>
      <c r="E52" t="s">
        <v>142</v>
      </c>
      <c r="F52" t="s">
        <v>1</v>
      </c>
      <c r="G52" t="s">
        <v>143</v>
      </c>
      <c r="H52" t="s">
        <v>144</v>
      </c>
    </row>
    <row r="53" spans="1:8" x14ac:dyDescent="0.2">
      <c r="A53">
        <v>546761</v>
      </c>
      <c r="B53">
        <v>683190</v>
      </c>
      <c r="C53" s="1">
        <v>34722</v>
      </c>
      <c r="D53">
        <v>1990</v>
      </c>
      <c r="E53" t="s">
        <v>68</v>
      </c>
      <c r="F53" t="s">
        <v>40</v>
      </c>
      <c r="G53" t="s">
        <v>145</v>
      </c>
      <c r="H53" t="s">
        <v>146</v>
      </c>
    </row>
    <row r="54" spans="1:8" x14ac:dyDescent="0.2">
      <c r="A54">
        <v>2522977</v>
      </c>
      <c r="B54">
        <v>1175748</v>
      </c>
      <c r="C54" s="1">
        <v>27935</v>
      </c>
      <c r="D54">
        <v>1970</v>
      </c>
      <c r="E54" t="s">
        <v>139</v>
      </c>
      <c r="F54" t="s">
        <v>24</v>
      </c>
      <c r="G54" t="s">
        <v>147</v>
      </c>
      <c r="H54" t="s">
        <v>148</v>
      </c>
    </row>
    <row r="55" spans="1:8" x14ac:dyDescent="0.2">
      <c r="A55">
        <v>529807</v>
      </c>
      <c r="B55">
        <v>612583</v>
      </c>
      <c r="C55" s="1">
        <v>40780</v>
      </c>
      <c r="D55">
        <v>2010</v>
      </c>
      <c r="E55" t="s">
        <v>149</v>
      </c>
      <c r="F55" t="s">
        <v>40</v>
      </c>
      <c r="G55" t="s">
        <v>150</v>
      </c>
      <c r="H55" t="s">
        <v>151</v>
      </c>
    </row>
    <row r="56" spans="1:8" x14ac:dyDescent="0.2">
      <c r="A56">
        <v>499598</v>
      </c>
      <c r="B56">
        <v>455844</v>
      </c>
      <c r="C56" s="1">
        <v>31271</v>
      </c>
      <c r="D56">
        <v>1980</v>
      </c>
      <c r="E56" t="s">
        <v>118</v>
      </c>
      <c r="F56" t="s">
        <v>40</v>
      </c>
      <c r="G56" t="s">
        <v>152</v>
      </c>
      <c r="H56" t="s">
        <v>153</v>
      </c>
    </row>
    <row r="57" spans="1:8" x14ac:dyDescent="0.2">
      <c r="A57">
        <v>2203157</v>
      </c>
      <c r="B57">
        <v>2333414</v>
      </c>
      <c r="C57" s="1">
        <v>37015</v>
      </c>
      <c r="D57">
        <v>2000</v>
      </c>
      <c r="E57" t="s">
        <v>154</v>
      </c>
      <c r="F57" t="s">
        <v>1</v>
      </c>
      <c r="G57" t="s">
        <v>155</v>
      </c>
      <c r="H57" t="s">
        <v>156</v>
      </c>
    </row>
    <row r="58" spans="1:8" x14ac:dyDescent="0.2">
      <c r="A58">
        <v>1240416</v>
      </c>
      <c r="B58">
        <v>2462046</v>
      </c>
      <c r="C58" s="1">
        <v>40760</v>
      </c>
      <c r="D58">
        <v>2010</v>
      </c>
      <c r="E58" t="s">
        <v>36</v>
      </c>
      <c r="F58" t="s">
        <v>24</v>
      </c>
      <c r="G58" t="s">
        <v>157</v>
      </c>
      <c r="H58" t="s">
        <v>158</v>
      </c>
    </row>
    <row r="59" spans="1:8" x14ac:dyDescent="0.2">
      <c r="A59">
        <v>2009662</v>
      </c>
      <c r="B59">
        <v>2142299</v>
      </c>
      <c r="C59" s="1">
        <v>38442</v>
      </c>
      <c r="D59">
        <v>2000</v>
      </c>
      <c r="E59" t="s">
        <v>17</v>
      </c>
      <c r="F59" t="s">
        <v>5</v>
      </c>
      <c r="G59" t="s">
        <v>159</v>
      </c>
      <c r="H59" t="s">
        <v>160</v>
      </c>
    </row>
    <row r="60" spans="1:8" x14ac:dyDescent="0.2">
      <c r="A60">
        <v>1803646</v>
      </c>
      <c r="B60">
        <v>1975265</v>
      </c>
      <c r="C60" s="1">
        <v>23980</v>
      </c>
      <c r="D60">
        <v>1960</v>
      </c>
      <c r="E60" t="s">
        <v>161</v>
      </c>
      <c r="F60" t="s">
        <v>1</v>
      </c>
      <c r="G60" t="s">
        <v>162</v>
      </c>
      <c r="H60" t="s">
        <v>163</v>
      </c>
    </row>
    <row r="61" spans="1:8" x14ac:dyDescent="0.2">
      <c r="A61">
        <v>33830</v>
      </c>
      <c r="B61">
        <v>1527218</v>
      </c>
      <c r="C61" s="1">
        <v>23186</v>
      </c>
      <c r="D61">
        <v>1960</v>
      </c>
      <c r="E61" t="s">
        <v>142</v>
      </c>
      <c r="F61" t="s">
        <v>1</v>
      </c>
      <c r="G61" t="s">
        <v>164</v>
      </c>
      <c r="H61" t="s">
        <v>165</v>
      </c>
    </row>
    <row r="62" spans="1:8" x14ac:dyDescent="0.2">
      <c r="A62">
        <v>533996</v>
      </c>
      <c r="B62">
        <v>855035</v>
      </c>
      <c r="C62" s="1">
        <v>41345</v>
      </c>
      <c r="D62">
        <v>2010</v>
      </c>
      <c r="E62" t="s">
        <v>98</v>
      </c>
      <c r="F62" t="s">
        <v>5</v>
      </c>
      <c r="G62" t="s">
        <v>166</v>
      </c>
      <c r="H62" t="s">
        <v>167</v>
      </c>
    </row>
    <row r="63" spans="1:8" x14ac:dyDescent="0.2">
      <c r="A63">
        <v>335682</v>
      </c>
      <c r="B63">
        <v>264958</v>
      </c>
      <c r="C63" s="1">
        <v>23551</v>
      </c>
      <c r="D63">
        <v>1960</v>
      </c>
      <c r="E63" t="s">
        <v>49</v>
      </c>
      <c r="F63" t="s">
        <v>40</v>
      </c>
      <c r="G63" t="s">
        <v>168</v>
      </c>
      <c r="H63" t="s">
        <v>169</v>
      </c>
    </row>
    <row r="64" spans="1:8" x14ac:dyDescent="0.2">
      <c r="A64">
        <v>1242871</v>
      </c>
      <c r="B64">
        <v>1653591</v>
      </c>
      <c r="C64" s="1">
        <v>29480</v>
      </c>
      <c r="D64">
        <v>1980</v>
      </c>
      <c r="E64" t="s">
        <v>170</v>
      </c>
      <c r="F64" t="s">
        <v>1</v>
      </c>
      <c r="G64" t="s">
        <v>171</v>
      </c>
      <c r="H64" t="s">
        <v>172</v>
      </c>
    </row>
    <row r="65" spans="1:8" x14ac:dyDescent="0.2">
      <c r="A65">
        <v>1399929</v>
      </c>
      <c r="B65">
        <v>1819195</v>
      </c>
      <c r="C65" s="1">
        <v>30495</v>
      </c>
      <c r="D65">
        <v>1980</v>
      </c>
      <c r="E65" t="s">
        <v>104</v>
      </c>
      <c r="F65" t="s">
        <v>1</v>
      </c>
      <c r="G65" t="s">
        <v>173</v>
      </c>
      <c r="H65" t="s">
        <v>174</v>
      </c>
    </row>
    <row r="66" spans="1:8" x14ac:dyDescent="0.2">
      <c r="A66">
        <v>2403787</v>
      </c>
      <c r="B66">
        <v>2540020</v>
      </c>
      <c r="C66" s="1">
        <v>40666</v>
      </c>
      <c r="D66">
        <v>2010</v>
      </c>
      <c r="E66" t="s">
        <v>175</v>
      </c>
      <c r="F66" t="s">
        <v>5</v>
      </c>
      <c r="G66" t="s">
        <v>176</v>
      </c>
      <c r="H66" t="s">
        <v>177</v>
      </c>
    </row>
    <row r="67" spans="1:8" x14ac:dyDescent="0.2">
      <c r="A67">
        <v>840824</v>
      </c>
      <c r="B67">
        <v>596559</v>
      </c>
      <c r="C67" s="1">
        <v>33969</v>
      </c>
      <c r="D67">
        <v>1990</v>
      </c>
      <c r="E67" t="s">
        <v>178</v>
      </c>
      <c r="F67" t="s">
        <v>40</v>
      </c>
      <c r="G67" t="s">
        <v>179</v>
      </c>
      <c r="H67" t="s">
        <v>180</v>
      </c>
    </row>
    <row r="68" spans="1:8" x14ac:dyDescent="0.2">
      <c r="A68">
        <v>755340</v>
      </c>
      <c r="B68">
        <v>802690</v>
      </c>
      <c r="C68" s="1">
        <v>41080</v>
      </c>
      <c r="D68">
        <v>2010</v>
      </c>
      <c r="E68" t="s">
        <v>149</v>
      </c>
      <c r="F68" t="s">
        <v>40</v>
      </c>
      <c r="G68" t="s">
        <v>181</v>
      </c>
      <c r="H68" t="s">
        <v>182</v>
      </c>
    </row>
    <row r="69" spans="1:8" x14ac:dyDescent="0.2">
      <c r="A69">
        <v>3288616</v>
      </c>
      <c r="B69">
        <v>3412635</v>
      </c>
      <c r="C69" s="1">
        <v>13540</v>
      </c>
      <c r="D69">
        <v>1930</v>
      </c>
      <c r="E69" t="s">
        <v>183</v>
      </c>
      <c r="F69" t="s">
        <v>24</v>
      </c>
      <c r="G69" t="s">
        <v>184</v>
      </c>
      <c r="H69" t="s">
        <v>185</v>
      </c>
    </row>
    <row r="70" spans="1:8" x14ac:dyDescent="0.2">
      <c r="A70">
        <v>2141218</v>
      </c>
      <c r="B70">
        <v>2296238</v>
      </c>
      <c r="C70" s="1">
        <v>30078</v>
      </c>
      <c r="D70">
        <v>1980</v>
      </c>
      <c r="E70" t="s">
        <v>133</v>
      </c>
      <c r="F70" t="s">
        <v>1</v>
      </c>
      <c r="G70" t="s">
        <v>186</v>
      </c>
      <c r="H70" t="s">
        <v>187</v>
      </c>
    </row>
    <row r="71" spans="1:8" x14ac:dyDescent="0.2">
      <c r="A71">
        <v>6291382</v>
      </c>
      <c r="B71">
        <v>4241950</v>
      </c>
      <c r="C71" s="1">
        <v>43133</v>
      </c>
      <c r="D71">
        <v>2010</v>
      </c>
      <c r="E71" t="s">
        <v>52</v>
      </c>
      <c r="F71" t="s">
        <v>40</v>
      </c>
      <c r="G71" t="s">
        <v>188</v>
      </c>
      <c r="H71" t="s">
        <v>189</v>
      </c>
    </row>
    <row r="72" spans="1:8" x14ac:dyDescent="0.2">
      <c r="A72">
        <v>1488413</v>
      </c>
      <c r="B72">
        <v>2021500</v>
      </c>
      <c r="C72" s="1">
        <v>40093</v>
      </c>
      <c r="D72">
        <v>2000</v>
      </c>
      <c r="E72" t="s">
        <v>190</v>
      </c>
      <c r="F72" t="s">
        <v>5</v>
      </c>
      <c r="G72" t="s">
        <v>191</v>
      </c>
      <c r="H72" t="s">
        <v>192</v>
      </c>
    </row>
    <row r="73" spans="1:8" x14ac:dyDescent="0.2">
      <c r="A73">
        <v>4035694</v>
      </c>
      <c r="B73">
        <v>3929840</v>
      </c>
      <c r="C73" s="1">
        <v>40211</v>
      </c>
      <c r="D73">
        <v>1910</v>
      </c>
      <c r="E73" t="s">
        <v>71</v>
      </c>
      <c r="F73" t="s">
        <v>24</v>
      </c>
      <c r="G73" t="s">
        <v>193</v>
      </c>
      <c r="H73" t="s">
        <v>194</v>
      </c>
    </row>
    <row r="74" spans="1:8" x14ac:dyDescent="0.2">
      <c r="A74">
        <v>224534</v>
      </c>
      <c r="B74">
        <v>437590</v>
      </c>
      <c r="C74" s="1">
        <v>30942</v>
      </c>
      <c r="D74">
        <v>1980</v>
      </c>
      <c r="E74" t="s">
        <v>118</v>
      </c>
      <c r="F74" t="s">
        <v>40</v>
      </c>
      <c r="G74" t="s">
        <v>195</v>
      </c>
      <c r="H74" t="s">
        <v>196</v>
      </c>
    </row>
    <row r="75" spans="1:8" x14ac:dyDescent="0.2">
      <c r="A75">
        <v>3037465</v>
      </c>
      <c r="B75">
        <v>3178597</v>
      </c>
      <c r="C75" s="1">
        <v>42418</v>
      </c>
      <c r="D75">
        <v>2010</v>
      </c>
      <c r="E75" t="s">
        <v>118</v>
      </c>
      <c r="F75" t="s">
        <v>40</v>
      </c>
      <c r="G75" t="s">
        <v>197</v>
      </c>
      <c r="H75" t="s">
        <v>198</v>
      </c>
    </row>
    <row r="76" spans="1:8" x14ac:dyDescent="0.2">
      <c r="A76">
        <v>2156279</v>
      </c>
      <c r="B76">
        <v>2308822</v>
      </c>
      <c r="C76" s="1">
        <v>29361</v>
      </c>
      <c r="D76">
        <v>1980</v>
      </c>
      <c r="E76" t="s">
        <v>199</v>
      </c>
      <c r="F76" t="s">
        <v>1</v>
      </c>
      <c r="G76" t="s">
        <v>200</v>
      </c>
      <c r="H76" t="s">
        <v>201</v>
      </c>
    </row>
    <row r="77" spans="1:8" x14ac:dyDescent="0.2">
      <c r="A77">
        <v>1801383</v>
      </c>
      <c r="B77">
        <v>1973089</v>
      </c>
      <c r="C77" s="1">
        <v>34463</v>
      </c>
      <c r="D77">
        <v>1990</v>
      </c>
      <c r="E77" t="s">
        <v>202</v>
      </c>
      <c r="F77" t="s">
        <v>1</v>
      </c>
      <c r="G77" t="s">
        <v>203</v>
      </c>
      <c r="H77" t="s">
        <v>204</v>
      </c>
    </row>
    <row r="78" spans="1:8" x14ac:dyDescent="0.2">
      <c r="A78">
        <v>1834288</v>
      </c>
      <c r="B78">
        <v>2223362</v>
      </c>
      <c r="C78" s="1">
        <v>39947</v>
      </c>
      <c r="D78">
        <v>2000</v>
      </c>
      <c r="E78" t="s">
        <v>190</v>
      </c>
      <c r="F78" t="s">
        <v>5</v>
      </c>
      <c r="G78" t="s">
        <v>205</v>
      </c>
      <c r="H78" t="s">
        <v>206</v>
      </c>
    </row>
    <row r="79" spans="1:8" x14ac:dyDescent="0.2">
      <c r="A79">
        <v>236535</v>
      </c>
      <c r="B79">
        <v>72418</v>
      </c>
      <c r="C79" s="1">
        <v>35738</v>
      </c>
      <c r="D79">
        <v>1990</v>
      </c>
      <c r="E79" t="s">
        <v>118</v>
      </c>
      <c r="F79" t="s">
        <v>40</v>
      </c>
      <c r="G79" t="s">
        <v>207</v>
      </c>
      <c r="H79" t="s">
        <v>208</v>
      </c>
    </row>
    <row r="80" spans="1:8" x14ac:dyDescent="0.2">
      <c r="A80">
        <v>2519237</v>
      </c>
      <c r="B80">
        <v>1410173</v>
      </c>
      <c r="C80" s="1">
        <v>17462</v>
      </c>
      <c r="D80">
        <v>1940</v>
      </c>
      <c r="E80" t="s">
        <v>209</v>
      </c>
      <c r="F80" t="s">
        <v>1</v>
      </c>
      <c r="G80" t="s">
        <v>210</v>
      </c>
      <c r="H80" t="s">
        <v>211</v>
      </c>
    </row>
    <row r="81" spans="1:8" x14ac:dyDescent="0.2">
      <c r="A81">
        <v>1616775</v>
      </c>
      <c r="B81">
        <v>1450515</v>
      </c>
      <c r="C81" s="1">
        <v>30715</v>
      </c>
      <c r="D81">
        <v>1980</v>
      </c>
      <c r="E81" t="s">
        <v>212</v>
      </c>
      <c r="F81" t="s">
        <v>1</v>
      </c>
      <c r="G81" t="s">
        <v>213</v>
      </c>
      <c r="H81" t="s">
        <v>214</v>
      </c>
    </row>
    <row r="82" spans="1:8" x14ac:dyDescent="0.2">
      <c r="A82">
        <v>1837127</v>
      </c>
      <c r="B82">
        <v>1990430</v>
      </c>
      <c r="C82" s="1">
        <v>23328</v>
      </c>
      <c r="D82">
        <v>1960</v>
      </c>
      <c r="E82" t="s">
        <v>215</v>
      </c>
      <c r="F82" t="s">
        <v>5</v>
      </c>
      <c r="G82" t="s">
        <v>216</v>
      </c>
      <c r="H82" t="s">
        <v>217</v>
      </c>
    </row>
    <row r="83" spans="1:8" x14ac:dyDescent="0.2">
      <c r="A83">
        <v>497230</v>
      </c>
      <c r="B83">
        <v>516922</v>
      </c>
      <c r="C83" s="1">
        <v>32520</v>
      </c>
      <c r="D83">
        <v>1980</v>
      </c>
      <c r="E83" t="s">
        <v>39</v>
      </c>
      <c r="F83" t="s">
        <v>40</v>
      </c>
      <c r="G83" t="s">
        <v>218</v>
      </c>
      <c r="H83" t="s">
        <v>219</v>
      </c>
    </row>
    <row r="84" spans="1:8" x14ac:dyDescent="0.2">
      <c r="A84">
        <v>2154170</v>
      </c>
      <c r="B84">
        <v>2307083</v>
      </c>
      <c r="C84" s="1">
        <v>40052</v>
      </c>
      <c r="D84">
        <v>2000</v>
      </c>
      <c r="E84" t="s">
        <v>220</v>
      </c>
      <c r="F84" t="s">
        <v>1</v>
      </c>
      <c r="G84" t="s">
        <v>221</v>
      </c>
      <c r="H84" t="s">
        <v>222</v>
      </c>
    </row>
    <row r="85" spans="1:8" x14ac:dyDescent="0.2">
      <c r="A85">
        <v>228443</v>
      </c>
      <c r="B85">
        <v>889259</v>
      </c>
      <c r="C85" s="1">
        <v>40486</v>
      </c>
      <c r="D85">
        <v>2010</v>
      </c>
      <c r="E85" t="s">
        <v>223</v>
      </c>
      <c r="F85" t="s">
        <v>24</v>
      </c>
      <c r="G85" t="s">
        <v>224</v>
      </c>
      <c r="H85" t="s">
        <v>225</v>
      </c>
    </row>
    <row r="86" spans="1:8" x14ac:dyDescent="0.2">
      <c r="A86">
        <v>2481412</v>
      </c>
      <c r="B86">
        <v>2095317</v>
      </c>
      <c r="C86" s="1">
        <v>31722</v>
      </c>
      <c r="D86">
        <v>1980</v>
      </c>
      <c r="E86" t="s">
        <v>17</v>
      </c>
      <c r="F86" t="s">
        <v>5</v>
      </c>
      <c r="G86" t="s">
        <v>226</v>
      </c>
      <c r="H86" t="s">
        <v>227</v>
      </c>
    </row>
    <row r="87" spans="1:8" x14ac:dyDescent="0.2">
      <c r="A87">
        <v>917940</v>
      </c>
      <c r="B87">
        <v>1438884</v>
      </c>
      <c r="C87" s="1">
        <v>39700</v>
      </c>
      <c r="D87">
        <v>2000</v>
      </c>
      <c r="E87" t="s">
        <v>149</v>
      </c>
      <c r="F87" t="s">
        <v>40</v>
      </c>
      <c r="G87" t="s">
        <v>228</v>
      </c>
      <c r="H87" t="s">
        <v>229</v>
      </c>
    </row>
    <row r="88" spans="1:8" x14ac:dyDescent="0.2">
      <c r="A88">
        <v>1069953</v>
      </c>
      <c r="B88">
        <v>1526377</v>
      </c>
      <c r="C88" s="1">
        <v>29073</v>
      </c>
      <c r="D88">
        <v>1970</v>
      </c>
      <c r="E88" t="s">
        <v>230</v>
      </c>
      <c r="F88" t="s">
        <v>24</v>
      </c>
      <c r="G88" t="s">
        <v>231</v>
      </c>
      <c r="H88" t="s">
        <v>232</v>
      </c>
    </row>
    <row r="89" spans="1:8" x14ac:dyDescent="0.2">
      <c r="A89">
        <v>1800233</v>
      </c>
      <c r="B89">
        <v>1972014</v>
      </c>
      <c r="C89" s="1">
        <v>31408</v>
      </c>
      <c r="D89">
        <v>1980</v>
      </c>
      <c r="E89" t="s">
        <v>233</v>
      </c>
      <c r="F89" t="s">
        <v>24</v>
      </c>
      <c r="G89" t="s">
        <v>234</v>
      </c>
      <c r="H89" t="s">
        <v>235</v>
      </c>
    </row>
    <row r="90" spans="1:8" x14ac:dyDescent="0.2">
      <c r="A90">
        <v>3006102</v>
      </c>
      <c r="B90">
        <v>3148507</v>
      </c>
      <c r="C90" s="1">
        <v>41873</v>
      </c>
      <c r="D90">
        <v>2010</v>
      </c>
      <c r="E90" t="s">
        <v>17</v>
      </c>
      <c r="F90" t="s">
        <v>5</v>
      </c>
      <c r="G90" t="s">
        <v>236</v>
      </c>
      <c r="H90" t="s">
        <v>237</v>
      </c>
    </row>
    <row r="91" spans="1:8" x14ac:dyDescent="0.2">
      <c r="A91">
        <v>3791101</v>
      </c>
      <c r="B91">
        <v>3665395</v>
      </c>
      <c r="C91" s="1">
        <v>41898</v>
      </c>
      <c r="D91">
        <v>1910</v>
      </c>
      <c r="E91" t="s">
        <v>238</v>
      </c>
      <c r="F91" t="s">
        <v>24</v>
      </c>
      <c r="G91" t="s">
        <v>239</v>
      </c>
      <c r="H91" t="s">
        <v>240</v>
      </c>
    </row>
    <row r="92" spans="1:8" x14ac:dyDescent="0.2">
      <c r="A92">
        <v>6066624</v>
      </c>
      <c r="B92">
        <v>4172249</v>
      </c>
      <c r="C92" s="1">
        <v>42881</v>
      </c>
      <c r="D92">
        <v>2010</v>
      </c>
      <c r="E92" t="s">
        <v>74</v>
      </c>
      <c r="F92" t="s">
        <v>40</v>
      </c>
      <c r="G92" t="s">
        <v>241</v>
      </c>
      <c r="H92" t="s">
        <v>242</v>
      </c>
    </row>
    <row r="93" spans="1:8" x14ac:dyDescent="0.2">
      <c r="A93">
        <v>765181</v>
      </c>
      <c r="B93">
        <v>310752</v>
      </c>
      <c r="C93" s="1">
        <v>26784</v>
      </c>
      <c r="D93">
        <v>1970</v>
      </c>
      <c r="E93" t="s">
        <v>52</v>
      </c>
      <c r="F93" t="s">
        <v>40</v>
      </c>
      <c r="G93" t="s">
        <v>243</v>
      </c>
      <c r="H93" t="s">
        <v>244</v>
      </c>
    </row>
    <row r="94" spans="1:8" x14ac:dyDescent="0.2">
      <c r="A94">
        <v>724244</v>
      </c>
      <c r="B94">
        <v>300646</v>
      </c>
      <c r="C94" s="1">
        <v>26268</v>
      </c>
      <c r="D94">
        <v>1970</v>
      </c>
      <c r="E94" t="s">
        <v>39</v>
      </c>
      <c r="F94" t="s">
        <v>40</v>
      </c>
      <c r="G94" t="s">
        <v>245</v>
      </c>
      <c r="H94" t="s">
        <v>246</v>
      </c>
    </row>
    <row r="95" spans="1:8" x14ac:dyDescent="0.2">
      <c r="A95">
        <v>1833091</v>
      </c>
      <c r="B95">
        <v>2004797</v>
      </c>
      <c r="C95" s="1">
        <v>26675</v>
      </c>
      <c r="D95">
        <v>1970</v>
      </c>
      <c r="E95" t="s">
        <v>247</v>
      </c>
      <c r="F95" t="s">
        <v>1</v>
      </c>
      <c r="G95" t="s">
        <v>248</v>
      </c>
      <c r="H95" t="s">
        <v>249</v>
      </c>
    </row>
    <row r="96" spans="1:8" x14ac:dyDescent="0.2">
      <c r="A96">
        <v>3007869</v>
      </c>
      <c r="B96">
        <v>3150206</v>
      </c>
      <c r="C96" s="1">
        <v>42305</v>
      </c>
      <c r="D96">
        <v>2010</v>
      </c>
      <c r="E96" t="s">
        <v>52</v>
      </c>
      <c r="F96" t="s">
        <v>40</v>
      </c>
      <c r="G96" t="s">
        <v>250</v>
      </c>
      <c r="H96" t="s">
        <v>251</v>
      </c>
    </row>
    <row r="97" spans="1:8" x14ac:dyDescent="0.2">
      <c r="A97">
        <v>952031</v>
      </c>
      <c r="B97">
        <v>1403072</v>
      </c>
      <c r="C97" s="1">
        <v>34265</v>
      </c>
      <c r="D97">
        <v>1990</v>
      </c>
      <c r="E97" t="s">
        <v>252</v>
      </c>
      <c r="F97" t="s">
        <v>1</v>
      </c>
      <c r="G97" t="s">
        <v>253</v>
      </c>
      <c r="H97" t="s">
        <v>254</v>
      </c>
    </row>
    <row r="98" spans="1:8" x14ac:dyDescent="0.2">
      <c r="A98">
        <v>509818</v>
      </c>
      <c r="B98">
        <v>1185612</v>
      </c>
      <c r="C98" s="1">
        <v>26059</v>
      </c>
      <c r="D98">
        <v>1970</v>
      </c>
      <c r="E98" t="s">
        <v>255</v>
      </c>
      <c r="F98" t="s">
        <v>5</v>
      </c>
      <c r="G98" t="s">
        <v>256</v>
      </c>
      <c r="H98" t="s">
        <v>257</v>
      </c>
    </row>
    <row r="99" spans="1:8" x14ac:dyDescent="0.2">
      <c r="A99">
        <v>4427224</v>
      </c>
      <c r="B99">
        <v>4038356</v>
      </c>
      <c r="C99" s="1">
        <v>42004</v>
      </c>
      <c r="D99">
        <v>2010</v>
      </c>
      <c r="E99" t="s">
        <v>11</v>
      </c>
      <c r="F99" t="s">
        <v>5</v>
      </c>
      <c r="G99" t="s">
        <v>258</v>
      </c>
      <c r="H99" t="s">
        <v>259</v>
      </c>
    </row>
    <row r="100" spans="1:8" x14ac:dyDescent="0.2">
      <c r="A100">
        <v>740991</v>
      </c>
      <c r="B100">
        <v>781181</v>
      </c>
      <c r="C100" s="1">
        <v>37685</v>
      </c>
      <c r="D100">
        <v>2000</v>
      </c>
      <c r="E100" t="s">
        <v>52</v>
      </c>
      <c r="F100" t="s">
        <v>40</v>
      </c>
      <c r="G100" t="s">
        <v>260</v>
      </c>
      <c r="H100" t="s">
        <v>261</v>
      </c>
    </row>
    <row r="101" spans="1:8" x14ac:dyDescent="0.2">
      <c r="A101">
        <v>2452425</v>
      </c>
      <c r="B101">
        <v>2526190</v>
      </c>
      <c r="C101" s="1">
        <v>38258</v>
      </c>
      <c r="D101">
        <v>2000</v>
      </c>
      <c r="E101" t="s">
        <v>262</v>
      </c>
      <c r="F101" t="s">
        <v>1</v>
      </c>
      <c r="G101" t="s">
        <v>263</v>
      </c>
      <c r="H101" t="s">
        <v>264</v>
      </c>
    </row>
    <row r="102" spans="1:8" x14ac:dyDescent="0.2">
      <c r="A102">
        <v>414642</v>
      </c>
      <c r="B102">
        <v>358828</v>
      </c>
      <c r="C102" s="1">
        <v>28753</v>
      </c>
      <c r="D102">
        <v>1970</v>
      </c>
      <c r="E102" t="s">
        <v>52</v>
      </c>
      <c r="F102" t="s">
        <v>40</v>
      </c>
      <c r="G102" t="s">
        <v>265</v>
      </c>
      <c r="H102" t="s">
        <v>266</v>
      </c>
    </row>
    <row r="103" spans="1:8" x14ac:dyDescent="0.2">
      <c r="A103">
        <v>140698</v>
      </c>
      <c r="B103">
        <v>2623489</v>
      </c>
      <c r="C103" s="1">
        <v>38230</v>
      </c>
      <c r="D103">
        <v>2000</v>
      </c>
      <c r="E103" t="s">
        <v>267</v>
      </c>
      <c r="F103" t="s">
        <v>5</v>
      </c>
      <c r="G103" t="s">
        <v>268</v>
      </c>
      <c r="H103" t="s">
        <v>269</v>
      </c>
    </row>
    <row r="104" spans="1:8" x14ac:dyDescent="0.2">
      <c r="A104">
        <v>2395098</v>
      </c>
      <c r="B104">
        <v>2531075</v>
      </c>
      <c r="C104" s="1">
        <v>39058</v>
      </c>
      <c r="D104">
        <v>2000</v>
      </c>
      <c r="E104" t="s">
        <v>270</v>
      </c>
      <c r="F104" t="s">
        <v>1</v>
      </c>
      <c r="G104" t="s">
        <v>271</v>
      </c>
      <c r="H104" t="s">
        <v>272</v>
      </c>
    </row>
    <row r="105" spans="1:8" x14ac:dyDescent="0.2">
      <c r="A105">
        <v>155280</v>
      </c>
      <c r="B105">
        <v>186530</v>
      </c>
      <c r="C105" s="1">
        <v>38653</v>
      </c>
      <c r="D105">
        <v>2000</v>
      </c>
      <c r="E105" t="s">
        <v>88</v>
      </c>
      <c r="F105" t="s">
        <v>40</v>
      </c>
      <c r="G105" t="s">
        <v>273</v>
      </c>
      <c r="H105" t="s">
        <v>274</v>
      </c>
    </row>
    <row r="106" spans="1:8" x14ac:dyDescent="0.2">
      <c r="A106">
        <v>2347848</v>
      </c>
      <c r="B106">
        <v>2480809</v>
      </c>
      <c r="C106" s="1">
        <v>38755</v>
      </c>
      <c r="D106">
        <v>2000</v>
      </c>
      <c r="E106" t="s">
        <v>275</v>
      </c>
      <c r="F106" t="s">
        <v>1</v>
      </c>
      <c r="G106" t="s">
        <v>276</v>
      </c>
      <c r="H106" t="s">
        <v>277</v>
      </c>
    </row>
    <row r="107" spans="1:8" x14ac:dyDescent="0.2">
      <c r="A107">
        <v>1269754</v>
      </c>
      <c r="B107">
        <v>1680805</v>
      </c>
      <c r="C107" s="1">
        <v>34495</v>
      </c>
      <c r="D107">
        <v>1990</v>
      </c>
      <c r="E107" t="s">
        <v>278</v>
      </c>
      <c r="F107" t="s">
        <v>1</v>
      </c>
      <c r="G107" t="s">
        <v>279</v>
      </c>
      <c r="H107" t="s">
        <v>280</v>
      </c>
    </row>
    <row r="108" spans="1:8" x14ac:dyDescent="0.2">
      <c r="A108">
        <v>1346492</v>
      </c>
      <c r="B108">
        <v>1751355</v>
      </c>
      <c r="C108" s="1">
        <v>34502</v>
      </c>
      <c r="D108">
        <v>1990</v>
      </c>
      <c r="E108" t="s">
        <v>281</v>
      </c>
      <c r="F108" t="s">
        <v>5</v>
      </c>
      <c r="G108" t="s">
        <v>282</v>
      </c>
      <c r="H108" t="s">
        <v>283</v>
      </c>
    </row>
    <row r="109" spans="1:8" x14ac:dyDescent="0.2">
      <c r="A109">
        <v>148390</v>
      </c>
      <c r="B109">
        <v>1057050</v>
      </c>
      <c r="C109" s="1">
        <v>38183</v>
      </c>
      <c r="D109">
        <v>2000</v>
      </c>
      <c r="E109" t="s">
        <v>284</v>
      </c>
      <c r="F109" t="s">
        <v>5</v>
      </c>
      <c r="G109" t="s">
        <v>285</v>
      </c>
      <c r="H109" t="s">
        <v>286</v>
      </c>
    </row>
    <row r="110" spans="1:8" x14ac:dyDescent="0.2">
      <c r="A110">
        <v>2282713</v>
      </c>
      <c r="B110">
        <v>2410390</v>
      </c>
      <c r="C110" s="1">
        <v>34506</v>
      </c>
      <c r="D110">
        <v>1990</v>
      </c>
      <c r="E110" t="s">
        <v>287</v>
      </c>
      <c r="F110" t="s">
        <v>24</v>
      </c>
      <c r="G110" t="s">
        <v>288</v>
      </c>
      <c r="H110" t="s">
        <v>289</v>
      </c>
    </row>
    <row r="111" spans="1:8" x14ac:dyDescent="0.2">
      <c r="A111">
        <v>712775</v>
      </c>
      <c r="B111">
        <v>288535</v>
      </c>
      <c r="C111" s="1">
        <v>25595</v>
      </c>
      <c r="D111">
        <v>1970</v>
      </c>
      <c r="E111" t="s">
        <v>91</v>
      </c>
      <c r="F111" t="s">
        <v>40</v>
      </c>
      <c r="G111" t="s">
        <v>290</v>
      </c>
      <c r="H111" t="s">
        <v>291</v>
      </c>
    </row>
    <row r="112" spans="1:8" x14ac:dyDescent="0.2">
      <c r="A112">
        <v>4616870</v>
      </c>
      <c r="B112">
        <v>4152069</v>
      </c>
      <c r="C112" s="1">
        <v>42804</v>
      </c>
      <c r="D112">
        <v>2010</v>
      </c>
      <c r="E112" t="s">
        <v>292</v>
      </c>
      <c r="F112" t="s">
        <v>293</v>
      </c>
      <c r="G112" t="s">
        <v>294</v>
      </c>
      <c r="H112" t="s">
        <v>295</v>
      </c>
    </row>
    <row r="113" spans="1:8" x14ac:dyDescent="0.2">
      <c r="A113">
        <v>1791363</v>
      </c>
      <c r="B113">
        <v>1965890</v>
      </c>
      <c r="C113" s="1">
        <v>20214</v>
      </c>
      <c r="D113">
        <v>1950</v>
      </c>
      <c r="E113" t="s">
        <v>220</v>
      </c>
      <c r="F113" t="s">
        <v>1</v>
      </c>
      <c r="G113" t="s">
        <v>296</v>
      </c>
      <c r="H113" t="s">
        <v>297</v>
      </c>
    </row>
    <row r="114" spans="1:8" x14ac:dyDescent="0.2">
      <c r="A114">
        <v>2252467</v>
      </c>
      <c r="B114">
        <v>2352614</v>
      </c>
      <c r="C114" s="1">
        <v>23525</v>
      </c>
      <c r="D114">
        <v>1960</v>
      </c>
      <c r="E114" t="s">
        <v>27</v>
      </c>
      <c r="F114" t="s">
        <v>1</v>
      </c>
      <c r="G114" t="s">
        <v>298</v>
      </c>
      <c r="H114" t="s">
        <v>299</v>
      </c>
    </row>
    <row r="115" spans="1:8" x14ac:dyDescent="0.2">
      <c r="A115">
        <v>1401870</v>
      </c>
      <c r="B115">
        <v>1820830</v>
      </c>
      <c r="C115" s="1">
        <v>25316</v>
      </c>
      <c r="D115">
        <v>1960</v>
      </c>
      <c r="E115" t="s">
        <v>300</v>
      </c>
      <c r="F115" t="s">
        <v>1</v>
      </c>
      <c r="G115" t="s">
        <v>301</v>
      </c>
      <c r="H115" t="s">
        <v>302</v>
      </c>
    </row>
    <row r="116" spans="1:8" x14ac:dyDescent="0.2">
      <c r="A116">
        <v>2110279</v>
      </c>
      <c r="B116">
        <v>2257126</v>
      </c>
      <c r="C116" s="1">
        <v>39232</v>
      </c>
      <c r="D116">
        <v>2000</v>
      </c>
      <c r="E116" t="s">
        <v>98</v>
      </c>
      <c r="F116" t="s">
        <v>5</v>
      </c>
      <c r="G116" t="s">
        <v>303</v>
      </c>
      <c r="H116" t="s">
        <v>304</v>
      </c>
    </row>
    <row r="117" spans="1:8" x14ac:dyDescent="0.2">
      <c r="A117">
        <v>500807</v>
      </c>
      <c r="B117">
        <v>525500</v>
      </c>
      <c r="C117" s="1">
        <v>32692</v>
      </c>
      <c r="D117">
        <v>1980</v>
      </c>
      <c r="E117" t="s">
        <v>52</v>
      </c>
      <c r="F117" t="s">
        <v>40</v>
      </c>
      <c r="G117" t="s">
        <v>305</v>
      </c>
      <c r="H117" t="s">
        <v>306</v>
      </c>
    </row>
    <row r="118" spans="1:8" x14ac:dyDescent="0.2">
      <c r="A118">
        <v>1255270</v>
      </c>
      <c r="B118">
        <v>1666900</v>
      </c>
      <c r="C118" s="1">
        <v>36741</v>
      </c>
      <c r="D118">
        <v>2000</v>
      </c>
      <c r="E118" t="s">
        <v>11</v>
      </c>
      <c r="F118" t="s">
        <v>5</v>
      </c>
      <c r="G118" t="s">
        <v>307</v>
      </c>
      <c r="H118" t="s">
        <v>308</v>
      </c>
    </row>
    <row r="119" spans="1:8" x14ac:dyDescent="0.2">
      <c r="A119">
        <v>1746275</v>
      </c>
      <c r="B119">
        <v>1887570</v>
      </c>
      <c r="C119" s="1">
        <v>26851</v>
      </c>
      <c r="D119">
        <v>1970</v>
      </c>
      <c r="E119" t="s">
        <v>101</v>
      </c>
      <c r="F119" t="s">
        <v>1</v>
      </c>
      <c r="G119" t="s">
        <v>309</v>
      </c>
      <c r="H119" t="s">
        <v>310</v>
      </c>
    </row>
    <row r="120" spans="1:8" x14ac:dyDescent="0.2">
      <c r="A120">
        <v>1617980</v>
      </c>
      <c r="B120">
        <v>1455924</v>
      </c>
      <c r="C120" s="1">
        <v>28164</v>
      </c>
      <c r="D120">
        <v>1970</v>
      </c>
      <c r="E120" t="s">
        <v>255</v>
      </c>
      <c r="F120" t="s">
        <v>5</v>
      </c>
      <c r="G120" t="s">
        <v>311</v>
      </c>
      <c r="H120" t="s">
        <v>312</v>
      </c>
    </row>
    <row r="121" spans="1:8" x14ac:dyDescent="0.2">
      <c r="A121">
        <v>3005936</v>
      </c>
      <c r="B121">
        <v>3148341</v>
      </c>
      <c r="C121" s="1">
        <v>41453</v>
      </c>
      <c r="D121">
        <v>2010</v>
      </c>
      <c r="E121" t="s">
        <v>17</v>
      </c>
      <c r="F121" t="s">
        <v>5</v>
      </c>
      <c r="G121" t="s">
        <v>313</v>
      </c>
      <c r="H121" t="s">
        <v>314</v>
      </c>
    </row>
    <row r="122" spans="1:8" x14ac:dyDescent="0.2">
      <c r="A122">
        <v>1047320</v>
      </c>
      <c r="B122">
        <v>697324</v>
      </c>
      <c r="C122" s="1">
        <v>34855</v>
      </c>
      <c r="D122">
        <v>1990</v>
      </c>
      <c r="E122" t="s">
        <v>178</v>
      </c>
      <c r="F122" t="s">
        <v>40</v>
      </c>
      <c r="G122" t="s">
        <v>315</v>
      </c>
      <c r="H122" t="s">
        <v>316</v>
      </c>
    </row>
    <row r="123" spans="1:8" x14ac:dyDescent="0.2">
      <c r="A123">
        <v>821986</v>
      </c>
      <c r="B123">
        <v>530597</v>
      </c>
      <c r="C123" s="1">
        <v>32794</v>
      </c>
      <c r="D123">
        <v>1980</v>
      </c>
      <c r="E123" t="s">
        <v>52</v>
      </c>
      <c r="F123" t="s">
        <v>40</v>
      </c>
      <c r="G123" t="s">
        <v>317</v>
      </c>
      <c r="H123" t="s">
        <v>318</v>
      </c>
    </row>
    <row r="124" spans="1:8" x14ac:dyDescent="0.2">
      <c r="A124">
        <v>997396</v>
      </c>
      <c r="B124">
        <v>545275</v>
      </c>
      <c r="C124" s="1">
        <v>33072</v>
      </c>
      <c r="D124">
        <v>1990</v>
      </c>
      <c r="E124" t="s">
        <v>149</v>
      </c>
      <c r="F124" t="s">
        <v>40</v>
      </c>
      <c r="G124" t="s">
        <v>319</v>
      </c>
      <c r="H124" t="s">
        <v>320</v>
      </c>
    </row>
    <row r="125" spans="1:8" x14ac:dyDescent="0.2">
      <c r="A125">
        <v>719992</v>
      </c>
      <c r="B125">
        <v>2642288</v>
      </c>
      <c r="C125" s="1">
        <v>41592</v>
      </c>
      <c r="D125">
        <v>2010</v>
      </c>
      <c r="E125" t="s">
        <v>98</v>
      </c>
      <c r="F125" t="s">
        <v>5</v>
      </c>
      <c r="G125" t="s">
        <v>321</v>
      </c>
      <c r="H125" t="s">
        <v>322</v>
      </c>
    </row>
    <row r="126" spans="1:8" x14ac:dyDescent="0.2">
      <c r="A126">
        <v>967557</v>
      </c>
      <c r="B126">
        <v>1483342</v>
      </c>
      <c r="C126" s="1">
        <v>23284</v>
      </c>
      <c r="D126">
        <v>1960</v>
      </c>
      <c r="E126" t="s">
        <v>215</v>
      </c>
      <c r="F126" t="s">
        <v>5</v>
      </c>
      <c r="G126" t="s">
        <v>323</v>
      </c>
      <c r="H126" t="s">
        <v>324</v>
      </c>
    </row>
    <row r="127" spans="1:8" x14ac:dyDescent="0.2">
      <c r="A127">
        <v>265818</v>
      </c>
      <c r="B127">
        <v>107125</v>
      </c>
      <c r="C127" s="1">
        <v>24083</v>
      </c>
      <c r="D127">
        <v>1960</v>
      </c>
      <c r="E127" t="s">
        <v>43</v>
      </c>
      <c r="F127" t="s">
        <v>40</v>
      </c>
      <c r="G127" t="s">
        <v>325</v>
      </c>
      <c r="H127" t="s">
        <v>326</v>
      </c>
    </row>
    <row r="128" spans="1:8" x14ac:dyDescent="0.2">
      <c r="A128">
        <v>6132112</v>
      </c>
      <c r="B128">
        <v>4192778</v>
      </c>
      <c r="C128" s="1">
        <v>42423</v>
      </c>
      <c r="D128">
        <v>2010</v>
      </c>
      <c r="E128" t="s">
        <v>292</v>
      </c>
      <c r="F128" t="s">
        <v>293</v>
      </c>
      <c r="G128" t="s">
        <v>327</v>
      </c>
      <c r="H128" t="s">
        <v>328</v>
      </c>
    </row>
    <row r="129" spans="1:8" x14ac:dyDescent="0.2">
      <c r="A129">
        <v>2276822</v>
      </c>
      <c r="B129">
        <v>522221</v>
      </c>
      <c r="C129" s="1">
        <v>32629</v>
      </c>
      <c r="D129">
        <v>1980</v>
      </c>
      <c r="E129" t="s">
        <v>39</v>
      </c>
      <c r="F129" t="s">
        <v>40</v>
      </c>
      <c r="G129" t="s">
        <v>329</v>
      </c>
      <c r="H129" t="s">
        <v>330</v>
      </c>
    </row>
    <row r="130" spans="1:8" x14ac:dyDescent="0.2">
      <c r="A130">
        <v>236241</v>
      </c>
      <c r="B130">
        <v>2605245</v>
      </c>
      <c r="C130" s="1">
        <v>30630</v>
      </c>
      <c r="D130">
        <v>1980</v>
      </c>
      <c r="E130" t="s">
        <v>331</v>
      </c>
      <c r="F130" t="s">
        <v>24</v>
      </c>
      <c r="G130" t="s">
        <v>332</v>
      </c>
      <c r="H130" t="s">
        <v>333</v>
      </c>
    </row>
    <row r="131" spans="1:8" x14ac:dyDescent="0.2">
      <c r="A131">
        <v>3959932</v>
      </c>
      <c r="B131">
        <v>3846967</v>
      </c>
      <c r="C131" s="1">
        <v>14634</v>
      </c>
      <c r="D131">
        <v>1940</v>
      </c>
      <c r="E131" t="s">
        <v>334</v>
      </c>
      <c r="F131" t="s">
        <v>24</v>
      </c>
      <c r="G131" t="s">
        <v>335</v>
      </c>
      <c r="H131" t="s">
        <v>336</v>
      </c>
    </row>
    <row r="132" spans="1:8" x14ac:dyDescent="0.2">
      <c r="A132">
        <v>1925927</v>
      </c>
      <c r="B132">
        <v>2096850</v>
      </c>
      <c r="C132" s="1">
        <v>13120</v>
      </c>
      <c r="D132">
        <v>1930</v>
      </c>
      <c r="E132" t="s">
        <v>80</v>
      </c>
      <c r="F132" t="s">
        <v>1</v>
      </c>
      <c r="G132" t="s">
        <v>337</v>
      </c>
      <c r="H132" t="s">
        <v>338</v>
      </c>
    </row>
    <row r="133" spans="1:8" x14ac:dyDescent="0.2">
      <c r="A133">
        <v>674372</v>
      </c>
      <c r="B133">
        <v>503755</v>
      </c>
      <c r="C133" s="1">
        <v>32212</v>
      </c>
      <c r="D133">
        <v>1980</v>
      </c>
      <c r="E133" t="s">
        <v>39</v>
      </c>
      <c r="F133" t="s">
        <v>40</v>
      </c>
      <c r="G133" t="s">
        <v>339</v>
      </c>
      <c r="H133" t="s">
        <v>340</v>
      </c>
    </row>
    <row r="134" spans="1:8" x14ac:dyDescent="0.2">
      <c r="A134">
        <v>2012528</v>
      </c>
      <c r="B134">
        <v>2144856</v>
      </c>
      <c r="C134" s="1">
        <v>35558</v>
      </c>
      <c r="D134">
        <v>1990</v>
      </c>
      <c r="E134" t="s">
        <v>17</v>
      </c>
      <c r="F134" t="s">
        <v>5</v>
      </c>
      <c r="G134" t="s">
        <v>341</v>
      </c>
      <c r="H134" t="s">
        <v>342</v>
      </c>
    </row>
    <row r="135" spans="1:8" x14ac:dyDescent="0.2">
      <c r="A135">
        <v>1456997</v>
      </c>
      <c r="B135">
        <v>360318</v>
      </c>
      <c r="C135" s="1">
        <v>28767</v>
      </c>
      <c r="D135">
        <v>1970</v>
      </c>
      <c r="E135" t="s">
        <v>49</v>
      </c>
      <c r="F135" t="s">
        <v>40</v>
      </c>
      <c r="G135" t="s">
        <v>343</v>
      </c>
      <c r="H135" t="s">
        <v>344</v>
      </c>
    </row>
    <row r="136" spans="1:8" x14ac:dyDescent="0.2">
      <c r="A136">
        <v>2785381</v>
      </c>
      <c r="B136">
        <v>2928292</v>
      </c>
      <c r="C136" s="1">
        <v>37959</v>
      </c>
      <c r="D136">
        <v>2000</v>
      </c>
      <c r="E136" t="s">
        <v>11</v>
      </c>
      <c r="F136" t="s">
        <v>5</v>
      </c>
      <c r="G136" t="s">
        <v>345</v>
      </c>
      <c r="H136" t="s">
        <v>346</v>
      </c>
    </row>
    <row r="137" spans="1:8" x14ac:dyDescent="0.2">
      <c r="A137">
        <v>2885084</v>
      </c>
      <c r="B137">
        <v>3027658</v>
      </c>
      <c r="C137" s="1">
        <v>39252</v>
      </c>
      <c r="D137">
        <v>2000</v>
      </c>
      <c r="E137" t="s">
        <v>68</v>
      </c>
      <c r="F137" t="s">
        <v>40</v>
      </c>
      <c r="G137" t="s">
        <v>347</v>
      </c>
      <c r="H137" t="s">
        <v>348</v>
      </c>
    </row>
    <row r="138" spans="1:8" x14ac:dyDescent="0.2">
      <c r="A138">
        <v>1833384</v>
      </c>
      <c r="B138">
        <v>2005027</v>
      </c>
      <c r="C138" s="1">
        <v>26549</v>
      </c>
      <c r="D138">
        <v>1970</v>
      </c>
      <c r="E138" t="s">
        <v>111</v>
      </c>
      <c r="F138" t="s">
        <v>1</v>
      </c>
      <c r="G138" t="s">
        <v>349</v>
      </c>
      <c r="H138" t="s">
        <v>350</v>
      </c>
    </row>
    <row r="139" spans="1:8" x14ac:dyDescent="0.2">
      <c r="A139">
        <v>2271570</v>
      </c>
      <c r="B139">
        <v>2370244</v>
      </c>
      <c r="C139" s="1">
        <v>31832</v>
      </c>
      <c r="D139">
        <v>1980</v>
      </c>
      <c r="E139" t="s">
        <v>175</v>
      </c>
      <c r="F139" t="s">
        <v>5</v>
      </c>
      <c r="G139" t="s">
        <v>351</v>
      </c>
      <c r="H139" t="s">
        <v>352</v>
      </c>
    </row>
    <row r="140" spans="1:8" x14ac:dyDescent="0.2">
      <c r="A140">
        <v>3131231</v>
      </c>
      <c r="B140">
        <v>3261366</v>
      </c>
      <c r="C140" s="1">
        <v>38786</v>
      </c>
      <c r="D140">
        <v>2000</v>
      </c>
      <c r="E140" t="s">
        <v>353</v>
      </c>
      <c r="F140" t="s">
        <v>354</v>
      </c>
      <c r="G140" t="s">
        <v>355</v>
      </c>
      <c r="H140" t="s">
        <v>356</v>
      </c>
    </row>
    <row r="141" spans="1:8" x14ac:dyDescent="0.2">
      <c r="A141">
        <v>2332240</v>
      </c>
      <c r="B141">
        <v>2459799</v>
      </c>
      <c r="C141" s="1">
        <v>37168</v>
      </c>
      <c r="D141">
        <v>2000</v>
      </c>
      <c r="E141" t="s">
        <v>30</v>
      </c>
      <c r="F141" t="s">
        <v>1</v>
      </c>
      <c r="G141" t="s">
        <v>357</v>
      </c>
      <c r="H141" t="s">
        <v>358</v>
      </c>
    </row>
    <row r="142" spans="1:8" x14ac:dyDescent="0.2">
      <c r="A142">
        <v>1959859</v>
      </c>
      <c r="B142">
        <v>2134390</v>
      </c>
      <c r="C142" s="1">
        <v>29383</v>
      </c>
      <c r="D142">
        <v>1980</v>
      </c>
      <c r="E142" t="s">
        <v>98</v>
      </c>
      <c r="F142" t="s">
        <v>5</v>
      </c>
      <c r="G142" t="s">
        <v>359</v>
      </c>
      <c r="H142" t="s">
        <v>360</v>
      </c>
    </row>
    <row r="143" spans="1:8" x14ac:dyDescent="0.2">
      <c r="A143">
        <v>1741922</v>
      </c>
      <c r="B143">
        <v>1872399</v>
      </c>
      <c r="C143" s="1">
        <v>40169</v>
      </c>
      <c r="D143">
        <v>2000</v>
      </c>
      <c r="E143" t="s">
        <v>287</v>
      </c>
      <c r="F143" t="s">
        <v>24</v>
      </c>
      <c r="G143" t="s">
        <v>361</v>
      </c>
      <c r="H143" t="s">
        <v>362</v>
      </c>
    </row>
    <row r="144" spans="1:8" x14ac:dyDescent="0.2">
      <c r="A144">
        <v>766852</v>
      </c>
      <c r="B144">
        <v>72834</v>
      </c>
      <c r="C144" s="1">
        <v>35893</v>
      </c>
      <c r="D144">
        <v>1990</v>
      </c>
      <c r="E144" t="s">
        <v>118</v>
      </c>
      <c r="F144" t="s">
        <v>40</v>
      </c>
      <c r="G144" t="s">
        <v>363</v>
      </c>
      <c r="H144" t="s">
        <v>364</v>
      </c>
    </row>
    <row r="145" spans="1:8" x14ac:dyDescent="0.2">
      <c r="A145">
        <v>1138232</v>
      </c>
      <c r="B145">
        <v>1572587</v>
      </c>
      <c r="C145" s="1">
        <v>26003</v>
      </c>
      <c r="D145">
        <v>1970</v>
      </c>
      <c r="E145" t="s">
        <v>101</v>
      </c>
      <c r="F145" t="s">
        <v>1</v>
      </c>
      <c r="G145" t="s">
        <v>365</v>
      </c>
      <c r="H145" t="s">
        <v>366</v>
      </c>
    </row>
    <row r="146" spans="1:8" x14ac:dyDescent="0.2">
      <c r="A146">
        <v>1484978</v>
      </c>
      <c r="B146">
        <v>587386</v>
      </c>
      <c r="C146" s="1">
        <v>33834</v>
      </c>
      <c r="D146">
        <v>1990</v>
      </c>
      <c r="E146" t="s">
        <v>118</v>
      </c>
      <c r="F146" t="s">
        <v>40</v>
      </c>
      <c r="G146" t="s">
        <v>367</v>
      </c>
      <c r="H146" t="s">
        <v>368</v>
      </c>
    </row>
    <row r="147" spans="1:8" x14ac:dyDescent="0.2">
      <c r="A147">
        <v>2300970</v>
      </c>
      <c r="B147">
        <v>2428643</v>
      </c>
      <c r="C147" s="1">
        <v>36754</v>
      </c>
      <c r="D147">
        <v>2000</v>
      </c>
      <c r="E147" t="s">
        <v>133</v>
      </c>
      <c r="F147" t="s">
        <v>1</v>
      </c>
      <c r="G147" t="s">
        <v>369</v>
      </c>
      <c r="H147" t="s">
        <v>370</v>
      </c>
    </row>
    <row r="148" spans="1:8" x14ac:dyDescent="0.2">
      <c r="A148">
        <v>428383</v>
      </c>
      <c r="B148">
        <v>413311</v>
      </c>
      <c r="C148" s="1">
        <v>30322</v>
      </c>
      <c r="D148">
        <v>1980</v>
      </c>
      <c r="E148" t="s">
        <v>39</v>
      </c>
      <c r="F148" t="s">
        <v>40</v>
      </c>
      <c r="G148" t="s">
        <v>371</v>
      </c>
      <c r="H148" t="s">
        <v>372</v>
      </c>
    </row>
    <row r="149" spans="1:8" x14ac:dyDescent="0.2">
      <c r="A149">
        <v>1069295</v>
      </c>
      <c r="B149">
        <v>1525751</v>
      </c>
      <c r="C149" s="1">
        <v>30056</v>
      </c>
      <c r="D149">
        <v>1980</v>
      </c>
      <c r="E149" t="s">
        <v>373</v>
      </c>
      <c r="F149" t="s">
        <v>1</v>
      </c>
      <c r="G149" t="s">
        <v>374</v>
      </c>
      <c r="H149" t="s">
        <v>375</v>
      </c>
    </row>
    <row r="150" spans="1:8" x14ac:dyDescent="0.2">
      <c r="A150">
        <v>2930495</v>
      </c>
      <c r="B150">
        <v>3073020</v>
      </c>
      <c r="C150" s="1">
        <v>42068</v>
      </c>
      <c r="D150">
        <v>2010</v>
      </c>
      <c r="E150" t="s">
        <v>11</v>
      </c>
      <c r="F150" t="s">
        <v>5</v>
      </c>
      <c r="G150" t="s">
        <v>376</v>
      </c>
      <c r="H150" t="s">
        <v>377</v>
      </c>
    </row>
    <row r="151" spans="1:8" x14ac:dyDescent="0.2">
      <c r="A151">
        <v>1021615</v>
      </c>
      <c r="B151">
        <v>615373</v>
      </c>
      <c r="C151" s="1">
        <v>40830</v>
      </c>
      <c r="D151">
        <v>2010</v>
      </c>
      <c r="E151" t="s">
        <v>74</v>
      </c>
      <c r="F151" t="s">
        <v>40</v>
      </c>
      <c r="G151" t="s">
        <v>378</v>
      </c>
      <c r="H151" t="s">
        <v>379</v>
      </c>
    </row>
    <row r="152" spans="1:8" x14ac:dyDescent="0.2">
      <c r="A152">
        <v>748259</v>
      </c>
      <c r="B152">
        <v>783788</v>
      </c>
      <c r="C152" s="1">
        <v>37890</v>
      </c>
      <c r="D152">
        <v>2000</v>
      </c>
      <c r="E152" t="s">
        <v>149</v>
      </c>
      <c r="F152" t="s">
        <v>40</v>
      </c>
      <c r="G152" t="s">
        <v>380</v>
      </c>
      <c r="H152" t="s">
        <v>381</v>
      </c>
    </row>
    <row r="153" spans="1:8" x14ac:dyDescent="0.2">
      <c r="A153">
        <v>2227315</v>
      </c>
      <c r="B153">
        <v>2382525</v>
      </c>
      <c r="C153" s="1">
        <v>21247</v>
      </c>
      <c r="D153">
        <v>1950</v>
      </c>
      <c r="E153" t="s">
        <v>175</v>
      </c>
      <c r="F153" t="s">
        <v>5</v>
      </c>
      <c r="G153" t="s">
        <v>382</v>
      </c>
      <c r="H153" t="s">
        <v>383</v>
      </c>
    </row>
    <row r="154" spans="1:8" x14ac:dyDescent="0.2">
      <c r="A154">
        <v>3202624</v>
      </c>
      <c r="B154">
        <v>3326002</v>
      </c>
      <c r="C154" s="1">
        <v>37229</v>
      </c>
      <c r="D154">
        <v>2000</v>
      </c>
      <c r="E154" t="s">
        <v>384</v>
      </c>
      <c r="F154" t="s">
        <v>5</v>
      </c>
      <c r="G154" t="s">
        <v>385</v>
      </c>
      <c r="H154" t="s">
        <v>386</v>
      </c>
    </row>
    <row r="155" spans="1:8" x14ac:dyDescent="0.2">
      <c r="A155">
        <v>2877877</v>
      </c>
      <c r="B155">
        <v>3020451</v>
      </c>
      <c r="C155" s="1">
        <v>35913</v>
      </c>
      <c r="D155">
        <v>1990</v>
      </c>
      <c r="E155" t="s">
        <v>178</v>
      </c>
      <c r="F155" t="s">
        <v>40</v>
      </c>
      <c r="G155" t="s">
        <v>387</v>
      </c>
      <c r="H155" t="s">
        <v>388</v>
      </c>
    </row>
    <row r="156" spans="1:8" x14ac:dyDescent="0.2">
      <c r="A156">
        <v>2094997</v>
      </c>
      <c r="B156">
        <v>2244798</v>
      </c>
      <c r="C156" s="1">
        <v>39464</v>
      </c>
      <c r="D156">
        <v>2000</v>
      </c>
      <c r="E156" t="s">
        <v>98</v>
      </c>
      <c r="F156" t="s">
        <v>5</v>
      </c>
      <c r="G156" t="s">
        <v>389</v>
      </c>
      <c r="H156" t="s">
        <v>390</v>
      </c>
    </row>
    <row r="157" spans="1:8" x14ac:dyDescent="0.2">
      <c r="A157">
        <v>2876602</v>
      </c>
      <c r="B157">
        <v>3019176</v>
      </c>
      <c r="C157" s="1">
        <v>35656</v>
      </c>
      <c r="D157">
        <v>1990</v>
      </c>
      <c r="E157" t="s">
        <v>178</v>
      </c>
      <c r="F157" t="s">
        <v>40</v>
      </c>
      <c r="G157" t="s">
        <v>391</v>
      </c>
      <c r="H157" t="s">
        <v>392</v>
      </c>
    </row>
    <row r="158" spans="1:8" x14ac:dyDescent="0.2">
      <c r="A158">
        <v>368407</v>
      </c>
      <c r="B158">
        <v>160161</v>
      </c>
      <c r="C158" s="1">
        <v>36780</v>
      </c>
      <c r="D158">
        <v>2000</v>
      </c>
      <c r="E158" t="s">
        <v>74</v>
      </c>
      <c r="F158" t="s">
        <v>40</v>
      </c>
      <c r="G158" t="s">
        <v>393</v>
      </c>
      <c r="H158" t="s">
        <v>394</v>
      </c>
    </row>
    <row r="159" spans="1:8" x14ac:dyDescent="0.2">
      <c r="A159">
        <v>1029629</v>
      </c>
      <c r="B159">
        <v>1464580</v>
      </c>
      <c r="C159" s="1">
        <v>30965</v>
      </c>
      <c r="D159">
        <v>1980</v>
      </c>
      <c r="E159" t="s">
        <v>395</v>
      </c>
      <c r="F159" t="s">
        <v>1</v>
      </c>
      <c r="G159" t="s">
        <v>396</v>
      </c>
      <c r="H159" t="s">
        <v>397</v>
      </c>
    </row>
    <row r="160" spans="1:8" x14ac:dyDescent="0.2">
      <c r="A160">
        <v>2477139</v>
      </c>
      <c r="B160">
        <v>2578233</v>
      </c>
      <c r="C160" s="1">
        <v>37026</v>
      </c>
      <c r="D160">
        <v>2000</v>
      </c>
      <c r="E160" t="s">
        <v>0</v>
      </c>
      <c r="F160" t="s">
        <v>1</v>
      </c>
      <c r="G160" t="s">
        <v>398</v>
      </c>
      <c r="H160" t="s">
        <v>399</v>
      </c>
    </row>
    <row r="161" spans="1:8" x14ac:dyDescent="0.2">
      <c r="A161">
        <v>973795</v>
      </c>
      <c r="B161">
        <v>103950</v>
      </c>
      <c r="C161" s="1">
        <v>16158</v>
      </c>
      <c r="D161">
        <v>1940</v>
      </c>
      <c r="E161" t="s">
        <v>43</v>
      </c>
      <c r="F161" t="s">
        <v>40</v>
      </c>
      <c r="G161" t="s">
        <v>400</v>
      </c>
      <c r="H161" t="s">
        <v>401</v>
      </c>
    </row>
    <row r="162" spans="1:8" x14ac:dyDescent="0.2">
      <c r="A162">
        <v>810094</v>
      </c>
      <c r="B162">
        <v>490134</v>
      </c>
      <c r="C162" s="1">
        <v>31958</v>
      </c>
      <c r="D162">
        <v>1980</v>
      </c>
      <c r="E162" t="s">
        <v>91</v>
      </c>
      <c r="F162" t="s">
        <v>40</v>
      </c>
      <c r="G162" t="s">
        <v>402</v>
      </c>
      <c r="H162" t="s">
        <v>403</v>
      </c>
    </row>
    <row r="163" spans="1:8" x14ac:dyDescent="0.2">
      <c r="A163">
        <v>6247818</v>
      </c>
      <c r="B163">
        <v>4232424</v>
      </c>
      <c r="C163" s="1">
        <v>43089</v>
      </c>
      <c r="D163">
        <v>2010</v>
      </c>
      <c r="E163" t="s">
        <v>11</v>
      </c>
      <c r="F163" t="s">
        <v>5</v>
      </c>
      <c r="G163" t="s">
        <v>404</v>
      </c>
      <c r="H163" t="s">
        <v>405</v>
      </c>
    </row>
    <row r="164" spans="1:8" x14ac:dyDescent="0.2">
      <c r="A164">
        <v>946709</v>
      </c>
      <c r="B164">
        <v>368303</v>
      </c>
      <c r="C164" s="1">
        <v>29056</v>
      </c>
      <c r="D164">
        <v>1970</v>
      </c>
      <c r="E164" t="s">
        <v>49</v>
      </c>
      <c r="F164" t="s">
        <v>40</v>
      </c>
      <c r="G164" t="s">
        <v>406</v>
      </c>
      <c r="H164" t="s">
        <v>407</v>
      </c>
    </row>
    <row r="165" spans="1:8" x14ac:dyDescent="0.2">
      <c r="A165">
        <v>505562</v>
      </c>
      <c r="B165">
        <v>478362</v>
      </c>
      <c r="C165" s="1">
        <v>31705</v>
      </c>
      <c r="D165">
        <v>1980</v>
      </c>
      <c r="E165" t="s">
        <v>39</v>
      </c>
      <c r="F165" t="s">
        <v>40</v>
      </c>
      <c r="G165" t="s">
        <v>408</v>
      </c>
      <c r="H165" t="s">
        <v>409</v>
      </c>
    </row>
    <row r="166" spans="1:8" x14ac:dyDescent="0.2">
      <c r="A166">
        <v>2379129</v>
      </c>
      <c r="B166">
        <v>2512165</v>
      </c>
      <c r="C166" s="1">
        <v>36917</v>
      </c>
      <c r="D166">
        <v>2000</v>
      </c>
      <c r="E166" t="s">
        <v>410</v>
      </c>
      <c r="F166" t="s">
        <v>1</v>
      </c>
      <c r="G166" t="s">
        <v>411</v>
      </c>
      <c r="H166" t="s">
        <v>412</v>
      </c>
    </row>
    <row r="167" spans="1:8" x14ac:dyDescent="0.2">
      <c r="A167">
        <v>2374072</v>
      </c>
      <c r="B167">
        <v>2507004</v>
      </c>
      <c r="C167" s="1">
        <v>39884</v>
      </c>
      <c r="D167">
        <v>2000</v>
      </c>
      <c r="E167" t="s">
        <v>275</v>
      </c>
      <c r="F167" t="s">
        <v>1</v>
      </c>
      <c r="G167" t="s">
        <v>413</v>
      </c>
      <c r="H167" t="s">
        <v>414</v>
      </c>
    </row>
    <row r="168" spans="1:8" x14ac:dyDescent="0.2">
      <c r="A168">
        <v>545497</v>
      </c>
      <c r="B168">
        <v>185254</v>
      </c>
      <c r="C168" s="1">
        <v>36739</v>
      </c>
      <c r="D168">
        <v>2000</v>
      </c>
      <c r="E168" t="s">
        <v>88</v>
      </c>
      <c r="F168" t="s">
        <v>40</v>
      </c>
      <c r="G168" t="s">
        <v>415</v>
      </c>
      <c r="H168" t="s">
        <v>416</v>
      </c>
    </row>
    <row r="169" spans="1:8" x14ac:dyDescent="0.2">
      <c r="A169">
        <v>1951090</v>
      </c>
      <c r="B169">
        <v>2130596</v>
      </c>
      <c r="C169" s="1">
        <v>28474</v>
      </c>
      <c r="D169">
        <v>1970</v>
      </c>
      <c r="E169" t="s">
        <v>417</v>
      </c>
      <c r="F169" t="s">
        <v>1</v>
      </c>
      <c r="G169" t="s">
        <v>418</v>
      </c>
      <c r="H169" t="s">
        <v>419</v>
      </c>
    </row>
    <row r="170" spans="1:8" x14ac:dyDescent="0.2">
      <c r="A170">
        <v>2110391</v>
      </c>
      <c r="B170">
        <v>2257268</v>
      </c>
      <c r="C170" s="1">
        <v>36824</v>
      </c>
      <c r="D170">
        <v>2000</v>
      </c>
      <c r="E170" t="s">
        <v>98</v>
      </c>
      <c r="F170" t="s">
        <v>5</v>
      </c>
      <c r="G170" t="s">
        <v>420</v>
      </c>
      <c r="H170" t="s">
        <v>421</v>
      </c>
    </row>
    <row r="171" spans="1:8" x14ac:dyDescent="0.2">
      <c r="A171">
        <v>2992241</v>
      </c>
      <c r="B171">
        <v>3134649</v>
      </c>
      <c r="C171" s="1">
        <v>36825</v>
      </c>
      <c r="D171">
        <v>2000</v>
      </c>
      <c r="E171" t="s">
        <v>422</v>
      </c>
      <c r="F171" t="s">
        <v>24</v>
      </c>
      <c r="G171" t="s">
        <v>423</v>
      </c>
      <c r="H171" t="s">
        <v>424</v>
      </c>
    </row>
    <row r="172" spans="1:8" x14ac:dyDescent="0.2">
      <c r="A172">
        <v>404681</v>
      </c>
      <c r="B172">
        <v>99012</v>
      </c>
      <c r="C172" s="1">
        <v>42471</v>
      </c>
      <c r="D172">
        <v>1910</v>
      </c>
      <c r="E172" t="s">
        <v>43</v>
      </c>
      <c r="F172" t="s">
        <v>40</v>
      </c>
      <c r="G172" t="s">
        <v>425</v>
      </c>
      <c r="H172" t="s">
        <v>426</v>
      </c>
    </row>
    <row r="173" spans="1:8" x14ac:dyDescent="0.2">
      <c r="A173">
        <v>843258</v>
      </c>
      <c r="B173">
        <v>1378055</v>
      </c>
      <c r="C173" s="1">
        <v>27222</v>
      </c>
      <c r="D173">
        <v>1970</v>
      </c>
      <c r="E173" t="s">
        <v>427</v>
      </c>
      <c r="F173" t="s">
        <v>1</v>
      </c>
      <c r="G173" t="s">
        <v>428</v>
      </c>
      <c r="H173" t="s">
        <v>429</v>
      </c>
    </row>
    <row r="174" spans="1:8" x14ac:dyDescent="0.2">
      <c r="A174">
        <v>801579</v>
      </c>
      <c r="B174">
        <v>1370009</v>
      </c>
      <c r="C174" s="1">
        <v>29864</v>
      </c>
      <c r="D174">
        <v>1980</v>
      </c>
      <c r="E174" t="s">
        <v>27</v>
      </c>
      <c r="F174" t="s">
        <v>1</v>
      </c>
      <c r="G174" t="s">
        <v>430</v>
      </c>
      <c r="H174" t="s">
        <v>431</v>
      </c>
    </row>
    <row r="175" spans="1:8" x14ac:dyDescent="0.2">
      <c r="A175">
        <v>3412385</v>
      </c>
      <c r="B175">
        <v>3512129</v>
      </c>
      <c r="C175" s="1">
        <v>15315</v>
      </c>
      <c r="D175">
        <v>1940</v>
      </c>
      <c r="E175" t="s">
        <v>432</v>
      </c>
      <c r="F175" t="s">
        <v>24</v>
      </c>
      <c r="G175" t="s">
        <v>433</v>
      </c>
      <c r="H175" t="s">
        <v>434</v>
      </c>
    </row>
    <row r="176" spans="1:8" x14ac:dyDescent="0.2">
      <c r="A176">
        <v>2087483</v>
      </c>
      <c r="B176">
        <v>2238171</v>
      </c>
      <c r="C176" s="1">
        <v>30496</v>
      </c>
      <c r="D176">
        <v>1980</v>
      </c>
      <c r="E176" t="s">
        <v>190</v>
      </c>
      <c r="F176" t="s">
        <v>5</v>
      </c>
      <c r="G176" t="s">
        <v>435</v>
      </c>
      <c r="H176" t="s">
        <v>436</v>
      </c>
    </row>
    <row r="177" spans="1:8" x14ac:dyDescent="0.2">
      <c r="A177">
        <v>2044833</v>
      </c>
      <c r="B177">
        <v>110585</v>
      </c>
      <c r="C177" s="1">
        <v>29976</v>
      </c>
      <c r="D177">
        <v>1980</v>
      </c>
      <c r="E177" t="s">
        <v>43</v>
      </c>
      <c r="F177" t="s">
        <v>40</v>
      </c>
      <c r="G177" t="s">
        <v>437</v>
      </c>
      <c r="H177" t="s">
        <v>438</v>
      </c>
    </row>
    <row r="178" spans="1:8" x14ac:dyDescent="0.2">
      <c r="A178">
        <v>4071742</v>
      </c>
      <c r="B178">
        <v>3970545</v>
      </c>
      <c r="C178" s="1">
        <v>42711</v>
      </c>
      <c r="D178">
        <v>1910</v>
      </c>
      <c r="E178" t="s">
        <v>11</v>
      </c>
      <c r="F178" t="s">
        <v>5</v>
      </c>
      <c r="G178" t="s">
        <v>439</v>
      </c>
      <c r="H178" t="s">
        <v>440</v>
      </c>
    </row>
    <row r="179" spans="1:8" x14ac:dyDescent="0.2">
      <c r="A179">
        <v>1874297</v>
      </c>
      <c r="B179">
        <v>2040447</v>
      </c>
      <c r="C179" s="1">
        <v>33193</v>
      </c>
      <c r="D179">
        <v>1990</v>
      </c>
      <c r="E179" t="s">
        <v>17</v>
      </c>
      <c r="F179" t="s">
        <v>5</v>
      </c>
      <c r="G179" t="s">
        <v>441</v>
      </c>
      <c r="H179" t="s">
        <v>442</v>
      </c>
    </row>
    <row r="180" spans="1:8" x14ac:dyDescent="0.2">
      <c r="A180">
        <v>2463397</v>
      </c>
      <c r="B180">
        <v>111014</v>
      </c>
      <c r="C180" s="1">
        <v>30502</v>
      </c>
      <c r="D180">
        <v>1980</v>
      </c>
      <c r="E180" t="s">
        <v>43</v>
      </c>
      <c r="F180" t="s">
        <v>40</v>
      </c>
      <c r="G180" t="s">
        <v>443</v>
      </c>
      <c r="H180" t="s">
        <v>444</v>
      </c>
    </row>
    <row r="181" spans="1:8" x14ac:dyDescent="0.2">
      <c r="A181">
        <v>2342892</v>
      </c>
      <c r="B181">
        <v>2475940</v>
      </c>
      <c r="C181" s="1">
        <v>40476</v>
      </c>
      <c r="D181">
        <v>2010</v>
      </c>
      <c r="E181" t="s">
        <v>445</v>
      </c>
      <c r="F181" t="s">
        <v>1</v>
      </c>
      <c r="G181" t="s">
        <v>446</v>
      </c>
      <c r="H181" t="s">
        <v>447</v>
      </c>
    </row>
    <row r="182" spans="1:8" x14ac:dyDescent="0.2">
      <c r="A182">
        <v>2286561</v>
      </c>
      <c r="B182">
        <v>2414278</v>
      </c>
      <c r="C182" s="1">
        <v>38854</v>
      </c>
      <c r="D182">
        <v>2000</v>
      </c>
      <c r="E182" t="s">
        <v>448</v>
      </c>
      <c r="F182" t="s">
        <v>1</v>
      </c>
      <c r="G182" t="s">
        <v>449</v>
      </c>
      <c r="H182" t="s">
        <v>450</v>
      </c>
    </row>
    <row r="183" spans="1:8" x14ac:dyDescent="0.2">
      <c r="A183">
        <v>746956</v>
      </c>
      <c r="B183">
        <v>270750</v>
      </c>
      <c r="C183" s="1">
        <v>24153</v>
      </c>
      <c r="D183">
        <v>1960</v>
      </c>
      <c r="E183" t="s">
        <v>91</v>
      </c>
      <c r="F183" t="s">
        <v>40</v>
      </c>
      <c r="G183" t="s">
        <v>451</v>
      </c>
      <c r="H183" t="s">
        <v>452</v>
      </c>
    </row>
    <row r="184" spans="1:8" x14ac:dyDescent="0.2">
      <c r="A184">
        <v>3339908</v>
      </c>
      <c r="B184">
        <v>3466239</v>
      </c>
      <c r="C184" s="1">
        <v>15311</v>
      </c>
      <c r="D184">
        <v>1940</v>
      </c>
      <c r="E184" t="s">
        <v>453</v>
      </c>
      <c r="F184" t="s">
        <v>24</v>
      </c>
      <c r="G184" t="s">
        <v>454</v>
      </c>
      <c r="H184" t="s">
        <v>455</v>
      </c>
    </row>
    <row r="185" spans="1:8" x14ac:dyDescent="0.2">
      <c r="A185">
        <v>2823665</v>
      </c>
      <c r="B185">
        <v>2966446</v>
      </c>
      <c r="C185" s="1">
        <v>35262</v>
      </c>
      <c r="D185">
        <v>1990</v>
      </c>
      <c r="E185" t="s">
        <v>49</v>
      </c>
      <c r="F185" t="s">
        <v>40</v>
      </c>
      <c r="G185" t="s">
        <v>456</v>
      </c>
      <c r="H185" t="s">
        <v>457</v>
      </c>
    </row>
    <row r="186" spans="1:8" x14ac:dyDescent="0.2">
      <c r="A186">
        <v>167749</v>
      </c>
      <c r="B186">
        <v>489509</v>
      </c>
      <c r="C186" s="1">
        <v>31943</v>
      </c>
      <c r="D186">
        <v>1980</v>
      </c>
      <c r="E186" t="s">
        <v>68</v>
      </c>
      <c r="F186" t="s">
        <v>40</v>
      </c>
      <c r="G186" t="s">
        <v>458</v>
      </c>
      <c r="H186" t="s">
        <v>459</v>
      </c>
    </row>
    <row r="187" spans="1:8" x14ac:dyDescent="0.2">
      <c r="A187">
        <v>1231427</v>
      </c>
      <c r="B187">
        <v>359028</v>
      </c>
      <c r="C187" s="1">
        <v>28726</v>
      </c>
      <c r="D187">
        <v>1970</v>
      </c>
      <c r="E187" t="s">
        <v>62</v>
      </c>
      <c r="F187" t="s">
        <v>40</v>
      </c>
      <c r="G187" t="s">
        <v>460</v>
      </c>
      <c r="H187" t="s">
        <v>461</v>
      </c>
    </row>
    <row r="188" spans="1:8" x14ac:dyDescent="0.2">
      <c r="A188">
        <v>3806557</v>
      </c>
      <c r="B188">
        <v>3681427</v>
      </c>
      <c r="C188" s="1">
        <v>13201</v>
      </c>
      <c r="D188">
        <v>1930</v>
      </c>
      <c r="E188" t="s">
        <v>462</v>
      </c>
      <c r="F188" t="s">
        <v>24</v>
      </c>
      <c r="G188" t="s">
        <v>463</v>
      </c>
      <c r="H188" t="s">
        <v>464</v>
      </c>
    </row>
    <row r="189" spans="1:8" x14ac:dyDescent="0.2">
      <c r="A189">
        <v>442754</v>
      </c>
      <c r="B189">
        <v>385707</v>
      </c>
      <c r="C189" s="1">
        <v>29615</v>
      </c>
      <c r="D189">
        <v>1980</v>
      </c>
      <c r="E189" t="s">
        <v>91</v>
      </c>
      <c r="F189" t="s">
        <v>40</v>
      </c>
      <c r="G189" t="s">
        <v>465</v>
      </c>
      <c r="H189" t="s">
        <v>466</v>
      </c>
    </row>
    <row r="190" spans="1:8" x14ac:dyDescent="0.2">
      <c r="A190">
        <v>2824246</v>
      </c>
      <c r="B190">
        <v>2967027</v>
      </c>
      <c r="C190" s="1">
        <v>36370</v>
      </c>
      <c r="D190">
        <v>1990</v>
      </c>
      <c r="E190" t="s">
        <v>49</v>
      </c>
      <c r="F190" t="s">
        <v>40</v>
      </c>
      <c r="G190" t="s">
        <v>467</v>
      </c>
      <c r="H190" t="s">
        <v>468</v>
      </c>
    </row>
    <row r="191" spans="1:8" x14ac:dyDescent="0.2">
      <c r="A191">
        <v>2843764</v>
      </c>
      <c r="B191">
        <v>2986535</v>
      </c>
      <c r="C191" s="1">
        <v>41453</v>
      </c>
      <c r="D191">
        <v>2010</v>
      </c>
      <c r="E191" t="s">
        <v>11</v>
      </c>
      <c r="F191" t="s">
        <v>5</v>
      </c>
      <c r="G191" t="s">
        <v>469</v>
      </c>
      <c r="H191" t="s">
        <v>470</v>
      </c>
    </row>
    <row r="192" spans="1:8" x14ac:dyDescent="0.2">
      <c r="A192">
        <v>467356</v>
      </c>
      <c r="B192">
        <v>715796</v>
      </c>
      <c r="C192" s="1">
        <v>35160</v>
      </c>
      <c r="D192">
        <v>1990</v>
      </c>
      <c r="E192" t="s">
        <v>49</v>
      </c>
      <c r="F192" t="s">
        <v>40</v>
      </c>
      <c r="G192" t="s">
        <v>471</v>
      </c>
      <c r="H192" t="s">
        <v>472</v>
      </c>
    </row>
    <row r="193" spans="1:8" x14ac:dyDescent="0.2">
      <c r="A193">
        <v>2521946</v>
      </c>
      <c r="B193">
        <v>1121220</v>
      </c>
      <c r="C193" s="1">
        <v>26395</v>
      </c>
      <c r="D193">
        <v>1970</v>
      </c>
      <c r="E193" t="s">
        <v>473</v>
      </c>
      <c r="F193" t="s">
        <v>24</v>
      </c>
      <c r="G193" t="s">
        <v>474</v>
      </c>
      <c r="H193" t="s">
        <v>475</v>
      </c>
    </row>
    <row r="194" spans="1:8" x14ac:dyDescent="0.2">
      <c r="A194">
        <v>1015030</v>
      </c>
      <c r="B194">
        <v>1454556</v>
      </c>
      <c r="C194" s="1">
        <v>39653</v>
      </c>
      <c r="D194">
        <v>2000</v>
      </c>
      <c r="E194" t="s">
        <v>476</v>
      </c>
      <c r="F194" t="s">
        <v>1</v>
      </c>
      <c r="G194" t="s">
        <v>477</v>
      </c>
      <c r="H194" t="s">
        <v>478</v>
      </c>
    </row>
    <row r="195" spans="1:8" x14ac:dyDescent="0.2">
      <c r="A195">
        <v>2225876</v>
      </c>
      <c r="B195">
        <v>2381231</v>
      </c>
      <c r="C195" s="1">
        <v>33196</v>
      </c>
      <c r="D195">
        <v>1990</v>
      </c>
      <c r="E195" t="s">
        <v>479</v>
      </c>
      <c r="F195" t="s">
        <v>24</v>
      </c>
      <c r="G195" t="s">
        <v>480</v>
      </c>
      <c r="H195" t="s">
        <v>481</v>
      </c>
    </row>
    <row r="196" spans="1:8" x14ac:dyDescent="0.2">
      <c r="A196">
        <v>2964652</v>
      </c>
      <c r="B196">
        <v>3107177</v>
      </c>
      <c r="C196" s="1">
        <v>41264</v>
      </c>
      <c r="D196">
        <v>2010</v>
      </c>
      <c r="E196" t="s">
        <v>11</v>
      </c>
      <c r="F196" t="s">
        <v>5</v>
      </c>
      <c r="G196" t="s">
        <v>482</v>
      </c>
      <c r="H196" t="s">
        <v>483</v>
      </c>
    </row>
    <row r="197" spans="1:8" x14ac:dyDescent="0.2">
      <c r="A197">
        <v>1796108</v>
      </c>
      <c r="B197">
        <v>1948341</v>
      </c>
      <c r="C197" s="1">
        <v>25322</v>
      </c>
      <c r="D197">
        <v>1960</v>
      </c>
      <c r="E197" t="s">
        <v>484</v>
      </c>
      <c r="F197" t="s">
        <v>1</v>
      </c>
      <c r="G197" t="s">
        <v>485</v>
      </c>
      <c r="H197" t="s">
        <v>486</v>
      </c>
    </row>
    <row r="198" spans="1:8" x14ac:dyDescent="0.2">
      <c r="A198">
        <v>2830742</v>
      </c>
      <c r="B198">
        <v>2973523</v>
      </c>
      <c r="C198" s="1">
        <v>38793</v>
      </c>
      <c r="D198">
        <v>2000</v>
      </c>
      <c r="E198" t="s">
        <v>52</v>
      </c>
      <c r="F198" t="s">
        <v>40</v>
      </c>
      <c r="G198" t="s">
        <v>487</v>
      </c>
      <c r="H198" t="s">
        <v>488</v>
      </c>
    </row>
    <row r="199" spans="1:8" x14ac:dyDescent="0.2">
      <c r="A199">
        <v>721585</v>
      </c>
      <c r="B199">
        <v>768380</v>
      </c>
      <c r="C199" s="1">
        <v>36627</v>
      </c>
      <c r="D199">
        <v>2000</v>
      </c>
      <c r="E199" t="s">
        <v>62</v>
      </c>
      <c r="F199" t="s">
        <v>40</v>
      </c>
      <c r="G199" t="s">
        <v>489</v>
      </c>
      <c r="H199" t="s">
        <v>490</v>
      </c>
    </row>
    <row r="200" spans="1:8" x14ac:dyDescent="0.2">
      <c r="A200">
        <v>2051020</v>
      </c>
      <c r="B200">
        <v>1500647</v>
      </c>
      <c r="C200" s="1">
        <v>27899</v>
      </c>
      <c r="D200">
        <v>1970</v>
      </c>
      <c r="E200" t="s">
        <v>427</v>
      </c>
      <c r="F200" t="s">
        <v>1</v>
      </c>
      <c r="G200" t="s">
        <v>428</v>
      </c>
      <c r="H200" t="s">
        <v>491</v>
      </c>
    </row>
    <row r="201" spans="1:8" x14ac:dyDescent="0.2">
      <c r="A201">
        <v>265464</v>
      </c>
      <c r="B201">
        <v>106725</v>
      </c>
      <c r="C201" s="1">
        <v>23382</v>
      </c>
      <c r="D201">
        <v>1960</v>
      </c>
      <c r="E201" t="s">
        <v>43</v>
      </c>
      <c r="F201" t="s">
        <v>40</v>
      </c>
      <c r="G201" t="s">
        <v>492</v>
      </c>
      <c r="H201" t="s">
        <v>493</v>
      </c>
    </row>
    <row r="202" spans="1:8" x14ac:dyDescent="0.2">
      <c r="A202">
        <v>2165696</v>
      </c>
      <c r="B202">
        <v>2278962</v>
      </c>
      <c r="C202" s="1">
        <v>33773</v>
      </c>
      <c r="D202">
        <v>1990</v>
      </c>
      <c r="E202" t="s">
        <v>98</v>
      </c>
      <c r="F202" t="s">
        <v>5</v>
      </c>
      <c r="G202" t="s">
        <v>494</v>
      </c>
      <c r="H202" t="s">
        <v>495</v>
      </c>
    </row>
    <row r="203" spans="1:8" x14ac:dyDescent="0.2">
      <c r="A203">
        <v>2284902</v>
      </c>
      <c r="B203">
        <v>2412638</v>
      </c>
      <c r="C203" s="1">
        <v>39104</v>
      </c>
      <c r="D203">
        <v>2000</v>
      </c>
      <c r="E203" t="s">
        <v>111</v>
      </c>
      <c r="F203" t="s">
        <v>1</v>
      </c>
      <c r="G203" t="s">
        <v>496</v>
      </c>
      <c r="H203" t="s">
        <v>497</v>
      </c>
    </row>
    <row r="204" spans="1:8" x14ac:dyDescent="0.2">
      <c r="A204">
        <v>1030204</v>
      </c>
      <c r="B204">
        <v>1465501</v>
      </c>
      <c r="C204" s="1">
        <v>39869</v>
      </c>
      <c r="D204">
        <v>2000</v>
      </c>
      <c r="E204" t="s">
        <v>149</v>
      </c>
      <c r="F204" t="s">
        <v>40</v>
      </c>
      <c r="G204" t="s">
        <v>498</v>
      </c>
      <c r="H204" t="s">
        <v>499</v>
      </c>
    </row>
    <row r="205" spans="1:8" x14ac:dyDescent="0.2">
      <c r="A205">
        <v>3947680</v>
      </c>
      <c r="B205">
        <v>3833643</v>
      </c>
      <c r="C205" s="1">
        <v>40007</v>
      </c>
      <c r="D205">
        <v>1900</v>
      </c>
      <c r="E205" t="s">
        <v>121</v>
      </c>
      <c r="F205" t="s">
        <v>24</v>
      </c>
      <c r="G205" t="s">
        <v>500</v>
      </c>
      <c r="H205" t="s">
        <v>501</v>
      </c>
    </row>
    <row r="206" spans="1:8" x14ac:dyDescent="0.2">
      <c r="A206">
        <v>1002584</v>
      </c>
      <c r="B206">
        <v>1444717</v>
      </c>
      <c r="C206" s="1">
        <v>28108</v>
      </c>
      <c r="D206">
        <v>1970</v>
      </c>
      <c r="E206" t="s">
        <v>502</v>
      </c>
      <c r="F206" t="s">
        <v>1</v>
      </c>
      <c r="G206" t="s">
        <v>503</v>
      </c>
      <c r="H206" t="s">
        <v>504</v>
      </c>
    </row>
    <row r="207" spans="1:8" x14ac:dyDescent="0.2">
      <c r="A207">
        <v>2519623</v>
      </c>
      <c r="B207">
        <v>1399306</v>
      </c>
      <c r="C207" s="1">
        <v>20761</v>
      </c>
      <c r="D207">
        <v>1950</v>
      </c>
      <c r="E207" t="s">
        <v>505</v>
      </c>
      <c r="F207" t="s">
        <v>1</v>
      </c>
      <c r="G207" t="s">
        <v>506</v>
      </c>
      <c r="H207" t="s">
        <v>507</v>
      </c>
    </row>
    <row r="208" spans="1:8" x14ac:dyDescent="0.2">
      <c r="A208">
        <v>2330023</v>
      </c>
      <c r="B208">
        <v>2457693</v>
      </c>
      <c r="C208" s="1">
        <v>37606</v>
      </c>
      <c r="D208">
        <v>2000</v>
      </c>
      <c r="E208" t="s">
        <v>508</v>
      </c>
      <c r="F208" t="s">
        <v>1</v>
      </c>
      <c r="G208" t="s">
        <v>509</v>
      </c>
      <c r="H208" t="s">
        <v>510</v>
      </c>
    </row>
    <row r="209" spans="1:8" x14ac:dyDescent="0.2">
      <c r="A209">
        <v>1821048</v>
      </c>
      <c r="B209">
        <v>1994539</v>
      </c>
      <c r="C209" s="1">
        <v>39366</v>
      </c>
      <c r="D209">
        <v>2000</v>
      </c>
      <c r="E209" t="s">
        <v>511</v>
      </c>
      <c r="F209" t="s">
        <v>5</v>
      </c>
      <c r="G209" t="s">
        <v>512</v>
      </c>
      <c r="H209" t="s">
        <v>513</v>
      </c>
    </row>
    <row r="210" spans="1:8" x14ac:dyDescent="0.2">
      <c r="A210">
        <v>2119430</v>
      </c>
      <c r="B210">
        <v>2266000</v>
      </c>
      <c r="C210" s="1">
        <v>28797</v>
      </c>
      <c r="D210">
        <v>1970</v>
      </c>
      <c r="E210" t="s">
        <v>514</v>
      </c>
      <c r="F210" t="s">
        <v>1</v>
      </c>
      <c r="G210" t="s">
        <v>515</v>
      </c>
      <c r="H210" t="s">
        <v>516</v>
      </c>
    </row>
    <row r="211" spans="1:8" x14ac:dyDescent="0.2">
      <c r="A211">
        <v>283783</v>
      </c>
      <c r="B211">
        <v>586318</v>
      </c>
      <c r="C211" s="1">
        <v>33774</v>
      </c>
      <c r="D211">
        <v>1990</v>
      </c>
      <c r="E211" t="s">
        <v>68</v>
      </c>
      <c r="F211" t="s">
        <v>40</v>
      </c>
      <c r="G211" t="s">
        <v>517</v>
      </c>
      <c r="H211" t="s">
        <v>518</v>
      </c>
    </row>
    <row r="212" spans="1:8" x14ac:dyDescent="0.2">
      <c r="A212">
        <v>408848</v>
      </c>
      <c r="B212">
        <v>2685584</v>
      </c>
      <c r="C212" s="1">
        <v>41844</v>
      </c>
      <c r="D212">
        <v>2010</v>
      </c>
      <c r="E212" t="s">
        <v>98</v>
      </c>
      <c r="F212" t="s">
        <v>5</v>
      </c>
      <c r="G212" t="s">
        <v>519</v>
      </c>
      <c r="H212" t="s">
        <v>520</v>
      </c>
    </row>
    <row r="213" spans="1:8" x14ac:dyDescent="0.2">
      <c r="A213">
        <v>109536</v>
      </c>
      <c r="B213">
        <v>439957</v>
      </c>
      <c r="C213" s="1">
        <v>30936</v>
      </c>
      <c r="D213">
        <v>1980</v>
      </c>
      <c r="E213" t="s">
        <v>68</v>
      </c>
      <c r="F213" t="s">
        <v>40</v>
      </c>
      <c r="G213" t="s">
        <v>521</v>
      </c>
      <c r="H213" t="s">
        <v>522</v>
      </c>
    </row>
    <row r="214" spans="1:8" x14ac:dyDescent="0.2">
      <c r="A214">
        <v>1779107</v>
      </c>
      <c r="B214">
        <v>1955117</v>
      </c>
      <c r="C214" s="1">
        <v>34411</v>
      </c>
      <c r="D214">
        <v>1990</v>
      </c>
      <c r="E214" t="s">
        <v>104</v>
      </c>
      <c r="F214" t="s">
        <v>1</v>
      </c>
      <c r="G214" t="s">
        <v>523</v>
      </c>
      <c r="H214" t="s">
        <v>524</v>
      </c>
    </row>
    <row r="215" spans="1:8" x14ac:dyDescent="0.2">
      <c r="A215">
        <v>312452</v>
      </c>
      <c r="B215">
        <v>2378660</v>
      </c>
      <c r="C215" s="1">
        <v>26662</v>
      </c>
      <c r="D215">
        <v>1970</v>
      </c>
      <c r="E215" t="s">
        <v>525</v>
      </c>
      <c r="F215" t="s">
        <v>24</v>
      </c>
      <c r="G215" t="s">
        <v>526</v>
      </c>
      <c r="H215" t="s">
        <v>527</v>
      </c>
    </row>
    <row r="216" spans="1:8" x14ac:dyDescent="0.2">
      <c r="A216">
        <v>4485939</v>
      </c>
      <c r="B216">
        <v>4095867</v>
      </c>
      <c r="C216" s="1">
        <v>42676</v>
      </c>
      <c r="D216">
        <v>2010</v>
      </c>
      <c r="E216" t="s">
        <v>528</v>
      </c>
      <c r="F216" t="s">
        <v>5</v>
      </c>
      <c r="G216" t="s">
        <v>529</v>
      </c>
      <c r="H216" t="s">
        <v>530</v>
      </c>
    </row>
    <row r="217" spans="1:8" x14ac:dyDescent="0.2">
      <c r="A217">
        <v>3176946</v>
      </c>
      <c r="B217">
        <v>3304336</v>
      </c>
      <c r="C217" s="1">
        <v>12144</v>
      </c>
      <c r="D217">
        <v>1930</v>
      </c>
      <c r="E217" t="s">
        <v>331</v>
      </c>
      <c r="F217" t="s">
        <v>24</v>
      </c>
      <c r="G217" t="s">
        <v>531</v>
      </c>
      <c r="H217" t="s">
        <v>532</v>
      </c>
    </row>
    <row r="218" spans="1:8" x14ac:dyDescent="0.2">
      <c r="A218">
        <v>2101288</v>
      </c>
      <c r="B218">
        <v>2250072</v>
      </c>
      <c r="C218" s="1">
        <v>35325</v>
      </c>
      <c r="D218">
        <v>1990</v>
      </c>
      <c r="E218" t="s">
        <v>46</v>
      </c>
      <c r="F218" t="s">
        <v>1</v>
      </c>
      <c r="G218" t="s">
        <v>533</v>
      </c>
      <c r="H218" t="s">
        <v>534</v>
      </c>
    </row>
    <row r="219" spans="1:8" x14ac:dyDescent="0.2">
      <c r="A219">
        <v>508497</v>
      </c>
      <c r="B219">
        <v>461590</v>
      </c>
      <c r="C219" s="1">
        <v>31390</v>
      </c>
      <c r="D219">
        <v>1980</v>
      </c>
      <c r="E219" t="s">
        <v>39</v>
      </c>
      <c r="F219" t="s">
        <v>40</v>
      </c>
      <c r="G219" t="s">
        <v>535</v>
      </c>
      <c r="H219" t="s">
        <v>536</v>
      </c>
    </row>
    <row r="220" spans="1:8" x14ac:dyDescent="0.2">
      <c r="A220">
        <v>965057</v>
      </c>
      <c r="B220">
        <v>1481225</v>
      </c>
      <c r="C220" s="1">
        <v>24609</v>
      </c>
      <c r="D220">
        <v>1960</v>
      </c>
      <c r="E220" t="s">
        <v>417</v>
      </c>
      <c r="F220" t="s">
        <v>1</v>
      </c>
      <c r="G220" t="s">
        <v>537</v>
      </c>
      <c r="H220" t="s">
        <v>538</v>
      </c>
    </row>
    <row r="221" spans="1:8" x14ac:dyDescent="0.2">
      <c r="A221">
        <v>1982442</v>
      </c>
      <c r="B221">
        <v>2162170</v>
      </c>
      <c r="C221" s="1">
        <v>35915</v>
      </c>
      <c r="D221">
        <v>1990</v>
      </c>
      <c r="E221" t="s">
        <v>23</v>
      </c>
      <c r="F221" t="s">
        <v>24</v>
      </c>
      <c r="G221" t="s">
        <v>539</v>
      </c>
      <c r="H221" t="s">
        <v>540</v>
      </c>
    </row>
    <row r="222" spans="1:8" x14ac:dyDescent="0.2">
      <c r="A222">
        <v>2180174</v>
      </c>
      <c r="B222">
        <v>2313236</v>
      </c>
      <c r="C222" s="1">
        <v>38555</v>
      </c>
      <c r="D222">
        <v>2000</v>
      </c>
      <c r="E222" t="s">
        <v>541</v>
      </c>
      <c r="F222" t="s">
        <v>1</v>
      </c>
      <c r="G222" t="s">
        <v>542</v>
      </c>
      <c r="H222" t="s">
        <v>543</v>
      </c>
    </row>
    <row r="223" spans="1:8" x14ac:dyDescent="0.2">
      <c r="A223">
        <v>2359018</v>
      </c>
      <c r="B223">
        <v>2491458</v>
      </c>
      <c r="C223" s="1">
        <v>36210</v>
      </c>
      <c r="D223">
        <v>1990</v>
      </c>
      <c r="E223" t="s">
        <v>133</v>
      </c>
      <c r="F223" t="s">
        <v>1</v>
      </c>
      <c r="G223" t="s">
        <v>544</v>
      </c>
      <c r="H223" t="s">
        <v>545</v>
      </c>
    </row>
    <row r="224" spans="1:8" x14ac:dyDescent="0.2">
      <c r="A224">
        <v>2340095</v>
      </c>
      <c r="B224">
        <v>2473158</v>
      </c>
      <c r="C224" s="1">
        <v>40430</v>
      </c>
      <c r="D224">
        <v>2010</v>
      </c>
      <c r="E224" t="s">
        <v>212</v>
      </c>
      <c r="F224" t="s">
        <v>1</v>
      </c>
      <c r="G224" t="s">
        <v>546</v>
      </c>
      <c r="H224" t="s">
        <v>547</v>
      </c>
    </row>
    <row r="225" spans="1:8" x14ac:dyDescent="0.2">
      <c r="A225">
        <v>2379499</v>
      </c>
      <c r="B225">
        <v>2512537</v>
      </c>
      <c r="C225" s="1">
        <v>39366</v>
      </c>
      <c r="D225">
        <v>2000</v>
      </c>
      <c r="E225" t="s">
        <v>154</v>
      </c>
      <c r="F225" t="s">
        <v>1</v>
      </c>
      <c r="G225" t="s">
        <v>548</v>
      </c>
      <c r="H225" t="s">
        <v>549</v>
      </c>
    </row>
    <row r="226" spans="1:8" x14ac:dyDescent="0.2">
      <c r="A226">
        <v>1352909</v>
      </c>
      <c r="B226">
        <v>2736546</v>
      </c>
      <c r="C226" s="1">
        <v>41906</v>
      </c>
      <c r="D226">
        <v>2010</v>
      </c>
      <c r="E226" t="s">
        <v>52</v>
      </c>
      <c r="F226" t="s">
        <v>40</v>
      </c>
      <c r="G226" t="s">
        <v>550</v>
      </c>
      <c r="H226" t="s">
        <v>551</v>
      </c>
    </row>
    <row r="227" spans="1:8" x14ac:dyDescent="0.2">
      <c r="A227">
        <v>1541237</v>
      </c>
      <c r="B227">
        <v>1204480</v>
      </c>
      <c r="C227" s="1">
        <v>40059</v>
      </c>
      <c r="D227">
        <v>2000</v>
      </c>
      <c r="E227" t="s">
        <v>178</v>
      </c>
      <c r="F227" t="s">
        <v>40</v>
      </c>
      <c r="G227" t="s">
        <v>552</v>
      </c>
      <c r="H227" t="s">
        <v>553</v>
      </c>
    </row>
    <row r="228" spans="1:8" x14ac:dyDescent="0.2">
      <c r="A228">
        <v>1017969</v>
      </c>
      <c r="B228">
        <v>1456711</v>
      </c>
      <c r="C228" s="1">
        <v>35831</v>
      </c>
      <c r="D228">
        <v>1990</v>
      </c>
      <c r="E228" t="s">
        <v>80</v>
      </c>
      <c r="F228" t="s">
        <v>1</v>
      </c>
      <c r="G228" t="s">
        <v>554</v>
      </c>
      <c r="H228" t="s">
        <v>555</v>
      </c>
    </row>
    <row r="229" spans="1:8" x14ac:dyDescent="0.2">
      <c r="A229">
        <v>2058383</v>
      </c>
      <c r="B229">
        <v>2190918</v>
      </c>
      <c r="C229" s="1">
        <v>30391</v>
      </c>
      <c r="D229">
        <v>1980</v>
      </c>
      <c r="E229" t="s">
        <v>17</v>
      </c>
      <c r="F229" t="s">
        <v>5</v>
      </c>
      <c r="G229" t="s">
        <v>556</v>
      </c>
      <c r="H229" t="s">
        <v>557</v>
      </c>
    </row>
    <row r="230" spans="1:8" x14ac:dyDescent="0.2">
      <c r="A230">
        <v>2385319</v>
      </c>
      <c r="B230">
        <v>2521541</v>
      </c>
      <c r="C230" s="1">
        <v>39839</v>
      </c>
      <c r="D230">
        <v>2000</v>
      </c>
      <c r="E230" t="s">
        <v>27</v>
      </c>
      <c r="F230" t="s">
        <v>1</v>
      </c>
      <c r="G230" t="s">
        <v>558</v>
      </c>
      <c r="H230" t="s">
        <v>559</v>
      </c>
    </row>
    <row r="231" spans="1:8" x14ac:dyDescent="0.2">
      <c r="A231">
        <v>3434764</v>
      </c>
      <c r="B231">
        <v>3541265</v>
      </c>
      <c r="C231" s="1">
        <v>14583</v>
      </c>
      <c r="D231">
        <v>1930</v>
      </c>
      <c r="E231" t="s">
        <v>223</v>
      </c>
      <c r="F231" t="s">
        <v>24</v>
      </c>
      <c r="G231" t="s">
        <v>560</v>
      </c>
      <c r="H231" t="s">
        <v>561</v>
      </c>
    </row>
    <row r="232" spans="1:8" x14ac:dyDescent="0.2">
      <c r="A232">
        <v>705010</v>
      </c>
      <c r="B232">
        <v>299292</v>
      </c>
      <c r="C232" s="1">
        <v>26213</v>
      </c>
      <c r="D232">
        <v>1970</v>
      </c>
      <c r="E232" t="s">
        <v>91</v>
      </c>
      <c r="F232" t="s">
        <v>40</v>
      </c>
      <c r="G232" t="s">
        <v>562</v>
      </c>
      <c r="H232" t="s">
        <v>563</v>
      </c>
    </row>
    <row r="233" spans="1:8" x14ac:dyDescent="0.2">
      <c r="A233">
        <v>4478986</v>
      </c>
      <c r="B233">
        <v>4089441</v>
      </c>
      <c r="C233" s="1">
        <v>42656</v>
      </c>
      <c r="D233">
        <v>2010</v>
      </c>
      <c r="E233" t="s">
        <v>74</v>
      </c>
      <c r="F233" t="s">
        <v>40</v>
      </c>
      <c r="G233" t="s">
        <v>564</v>
      </c>
      <c r="H233" t="s">
        <v>565</v>
      </c>
    </row>
    <row r="234" spans="1:8" x14ac:dyDescent="0.2">
      <c r="A234">
        <v>1334631</v>
      </c>
      <c r="B234">
        <v>1738865</v>
      </c>
      <c r="C234" s="1">
        <v>27947</v>
      </c>
      <c r="D234">
        <v>1970</v>
      </c>
      <c r="E234" t="s">
        <v>300</v>
      </c>
      <c r="F234" t="s">
        <v>1</v>
      </c>
      <c r="G234" t="s">
        <v>566</v>
      </c>
      <c r="H234" t="s">
        <v>567</v>
      </c>
    </row>
    <row r="235" spans="1:8" x14ac:dyDescent="0.2">
      <c r="A235">
        <v>1301341</v>
      </c>
      <c r="B235">
        <v>379001</v>
      </c>
      <c r="C235" s="1">
        <v>29311</v>
      </c>
      <c r="D235">
        <v>1980</v>
      </c>
      <c r="E235" t="s">
        <v>68</v>
      </c>
      <c r="F235" t="s">
        <v>40</v>
      </c>
      <c r="G235" t="s">
        <v>568</v>
      </c>
      <c r="H235" t="s">
        <v>569</v>
      </c>
    </row>
    <row r="236" spans="1:8" x14ac:dyDescent="0.2">
      <c r="A236">
        <v>2154910</v>
      </c>
      <c r="B236">
        <v>2307693</v>
      </c>
      <c r="C236" s="1">
        <v>37963</v>
      </c>
      <c r="D236">
        <v>2000</v>
      </c>
      <c r="E236" t="s">
        <v>209</v>
      </c>
      <c r="F236" t="s">
        <v>1</v>
      </c>
      <c r="G236" t="s">
        <v>570</v>
      </c>
      <c r="H236" t="s">
        <v>571</v>
      </c>
    </row>
    <row r="237" spans="1:8" x14ac:dyDescent="0.2">
      <c r="A237">
        <v>3294321</v>
      </c>
      <c r="B237">
        <v>3418891</v>
      </c>
      <c r="C237" s="1">
        <v>12046</v>
      </c>
      <c r="D237">
        <v>1930</v>
      </c>
      <c r="E237" t="s">
        <v>422</v>
      </c>
      <c r="F237" t="s">
        <v>24</v>
      </c>
      <c r="G237" t="s">
        <v>572</v>
      </c>
      <c r="H237" t="s">
        <v>573</v>
      </c>
    </row>
    <row r="238" spans="1:8" x14ac:dyDescent="0.2">
      <c r="A238">
        <v>2545815</v>
      </c>
      <c r="B238">
        <v>1188624</v>
      </c>
      <c r="C238" s="1">
        <v>29899</v>
      </c>
      <c r="D238">
        <v>1980</v>
      </c>
      <c r="E238" t="s">
        <v>255</v>
      </c>
      <c r="F238" t="s">
        <v>5</v>
      </c>
      <c r="G238" t="s">
        <v>574</v>
      </c>
      <c r="H238" t="s">
        <v>575</v>
      </c>
    </row>
    <row r="239" spans="1:8" x14ac:dyDescent="0.2">
      <c r="A239">
        <v>1842858</v>
      </c>
      <c r="B239">
        <v>2022385</v>
      </c>
      <c r="C239" s="1">
        <v>38911</v>
      </c>
      <c r="D239">
        <v>2000</v>
      </c>
      <c r="E239" t="s">
        <v>190</v>
      </c>
      <c r="F239" t="s">
        <v>5</v>
      </c>
      <c r="G239" t="s">
        <v>576</v>
      </c>
      <c r="H239" t="s">
        <v>577</v>
      </c>
    </row>
    <row r="240" spans="1:8" x14ac:dyDescent="0.2">
      <c r="A240">
        <v>1435364</v>
      </c>
      <c r="B240">
        <v>1833576</v>
      </c>
      <c r="C240" s="1">
        <v>35690</v>
      </c>
      <c r="D240">
        <v>1990</v>
      </c>
      <c r="E240" t="s">
        <v>578</v>
      </c>
      <c r="F240" t="s">
        <v>24</v>
      </c>
      <c r="G240" t="s">
        <v>579</v>
      </c>
      <c r="H240" t="s">
        <v>580</v>
      </c>
    </row>
    <row r="241" spans="1:8" x14ac:dyDescent="0.2">
      <c r="A241">
        <v>6315764</v>
      </c>
      <c r="B241">
        <v>4248203</v>
      </c>
      <c r="C241" s="1">
        <v>43157</v>
      </c>
      <c r="D241">
        <v>2010</v>
      </c>
      <c r="E241" t="s">
        <v>39</v>
      </c>
      <c r="F241" t="s">
        <v>40</v>
      </c>
      <c r="G241" t="s">
        <v>581</v>
      </c>
      <c r="H241" t="s">
        <v>582</v>
      </c>
    </row>
    <row r="242" spans="1:8" x14ac:dyDescent="0.2">
      <c r="A242">
        <v>25179</v>
      </c>
      <c r="B242">
        <v>1369359</v>
      </c>
      <c r="C242" s="1">
        <v>30287</v>
      </c>
      <c r="D242">
        <v>1980</v>
      </c>
      <c r="E242" t="s">
        <v>331</v>
      </c>
      <c r="F242" t="s">
        <v>24</v>
      </c>
      <c r="G242" t="s">
        <v>583</v>
      </c>
      <c r="H242" t="s">
        <v>584</v>
      </c>
    </row>
    <row r="243" spans="1:8" x14ac:dyDescent="0.2">
      <c r="A243">
        <v>651984</v>
      </c>
      <c r="B243">
        <v>1247267</v>
      </c>
      <c r="C243" s="1">
        <v>32325</v>
      </c>
      <c r="D243">
        <v>1980</v>
      </c>
      <c r="E243" t="s">
        <v>183</v>
      </c>
      <c r="F243" t="s">
        <v>24</v>
      </c>
      <c r="G243" t="s">
        <v>585</v>
      </c>
      <c r="H243" t="s">
        <v>586</v>
      </c>
    </row>
    <row r="244" spans="1:8" x14ac:dyDescent="0.2">
      <c r="A244">
        <v>4462082</v>
      </c>
      <c r="B244">
        <v>4072769</v>
      </c>
      <c r="C244" s="1">
        <v>42244</v>
      </c>
      <c r="D244">
        <v>2010</v>
      </c>
      <c r="E244" t="s">
        <v>11</v>
      </c>
      <c r="F244" t="s">
        <v>5</v>
      </c>
      <c r="G244" t="s">
        <v>587</v>
      </c>
      <c r="H244" t="s">
        <v>588</v>
      </c>
    </row>
    <row r="245" spans="1:8" x14ac:dyDescent="0.2">
      <c r="A245">
        <v>190060</v>
      </c>
      <c r="B245">
        <v>2668907</v>
      </c>
      <c r="C245" s="1">
        <v>41732</v>
      </c>
      <c r="D245">
        <v>2010</v>
      </c>
      <c r="E245" t="s">
        <v>149</v>
      </c>
      <c r="F245" t="s">
        <v>40</v>
      </c>
      <c r="G245" t="s">
        <v>589</v>
      </c>
      <c r="H245" t="s">
        <v>590</v>
      </c>
    </row>
    <row r="246" spans="1:8" x14ac:dyDescent="0.2">
      <c r="A246">
        <v>396557</v>
      </c>
      <c r="B246">
        <v>75209</v>
      </c>
      <c r="C246" s="1">
        <v>36966</v>
      </c>
      <c r="D246">
        <v>2000</v>
      </c>
      <c r="E246" t="s">
        <v>118</v>
      </c>
      <c r="F246" t="s">
        <v>40</v>
      </c>
      <c r="G246" t="s">
        <v>591</v>
      </c>
      <c r="H246" t="s">
        <v>592</v>
      </c>
    </row>
    <row r="247" spans="1:8" x14ac:dyDescent="0.2">
      <c r="A247">
        <v>1712099</v>
      </c>
      <c r="B247">
        <v>766650</v>
      </c>
      <c r="C247" s="1">
        <v>36459</v>
      </c>
      <c r="D247">
        <v>1990</v>
      </c>
      <c r="E247" t="s">
        <v>62</v>
      </c>
      <c r="F247" t="s">
        <v>40</v>
      </c>
      <c r="G247" t="s">
        <v>593</v>
      </c>
      <c r="H247" t="s">
        <v>594</v>
      </c>
    </row>
    <row r="248" spans="1:8" x14ac:dyDescent="0.2">
      <c r="A248">
        <v>753128</v>
      </c>
      <c r="B248">
        <v>305744</v>
      </c>
      <c r="C248" s="1">
        <v>26513</v>
      </c>
      <c r="D248">
        <v>1970</v>
      </c>
      <c r="E248" t="s">
        <v>91</v>
      </c>
      <c r="F248" t="s">
        <v>40</v>
      </c>
      <c r="G248" t="s">
        <v>595</v>
      </c>
      <c r="H248" t="s">
        <v>596</v>
      </c>
    </row>
    <row r="249" spans="1:8" x14ac:dyDescent="0.2">
      <c r="A249">
        <v>1960977</v>
      </c>
      <c r="B249">
        <v>562670</v>
      </c>
      <c r="C249" s="1">
        <v>33486</v>
      </c>
      <c r="D249">
        <v>1990</v>
      </c>
      <c r="E249" t="s">
        <v>62</v>
      </c>
      <c r="F249" t="s">
        <v>40</v>
      </c>
      <c r="G249" t="s">
        <v>597</v>
      </c>
      <c r="H249" t="s">
        <v>598</v>
      </c>
    </row>
    <row r="250" spans="1:8" x14ac:dyDescent="0.2">
      <c r="A250">
        <v>1371894</v>
      </c>
      <c r="B250">
        <v>1825438</v>
      </c>
      <c r="C250" s="1">
        <v>28997</v>
      </c>
      <c r="D250">
        <v>1970</v>
      </c>
      <c r="E250" t="s">
        <v>511</v>
      </c>
      <c r="F250" t="s">
        <v>5</v>
      </c>
      <c r="G250" t="s">
        <v>599</v>
      </c>
      <c r="H250" t="s">
        <v>600</v>
      </c>
    </row>
    <row r="251" spans="1:8" x14ac:dyDescent="0.2">
      <c r="A251">
        <v>200142</v>
      </c>
      <c r="B251">
        <v>2609396</v>
      </c>
      <c r="C251" s="1">
        <v>35881</v>
      </c>
      <c r="D251">
        <v>1990</v>
      </c>
      <c r="E251" t="s">
        <v>601</v>
      </c>
      <c r="F251" t="s">
        <v>5</v>
      </c>
      <c r="G251" t="s">
        <v>602</v>
      </c>
      <c r="H251" t="s">
        <v>603</v>
      </c>
    </row>
    <row r="252" spans="1:8" x14ac:dyDescent="0.2">
      <c r="A252">
        <v>1137656</v>
      </c>
      <c r="B252">
        <v>1572135</v>
      </c>
      <c r="C252" s="1">
        <v>28370</v>
      </c>
      <c r="D252">
        <v>1970</v>
      </c>
      <c r="E252" t="s">
        <v>46</v>
      </c>
      <c r="F252" t="s">
        <v>1</v>
      </c>
      <c r="G252" t="s">
        <v>604</v>
      </c>
      <c r="H252" t="s">
        <v>605</v>
      </c>
    </row>
    <row r="253" spans="1:8" x14ac:dyDescent="0.2">
      <c r="A253">
        <v>837333</v>
      </c>
      <c r="B253">
        <v>583904</v>
      </c>
      <c r="C253" s="1">
        <v>33827</v>
      </c>
      <c r="D253">
        <v>1990</v>
      </c>
      <c r="E253" t="s">
        <v>91</v>
      </c>
      <c r="F253" t="s">
        <v>40</v>
      </c>
      <c r="G253" t="s">
        <v>606</v>
      </c>
      <c r="H253" t="s">
        <v>607</v>
      </c>
    </row>
    <row r="254" spans="1:8" x14ac:dyDescent="0.2">
      <c r="A254">
        <v>10171</v>
      </c>
      <c r="B254">
        <v>2021049</v>
      </c>
      <c r="C254" s="1">
        <v>30389</v>
      </c>
      <c r="D254">
        <v>1980</v>
      </c>
      <c r="E254" t="s">
        <v>608</v>
      </c>
      <c r="F254" t="s">
        <v>24</v>
      </c>
      <c r="G254" t="s">
        <v>609</v>
      </c>
      <c r="H254" t="s">
        <v>610</v>
      </c>
    </row>
    <row r="255" spans="1:8" x14ac:dyDescent="0.2">
      <c r="A255">
        <v>1030219</v>
      </c>
      <c r="B255">
        <v>1465122</v>
      </c>
      <c r="C255" s="1">
        <v>39869</v>
      </c>
      <c r="D255">
        <v>2000</v>
      </c>
      <c r="E255" t="s">
        <v>149</v>
      </c>
      <c r="F255" t="s">
        <v>40</v>
      </c>
      <c r="G255" t="s">
        <v>611</v>
      </c>
      <c r="H255" t="s">
        <v>612</v>
      </c>
    </row>
    <row r="256" spans="1:8" x14ac:dyDescent="0.2">
      <c r="A256">
        <v>1221889</v>
      </c>
      <c r="B256">
        <v>1647259</v>
      </c>
      <c r="C256" s="1">
        <v>33584</v>
      </c>
      <c r="D256">
        <v>1990</v>
      </c>
      <c r="E256" t="s">
        <v>65</v>
      </c>
      <c r="F256" t="s">
        <v>24</v>
      </c>
      <c r="G256" t="s">
        <v>613</v>
      </c>
      <c r="H256" t="s">
        <v>614</v>
      </c>
    </row>
    <row r="257" spans="1:8" x14ac:dyDescent="0.2">
      <c r="A257">
        <v>781657</v>
      </c>
      <c r="B257">
        <v>430662</v>
      </c>
      <c r="C257" s="1">
        <v>30750</v>
      </c>
      <c r="D257">
        <v>1980</v>
      </c>
      <c r="E257" t="s">
        <v>91</v>
      </c>
      <c r="F257" t="s">
        <v>40</v>
      </c>
      <c r="G257" t="s">
        <v>615</v>
      </c>
      <c r="H257" t="s">
        <v>616</v>
      </c>
    </row>
    <row r="258" spans="1:8" x14ac:dyDescent="0.2">
      <c r="A258">
        <v>2289293</v>
      </c>
      <c r="B258">
        <v>2417169</v>
      </c>
      <c r="C258" s="1">
        <v>36137</v>
      </c>
      <c r="D258">
        <v>1990</v>
      </c>
      <c r="E258" t="s">
        <v>136</v>
      </c>
      <c r="F258" t="s">
        <v>1</v>
      </c>
      <c r="G258" t="s">
        <v>617</v>
      </c>
      <c r="H258" t="s">
        <v>618</v>
      </c>
    </row>
    <row r="259" spans="1:8" x14ac:dyDescent="0.2">
      <c r="A259">
        <v>849243</v>
      </c>
      <c r="B259">
        <v>677585</v>
      </c>
      <c r="C259" s="1">
        <v>34575</v>
      </c>
      <c r="D259">
        <v>1990</v>
      </c>
      <c r="E259" t="s">
        <v>149</v>
      </c>
      <c r="F259" t="s">
        <v>40</v>
      </c>
      <c r="G259" t="s">
        <v>619</v>
      </c>
      <c r="H259" t="s">
        <v>620</v>
      </c>
    </row>
    <row r="260" spans="1:8" x14ac:dyDescent="0.2">
      <c r="A260">
        <v>4093990</v>
      </c>
      <c r="B260">
        <v>3997324</v>
      </c>
      <c r="C260" s="1">
        <v>11387</v>
      </c>
      <c r="D260">
        <v>1930</v>
      </c>
      <c r="E260" t="s">
        <v>473</v>
      </c>
      <c r="F260" t="s">
        <v>24</v>
      </c>
      <c r="G260" t="s">
        <v>621</v>
      </c>
      <c r="H260" t="s">
        <v>622</v>
      </c>
    </row>
    <row r="261" spans="1:8" x14ac:dyDescent="0.2">
      <c r="A261">
        <v>1127571</v>
      </c>
      <c r="B261">
        <v>450411</v>
      </c>
      <c r="C261" s="1">
        <v>31222</v>
      </c>
      <c r="D261">
        <v>1980</v>
      </c>
      <c r="E261" t="s">
        <v>52</v>
      </c>
      <c r="F261" t="s">
        <v>40</v>
      </c>
      <c r="G261" t="s">
        <v>623</v>
      </c>
      <c r="H261" t="s">
        <v>624</v>
      </c>
    </row>
    <row r="262" spans="1:8" x14ac:dyDescent="0.2">
      <c r="A262">
        <v>2639465</v>
      </c>
      <c r="B262">
        <v>2784295</v>
      </c>
      <c r="C262" s="1">
        <v>42068</v>
      </c>
      <c r="D262">
        <v>2010</v>
      </c>
      <c r="E262" t="s">
        <v>625</v>
      </c>
      <c r="F262" t="s">
        <v>24</v>
      </c>
      <c r="G262" t="s">
        <v>626</v>
      </c>
      <c r="H262" t="s">
        <v>627</v>
      </c>
    </row>
    <row r="263" spans="1:8" x14ac:dyDescent="0.2">
      <c r="A263">
        <v>1236944</v>
      </c>
      <c r="B263">
        <v>2010260</v>
      </c>
      <c r="C263" s="1">
        <v>30009</v>
      </c>
      <c r="D263">
        <v>1980</v>
      </c>
      <c r="E263" t="s">
        <v>202</v>
      </c>
      <c r="F263" t="s">
        <v>1</v>
      </c>
      <c r="G263" t="s">
        <v>628</v>
      </c>
      <c r="H263" t="s">
        <v>629</v>
      </c>
    </row>
    <row r="264" spans="1:8" x14ac:dyDescent="0.2">
      <c r="A264">
        <v>2508142</v>
      </c>
      <c r="B264">
        <v>2432592</v>
      </c>
      <c r="C264" s="1">
        <v>34871</v>
      </c>
      <c r="D264">
        <v>1990</v>
      </c>
      <c r="E264" t="s">
        <v>11</v>
      </c>
      <c r="F264" t="s">
        <v>5</v>
      </c>
      <c r="G264" t="s">
        <v>630</v>
      </c>
      <c r="H264" t="s">
        <v>631</v>
      </c>
    </row>
    <row r="265" spans="1:8" x14ac:dyDescent="0.2">
      <c r="A265">
        <v>924887</v>
      </c>
      <c r="B265">
        <v>415517</v>
      </c>
      <c r="C265" s="1">
        <v>30417</v>
      </c>
      <c r="D265">
        <v>1980</v>
      </c>
      <c r="E265" t="s">
        <v>91</v>
      </c>
      <c r="F265" t="s">
        <v>40</v>
      </c>
      <c r="G265" t="s">
        <v>632</v>
      </c>
      <c r="H265" t="s">
        <v>633</v>
      </c>
    </row>
    <row r="266" spans="1:8" x14ac:dyDescent="0.2">
      <c r="A266">
        <v>155539</v>
      </c>
      <c r="B266">
        <v>109349</v>
      </c>
      <c r="C266" s="1">
        <v>27785</v>
      </c>
      <c r="D266">
        <v>1970</v>
      </c>
      <c r="E266" t="s">
        <v>43</v>
      </c>
      <c r="F266" t="s">
        <v>40</v>
      </c>
      <c r="G266" t="s">
        <v>634</v>
      </c>
      <c r="H266" t="s">
        <v>635</v>
      </c>
    </row>
    <row r="267" spans="1:8" x14ac:dyDescent="0.2">
      <c r="A267">
        <v>2221326</v>
      </c>
      <c r="B267">
        <v>2376891</v>
      </c>
      <c r="C267" s="1">
        <v>34288</v>
      </c>
      <c r="D267">
        <v>1990</v>
      </c>
      <c r="E267" t="s">
        <v>636</v>
      </c>
      <c r="F267" t="s">
        <v>1</v>
      </c>
      <c r="G267" t="s">
        <v>637</v>
      </c>
      <c r="H267" t="s">
        <v>638</v>
      </c>
    </row>
    <row r="268" spans="1:8" x14ac:dyDescent="0.2">
      <c r="A268">
        <v>1499352</v>
      </c>
      <c r="B268">
        <v>1884910</v>
      </c>
      <c r="C268" s="1">
        <v>35228</v>
      </c>
      <c r="D268">
        <v>1990</v>
      </c>
      <c r="E268" t="s">
        <v>410</v>
      </c>
      <c r="F268" t="s">
        <v>1</v>
      </c>
      <c r="G268" t="s">
        <v>639</v>
      </c>
      <c r="H268" t="s">
        <v>640</v>
      </c>
    </row>
    <row r="269" spans="1:8" x14ac:dyDescent="0.2">
      <c r="A269">
        <v>1637858</v>
      </c>
      <c r="B269">
        <v>1549432</v>
      </c>
      <c r="C269" s="1">
        <v>33736</v>
      </c>
      <c r="D269">
        <v>1990</v>
      </c>
      <c r="E269" t="s">
        <v>641</v>
      </c>
      <c r="F269" t="s">
        <v>642</v>
      </c>
      <c r="G269" t="s">
        <v>643</v>
      </c>
      <c r="H269" t="s">
        <v>644</v>
      </c>
    </row>
    <row r="270" spans="1:8" x14ac:dyDescent="0.2">
      <c r="A270">
        <v>2294278</v>
      </c>
      <c r="B270">
        <v>361178</v>
      </c>
      <c r="C270" s="1">
        <v>28790</v>
      </c>
      <c r="D270">
        <v>1970</v>
      </c>
      <c r="E270" t="s">
        <v>68</v>
      </c>
      <c r="F270" t="s">
        <v>40</v>
      </c>
      <c r="G270" t="s">
        <v>645</v>
      </c>
      <c r="H270" t="s">
        <v>646</v>
      </c>
    </row>
    <row r="271" spans="1:8" x14ac:dyDescent="0.2">
      <c r="A271">
        <v>725009</v>
      </c>
      <c r="B271">
        <v>426052</v>
      </c>
      <c r="C271" s="1">
        <v>30627</v>
      </c>
      <c r="D271">
        <v>1980</v>
      </c>
      <c r="E271" t="s">
        <v>118</v>
      </c>
      <c r="F271" t="s">
        <v>40</v>
      </c>
      <c r="G271" t="s">
        <v>647</v>
      </c>
      <c r="H271" t="s">
        <v>648</v>
      </c>
    </row>
    <row r="272" spans="1:8" x14ac:dyDescent="0.2">
      <c r="A272">
        <v>1626333</v>
      </c>
      <c r="B272">
        <v>1493960</v>
      </c>
      <c r="C272" s="1">
        <v>34716</v>
      </c>
      <c r="D272">
        <v>1990</v>
      </c>
      <c r="E272" t="s">
        <v>11</v>
      </c>
      <c r="F272" t="s">
        <v>5</v>
      </c>
      <c r="G272" t="s">
        <v>649</v>
      </c>
      <c r="H272" t="s">
        <v>650</v>
      </c>
    </row>
    <row r="273" spans="1:8" x14ac:dyDescent="0.2">
      <c r="A273">
        <v>1785499</v>
      </c>
      <c r="B273">
        <v>1960658</v>
      </c>
      <c r="C273" s="1">
        <v>29574</v>
      </c>
      <c r="D273">
        <v>1980</v>
      </c>
      <c r="E273" t="s">
        <v>462</v>
      </c>
      <c r="F273" t="s">
        <v>24</v>
      </c>
      <c r="G273" t="s">
        <v>651</v>
      </c>
      <c r="H273" t="s">
        <v>652</v>
      </c>
    </row>
    <row r="274" spans="1:8" x14ac:dyDescent="0.2">
      <c r="A274">
        <v>2507968</v>
      </c>
      <c r="B274">
        <v>1161101</v>
      </c>
      <c r="C274" s="1">
        <v>35846</v>
      </c>
      <c r="D274">
        <v>1990</v>
      </c>
      <c r="E274" t="s">
        <v>653</v>
      </c>
      <c r="F274" t="s">
        <v>24</v>
      </c>
      <c r="G274" t="s">
        <v>654</v>
      </c>
      <c r="H274" t="s">
        <v>655</v>
      </c>
    </row>
    <row r="275" spans="1:8" x14ac:dyDescent="0.2">
      <c r="A275">
        <v>2924219</v>
      </c>
      <c r="B275">
        <v>3066758</v>
      </c>
      <c r="C275" s="1">
        <v>42290</v>
      </c>
      <c r="D275">
        <v>2010</v>
      </c>
      <c r="E275" t="s">
        <v>68</v>
      </c>
      <c r="F275" t="s">
        <v>40</v>
      </c>
      <c r="G275" t="s">
        <v>656</v>
      </c>
      <c r="H275" t="s">
        <v>657</v>
      </c>
    </row>
    <row r="276" spans="1:8" x14ac:dyDescent="0.2">
      <c r="A276">
        <v>3394129</v>
      </c>
      <c r="B276">
        <v>3491146</v>
      </c>
      <c r="C276" s="1">
        <v>15074</v>
      </c>
      <c r="D276">
        <v>1940</v>
      </c>
      <c r="E276" t="s">
        <v>658</v>
      </c>
      <c r="F276" t="s">
        <v>24</v>
      </c>
      <c r="G276" t="s">
        <v>659</v>
      </c>
      <c r="H276" t="s">
        <v>660</v>
      </c>
    </row>
    <row r="277" spans="1:8" x14ac:dyDescent="0.2">
      <c r="A277">
        <v>1029909</v>
      </c>
      <c r="B277">
        <v>1069163</v>
      </c>
      <c r="C277" s="1">
        <v>37434</v>
      </c>
      <c r="D277">
        <v>2000</v>
      </c>
      <c r="E277" t="s">
        <v>20</v>
      </c>
      <c r="F277" t="s">
        <v>5</v>
      </c>
      <c r="G277" t="s">
        <v>661</v>
      </c>
      <c r="H277" t="s">
        <v>662</v>
      </c>
    </row>
    <row r="278" spans="1:8" x14ac:dyDescent="0.2">
      <c r="A278">
        <v>782027</v>
      </c>
      <c r="B278">
        <v>1354777</v>
      </c>
      <c r="C278" s="1">
        <v>31190</v>
      </c>
      <c r="D278">
        <v>1980</v>
      </c>
      <c r="E278" t="s">
        <v>267</v>
      </c>
      <c r="F278" t="s">
        <v>5</v>
      </c>
      <c r="G278" t="s">
        <v>663</v>
      </c>
      <c r="H278" t="s">
        <v>664</v>
      </c>
    </row>
    <row r="279" spans="1:8" x14ac:dyDescent="0.2">
      <c r="A279">
        <v>2833488</v>
      </c>
      <c r="B279">
        <v>2976269</v>
      </c>
      <c r="C279" s="1">
        <v>39521</v>
      </c>
      <c r="D279">
        <v>2000</v>
      </c>
      <c r="E279" t="s">
        <v>52</v>
      </c>
      <c r="F279" t="s">
        <v>40</v>
      </c>
      <c r="G279" t="s">
        <v>665</v>
      </c>
      <c r="H279" t="s">
        <v>666</v>
      </c>
    </row>
    <row r="280" spans="1:8" x14ac:dyDescent="0.2">
      <c r="A280">
        <v>6313648</v>
      </c>
      <c r="B280">
        <v>4247666</v>
      </c>
      <c r="C280" s="1">
        <v>43077</v>
      </c>
      <c r="D280">
        <v>2010</v>
      </c>
      <c r="E280" t="s">
        <v>667</v>
      </c>
      <c r="F280" t="s">
        <v>24</v>
      </c>
      <c r="G280" t="s">
        <v>668</v>
      </c>
      <c r="H280" t="s">
        <v>669</v>
      </c>
    </row>
    <row r="281" spans="1:8" x14ac:dyDescent="0.2">
      <c r="A281">
        <v>875567</v>
      </c>
      <c r="B281">
        <v>792346</v>
      </c>
      <c r="C281" s="1">
        <v>38658</v>
      </c>
      <c r="D281">
        <v>2000</v>
      </c>
      <c r="E281" t="s">
        <v>149</v>
      </c>
      <c r="F281" t="s">
        <v>40</v>
      </c>
      <c r="G281" t="s">
        <v>670</v>
      </c>
      <c r="H281" t="s">
        <v>671</v>
      </c>
    </row>
    <row r="282" spans="1:8" x14ac:dyDescent="0.2">
      <c r="A282">
        <v>1664185</v>
      </c>
      <c r="B282">
        <v>1635274</v>
      </c>
      <c r="C282" s="1">
        <v>31103</v>
      </c>
      <c r="D282">
        <v>1980</v>
      </c>
      <c r="E282" t="s">
        <v>252</v>
      </c>
      <c r="F282" t="s">
        <v>1</v>
      </c>
      <c r="G282" t="s">
        <v>672</v>
      </c>
      <c r="H282" t="s">
        <v>673</v>
      </c>
    </row>
    <row r="283" spans="1:8" x14ac:dyDescent="0.2">
      <c r="A283">
        <v>954180</v>
      </c>
      <c r="B283">
        <v>411722</v>
      </c>
      <c r="C283" s="1">
        <v>30295</v>
      </c>
      <c r="D283">
        <v>1980</v>
      </c>
      <c r="E283" t="s">
        <v>88</v>
      </c>
      <c r="F283" t="s">
        <v>40</v>
      </c>
      <c r="G283" t="s">
        <v>674</v>
      </c>
      <c r="H283" t="s">
        <v>675</v>
      </c>
    </row>
    <row r="284" spans="1:8" x14ac:dyDescent="0.2">
      <c r="A284">
        <v>1982925</v>
      </c>
      <c r="B284">
        <v>2162573</v>
      </c>
      <c r="C284" s="1">
        <v>35936</v>
      </c>
      <c r="D284">
        <v>1990</v>
      </c>
      <c r="E284" t="s">
        <v>676</v>
      </c>
      <c r="F284" t="s">
        <v>24</v>
      </c>
      <c r="G284" t="s">
        <v>677</v>
      </c>
      <c r="H284" t="s">
        <v>678</v>
      </c>
    </row>
    <row r="285" spans="1:8" x14ac:dyDescent="0.2">
      <c r="A285">
        <v>508727</v>
      </c>
      <c r="B285">
        <v>1184913</v>
      </c>
      <c r="C285" s="1">
        <v>30154</v>
      </c>
      <c r="D285">
        <v>1980</v>
      </c>
      <c r="E285" t="s">
        <v>36</v>
      </c>
      <c r="F285" t="s">
        <v>24</v>
      </c>
      <c r="G285" t="s">
        <v>679</v>
      </c>
      <c r="H285" t="s">
        <v>680</v>
      </c>
    </row>
    <row r="286" spans="1:8" x14ac:dyDescent="0.2">
      <c r="A286">
        <v>16074</v>
      </c>
      <c r="B286">
        <v>1428244</v>
      </c>
      <c r="C286" s="1">
        <v>36374</v>
      </c>
      <c r="D286">
        <v>1990</v>
      </c>
      <c r="E286" t="s">
        <v>331</v>
      </c>
      <c r="F286" t="s">
        <v>24</v>
      </c>
      <c r="G286" t="s">
        <v>681</v>
      </c>
      <c r="H286" t="s">
        <v>682</v>
      </c>
    </row>
    <row r="287" spans="1:8" x14ac:dyDescent="0.2">
      <c r="A287">
        <v>4032726</v>
      </c>
      <c r="B287">
        <v>3926481</v>
      </c>
      <c r="C287" s="1">
        <v>36641</v>
      </c>
      <c r="D287">
        <v>1900</v>
      </c>
      <c r="E287" t="s">
        <v>11</v>
      </c>
      <c r="F287" t="s">
        <v>5</v>
      </c>
      <c r="G287" t="s">
        <v>683</v>
      </c>
      <c r="H287" t="s">
        <v>684</v>
      </c>
    </row>
    <row r="288" spans="1:8" x14ac:dyDescent="0.2">
      <c r="A288">
        <v>4591428</v>
      </c>
      <c r="B288">
        <v>4131511</v>
      </c>
      <c r="C288" s="1">
        <v>30134</v>
      </c>
      <c r="D288">
        <v>1980</v>
      </c>
      <c r="E288" t="s">
        <v>685</v>
      </c>
      <c r="F288" t="s">
        <v>354</v>
      </c>
      <c r="G288" t="s">
        <v>686</v>
      </c>
      <c r="H288" t="s">
        <v>687</v>
      </c>
    </row>
    <row r="289" spans="1:8" x14ac:dyDescent="0.2">
      <c r="A289">
        <v>794114</v>
      </c>
      <c r="B289">
        <v>327947</v>
      </c>
      <c r="C289" s="1">
        <v>27586</v>
      </c>
      <c r="D289">
        <v>1970</v>
      </c>
      <c r="E289" t="s">
        <v>88</v>
      </c>
      <c r="F289" t="s">
        <v>40</v>
      </c>
      <c r="G289" t="s">
        <v>688</v>
      </c>
      <c r="H289" t="s">
        <v>689</v>
      </c>
    </row>
    <row r="290" spans="1:8" x14ac:dyDescent="0.2">
      <c r="A290">
        <v>1015853</v>
      </c>
      <c r="B290">
        <v>1455145</v>
      </c>
      <c r="C290" s="1">
        <v>27984</v>
      </c>
      <c r="D290">
        <v>1970</v>
      </c>
      <c r="E290" t="s">
        <v>690</v>
      </c>
      <c r="F290" t="s">
        <v>1</v>
      </c>
      <c r="G290" t="s">
        <v>691</v>
      </c>
      <c r="H290" t="s">
        <v>692</v>
      </c>
    </row>
    <row r="291" spans="1:8" x14ac:dyDescent="0.2">
      <c r="A291">
        <v>1394315</v>
      </c>
      <c r="B291">
        <v>1815486</v>
      </c>
      <c r="C291" s="1">
        <v>24964</v>
      </c>
      <c r="D291">
        <v>1960</v>
      </c>
      <c r="E291" t="s">
        <v>27</v>
      </c>
      <c r="F291" t="s">
        <v>1</v>
      </c>
      <c r="G291" t="s">
        <v>693</v>
      </c>
      <c r="H291" t="s">
        <v>694</v>
      </c>
    </row>
    <row r="292" spans="1:8" x14ac:dyDescent="0.2">
      <c r="A292">
        <v>527527</v>
      </c>
      <c r="B292">
        <v>369654</v>
      </c>
      <c r="C292" s="1">
        <v>29110</v>
      </c>
      <c r="D292">
        <v>1970</v>
      </c>
      <c r="E292" t="s">
        <v>39</v>
      </c>
      <c r="F292" t="s">
        <v>40</v>
      </c>
      <c r="G292" t="s">
        <v>695</v>
      </c>
      <c r="H292" t="s">
        <v>696</v>
      </c>
    </row>
    <row r="293" spans="1:8" x14ac:dyDescent="0.2">
      <c r="A293">
        <v>703070</v>
      </c>
      <c r="B293">
        <v>1257703</v>
      </c>
      <c r="C293" s="1">
        <v>32645</v>
      </c>
      <c r="D293">
        <v>1980</v>
      </c>
      <c r="E293" t="s">
        <v>697</v>
      </c>
      <c r="F293" t="s">
        <v>24</v>
      </c>
      <c r="G293" t="s">
        <v>698</v>
      </c>
      <c r="H293" t="s">
        <v>699</v>
      </c>
    </row>
    <row r="294" spans="1:8" x14ac:dyDescent="0.2">
      <c r="A294">
        <v>1119524</v>
      </c>
      <c r="B294">
        <v>108285</v>
      </c>
      <c r="C294" s="1">
        <v>26000</v>
      </c>
      <c r="D294">
        <v>1970</v>
      </c>
      <c r="E294" t="s">
        <v>43</v>
      </c>
      <c r="F294" t="s">
        <v>40</v>
      </c>
      <c r="G294" t="s">
        <v>700</v>
      </c>
      <c r="H294" t="s">
        <v>701</v>
      </c>
    </row>
    <row r="295" spans="1:8" x14ac:dyDescent="0.2">
      <c r="A295">
        <v>711489</v>
      </c>
      <c r="B295">
        <v>764383</v>
      </c>
      <c r="C295" s="1">
        <v>36335</v>
      </c>
      <c r="D295">
        <v>1990</v>
      </c>
      <c r="E295" t="s">
        <v>49</v>
      </c>
      <c r="F295" t="s">
        <v>40</v>
      </c>
      <c r="G295" t="s">
        <v>702</v>
      </c>
      <c r="H295" t="s">
        <v>703</v>
      </c>
    </row>
    <row r="296" spans="1:8" x14ac:dyDescent="0.2">
      <c r="A296">
        <v>1006652</v>
      </c>
      <c r="B296">
        <v>1447973</v>
      </c>
      <c r="C296" s="1">
        <v>26717</v>
      </c>
      <c r="D296">
        <v>1970</v>
      </c>
      <c r="E296" t="s">
        <v>170</v>
      </c>
      <c r="F296" t="s">
        <v>1</v>
      </c>
      <c r="G296" t="s">
        <v>704</v>
      </c>
      <c r="H296" t="s">
        <v>705</v>
      </c>
    </row>
    <row r="297" spans="1:8" x14ac:dyDescent="0.2">
      <c r="A297">
        <v>2867554</v>
      </c>
      <c r="B297">
        <v>3010128</v>
      </c>
      <c r="C297" s="1">
        <v>35320</v>
      </c>
      <c r="D297">
        <v>1990</v>
      </c>
      <c r="E297" t="s">
        <v>68</v>
      </c>
      <c r="F297" t="s">
        <v>40</v>
      </c>
      <c r="G297" t="s">
        <v>706</v>
      </c>
      <c r="H297" t="s">
        <v>707</v>
      </c>
    </row>
    <row r="298" spans="1:8" x14ac:dyDescent="0.2">
      <c r="A298">
        <v>980063</v>
      </c>
      <c r="B298">
        <v>1493128</v>
      </c>
      <c r="C298" s="1">
        <v>32777</v>
      </c>
      <c r="D298">
        <v>1980</v>
      </c>
      <c r="E298" t="s">
        <v>133</v>
      </c>
      <c r="F298" t="s">
        <v>1</v>
      </c>
      <c r="G298" t="s">
        <v>708</v>
      </c>
      <c r="H298" t="s">
        <v>709</v>
      </c>
    </row>
    <row r="299" spans="1:8" x14ac:dyDescent="0.2">
      <c r="A299">
        <v>186316</v>
      </c>
      <c r="B299">
        <v>2596923</v>
      </c>
      <c r="C299" s="1">
        <v>27222</v>
      </c>
      <c r="D299">
        <v>1970</v>
      </c>
      <c r="E299" t="s">
        <v>502</v>
      </c>
      <c r="F299" t="s">
        <v>1</v>
      </c>
      <c r="G299" t="s">
        <v>710</v>
      </c>
      <c r="H299" t="s">
        <v>711</v>
      </c>
    </row>
    <row r="300" spans="1:8" x14ac:dyDescent="0.2">
      <c r="A300">
        <v>2356666</v>
      </c>
      <c r="B300">
        <v>2488968</v>
      </c>
      <c r="C300" s="1">
        <v>36014</v>
      </c>
      <c r="D300">
        <v>1990</v>
      </c>
      <c r="E300" t="s">
        <v>27</v>
      </c>
      <c r="F300" t="s">
        <v>1</v>
      </c>
      <c r="G300" t="s">
        <v>712</v>
      </c>
      <c r="H300" t="s">
        <v>713</v>
      </c>
    </row>
    <row r="301" spans="1:8" x14ac:dyDescent="0.2">
      <c r="A301">
        <v>1820531</v>
      </c>
      <c r="B301">
        <v>1970052</v>
      </c>
      <c r="C301" s="1">
        <v>30372</v>
      </c>
      <c r="D301">
        <v>1980</v>
      </c>
      <c r="E301" t="s">
        <v>714</v>
      </c>
      <c r="F301" t="s">
        <v>1</v>
      </c>
      <c r="G301" t="s">
        <v>715</v>
      </c>
      <c r="H301" t="s">
        <v>716</v>
      </c>
    </row>
    <row r="302" spans="1:8" x14ac:dyDescent="0.2">
      <c r="A302">
        <v>1286633</v>
      </c>
      <c r="B302">
        <v>1698800</v>
      </c>
      <c r="C302" s="1">
        <v>22959</v>
      </c>
      <c r="D302">
        <v>1960</v>
      </c>
      <c r="E302" t="s">
        <v>432</v>
      </c>
      <c r="F302" t="s">
        <v>24</v>
      </c>
      <c r="G302" t="s">
        <v>717</v>
      </c>
      <c r="H302" t="s">
        <v>718</v>
      </c>
    </row>
    <row r="303" spans="1:8" x14ac:dyDescent="0.2">
      <c r="A303">
        <v>207337</v>
      </c>
      <c r="B303">
        <v>739920</v>
      </c>
      <c r="C303" s="1">
        <v>35543</v>
      </c>
      <c r="D303">
        <v>1990</v>
      </c>
      <c r="E303" t="s">
        <v>39</v>
      </c>
      <c r="F303" t="s">
        <v>40</v>
      </c>
      <c r="G303" t="s">
        <v>719</v>
      </c>
      <c r="H303" t="s">
        <v>720</v>
      </c>
    </row>
    <row r="304" spans="1:8" x14ac:dyDescent="0.2">
      <c r="A304">
        <v>2359065</v>
      </c>
      <c r="B304">
        <v>2491502</v>
      </c>
      <c r="C304" s="1">
        <v>36201</v>
      </c>
      <c r="D304">
        <v>1990</v>
      </c>
      <c r="E304" t="s">
        <v>212</v>
      </c>
      <c r="F304" t="s">
        <v>1</v>
      </c>
      <c r="G304" t="s">
        <v>721</v>
      </c>
      <c r="H304" t="s">
        <v>722</v>
      </c>
    </row>
    <row r="305" spans="1:8" x14ac:dyDescent="0.2">
      <c r="A305">
        <v>1248513</v>
      </c>
      <c r="B305">
        <v>348521</v>
      </c>
      <c r="C305" s="1">
        <v>28368</v>
      </c>
      <c r="D305">
        <v>1970</v>
      </c>
      <c r="E305" t="s">
        <v>39</v>
      </c>
      <c r="F305" t="s">
        <v>40</v>
      </c>
      <c r="G305" t="s">
        <v>723</v>
      </c>
      <c r="H305" t="s">
        <v>724</v>
      </c>
    </row>
    <row r="306" spans="1:8" x14ac:dyDescent="0.2">
      <c r="A306">
        <v>310363</v>
      </c>
      <c r="B306">
        <v>2299336</v>
      </c>
      <c r="C306" s="1">
        <v>39353</v>
      </c>
      <c r="D306">
        <v>2000</v>
      </c>
      <c r="E306" t="s">
        <v>725</v>
      </c>
      <c r="F306" t="s">
        <v>1</v>
      </c>
      <c r="G306" t="s">
        <v>726</v>
      </c>
      <c r="H306" t="s">
        <v>727</v>
      </c>
    </row>
    <row r="307" spans="1:8" x14ac:dyDescent="0.2">
      <c r="A307">
        <v>927464</v>
      </c>
      <c r="B307">
        <v>166395</v>
      </c>
      <c r="C307" s="1">
        <v>38602</v>
      </c>
      <c r="D307">
        <v>2000</v>
      </c>
      <c r="E307" t="s">
        <v>74</v>
      </c>
      <c r="F307" t="s">
        <v>40</v>
      </c>
      <c r="G307" t="s">
        <v>728</v>
      </c>
      <c r="H307" t="s">
        <v>729</v>
      </c>
    </row>
    <row r="308" spans="1:8" x14ac:dyDescent="0.2">
      <c r="A308">
        <v>4452988</v>
      </c>
      <c r="B308">
        <v>4063684</v>
      </c>
      <c r="C308" s="1">
        <v>42312</v>
      </c>
      <c r="D308">
        <v>2010</v>
      </c>
      <c r="E308" t="s">
        <v>528</v>
      </c>
      <c r="F308" t="s">
        <v>5</v>
      </c>
      <c r="G308" t="s">
        <v>730</v>
      </c>
      <c r="H308" t="s">
        <v>731</v>
      </c>
    </row>
    <row r="309" spans="1:8" x14ac:dyDescent="0.2">
      <c r="A309">
        <v>268678</v>
      </c>
      <c r="B309">
        <v>247640</v>
      </c>
      <c r="C309" s="1">
        <v>21628</v>
      </c>
      <c r="D309">
        <v>1950</v>
      </c>
      <c r="E309" t="s">
        <v>49</v>
      </c>
      <c r="F309" t="s">
        <v>40</v>
      </c>
      <c r="G309" t="s">
        <v>732</v>
      </c>
      <c r="H309" t="s">
        <v>733</v>
      </c>
    </row>
    <row r="310" spans="1:8" x14ac:dyDescent="0.2">
      <c r="A310">
        <v>120375</v>
      </c>
      <c r="B310">
        <v>107869</v>
      </c>
      <c r="C310" s="1">
        <v>25272</v>
      </c>
      <c r="D310">
        <v>1960</v>
      </c>
      <c r="E310" t="s">
        <v>43</v>
      </c>
      <c r="F310" t="s">
        <v>40</v>
      </c>
      <c r="G310" t="s">
        <v>734</v>
      </c>
      <c r="H310" t="s">
        <v>735</v>
      </c>
    </row>
    <row r="311" spans="1:8" x14ac:dyDescent="0.2">
      <c r="A311">
        <v>2478456</v>
      </c>
      <c r="B311">
        <v>2578962</v>
      </c>
      <c r="C311" s="1">
        <v>36573</v>
      </c>
      <c r="D311">
        <v>2000</v>
      </c>
      <c r="E311" t="s">
        <v>736</v>
      </c>
      <c r="F311" t="s">
        <v>1</v>
      </c>
      <c r="G311" t="s">
        <v>737</v>
      </c>
      <c r="H311" t="s">
        <v>738</v>
      </c>
    </row>
    <row r="312" spans="1:8" x14ac:dyDescent="0.2">
      <c r="A312">
        <v>1782020</v>
      </c>
      <c r="B312">
        <v>1957640</v>
      </c>
      <c r="C312" s="1">
        <v>38433</v>
      </c>
      <c r="D312">
        <v>2000</v>
      </c>
      <c r="E312" t="s">
        <v>233</v>
      </c>
      <c r="F312" t="s">
        <v>24</v>
      </c>
      <c r="G312" t="s">
        <v>739</v>
      </c>
      <c r="H312" t="s">
        <v>740</v>
      </c>
    </row>
    <row r="313" spans="1:8" x14ac:dyDescent="0.2">
      <c r="A313">
        <v>1523323</v>
      </c>
      <c r="B313">
        <v>1132882</v>
      </c>
      <c r="C313" s="1">
        <v>21193</v>
      </c>
      <c r="D313">
        <v>1950</v>
      </c>
      <c r="E313" t="s">
        <v>98</v>
      </c>
      <c r="F313" t="s">
        <v>5</v>
      </c>
      <c r="G313" t="s">
        <v>741</v>
      </c>
      <c r="H313" t="s">
        <v>742</v>
      </c>
    </row>
    <row r="314" spans="1:8" x14ac:dyDescent="0.2">
      <c r="A314">
        <v>701299</v>
      </c>
      <c r="B314">
        <v>784782</v>
      </c>
      <c r="C314" s="1">
        <v>37995</v>
      </c>
      <c r="D314">
        <v>2000</v>
      </c>
      <c r="E314" t="s">
        <v>52</v>
      </c>
      <c r="F314" t="s">
        <v>40</v>
      </c>
      <c r="G314" t="s">
        <v>743</v>
      </c>
      <c r="H314" t="s">
        <v>744</v>
      </c>
    </row>
    <row r="315" spans="1:8" x14ac:dyDescent="0.2">
      <c r="A315">
        <v>1829725</v>
      </c>
      <c r="B315">
        <v>2001782</v>
      </c>
      <c r="C315" s="1">
        <v>34852</v>
      </c>
      <c r="D315">
        <v>1990</v>
      </c>
      <c r="E315" t="s">
        <v>511</v>
      </c>
      <c r="F315" t="s">
        <v>5</v>
      </c>
      <c r="G315" t="s">
        <v>745</v>
      </c>
      <c r="H315" t="s">
        <v>746</v>
      </c>
    </row>
    <row r="316" spans="1:8" x14ac:dyDescent="0.2">
      <c r="A316">
        <v>779042</v>
      </c>
      <c r="B316">
        <v>1352975</v>
      </c>
      <c r="C316" s="1">
        <v>26462</v>
      </c>
      <c r="D316">
        <v>1970</v>
      </c>
      <c r="E316" t="s">
        <v>653</v>
      </c>
      <c r="F316" t="s">
        <v>24</v>
      </c>
      <c r="G316" t="s">
        <v>747</v>
      </c>
      <c r="H316" t="s">
        <v>748</v>
      </c>
    </row>
    <row r="317" spans="1:8" x14ac:dyDescent="0.2">
      <c r="A317">
        <v>6257123</v>
      </c>
      <c r="B317">
        <v>4235057</v>
      </c>
      <c r="C317" s="1">
        <v>43108</v>
      </c>
      <c r="D317">
        <v>2010</v>
      </c>
      <c r="E317" t="s">
        <v>98</v>
      </c>
      <c r="F317" t="s">
        <v>5</v>
      </c>
      <c r="G317" t="s">
        <v>749</v>
      </c>
      <c r="H317" t="s">
        <v>750</v>
      </c>
    </row>
    <row r="318" spans="1:8" x14ac:dyDescent="0.2">
      <c r="A318">
        <v>1911468</v>
      </c>
      <c r="B318">
        <v>2067139</v>
      </c>
      <c r="C318" s="1">
        <v>29475</v>
      </c>
      <c r="D318">
        <v>1980</v>
      </c>
      <c r="E318" t="s">
        <v>17</v>
      </c>
      <c r="F318" t="s">
        <v>5</v>
      </c>
      <c r="G318" t="s">
        <v>751</v>
      </c>
      <c r="H318" t="s">
        <v>752</v>
      </c>
    </row>
    <row r="319" spans="1:8" x14ac:dyDescent="0.2">
      <c r="A319">
        <v>2367955</v>
      </c>
      <c r="B319">
        <v>2500536</v>
      </c>
      <c r="C319" s="1">
        <v>36573</v>
      </c>
      <c r="D319">
        <v>2000</v>
      </c>
      <c r="E319" t="s">
        <v>725</v>
      </c>
      <c r="F319" t="s">
        <v>1</v>
      </c>
      <c r="G319" t="s">
        <v>753</v>
      </c>
      <c r="H319" t="s">
        <v>754</v>
      </c>
    </row>
    <row r="320" spans="1:8" x14ac:dyDescent="0.2">
      <c r="A320">
        <v>802034</v>
      </c>
      <c r="B320">
        <v>473752</v>
      </c>
      <c r="C320" s="1">
        <v>31632</v>
      </c>
      <c r="D320">
        <v>1980</v>
      </c>
      <c r="E320" t="s">
        <v>149</v>
      </c>
      <c r="F320" t="s">
        <v>40</v>
      </c>
      <c r="G320" t="s">
        <v>755</v>
      </c>
      <c r="H320" t="s">
        <v>756</v>
      </c>
    </row>
    <row r="321" spans="1:8" x14ac:dyDescent="0.2">
      <c r="A321">
        <v>1015086</v>
      </c>
      <c r="B321">
        <v>1454631</v>
      </c>
      <c r="C321" s="1">
        <v>33373</v>
      </c>
      <c r="D321">
        <v>1990</v>
      </c>
      <c r="E321" t="s">
        <v>473</v>
      </c>
      <c r="F321" t="s">
        <v>24</v>
      </c>
      <c r="G321" t="s">
        <v>757</v>
      </c>
      <c r="H321" t="s">
        <v>758</v>
      </c>
    </row>
    <row r="322" spans="1:8" x14ac:dyDescent="0.2">
      <c r="A322">
        <v>2153504</v>
      </c>
      <c r="B322">
        <v>237291</v>
      </c>
      <c r="C322" s="1">
        <v>20284</v>
      </c>
      <c r="D322">
        <v>1950</v>
      </c>
      <c r="E322" t="s">
        <v>49</v>
      </c>
      <c r="F322" t="s">
        <v>40</v>
      </c>
      <c r="G322" t="s">
        <v>759</v>
      </c>
      <c r="H322" t="s">
        <v>760</v>
      </c>
    </row>
    <row r="323" spans="1:8" x14ac:dyDescent="0.2">
      <c r="A323">
        <v>2854358</v>
      </c>
      <c r="B323">
        <v>2997128</v>
      </c>
      <c r="C323" s="1">
        <v>38180</v>
      </c>
      <c r="D323">
        <v>2000</v>
      </c>
      <c r="E323" t="s">
        <v>62</v>
      </c>
      <c r="F323" t="s">
        <v>40</v>
      </c>
      <c r="G323" t="s">
        <v>761</v>
      </c>
      <c r="H323" t="s">
        <v>762</v>
      </c>
    </row>
    <row r="324" spans="1:8" x14ac:dyDescent="0.2">
      <c r="A324">
        <v>1946793</v>
      </c>
      <c r="B324">
        <v>2126406</v>
      </c>
      <c r="C324" s="1">
        <v>26116</v>
      </c>
      <c r="D324">
        <v>1970</v>
      </c>
      <c r="E324" t="s">
        <v>130</v>
      </c>
      <c r="F324" t="s">
        <v>1</v>
      </c>
      <c r="G324" t="s">
        <v>763</v>
      </c>
      <c r="H324" t="s">
        <v>764</v>
      </c>
    </row>
    <row r="325" spans="1:8" x14ac:dyDescent="0.2">
      <c r="A325">
        <v>292426</v>
      </c>
      <c r="B325">
        <v>214470</v>
      </c>
      <c r="C325" s="1">
        <v>40645</v>
      </c>
      <c r="D325">
        <v>2010</v>
      </c>
      <c r="E325" t="s">
        <v>52</v>
      </c>
      <c r="F325" t="s">
        <v>40</v>
      </c>
      <c r="G325" t="s">
        <v>765</v>
      </c>
      <c r="H325" t="s">
        <v>766</v>
      </c>
    </row>
    <row r="326" spans="1:8" x14ac:dyDescent="0.2">
      <c r="A326">
        <v>291962</v>
      </c>
      <c r="B326">
        <v>110098</v>
      </c>
      <c r="C326" s="1">
        <v>29011</v>
      </c>
      <c r="D326">
        <v>1970</v>
      </c>
      <c r="E326" t="s">
        <v>43</v>
      </c>
      <c r="F326" t="s">
        <v>40</v>
      </c>
      <c r="G326" t="s">
        <v>767</v>
      </c>
      <c r="H326" t="s">
        <v>768</v>
      </c>
    </row>
    <row r="327" spans="1:8" x14ac:dyDescent="0.2">
      <c r="A327">
        <v>2238404</v>
      </c>
      <c r="B327">
        <v>2392968</v>
      </c>
      <c r="C327" s="1">
        <v>39451</v>
      </c>
      <c r="D327">
        <v>2000</v>
      </c>
      <c r="E327" t="s">
        <v>725</v>
      </c>
      <c r="F327" t="s">
        <v>1</v>
      </c>
      <c r="G327" t="s">
        <v>769</v>
      </c>
      <c r="H327" t="s">
        <v>770</v>
      </c>
    </row>
    <row r="328" spans="1:8" x14ac:dyDescent="0.2">
      <c r="A328">
        <v>2003837</v>
      </c>
      <c r="B328">
        <v>2177854</v>
      </c>
      <c r="C328" s="1">
        <v>33323</v>
      </c>
      <c r="D328">
        <v>1990</v>
      </c>
      <c r="E328" t="s">
        <v>215</v>
      </c>
      <c r="F328" t="s">
        <v>5</v>
      </c>
      <c r="G328" t="s">
        <v>771</v>
      </c>
      <c r="H328" t="s">
        <v>772</v>
      </c>
    </row>
    <row r="329" spans="1:8" x14ac:dyDescent="0.2">
      <c r="A329">
        <v>1500379</v>
      </c>
      <c r="B329">
        <v>1885583</v>
      </c>
      <c r="C329" s="1">
        <v>24840</v>
      </c>
      <c r="D329">
        <v>1960</v>
      </c>
      <c r="E329" t="s">
        <v>334</v>
      </c>
      <c r="F329" t="s">
        <v>24</v>
      </c>
      <c r="G329" t="s">
        <v>773</v>
      </c>
      <c r="H329" t="s">
        <v>774</v>
      </c>
    </row>
    <row r="330" spans="1:8" x14ac:dyDescent="0.2">
      <c r="A330">
        <v>6140275</v>
      </c>
      <c r="B330">
        <v>4197233</v>
      </c>
      <c r="C330" s="1">
        <v>42965</v>
      </c>
      <c r="D330">
        <v>2010</v>
      </c>
      <c r="E330" t="s">
        <v>52</v>
      </c>
      <c r="F330" t="s">
        <v>40</v>
      </c>
      <c r="G330" t="s">
        <v>775</v>
      </c>
      <c r="H330" t="s">
        <v>776</v>
      </c>
    </row>
    <row r="331" spans="1:8" x14ac:dyDescent="0.2">
      <c r="A331">
        <v>2242707</v>
      </c>
      <c r="B331">
        <v>2397307</v>
      </c>
      <c r="C331" s="1">
        <v>38526</v>
      </c>
      <c r="D331">
        <v>2000</v>
      </c>
      <c r="E331" t="s">
        <v>80</v>
      </c>
      <c r="F331" t="s">
        <v>1</v>
      </c>
      <c r="G331" t="s">
        <v>777</v>
      </c>
      <c r="H331" t="s">
        <v>778</v>
      </c>
    </row>
    <row r="332" spans="1:8" x14ac:dyDescent="0.2">
      <c r="A332">
        <v>2793538</v>
      </c>
      <c r="B332">
        <v>2936449</v>
      </c>
      <c r="C332" s="1">
        <v>38098</v>
      </c>
      <c r="D332">
        <v>2000</v>
      </c>
      <c r="E332" t="s">
        <v>528</v>
      </c>
      <c r="F332" t="s">
        <v>5</v>
      </c>
      <c r="G332" t="s">
        <v>779</v>
      </c>
      <c r="H332" t="s">
        <v>780</v>
      </c>
    </row>
    <row r="333" spans="1:8" x14ac:dyDescent="0.2">
      <c r="A333">
        <v>1926225</v>
      </c>
      <c r="B333">
        <v>2097119</v>
      </c>
      <c r="C333" s="1">
        <v>35377</v>
      </c>
      <c r="D333">
        <v>1990</v>
      </c>
      <c r="E333" t="s">
        <v>27</v>
      </c>
      <c r="F333" t="s">
        <v>1</v>
      </c>
      <c r="G333" t="s">
        <v>781</v>
      </c>
      <c r="H333" t="s">
        <v>782</v>
      </c>
    </row>
    <row r="334" spans="1:8" x14ac:dyDescent="0.2">
      <c r="A334">
        <v>414950</v>
      </c>
      <c r="B334">
        <v>885827</v>
      </c>
      <c r="C334" s="1">
        <v>37014</v>
      </c>
      <c r="D334">
        <v>2000</v>
      </c>
      <c r="E334" t="s">
        <v>223</v>
      </c>
      <c r="F334" t="s">
        <v>24</v>
      </c>
      <c r="G334" t="s">
        <v>783</v>
      </c>
      <c r="H334" t="s">
        <v>784</v>
      </c>
    </row>
    <row r="335" spans="1:8" x14ac:dyDescent="0.2">
      <c r="A335">
        <v>105822</v>
      </c>
      <c r="B335">
        <v>2704497</v>
      </c>
      <c r="C335" s="1">
        <v>40731</v>
      </c>
      <c r="D335">
        <v>2010</v>
      </c>
      <c r="E335" t="s">
        <v>785</v>
      </c>
      <c r="F335" t="s">
        <v>5</v>
      </c>
      <c r="G335" t="s">
        <v>786</v>
      </c>
      <c r="H335" t="s">
        <v>787</v>
      </c>
    </row>
    <row r="336" spans="1:8" x14ac:dyDescent="0.2">
      <c r="A336">
        <v>950246</v>
      </c>
      <c r="B336">
        <v>390242</v>
      </c>
      <c r="C336" s="1">
        <v>29756</v>
      </c>
      <c r="D336">
        <v>1980</v>
      </c>
      <c r="E336" t="s">
        <v>91</v>
      </c>
      <c r="F336" t="s">
        <v>40</v>
      </c>
      <c r="G336" t="s">
        <v>788</v>
      </c>
      <c r="H336" t="s">
        <v>789</v>
      </c>
    </row>
    <row r="337" spans="1:8" x14ac:dyDescent="0.2">
      <c r="A337">
        <v>495888</v>
      </c>
      <c r="B337">
        <v>1177045</v>
      </c>
      <c r="C337" s="1">
        <v>31100</v>
      </c>
      <c r="D337">
        <v>1980</v>
      </c>
      <c r="E337" t="s">
        <v>601</v>
      </c>
      <c r="F337" t="s">
        <v>5</v>
      </c>
      <c r="G337" t="s">
        <v>790</v>
      </c>
      <c r="H337" t="s">
        <v>791</v>
      </c>
    </row>
    <row r="338" spans="1:8" x14ac:dyDescent="0.2">
      <c r="A338">
        <v>2099409</v>
      </c>
      <c r="B338">
        <v>2248601</v>
      </c>
      <c r="C338" s="1">
        <v>36423</v>
      </c>
      <c r="D338">
        <v>1990</v>
      </c>
      <c r="E338" t="s">
        <v>98</v>
      </c>
      <c r="F338" t="s">
        <v>5</v>
      </c>
      <c r="G338" t="s">
        <v>792</v>
      </c>
      <c r="H338" t="s">
        <v>793</v>
      </c>
    </row>
    <row r="339" spans="1:8" x14ac:dyDescent="0.2">
      <c r="A339">
        <v>1794228</v>
      </c>
      <c r="B339">
        <v>1946728</v>
      </c>
      <c r="C339" s="1">
        <v>35167</v>
      </c>
      <c r="D339">
        <v>1990</v>
      </c>
      <c r="E339" t="s">
        <v>794</v>
      </c>
      <c r="F339" t="s">
        <v>1</v>
      </c>
      <c r="G339" t="s">
        <v>795</v>
      </c>
      <c r="H339" t="s">
        <v>796</v>
      </c>
    </row>
    <row r="340" spans="1:8" x14ac:dyDescent="0.2">
      <c r="A340">
        <v>2693156</v>
      </c>
      <c r="B340">
        <v>2836181</v>
      </c>
      <c r="C340" s="1">
        <v>37798</v>
      </c>
      <c r="D340">
        <v>2000</v>
      </c>
      <c r="E340" t="s">
        <v>11</v>
      </c>
      <c r="F340" t="s">
        <v>5</v>
      </c>
      <c r="G340" t="s">
        <v>797</v>
      </c>
      <c r="H340" t="s">
        <v>798</v>
      </c>
    </row>
    <row r="341" spans="1:8" x14ac:dyDescent="0.2">
      <c r="A341">
        <v>878465</v>
      </c>
      <c r="B341">
        <v>809053</v>
      </c>
      <c r="C341" s="1">
        <v>41176</v>
      </c>
      <c r="D341">
        <v>2010</v>
      </c>
      <c r="E341" t="s">
        <v>149</v>
      </c>
      <c r="F341" t="s">
        <v>40</v>
      </c>
      <c r="G341" t="s">
        <v>799</v>
      </c>
      <c r="H341" t="s">
        <v>800</v>
      </c>
    </row>
    <row r="342" spans="1:8" x14ac:dyDescent="0.2">
      <c r="A342">
        <v>1272613</v>
      </c>
      <c r="B342">
        <v>470045</v>
      </c>
      <c r="C342" s="1">
        <v>31567</v>
      </c>
      <c r="D342">
        <v>1980</v>
      </c>
      <c r="E342" t="s">
        <v>91</v>
      </c>
      <c r="F342" t="s">
        <v>40</v>
      </c>
      <c r="G342" t="s">
        <v>801</v>
      </c>
      <c r="H342" t="s">
        <v>802</v>
      </c>
    </row>
    <row r="343" spans="1:8" x14ac:dyDescent="0.2">
      <c r="A343">
        <v>977233</v>
      </c>
      <c r="B343">
        <v>2421007</v>
      </c>
      <c r="C343" s="1">
        <v>36654</v>
      </c>
      <c r="D343">
        <v>2000</v>
      </c>
      <c r="E343" t="s">
        <v>154</v>
      </c>
      <c r="F343" t="s">
        <v>1</v>
      </c>
      <c r="G343" t="s">
        <v>803</v>
      </c>
      <c r="H343" t="s">
        <v>804</v>
      </c>
    </row>
    <row r="344" spans="1:8" x14ac:dyDescent="0.2">
      <c r="A344">
        <v>1466556</v>
      </c>
      <c r="B344">
        <v>1896786</v>
      </c>
      <c r="C344" s="1">
        <v>32120</v>
      </c>
      <c r="D344">
        <v>1980</v>
      </c>
      <c r="E344" t="s">
        <v>212</v>
      </c>
      <c r="F344" t="s">
        <v>1</v>
      </c>
      <c r="G344" t="s">
        <v>805</v>
      </c>
      <c r="H344" t="s">
        <v>806</v>
      </c>
    </row>
    <row r="345" spans="1:8" x14ac:dyDescent="0.2">
      <c r="A345">
        <v>331991</v>
      </c>
      <c r="B345">
        <v>11917</v>
      </c>
      <c r="C345" s="1">
        <v>35572</v>
      </c>
      <c r="D345">
        <v>1990</v>
      </c>
      <c r="E345" t="s">
        <v>91</v>
      </c>
      <c r="F345" t="s">
        <v>40</v>
      </c>
      <c r="G345" t="s">
        <v>807</v>
      </c>
      <c r="H345" t="s">
        <v>808</v>
      </c>
    </row>
    <row r="346" spans="1:8" x14ac:dyDescent="0.2">
      <c r="A346">
        <v>1019270</v>
      </c>
      <c r="B346">
        <v>1457544</v>
      </c>
      <c r="C346" s="1">
        <v>35073</v>
      </c>
      <c r="D346">
        <v>1990</v>
      </c>
      <c r="E346" t="s">
        <v>809</v>
      </c>
      <c r="F346" t="s">
        <v>1</v>
      </c>
      <c r="G346" t="s">
        <v>810</v>
      </c>
      <c r="H346" t="s">
        <v>811</v>
      </c>
    </row>
    <row r="347" spans="1:8" x14ac:dyDescent="0.2">
      <c r="A347">
        <v>1156699</v>
      </c>
      <c r="B347">
        <v>2009461</v>
      </c>
      <c r="C347" s="1">
        <v>34480</v>
      </c>
      <c r="D347">
        <v>1990</v>
      </c>
      <c r="E347" t="s">
        <v>233</v>
      </c>
      <c r="F347" t="s">
        <v>24</v>
      </c>
      <c r="G347" t="s">
        <v>812</v>
      </c>
      <c r="H347" t="s">
        <v>813</v>
      </c>
    </row>
    <row r="348" spans="1:8" x14ac:dyDescent="0.2">
      <c r="A348">
        <v>310584</v>
      </c>
      <c r="B348">
        <v>298789</v>
      </c>
      <c r="C348" s="1">
        <v>26185</v>
      </c>
      <c r="D348">
        <v>1970</v>
      </c>
      <c r="E348" t="s">
        <v>49</v>
      </c>
      <c r="F348" t="s">
        <v>40</v>
      </c>
      <c r="G348" t="s">
        <v>814</v>
      </c>
      <c r="H348" t="s">
        <v>815</v>
      </c>
    </row>
    <row r="349" spans="1:8" x14ac:dyDescent="0.2">
      <c r="A349">
        <v>768778</v>
      </c>
      <c r="B349">
        <v>313420</v>
      </c>
      <c r="C349" s="1">
        <v>26967</v>
      </c>
      <c r="D349">
        <v>1970</v>
      </c>
      <c r="E349" t="s">
        <v>91</v>
      </c>
      <c r="F349" t="s">
        <v>40</v>
      </c>
      <c r="G349" t="s">
        <v>816</v>
      </c>
      <c r="H349" t="s">
        <v>817</v>
      </c>
    </row>
    <row r="350" spans="1:8" x14ac:dyDescent="0.2">
      <c r="A350">
        <v>3825947</v>
      </c>
      <c r="B350">
        <v>3703021</v>
      </c>
      <c r="C350" s="1">
        <v>36748</v>
      </c>
      <c r="D350">
        <v>2000</v>
      </c>
      <c r="E350" t="s">
        <v>785</v>
      </c>
      <c r="F350" t="s">
        <v>5</v>
      </c>
      <c r="G350" t="s">
        <v>818</v>
      </c>
      <c r="H350" t="s">
        <v>819</v>
      </c>
    </row>
    <row r="351" spans="1:8" x14ac:dyDescent="0.2">
      <c r="A351">
        <v>1784384</v>
      </c>
      <c r="B351">
        <v>1959697</v>
      </c>
      <c r="C351" s="1">
        <v>37533</v>
      </c>
      <c r="D351">
        <v>2000</v>
      </c>
      <c r="E351" t="s">
        <v>820</v>
      </c>
      <c r="F351" t="s">
        <v>642</v>
      </c>
      <c r="G351" t="s">
        <v>821</v>
      </c>
      <c r="H351" t="s">
        <v>822</v>
      </c>
    </row>
    <row r="352" spans="1:8" x14ac:dyDescent="0.2">
      <c r="A352">
        <v>4038775</v>
      </c>
      <c r="B352">
        <v>3933315</v>
      </c>
      <c r="C352" s="1">
        <v>39486</v>
      </c>
      <c r="D352">
        <v>1900</v>
      </c>
      <c r="E352" t="s">
        <v>11</v>
      </c>
      <c r="F352" t="s">
        <v>5</v>
      </c>
      <c r="G352" t="s">
        <v>823</v>
      </c>
      <c r="H352" t="s">
        <v>824</v>
      </c>
    </row>
    <row r="353" spans="1:8" x14ac:dyDescent="0.2">
      <c r="A353">
        <v>1112439</v>
      </c>
      <c r="B353">
        <v>280526</v>
      </c>
      <c r="C353" s="1">
        <v>24966</v>
      </c>
      <c r="D353">
        <v>1960</v>
      </c>
      <c r="E353" t="s">
        <v>91</v>
      </c>
      <c r="F353" t="s">
        <v>40</v>
      </c>
      <c r="G353" t="s">
        <v>825</v>
      </c>
      <c r="H353" t="s">
        <v>826</v>
      </c>
    </row>
    <row r="354" spans="1:8" x14ac:dyDescent="0.2">
      <c r="A354">
        <v>1885919</v>
      </c>
      <c r="B354">
        <v>2051021</v>
      </c>
      <c r="C354" s="1">
        <v>37006</v>
      </c>
      <c r="D354">
        <v>2000</v>
      </c>
      <c r="E354" t="s">
        <v>827</v>
      </c>
      <c r="F354" t="s">
        <v>5</v>
      </c>
      <c r="G354" t="s">
        <v>828</v>
      </c>
      <c r="H354" t="s">
        <v>829</v>
      </c>
    </row>
    <row r="355" spans="1:8" x14ac:dyDescent="0.2">
      <c r="A355">
        <v>1337626</v>
      </c>
      <c r="B355">
        <v>1742052</v>
      </c>
      <c r="C355" s="1">
        <v>35928</v>
      </c>
      <c r="D355">
        <v>1990</v>
      </c>
      <c r="E355" t="s">
        <v>830</v>
      </c>
      <c r="F355" t="s">
        <v>5</v>
      </c>
      <c r="G355" t="s">
        <v>831</v>
      </c>
      <c r="H355" t="s">
        <v>832</v>
      </c>
    </row>
    <row r="356" spans="1:8" x14ac:dyDescent="0.2">
      <c r="A356">
        <v>1249566</v>
      </c>
      <c r="B356">
        <v>510163</v>
      </c>
      <c r="C356" s="1">
        <v>32371</v>
      </c>
      <c r="D356">
        <v>1980</v>
      </c>
      <c r="E356" t="s">
        <v>178</v>
      </c>
      <c r="F356" t="s">
        <v>40</v>
      </c>
      <c r="G356" t="s">
        <v>833</v>
      </c>
      <c r="H356" t="s">
        <v>834</v>
      </c>
    </row>
    <row r="357" spans="1:8" x14ac:dyDescent="0.2">
      <c r="A357">
        <v>2824694</v>
      </c>
      <c r="B357">
        <v>2967475</v>
      </c>
      <c r="C357" s="1">
        <v>37153</v>
      </c>
      <c r="D357">
        <v>2000</v>
      </c>
      <c r="E357" t="s">
        <v>49</v>
      </c>
      <c r="F357" t="s">
        <v>40</v>
      </c>
      <c r="G357" t="s">
        <v>835</v>
      </c>
      <c r="H357" t="s">
        <v>836</v>
      </c>
    </row>
    <row r="358" spans="1:8" x14ac:dyDescent="0.2">
      <c r="A358">
        <v>437103</v>
      </c>
      <c r="B358">
        <v>1137040</v>
      </c>
      <c r="C358" s="1">
        <v>35535</v>
      </c>
      <c r="D358">
        <v>1990</v>
      </c>
      <c r="E358" t="s">
        <v>14</v>
      </c>
      <c r="F358" t="s">
        <v>5</v>
      </c>
      <c r="G358" t="s">
        <v>837</v>
      </c>
      <c r="H358" t="s">
        <v>838</v>
      </c>
    </row>
    <row r="359" spans="1:8" x14ac:dyDescent="0.2">
      <c r="A359">
        <v>1248250</v>
      </c>
      <c r="B359">
        <v>1659474</v>
      </c>
      <c r="C359" s="1">
        <v>34908</v>
      </c>
      <c r="D359">
        <v>1990</v>
      </c>
      <c r="E359" t="s">
        <v>839</v>
      </c>
      <c r="F359" t="s">
        <v>5</v>
      </c>
      <c r="G359" t="s">
        <v>840</v>
      </c>
      <c r="H359" t="s">
        <v>841</v>
      </c>
    </row>
    <row r="360" spans="1:8" x14ac:dyDescent="0.2">
      <c r="A360">
        <v>2384593</v>
      </c>
      <c r="B360">
        <v>2520775</v>
      </c>
      <c r="C360" s="1">
        <v>39336</v>
      </c>
      <c r="D360">
        <v>2000</v>
      </c>
      <c r="E360" t="s">
        <v>842</v>
      </c>
      <c r="F360" t="s">
        <v>1</v>
      </c>
      <c r="G360" t="s">
        <v>843</v>
      </c>
      <c r="H360" t="s">
        <v>844</v>
      </c>
    </row>
    <row r="361" spans="1:8" x14ac:dyDescent="0.2">
      <c r="A361">
        <v>824082</v>
      </c>
      <c r="B361">
        <v>536591</v>
      </c>
      <c r="C361" s="1">
        <v>32924</v>
      </c>
      <c r="D361">
        <v>1990</v>
      </c>
      <c r="E361" t="s">
        <v>149</v>
      </c>
      <c r="F361" t="s">
        <v>40</v>
      </c>
      <c r="G361" t="s">
        <v>845</v>
      </c>
      <c r="H361" t="s">
        <v>846</v>
      </c>
    </row>
    <row r="362" spans="1:8" x14ac:dyDescent="0.2">
      <c r="A362">
        <v>1972948</v>
      </c>
      <c r="B362">
        <v>2136418</v>
      </c>
      <c r="C362" s="1">
        <v>35710</v>
      </c>
      <c r="D362">
        <v>1990</v>
      </c>
      <c r="E362" t="s">
        <v>85</v>
      </c>
      <c r="F362" t="s">
        <v>1</v>
      </c>
      <c r="G362" t="s">
        <v>847</v>
      </c>
      <c r="H362" t="s">
        <v>848</v>
      </c>
    </row>
    <row r="363" spans="1:8" x14ac:dyDescent="0.2">
      <c r="A363">
        <v>1393988</v>
      </c>
      <c r="B363">
        <v>1815396</v>
      </c>
      <c r="C363" s="1">
        <v>23243</v>
      </c>
      <c r="D363">
        <v>1960</v>
      </c>
      <c r="E363" t="s">
        <v>849</v>
      </c>
      <c r="F363" t="s">
        <v>1</v>
      </c>
      <c r="G363" t="s">
        <v>850</v>
      </c>
      <c r="H363" t="s">
        <v>851</v>
      </c>
    </row>
    <row r="364" spans="1:8" x14ac:dyDescent="0.2">
      <c r="A364">
        <v>2655059</v>
      </c>
      <c r="B364">
        <v>2799044</v>
      </c>
      <c r="C364" s="1">
        <v>42130</v>
      </c>
      <c r="D364">
        <v>2010</v>
      </c>
      <c r="E364" t="s">
        <v>852</v>
      </c>
      <c r="F364" t="s">
        <v>5</v>
      </c>
      <c r="G364" t="s">
        <v>853</v>
      </c>
      <c r="H364" t="s">
        <v>854</v>
      </c>
    </row>
    <row r="365" spans="1:8" x14ac:dyDescent="0.2">
      <c r="A365">
        <v>4415716</v>
      </c>
      <c r="B365">
        <v>4027886</v>
      </c>
      <c r="C365" s="1">
        <v>42606</v>
      </c>
      <c r="D365">
        <v>2010</v>
      </c>
      <c r="E365" t="s">
        <v>178</v>
      </c>
      <c r="F365" t="s">
        <v>40</v>
      </c>
      <c r="G365" t="s">
        <v>855</v>
      </c>
      <c r="H365" t="s">
        <v>856</v>
      </c>
    </row>
    <row r="366" spans="1:8" x14ac:dyDescent="0.2">
      <c r="A366">
        <v>1536698</v>
      </c>
      <c r="B366">
        <v>1185890</v>
      </c>
      <c r="C366" s="1">
        <v>29621</v>
      </c>
      <c r="D366">
        <v>1980</v>
      </c>
      <c r="E366" t="s">
        <v>139</v>
      </c>
      <c r="F366" t="s">
        <v>24</v>
      </c>
      <c r="G366" t="s">
        <v>857</v>
      </c>
      <c r="H366" t="s">
        <v>858</v>
      </c>
    </row>
    <row r="367" spans="1:8" x14ac:dyDescent="0.2">
      <c r="A367">
        <v>2815071</v>
      </c>
      <c r="B367">
        <v>2957932</v>
      </c>
      <c r="C367" s="1">
        <v>41864</v>
      </c>
      <c r="D367">
        <v>2010</v>
      </c>
      <c r="E367" t="s">
        <v>11</v>
      </c>
      <c r="F367" t="s">
        <v>5</v>
      </c>
      <c r="G367" t="s">
        <v>859</v>
      </c>
      <c r="H367" t="s">
        <v>860</v>
      </c>
    </row>
    <row r="368" spans="1:8" x14ac:dyDescent="0.2">
      <c r="A368">
        <v>2009772</v>
      </c>
      <c r="B368">
        <v>2142289</v>
      </c>
      <c r="C368" s="1">
        <v>33284</v>
      </c>
      <c r="D368">
        <v>1990</v>
      </c>
      <c r="E368" t="s">
        <v>98</v>
      </c>
      <c r="F368" t="s">
        <v>5</v>
      </c>
      <c r="G368" t="s">
        <v>861</v>
      </c>
      <c r="H368" t="s">
        <v>862</v>
      </c>
    </row>
    <row r="369" spans="1:8" x14ac:dyDescent="0.2">
      <c r="A369">
        <v>2470880</v>
      </c>
      <c r="B369">
        <v>1531999</v>
      </c>
      <c r="C369" s="1">
        <v>28192</v>
      </c>
      <c r="D369">
        <v>1970</v>
      </c>
      <c r="E369" t="s">
        <v>417</v>
      </c>
      <c r="F369" t="s">
        <v>1</v>
      </c>
      <c r="G369" t="s">
        <v>863</v>
      </c>
      <c r="H369" t="s">
        <v>864</v>
      </c>
    </row>
    <row r="370" spans="1:8" x14ac:dyDescent="0.2">
      <c r="A370">
        <v>1810982</v>
      </c>
      <c r="B370">
        <v>1982543</v>
      </c>
      <c r="C370" s="1">
        <v>31924</v>
      </c>
      <c r="D370">
        <v>1980</v>
      </c>
      <c r="E370" t="s">
        <v>215</v>
      </c>
      <c r="F370" t="s">
        <v>5</v>
      </c>
      <c r="G370" t="s">
        <v>865</v>
      </c>
      <c r="H370" t="s">
        <v>866</v>
      </c>
    </row>
    <row r="371" spans="1:8" x14ac:dyDescent="0.2">
      <c r="A371">
        <v>896378</v>
      </c>
      <c r="B371">
        <v>861964</v>
      </c>
      <c r="C371" s="1">
        <v>34183</v>
      </c>
      <c r="D371">
        <v>1990</v>
      </c>
      <c r="E371" t="s">
        <v>867</v>
      </c>
      <c r="F371" t="s">
        <v>24</v>
      </c>
      <c r="G371" t="s">
        <v>868</v>
      </c>
      <c r="H371" t="s">
        <v>869</v>
      </c>
    </row>
    <row r="372" spans="1:8" x14ac:dyDescent="0.2">
      <c r="A372">
        <v>332344</v>
      </c>
      <c r="B372">
        <v>369341</v>
      </c>
      <c r="C372" s="1">
        <v>29154</v>
      </c>
      <c r="D372">
        <v>1970</v>
      </c>
      <c r="E372" t="s">
        <v>91</v>
      </c>
      <c r="F372" t="s">
        <v>40</v>
      </c>
      <c r="G372" t="s">
        <v>870</v>
      </c>
      <c r="H372" t="s">
        <v>871</v>
      </c>
    </row>
    <row r="373" spans="1:8" x14ac:dyDescent="0.2">
      <c r="A373">
        <v>1481994</v>
      </c>
      <c r="B373">
        <v>1868516</v>
      </c>
      <c r="C373" s="1">
        <v>25085</v>
      </c>
      <c r="D373">
        <v>1960</v>
      </c>
      <c r="E373" t="s">
        <v>725</v>
      </c>
      <c r="F373" t="s">
        <v>1</v>
      </c>
      <c r="G373" t="s">
        <v>872</v>
      </c>
      <c r="H373" t="s">
        <v>873</v>
      </c>
    </row>
    <row r="374" spans="1:8" x14ac:dyDescent="0.2">
      <c r="A374">
        <v>541530</v>
      </c>
      <c r="B374">
        <v>888840</v>
      </c>
      <c r="C374" s="1">
        <v>40099</v>
      </c>
      <c r="D374">
        <v>2000</v>
      </c>
      <c r="E374" t="s">
        <v>223</v>
      </c>
      <c r="F374" t="s">
        <v>24</v>
      </c>
      <c r="G374" t="s">
        <v>874</v>
      </c>
      <c r="H374" t="s">
        <v>875</v>
      </c>
    </row>
    <row r="375" spans="1:8" x14ac:dyDescent="0.2">
      <c r="A375">
        <v>2471019</v>
      </c>
      <c r="B375">
        <v>1643944</v>
      </c>
      <c r="C375" s="1">
        <v>27846</v>
      </c>
      <c r="D375">
        <v>1970</v>
      </c>
      <c r="E375" t="s">
        <v>130</v>
      </c>
      <c r="F375" t="s">
        <v>1</v>
      </c>
      <c r="G375" t="s">
        <v>876</v>
      </c>
      <c r="H375" t="s">
        <v>877</v>
      </c>
    </row>
    <row r="376" spans="1:8" x14ac:dyDescent="0.2">
      <c r="A376">
        <v>152842</v>
      </c>
      <c r="B376">
        <v>1155238</v>
      </c>
      <c r="C376" s="1">
        <v>22481</v>
      </c>
      <c r="D376">
        <v>1960</v>
      </c>
      <c r="E376" t="s">
        <v>878</v>
      </c>
      <c r="F376" t="s">
        <v>24</v>
      </c>
      <c r="G376" t="s">
        <v>879</v>
      </c>
      <c r="H376" t="s">
        <v>880</v>
      </c>
    </row>
    <row r="377" spans="1:8" x14ac:dyDescent="0.2">
      <c r="A377">
        <v>1994631</v>
      </c>
      <c r="B377">
        <v>2171954</v>
      </c>
      <c r="C377" s="1">
        <v>33612</v>
      </c>
      <c r="D377">
        <v>1990</v>
      </c>
      <c r="E377" t="s">
        <v>608</v>
      </c>
      <c r="F377" t="s">
        <v>24</v>
      </c>
      <c r="G377" t="s">
        <v>881</v>
      </c>
      <c r="H377" t="s">
        <v>882</v>
      </c>
    </row>
    <row r="378" spans="1:8" x14ac:dyDescent="0.2">
      <c r="A378">
        <v>3145611</v>
      </c>
      <c r="B378">
        <v>3276206</v>
      </c>
      <c r="C378" s="1">
        <v>17670</v>
      </c>
      <c r="D378">
        <v>1940</v>
      </c>
      <c r="E378" t="s">
        <v>479</v>
      </c>
      <c r="F378" t="s">
        <v>24</v>
      </c>
      <c r="G378" t="s">
        <v>883</v>
      </c>
      <c r="H378" t="s">
        <v>884</v>
      </c>
    </row>
    <row r="379" spans="1:8" x14ac:dyDescent="0.2">
      <c r="A379">
        <v>1479919</v>
      </c>
      <c r="B379">
        <v>1866532</v>
      </c>
      <c r="C379" s="1">
        <v>33484</v>
      </c>
      <c r="D379">
        <v>1990</v>
      </c>
      <c r="E379" t="s">
        <v>80</v>
      </c>
      <c r="F379" t="s">
        <v>1</v>
      </c>
      <c r="G379" t="s">
        <v>885</v>
      </c>
      <c r="H379" t="s">
        <v>886</v>
      </c>
    </row>
    <row r="380" spans="1:8" x14ac:dyDescent="0.2">
      <c r="A380">
        <v>1806650</v>
      </c>
      <c r="B380">
        <v>1978246</v>
      </c>
      <c r="C380" s="1">
        <v>26487</v>
      </c>
      <c r="D380">
        <v>1970</v>
      </c>
      <c r="E380" t="s">
        <v>65</v>
      </c>
      <c r="F380" t="s">
        <v>24</v>
      </c>
      <c r="G380" t="s">
        <v>887</v>
      </c>
      <c r="H380" t="s">
        <v>888</v>
      </c>
    </row>
    <row r="381" spans="1:8" x14ac:dyDescent="0.2">
      <c r="A381">
        <v>4591873</v>
      </c>
      <c r="B381">
        <v>4131956</v>
      </c>
      <c r="C381" s="1">
        <v>29038</v>
      </c>
      <c r="D381">
        <v>1970</v>
      </c>
      <c r="E381" t="s">
        <v>685</v>
      </c>
      <c r="F381" t="s">
        <v>354</v>
      </c>
      <c r="G381" t="s">
        <v>686</v>
      </c>
      <c r="H381" t="s">
        <v>889</v>
      </c>
    </row>
    <row r="382" spans="1:8" x14ac:dyDescent="0.2">
      <c r="A382">
        <v>2029957</v>
      </c>
      <c r="B382">
        <v>2213283</v>
      </c>
      <c r="C382" s="1">
        <v>31867</v>
      </c>
      <c r="D382">
        <v>1980</v>
      </c>
      <c r="E382" t="s">
        <v>890</v>
      </c>
      <c r="F382" t="s">
        <v>5</v>
      </c>
      <c r="G382" t="s">
        <v>891</v>
      </c>
      <c r="H382" t="s">
        <v>892</v>
      </c>
    </row>
    <row r="383" spans="1:8" x14ac:dyDescent="0.2">
      <c r="A383">
        <v>2049327</v>
      </c>
      <c r="B383">
        <v>2182586</v>
      </c>
      <c r="C383" s="1">
        <v>40674</v>
      </c>
      <c r="D383">
        <v>2010</v>
      </c>
      <c r="E383" t="s">
        <v>80</v>
      </c>
      <c r="F383" t="s">
        <v>1</v>
      </c>
      <c r="G383" t="s">
        <v>893</v>
      </c>
      <c r="H383" t="s">
        <v>894</v>
      </c>
    </row>
    <row r="384" spans="1:8" x14ac:dyDescent="0.2">
      <c r="A384">
        <v>649855</v>
      </c>
      <c r="B384">
        <v>561341</v>
      </c>
      <c r="C384" s="1">
        <v>33438</v>
      </c>
      <c r="D384">
        <v>1990</v>
      </c>
      <c r="E384" t="s">
        <v>178</v>
      </c>
      <c r="F384" t="s">
        <v>40</v>
      </c>
      <c r="G384" t="s">
        <v>895</v>
      </c>
      <c r="H384" t="s">
        <v>896</v>
      </c>
    </row>
    <row r="385" spans="1:8" x14ac:dyDescent="0.2">
      <c r="A385">
        <v>320366</v>
      </c>
      <c r="B385">
        <v>149008</v>
      </c>
      <c r="C385" s="1">
        <v>40350</v>
      </c>
      <c r="D385">
        <v>2010</v>
      </c>
      <c r="E385" t="s">
        <v>43</v>
      </c>
      <c r="F385" t="s">
        <v>40</v>
      </c>
      <c r="G385" t="s">
        <v>897</v>
      </c>
      <c r="H385" t="s">
        <v>898</v>
      </c>
    </row>
    <row r="386" spans="1:8" x14ac:dyDescent="0.2">
      <c r="A386">
        <v>2056632</v>
      </c>
      <c r="B386">
        <v>2189339</v>
      </c>
      <c r="C386" s="1">
        <v>40830</v>
      </c>
      <c r="D386">
        <v>2010</v>
      </c>
      <c r="E386" t="s">
        <v>899</v>
      </c>
      <c r="F386" t="s">
        <v>642</v>
      </c>
      <c r="G386" t="s">
        <v>900</v>
      </c>
      <c r="H386" t="s">
        <v>901</v>
      </c>
    </row>
    <row r="387" spans="1:8" x14ac:dyDescent="0.2">
      <c r="A387">
        <v>1833366</v>
      </c>
      <c r="B387">
        <v>2220389</v>
      </c>
      <c r="C387" s="1">
        <v>31131</v>
      </c>
      <c r="D387">
        <v>1980</v>
      </c>
      <c r="E387" t="s">
        <v>902</v>
      </c>
      <c r="F387" t="s">
        <v>24</v>
      </c>
      <c r="G387" t="s">
        <v>903</v>
      </c>
      <c r="H387" t="s">
        <v>904</v>
      </c>
    </row>
    <row r="388" spans="1:8" x14ac:dyDescent="0.2">
      <c r="A388">
        <v>2904009</v>
      </c>
      <c r="B388">
        <v>3046583</v>
      </c>
      <c r="C388" s="1">
        <v>39905</v>
      </c>
      <c r="D388">
        <v>2000</v>
      </c>
      <c r="E388" t="s">
        <v>178</v>
      </c>
      <c r="F388" t="s">
        <v>40</v>
      </c>
      <c r="G388" t="s">
        <v>905</v>
      </c>
      <c r="H388" t="s">
        <v>906</v>
      </c>
    </row>
    <row r="389" spans="1:8" x14ac:dyDescent="0.2">
      <c r="A389">
        <v>2516053</v>
      </c>
      <c r="B389">
        <v>1496294</v>
      </c>
      <c r="C389" s="1">
        <v>34375</v>
      </c>
      <c r="D389">
        <v>1990</v>
      </c>
      <c r="E389" t="s">
        <v>11</v>
      </c>
      <c r="F389" t="s">
        <v>5</v>
      </c>
      <c r="G389" t="s">
        <v>907</v>
      </c>
      <c r="H389" t="s">
        <v>908</v>
      </c>
    </row>
    <row r="390" spans="1:8" x14ac:dyDescent="0.2">
      <c r="A390">
        <v>246518</v>
      </c>
      <c r="B390">
        <v>1500</v>
      </c>
      <c r="C390" s="1">
        <v>40277</v>
      </c>
      <c r="D390">
        <v>2010</v>
      </c>
      <c r="E390" t="s">
        <v>118</v>
      </c>
      <c r="F390" t="s">
        <v>40</v>
      </c>
      <c r="G390" t="s">
        <v>909</v>
      </c>
      <c r="H390" t="s">
        <v>910</v>
      </c>
    </row>
    <row r="391" spans="1:8" x14ac:dyDescent="0.2">
      <c r="A391">
        <v>2535058</v>
      </c>
      <c r="B391">
        <v>2601589</v>
      </c>
      <c r="C391" s="1">
        <v>40226</v>
      </c>
      <c r="D391">
        <v>2010</v>
      </c>
      <c r="E391" t="s">
        <v>601</v>
      </c>
      <c r="F391" t="s">
        <v>5</v>
      </c>
      <c r="G391" t="s">
        <v>911</v>
      </c>
      <c r="H391" t="s">
        <v>912</v>
      </c>
    </row>
    <row r="392" spans="1:8" x14ac:dyDescent="0.2">
      <c r="A392">
        <v>2470935</v>
      </c>
      <c r="B392">
        <v>1949810</v>
      </c>
      <c r="C392" s="1">
        <v>29516</v>
      </c>
      <c r="D392">
        <v>1980</v>
      </c>
      <c r="E392" t="s">
        <v>33</v>
      </c>
      <c r="F392" t="s">
        <v>1</v>
      </c>
      <c r="G392" t="s">
        <v>913</v>
      </c>
      <c r="H392" t="s">
        <v>914</v>
      </c>
    </row>
    <row r="393" spans="1:8" x14ac:dyDescent="0.2">
      <c r="A393">
        <v>1243648</v>
      </c>
      <c r="B393">
        <v>627290</v>
      </c>
      <c r="C393" s="1">
        <v>41003</v>
      </c>
      <c r="D393">
        <v>2010</v>
      </c>
      <c r="E393" t="s">
        <v>68</v>
      </c>
      <c r="F393" t="s">
        <v>40</v>
      </c>
      <c r="G393" t="s">
        <v>915</v>
      </c>
      <c r="H393" t="s">
        <v>916</v>
      </c>
    </row>
    <row r="394" spans="1:8" x14ac:dyDescent="0.2">
      <c r="A394">
        <v>3007825</v>
      </c>
      <c r="B394">
        <v>3150162</v>
      </c>
      <c r="C394" s="1">
        <v>42305</v>
      </c>
      <c r="D394">
        <v>2010</v>
      </c>
      <c r="E394" t="s">
        <v>52</v>
      </c>
      <c r="F394" t="s">
        <v>40</v>
      </c>
      <c r="G394" t="s">
        <v>250</v>
      </c>
      <c r="H394" t="s">
        <v>917</v>
      </c>
    </row>
    <row r="395" spans="1:8" x14ac:dyDescent="0.2">
      <c r="A395">
        <v>229649</v>
      </c>
      <c r="B395">
        <v>243827</v>
      </c>
      <c r="C395" s="1">
        <v>21181</v>
      </c>
      <c r="D395">
        <v>1950</v>
      </c>
      <c r="E395" t="s">
        <v>91</v>
      </c>
      <c r="F395" t="s">
        <v>40</v>
      </c>
      <c r="G395" t="s">
        <v>918</v>
      </c>
      <c r="H395" t="s">
        <v>919</v>
      </c>
    </row>
    <row r="396" spans="1:8" x14ac:dyDescent="0.2">
      <c r="A396">
        <v>1123237</v>
      </c>
      <c r="B396">
        <v>1509913</v>
      </c>
      <c r="C396" s="1">
        <v>34093</v>
      </c>
      <c r="D396">
        <v>1990</v>
      </c>
      <c r="E396" t="s">
        <v>275</v>
      </c>
      <c r="F396" t="s">
        <v>1</v>
      </c>
      <c r="G396" t="s">
        <v>920</v>
      </c>
      <c r="H396" t="s">
        <v>921</v>
      </c>
    </row>
    <row r="397" spans="1:8" x14ac:dyDescent="0.2">
      <c r="A397">
        <v>1372750</v>
      </c>
      <c r="B397">
        <v>1798756</v>
      </c>
      <c r="C397" s="1">
        <v>29354</v>
      </c>
      <c r="D397">
        <v>1980</v>
      </c>
      <c r="E397" t="s">
        <v>427</v>
      </c>
      <c r="F397" t="s">
        <v>1</v>
      </c>
      <c r="G397" t="s">
        <v>922</v>
      </c>
      <c r="H397" t="s">
        <v>923</v>
      </c>
    </row>
    <row r="398" spans="1:8" x14ac:dyDescent="0.2">
      <c r="A398">
        <v>915348</v>
      </c>
      <c r="B398">
        <v>1437556</v>
      </c>
      <c r="C398" s="1">
        <v>30973</v>
      </c>
      <c r="D398">
        <v>1980</v>
      </c>
      <c r="E398" t="s">
        <v>46</v>
      </c>
      <c r="F398" t="s">
        <v>1</v>
      </c>
      <c r="G398" t="s">
        <v>924</v>
      </c>
      <c r="H398" t="s">
        <v>925</v>
      </c>
    </row>
    <row r="399" spans="1:8" x14ac:dyDescent="0.2">
      <c r="A399">
        <v>2174887</v>
      </c>
      <c r="B399">
        <v>2345949</v>
      </c>
      <c r="C399" s="1">
        <v>37433</v>
      </c>
      <c r="D399">
        <v>2000</v>
      </c>
      <c r="E399" t="s">
        <v>80</v>
      </c>
      <c r="F399" t="s">
        <v>1</v>
      </c>
      <c r="G399" t="s">
        <v>926</v>
      </c>
      <c r="H399" t="s">
        <v>927</v>
      </c>
    </row>
    <row r="400" spans="1:8" x14ac:dyDescent="0.2">
      <c r="A400">
        <v>1142502</v>
      </c>
      <c r="B400">
        <v>1576291</v>
      </c>
      <c r="C400" s="1">
        <v>39937</v>
      </c>
      <c r="D400">
        <v>2000</v>
      </c>
      <c r="E400" t="s">
        <v>27</v>
      </c>
      <c r="F400" t="s">
        <v>1</v>
      </c>
      <c r="G400" t="s">
        <v>928</v>
      </c>
      <c r="H400" t="s">
        <v>929</v>
      </c>
    </row>
    <row r="401" spans="1:8" x14ac:dyDescent="0.2">
      <c r="A401">
        <v>677559</v>
      </c>
      <c r="B401">
        <v>1202062</v>
      </c>
      <c r="C401" s="1">
        <v>33998</v>
      </c>
      <c r="D401">
        <v>1990</v>
      </c>
      <c r="E401" t="s">
        <v>653</v>
      </c>
      <c r="F401" t="s">
        <v>24</v>
      </c>
      <c r="G401" t="s">
        <v>930</v>
      </c>
      <c r="H401" t="s">
        <v>931</v>
      </c>
    </row>
    <row r="402" spans="1:8" x14ac:dyDescent="0.2">
      <c r="A402">
        <v>2696969</v>
      </c>
      <c r="B402">
        <v>2839966</v>
      </c>
      <c r="C402" s="1">
        <v>39401</v>
      </c>
      <c r="D402">
        <v>2000</v>
      </c>
      <c r="E402" t="s">
        <v>11</v>
      </c>
      <c r="F402" t="s">
        <v>5</v>
      </c>
      <c r="G402" t="s">
        <v>932</v>
      </c>
      <c r="H402" t="s">
        <v>933</v>
      </c>
    </row>
    <row r="403" spans="1:8" x14ac:dyDescent="0.2">
      <c r="A403">
        <v>2233953</v>
      </c>
      <c r="B403">
        <v>2388732</v>
      </c>
      <c r="C403" s="1">
        <v>36978</v>
      </c>
      <c r="D403">
        <v>2000</v>
      </c>
      <c r="E403" t="s">
        <v>85</v>
      </c>
      <c r="F403" t="s">
        <v>1</v>
      </c>
      <c r="G403" t="s">
        <v>934</v>
      </c>
      <c r="H403" t="s">
        <v>935</v>
      </c>
    </row>
    <row r="404" spans="1:8" x14ac:dyDescent="0.2">
      <c r="A404">
        <v>1149446</v>
      </c>
      <c r="B404">
        <v>1582159</v>
      </c>
      <c r="C404" s="1">
        <v>28957</v>
      </c>
      <c r="D404">
        <v>1970</v>
      </c>
      <c r="E404" t="s">
        <v>636</v>
      </c>
      <c r="F404" t="s">
        <v>1</v>
      </c>
      <c r="G404" t="s">
        <v>936</v>
      </c>
      <c r="H404" t="s">
        <v>937</v>
      </c>
    </row>
    <row r="405" spans="1:8" x14ac:dyDescent="0.2">
      <c r="A405">
        <v>1874258</v>
      </c>
      <c r="B405">
        <v>2040389</v>
      </c>
      <c r="C405" s="1">
        <v>28839</v>
      </c>
      <c r="D405">
        <v>1970</v>
      </c>
      <c r="E405" t="s">
        <v>608</v>
      </c>
      <c r="F405" t="s">
        <v>24</v>
      </c>
      <c r="G405" t="s">
        <v>938</v>
      </c>
      <c r="H405" t="s">
        <v>939</v>
      </c>
    </row>
    <row r="406" spans="1:8" x14ac:dyDescent="0.2">
      <c r="A406">
        <v>6089212</v>
      </c>
      <c r="B406">
        <v>4185688</v>
      </c>
      <c r="C406" s="1">
        <v>42928</v>
      </c>
      <c r="D406">
        <v>2010</v>
      </c>
      <c r="E406" t="s">
        <v>17</v>
      </c>
      <c r="F406" t="s">
        <v>5</v>
      </c>
      <c r="G406" t="s">
        <v>940</v>
      </c>
      <c r="H406" t="s">
        <v>941</v>
      </c>
    </row>
    <row r="407" spans="1:8" x14ac:dyDescent="0.2">
      <c r="A407">
        <v>1624963</v>
      </c>
      <c r="B407">
        <v>1487759</v>
      </c>
      <c r="C407" s="1">
        <v>39701</v>
      </c>
      <c r="D407">
        <v>2000</v>
      </c>
      <c r="E407" t="s">
        <v>11</v>
      </c>
      <c r="F407" t="s">
        <v>5</v>
      </c>
      <c r="G407" t="s">
        <v>942</v>
      </c>
      <c r="H407" t="s">
        <v>943</v>
      </c>
    </row>
    <row r="408" spans="1:8" x14ac:dyDescent="0.2">
      <c r="A408">
        <v>1184170</v>
      </c>
      <c r="B408">
        <v>1618181</v>
      </c>
      <c r="C408" s="1">
        <v>35095</v>
      </c>
      <c r="D408">
        <v>1990</v>
      </c>
      <c r="E408" t="s">
        <v>104</v>
      </c>
      <c r="F408" t="s">
        <v>1</v>
      </c>
      <c r="G408" t="s">
        <v>944</v>
      </c>
      <c r="H408" t="s">
        <v>945</v>
      </c>
    </row>
    <row r="409" spans="1:8" x14ac:dyDescent="0.2">
      <c r="A409">
        <v>2284654</v>
      </c>
      <c r="B409">
        <v>2412394</v>
      </c>
      <c r="C409" s="1">
        <v>39022</v>
      </c>
      <c r="D409">
        <v>2000</v>
      </c>
      <c r="E409" t="s">
        <v>842</v>
      </c>
      <c r="F409" t="s">
        <v>1</v>
      </c>
      <c r="G409" t="s">
        <v>946</v>
      </c>
      <c r="H409" t="s">
        <v>947</v>
      </c>
    </row>
    <row r="410" spans="1:8" x14ac:dyDescent="0.2">
      <c r="A410">
        <v>2006705</v>
      </c>
      <c r="B410">
        <v>31942</v>
      </c>
      <c r="C410" s="1">
        <v>37811</v>
      </c>
      <c r="D410">
        <v>2000</v>
      </c>
      <c r="E410" t="s">
        <v>91</v>
      </c>
      <c r="F410" t="s">
        <v>40</v>
      </c>
      <c r="G410" t="s">
        <v>948</v>
      </c>
      <c r="H410" t="s">
        <v>949</v>
      </c>
    </row>
    <row r="411" spans="1:8" x14ac:dyDescent="0.2">
      <c r="A411">
        <v>914362</v>
      </c>
      <c r="B411">
        <v>1037048</v>
      </c>
      <c r="C411" s="1">
        <v>41495</v>
      </c>
      <c r="D411">
        <v>2010</v>
      </c>
      <c r="E411" t="s">
        <v>292</v>
      </c>
      <c r="F411" t="s">
        <v>293</v>
      </c>
      <c r="G411" t="s">
        <v>950</v>
      </c>
      <c r="H411" t="s">
        <v>951</v>
      </c>
    </row>
    <row r="412" spans="1:8" x14ac:dyDescent="0.2">
      <c r="A412">
        <v>980240</v>
      </c>
      <c r="B412">
        <v>2368573</v>
      </c>
      <c r="C412" s="1">
        <v>29920</v>
      </c>
      <c r="D412">
        <v>1980</v>
      </c>
      <c r="E412" t="s">
        <v>278</v>
      </c>
      <c r="F412" t="s">
        <v>1</v>
      </c>
      <c r="G412" t="s">
        <v>952</v>
      </c>
      <c r="H412" t="s">
        <v>953</v>
      </c>
    </row>
    <row r="413" spans="1:8" x14ac:dyDescent="0.2">
      <c r="A413">
        <v>4618287</v>
      </c>
      <c r="B413">
        <v>4153215</v>
      </c>
      <c r="C413" s="1">
        <v>42809</v>
      </c>
      <c r="D413">
        <v>2010</v>
      </c>
      <c r="E413" t="s">
        <v>91</v>
      </c>
      <c r="F413" t="s">
        <v>40</v>
      </c>
      <c r="G413" t="s">
        <v>954</v>
      </c>
      <c r="H413" t="s">
        <v>955</v>
      </c>
    </row>
    <row r="414" spans="1:8" x14ac:dyDescent="0.2">
      <c r="A414">
        <v>357958</v>
      </c>
      <c r="B414">
        <v>278828</v>
      </c>
      <c r="C414" s="1">
        <v>24884</v>
      </c>
      <c r="D414">
        <v>1960</v>
      </c>
      <c r="E414" t="s">
        <v>91</v>
      </c>
      <c r="F414" t="s">
        <v>40</v>
      </c>
      <c r="G414" t="s">
        <v>956</v>
      </c>
      <c r="H414" t="s">
        <v>957</v>
      </c>
    </row>
    <row r="415" spans="1:8" x14ac:dyDescent="0.2">
      <c r="A415">
        <v>1177199</v>
      </c>
      <c r="B415">
        <v>1559073</v>
      </c>
      <c r="C415" s="1">
        <v>31679</v>
      </c>
      <c r="D415">
        <v>1980</v>
      </c>
      <c r="E415" t="s">
        <v>202</v>
      </c>
      <c r="F415" t="s">
        <v>1</v>
      </c>
      <c r="G415" t="s">
        <v>958</v>
      </c>
      <c r="H415" t="s">
        <v>959</v>
      </c>
    </row>
    <row r="416" spans="1:8" x14ac:dyDescent="0.2">
      <c r="A416">
        <v>730393</v>
      </c>
      <c r="B416">
        <v>790219</v>
      </c>
      <c r="C416" s="1">
        <v>38488</v>
      </c>
      <c r="D416">
        <v>2000</v>
      </c>
      <c r="E416" t="s">
        <v>62</v>
      </c>
      <c r="F416" t="s">
        <v>40</v>
      </c>
      <c r="G416" t="s">
        <v>960</v>
      </c>
      <c r="H416" t="s">
        <v>961</v>
      </c>
    </row>
    <row r="417" spans="1:8" x14ac:dyDescent="0.2">
      <c r="A417">
        <v>995591</v>
      </c>
      <c r="B417">
        <v>1505009</v>
      </c>
      <c r="C417" s="1">
        <v>38975</v>
      </c>
      <c r="D417">
        <v>2000</v>
      </c>
      <c r="E417" t="s">
        <v>11</v>
      </c>
      <c r="F417" t="s">
        <v>5</v>
      </c>
      <c r="G417" t="s">
        <v>962</v>
      </c>
      <c r="H417" t="s">
        <v>963</v>
      </c>
    </row>
    <row r="418" spans="1:8" x14ac:dyDescent="0.2">
      <c r="A418">
        <v>2470369</v>
      </c>
      <c r="B418">
        <v>2149258</v>
      </c>
      <c r="C418" s="1">
        <v>28247</v>
      </c>
      <c r="D418">
        <v>1970</v>
      </c>
      <c r="E418" t="s">
        <v>33</v>
      </c>
      <c r="F418" t="s">
        <v>1</v>
      </c>
      <c r="G418" t="s">
        <v>964</v>
      </c>
      <c r="H418" t="s">
        <v>965</v>
      </c>
    </row>
    <row r="419" spans="1:8" x14ac:dyDescent="0.2">
      <c r="A419">
        <v>2182059</v>
      </c>
      <c r="B419">
        <v>2314767</v>
      </c>
      <c r="C419" s="1">
        <v>36014</v>
      </c>
      <c r="D419">
        <v>1990</v>
      </c>
      <c r="E419" t="s">
        <v>373</v>
      </c>
      <c r="F419" t="s">
        <v>1</v>
      </c>
      <c r="G419" t="s">
        <v>966</v>
      </c>
      <c r="H419" t="s">
        <v>967</v>
      </c>
    </row>
    <row r="420" spans="1:8" x14ac:dyDescent="0.2">
      <c r="A420">
        <v>2253932</v>
      </c>
      <c r="B420">
        <v>2353820</v>
      </c>
      <c r="C420" s="1">
        <v>35349</v>
      </c>
      <c r="D420">
        <v>1990</v>
      </c>
      <c r="E420" t="s">
        <v>968</v>
      </c>
      <c r="F420" t="s">
        <v>1</v>
      </c>
      <c r="G420" t="s">
        <v>969</v>
      </c>
      <c r="H420" t="s">
        <v>970</v>
      </c>
    </row>
    <row r="421" spans="1:8" x14ac:dyDescent="0.2">
      <c r="A421">
        <v>1606776</v>
      </c>
      <c r="B421">
        <v>1407167</v>
      </c>
      <c r="C421" s="1">
        <v>32829</v>
      </c>
      <c r="D421">
        <v>1980</v>
      </c>
      <c r="E421" t="s">
        <v>417</v>
      </c>
      <c r="F421" t="s">
        <v>1</v>
      </c>
      <c r="G421" t="s">
        <v>971</v>
      </c>
      <c r="H421" t="s">
        <v>972</v>
      </c>
    </row>
    <row r="422" spans="1:8" x14ac:dyDescent="0.2">
      <c r="A422">
        <v>2169924</v>
      </c>
      <c r="B422">
        <v>2282944</v>
      </c>
      <c r="C422" s="1">
        <v>35475</v>
      </c>
      <c r="D422">
        <v>1990</v>
      </c>
      <c r="E422" t="s">
        <v>209</v>
      </c>
      <c r="F422" t="s">
        <v>1</v>
      </c>
      <c r="G422" t="s">
        <v>973</v>
      </c>
      <c r="H422" t="s">
        <v>974</v>
      </c>
    </row>
    <row r="423" spans="1:8" x14ac:dyDescent="0.2">
      <c r="A423">
        <v>2021579</v>
      </c>
      <c r="B423">
        <v>789767</v>
      </c>
      <c r="C423" s="1">
        <v>38422</v>
      </c>
      <c r="D423">
        <v>2000</v>
      </c>
      <c r="E423" t="s">
        <v>91</v>
      </c>
      <c r="F423" t="s">
        <v>40</v>
      </c>
      <c r="G423" t="s">
        <v>975</v>
      </c>
      <c r="H423" t="s">
        <v>976</v>
      </c>
    </row>
    <row r="424" spans="1:8" x14ac:dyDescent="0.2">
      <c r="A424">
        <v>576362</v>
      </c>
      <c r="B424">
        <v>218710</v>
      </c>
      <c r="C424" s="1">
        <v>40707</v>
      </c>
      <c r="D424">
        <v>2010</v>
      </c>
      <c r="E424" t="s">
        <v>68</v>
      </c>
      <c r="F424" t="s">
        <v>40</v>
      </c>
      <c r="G424" t="s">
        <v>977</v>
      </c>
      <c r="H424" t="s">
        <v>978</v>
      </c>
    </row>
    <row r="425" spans="1:8" x14ac:dyDescent="0.2">
      <c r="A425">
        <v>621965</v>
      </c>
      <c r="B425">
        <v>276344</v>
      </c>
      <c r="C425" s="1">
        <v>24658</v>
      </c>
      <c r="D425">
        <v>1960</v>
      </c>
      <c r="E425" t="s">
        <v>178</v>
      </c>
      <c r="F425" t="s">
        <v>40</v>
      </c>
      <c r="G425" t="s">
        <v>979</v>
      </c>
      <c r="H425" t="s">
        <v>980</v>
      </c>
    </row>
    <row r="426" spans="1:8" x14ac:dyDescent="0.2">
      <c r="A426">
        <v>397649</v>
      </c>
      <c r="B426">
        <v>369685</v>
      </c>
      <c r="C426" s="1">
        <v>29222</v>
      </c>
      <c r="D426">
        <v>1980</v>
      </c>
      <c r="E426" t="s">
        <v>91</v>
      </c>
      <c r="F426" t="s">
        <v>40</v>
      </c>
      <c r="G426" t="s">
        <v>981</v>
      </c>
      <c r="H426" t="s">
        <v>982</v>
      </c>
    </row>
    <row r="427" spans="1:8" x14ac:dyDescent="0.2">
      <c r="A427">
        <v>2741706</v>
      </c>
      <c r="B427">
        <v>2884679</v>
      </c>
      <c r="C427" s="1">
        <v>39836</v>
      </c>
      <c r="D427">
        <v>2000</v>
      </c>
      <c r="E427" t="s">
        <v>11</v>
      </c>
      <c r="F427" t="s">
        <v>5</v>
      </c>
      <c r="G427" t="s">
        <v>983</v>
      </c>
      <c r="H427" t="s">
        <v>984</v>
      </c>
    </row>
    <row r="428" spans="1:8" x14ac:dyDescent="0.2">
      <c r="A428">
        <v>588442</v>
      </c>
      <c r="B428">
        <v>288131</v>
      </c>
      <c r="C428" s="1">
        <v>25577</v>
      </c>
      <c r="D428">
        <v>1970</v>
      </c>
      <c r="E428" t="s">
        <v>49</v>
      </c>
      <c r="F428" t="s">
        <v>40</v>
      </c>
      <c r="G428" t="s">
        <v>985</v>
      </c>
      <c r="H428" t="s">
        <v>986</v>
      </c>
    </row>
    <row r="429" spans="1:8" x14ac:dyDescent="0.2">
      <c r="A429">
        <v>713392</v>
      </c>
      <c r="B429">
        <v>288770</v>
      </c>
      <c r="C429" s="1">
        <v>25575</v>
      </c>
      <c r="D429">
        <v>1970</v>
      </c>
      <c r="E429" t="s">
        <v>91</v>
      </c>
      <c r="F429" t="s">
        <v>40</v>
      </c>
      <c r="G429" t="s">
        <v>987</v>
      </c>
      <c r="H429" t="s">
        <v>988</v>
      </c>
    </row>
    <row r="430" spans="1:8" x14ac:dyDescent="0.2">
      <c r="A430">
        <v>6180427</v>
      </c>
      <c r="B430">
        <v>4215126</v>
      </c>
      <c r="C430" s="1">
        <v>43034</v>
      </c>
      <c r="D430">
        <v>2010</v>
      </c>
      <c r="E430" t="s">
        <v>473</v>
      </c>
      <c r="F430" t="s">
        <v>24</v>
      </c>
      <c r="G430" t="s">
        <v>989</v>
      </c>
      <c r="H430" t="s">
        <v>990</v>
      </c>
    </row>
    <row r="431" spans="1:8" x14ac:dyDescent="0.2">
      <c r="A431">
        <v>3839377</v>
      </c>
      <c r="B431">
        <v>3717809</v>
      </c>
      <c r="C431" s="1">
        <v>36699</v>
      </c>
      <c r="D431">
        <v>2000</v>
      </c>
      <c r="E431" t="s">
        <v>785</v>
      </c>
      <c r="F431" t="s">
        <v>5</v>
      </c>
      <c r="G431" t="s">
        <v>991</v>
      </c>
      <c r="H431" t="s">
        <v>992</v>
      </c>
    </row>
    <row r="432" spans="1:8" x14ac:dyDescent="0.2">
      <c r="A432">
        <v>2999289</v>
      </c>
      <c r="B432">
        <v>3141697</v>
      </c>
      <c r="C432" s="1">
        <v>37638</v>
      </c>
      <c r="D432">
        <v>2000</v>
      </c>
      <c r="E432" t="s">
        <v>17</v>
      </c>
      <c r="F432" t="s">
        <v>5</v>
      </c>
      <c r="G432" t="s">
        <v>993</v>
      </c>
      <c r="H432" t="s">
        <v>994</v>
      </c>
    </row>
    <row r="433" spans="1:8" x14ac:dyDescent="0.2">
      <c r="A433">
        <v>4458168</v>
      </c>
      <c r="B433">
        <v>4068855</v>
      </c>
      <c r="C433" s="1">
        <v>42333</v>
      </c>
      <c r="D433">
        <v>2010</v>
      </c>
      <c r="E433" t="s">
        <v>11</v>
      </c>
      <c r="F433" t="s">
        <v>5</v>
      </c>
      <c r="G433" t="s">
        <v>995</v>
      </c>
      <c r="H433" t="s">
        <v>996</v>
      </c>
    </row>
    <row r="434" spans="1:8" x14ac:dyDescent="0.2">
      <c r="A434">
        <v>4015196</v>
      </c>
      <c r="B434">
        <v>3906490</v>
      </c>
      <c r="C434" s="1">
        <v>37640</v>
      </c>
      <c r="D434">
        <v>1900</v>
      </c>
      <c r="E434" t="s">
        <v>71</v>
      </c>
      <c r="F434" t="s">
        <v>24</v>
      </c>
      <c r="G434" t="s">
        <v>997</v>
      </c>
      <c r="H434" t="s">
        <v>998</v>
      </c>
    </row>
    <row r="435" spans="1:8" x14ac:dyDescent="0.2">
      <c r="A435">
        <v>4041145</v>
      </c>
      <c r="B435">
        <v>3936008</v>
      </c>
      <c r="C435" t="s">
        <v>999</v>
      </c>
      <c r="D435">
        <v>1890</v>
      </c>
      <c r="E435" t="s">
        <v>71</v>
      </c>
      <c r="F435" t="s">
        <v>24</v>
      </c>
      <c r="G435" t="s">
        <v>1000</v>
      </c>
      <c r="H435" t="s">
        <v>1001</v>
      </c>
    </row>
    <row r="436" spans="1:8" x14ac:dyDescent="0.2">
      <c r="A436">
        <v>1377903</v>
      </c>
      <c r="B436">
        <v>1803333</v>
      </c>
      <c r="C436" s="1">
        <v>18461</v>
      </c>
      <c r="D436">
        <v>1950</v>
      </c>
      <c r="E436" t="s">
        <v>636</v>
      </c>
      <c r="F436" t="s">
        <v>1</v>
      </c>
      <c r="G436" t="s">
        <v>1002</v>
      </c>
      <c r="H436" t="s">
        <v>1003</v>
      </c>
    </row>
    <row r="437" spans="1:8" x14ac:dyDescent="0.2">
      <c r="A437">
        <v>551661</v>
      </c>
      <c r="B437">
        <v>354133</v>
      </c>
      <c r="C437" s="1">
        <v>28607</v>
      </c>
      <c r="D437">
        <v>1970</v>
      </c>
      <c r="E437" t="s">
        <v>178</v>
      </c>
      <c r="F437" t="s">
        <v>40</v>
      </c>
      <c r="G437" t="s">
        <v>1004</v>
      </c>
      <c r="H437" t="s">
        <v>1005</v>
      </c>
    </row>
    <row r="438" spans="1:8" x14ac:dyDescent="0.2">
      <c r="A438">
        <v>1883604</v>
      </c>
      <c r="B438">
        <v>2048859</v>
      </c>
      <c r="C438" s="1">
        <v>39801</v>
      </c>
      <c r="D438">
        <v>2000</v>
      </c>
      <c r="E438" t="s">
        <v>17</v>
      </c>
      <c r="F438" t="s">
        <v>5</v>
      </c>
      <c r="G438" t="s">
        <v>1006</v>
      </c>
      <c r="H438" t="s">
        <v>1007</v>
      </c>
    </row>
    <row r="439" spans="1:8" x14ac:dyDescent="0.2">
      <c r="A439">
        <v>1712724</v>
      </c>
      <c r="B439">
        <v>767821</v>
      </c>
      <c r="C439" s="1">
        <v>36585</v>
      </c>
      <c r="D439">
        <v>2000</v>
      </c>
      <c r="E439" t="s">
        <v>149</v>
      </c>
      <c r="F439" t="s">
        <v>40</v>
      </c>
      <c r="G439" t="s">
        <v>1008</v>
      </c>
      <c r="H439" t="s">
        <v>1009</v>
      </c>
    </row>
    <row r="440" spans="1:8" x14ac:dyDescent="0.2">
      <c r="A440">
        <v>375850</v>
      </c>
      <c r="B440">
        <v>889962</v>
      </c>
      <c r="C440" s="1">
        <v>41260</v>
      </c>
      <c r="D440">
        <v>2010</v>
      </c>
      <c r="E440" t="s">
        <v>223</v>
      </c>
      <c r="F440" t="s">
        <v>24</v>
      </c>
      <c r="G440" t="s">
        <v>1010</v>
      </c>
      <c r="H440" t="s">
        <v>1011</v>
      </c>
    </row>
    <row r="441" spans="1:8" x14ac:dyDescent="0.2">
      <c r="A441">
        <v>748553</v>
      </c>
      <c r="B441">
        <v>586999</v>
      </c>
      <c r="C441" s="1">
        <v>33794</v>
      </c>
      <c r="D441">
        <v>1990</v>
      </c>
      <c r="E441" t="s">
        <v>74</v>
      </c>
      <c r="F441" t="s">
        <v>40</v>
      </c>
      <c r="G441" t="s">
        <v>1012</v>
      </c>
      <c r="H441" t="s">
        <v>1013</v>
      </c>
    </row>
    <row r="442" spans="1:8" x14ac:dyDescent="0.2">
      <c r="A442">
        <v>839387</v>
      </c>
      <c r="B442">
        <v>782585</v>
      </c>
      <c r="C442" s="1">
        <v>37805</v>
      </c>
      <c r="D442">
        <v>2000</v>
      </c>
      <c r="E442" t="s">
        <v>1014</v>
      </c>
      <c r="F442" t="s">
        <v>40</v>
      </c>
      <c r="G442" t="s">
        <v>1015</v>
      </c>
      <c r="H442" t="s">
        <v>1016</v>
      </c>
    </row>
    <row r="443" spans="1:8" x14ac:dyDescent="0.2">
      <c r="A443">
        <v>563773</v>
      </c>
      <c r="B443">
        <v>1162808</v>
      </c>
      <c r="C443" s="1">
        <v>33704</v>
      </c>
      <c r="D443">
        <v>1990</v>
      </c>
      <c r="E443" t="s">
        <v>36</v>
      </c>
      <c r="F443" t="s">
        <v>24</v>
      </c>
      <c r="G443" t="s">
        <v>1017</v>
      </c>
      <c r="H443" t="s">
        <v>1018</v>
      </c>
    </row>
    <row r="444" spans="1:8" x14ac:dyDescent="0.2">
      <c r="A444">
        <v>2293787</v>
      </c>
      <c r="B444">
        <v>2421486</v>
      </c>
      <c r="C444" s="1">
        <v>37022</v>
      </c>
      <c r="D444">
        <v>2000</v>
      </c>
      <c r="E444" t="s">
        <v>1019</v>
      </c>
      <c r="F444" t="s">
        <v>1</v>
      </c>
      <c r="G444" t="s">
        <v>1020</v>
      </c>
      <c r="H444" t="s">
        <v>1021</v>
      </c>
    </row>
    <row r="445" spans="1:8" x14ac:dyDescent="0.2">
      <c r="A445">
        <v>1787650</v>
      </c>
      <c r="B445">
        <v>1962736</v>
      </c>
      <c r="C445" s="1">
        <v>39342</v>
      </c>
      <c r="D445">
        <v>2000</v>
      </c>
      <c r="E445" t="s">
        <v>212</v>
      </c>
      <c r="F445" t="s">
        <v>1</v>
      </c>
      <c r="G445" t="s">
        <v>1022</v>
      </c>
      <c r="H445" t="s">
        <v>1023</v>
      </c>
    </row>
    <row r="446" spans="1:8" x14ac:dyDescent="0.2">
      <c r="A446">
        <v>9395</v>
      </c>
      <c r="B446">
        <v>587600</v>
      </c>
      <c r="C446" s="1">
        <v>33829</v>
      </c>
      <c r="D446">
        <v>1990</v>
      </c>
      <c r="E446" t="s">
        <v>68</v>
      </c>
      <c r="F446" t="s">
        <v>40</v>
      </c>
      <c r="G446" t="s">
        <v>1024</v>
      </c>
      <c r="H446" t="s">
        <v>1025</v>
      </c>
    </row>
    <row r="447" spans="1:8" x14ac:dyDescent="0.2">
      <c r="A447">
        <v>1965024</v>
      </c>
      <c r="B447">
        <v>2115347</v>
      </c>
      <c r="C447" s="1">
        <v>37224</v>
      </c>
      <c r="D447">
        <v>2000</v>
      </c>
      <c r="E447" t="s">
        <v>190</v>
      </c>
      <c r="F447" t="s">
        <v>5</v>
      </c>
      <c r="G447" t="s">
        <v>1026</v>
      </c>
      <c r="H447" t="s">
        <v>1027</v>
      </c>
    </row>
    <row r="448" spans="1:8" x14ac:dyDescent="0.2">
      <c r="A448">
        <v>677908</v>
      </c>
      <c r="B448">
        <v>288212</v>
      </c>
      <c r="C448" s="1">
        <v>25575</v>
      </c>
      <c r="D448">
        <v>1970</v>
      </c>
      <c r="E448" t="s">
        <v>91</v>
      </c>
      <c r="F448" t="s">
        <v>40</v>
      </c>
      <c r="G448" t="s">
        <v>1028</v>
      </c>
      <c r="H448" t="s">
        <v>1029</v>
      </c>
    </row>
    <row r="449" spans="1:8" x14ac:dyDescent="0.2">
      <c r="A449">
        <v>2196260</v>
      </c>
      <c r="B449">
        <v>864750</v>
      </c>
      <c r="C449" s="1">
        <v>36091</v>
      </c>
      <c r="D449">
        <v>1990</v>
      </c>
      <c r="E449" t="s">
        <v>867</v>
      </c>
      <c r="F449" t="s">
        <v>24</v>
      </c>
      <c r="G449" t="s">
        <v>1030</v>
      </c>
      <c r="H449" t="s">
        <v>1031</v>
      </c>
    </row>
    <row r="450" spans="1:8" x14ac:dyDescent="0.2">
      <c r="A450">
        <v>714169</v>
      </c>
      <c r="B450">
        <v>289178</v>
      </c>
      <c r="C450" s="1">
        <v>25644</v>
      </c>
      <c r="D450">
        <v>1970</v>
      </c>
      <c r="E450" t="s">
        <v>178</v>
      </c>
      <c r="F450" t="s">
        <v>40</v>
      </c>
      <c r="G450" t="s">
        <v>1032</v>
      </c>
      <c r="H450" t="s">
        <v>1033</v>
      </c>
    </row>
    <row r="451" spans="1:8" x14ac:dyDescent="0.2">
      <c r="A451">
        <v>2085633</v>
      </c>
      <c r="B451">
        <v>2632083</v>
      </c>
      <c r="C451" s="1">
        <v>40309</v>
      </c>
      <c r="D451">
        <v>2010</v>
      </c>
      <c r="E451" t="s">
        <v>121</v>
      </c>
      <c r="F451" t="s">
        <v>24</v>
      </c>
      <c r="G451" t="s">
        <v>1034</v>
      </c>
      <c r="H451" t="s">
        <v>1035</v>
      </c>
    </row>
    <row r="452" spans="1:8" x14ac:dyDescent="0.2">
      <c r="A452">
        <v>3404174</v>
      </c>
      <c r="B452">
        <v>3502446</v>
      </c>
      <c r="C452" s="1">
        <v>17884</v>
      </c>
      <c r="D452">
        <v>1940</v>
      </c>
      <c r="E452" t="s">
        <v>658</v>
      </c>
      <c r="F452" t="s">
        <v>24</v>
      </c>
      <c r="G452" t="s">
        <v>1036</v>
      </c>
      <c r="H452" t="s">
        <v>1037</v>
      </c>
    </row>
    <row r="453" spans="1:8" x14ac:dyDescent="0.2">
      <c r="A453">
        <v>833192</v>
      </c>
      <c r="B453">
        <v>1329073</v>
      </c>
      <c r="C453" s="1">
        <v>38082</v>
      </c>
      <c r="D453">
        <v>2000</v>
      </c>
      <c r="E453" t="s">
        <v>1038</v>
      </c>
      <c r="F453" t="s">
        <v>5</v>
      </c>
      <c r="G453" t="s">
        <v>1039</v>
      </c>
      <c r="H453" t="s">
        <v>1040</v>
      </c>
    </row>
    <row r="454" spans="1:8" x14ac:dyDescent="0.2">
      <c r="A454">
        <v>2353694</v>
      </c>
      <c r="B454">
        <v>2486169</v>
      </c>
      <c r="C454" s="1">
        <v>37495</v>
      </c>
      <c r="D454">
        <v>2000</v>
      </c>
      <c r="E454" t="s">
        <v>85</v>
      </c>
      <c r="F454" t="s">
        <v>1</v>
      </c>
      <c r="G454" t="s">
        <v>1041</v>
      </c>
      <c r="H454" t="s">
        <v>1042</v>
      </c>
    </row>
    <row r="455" spans="1:8" x14ac:dyDescent="0.2">
      <c r="A455">
        <v>302173</v>
      </c>
      <c r="B455">
        <v>543034</v>
      </c>
      <c r="C455" s="1">
        <v>33063</v>
      </c>
      <c r="D455">
        <v>1990</v>
      </c>
      <c r="E455" t="s">
        <v>118</v>
      </c>
      <c r="F455" t="s">
        <v>40</v>
      </c>
      <c r="G455" t="s">
        <v>1043</v>
      </c>
      <c r="H455" t="s">
        <v>1044</v>
      </c>
    </row>
    <row r="456" spans="1:8" x14ac:dyDescent="0.2">
      <c r="A456">
        <v>4565098</v>
      </c>
      <c r="B456">
        <v>4114524</v>
      </c>
      <c r="C456" s="1">
        <v>42745</v>
      </c>
      <c r="D456">
        <v>2010</v>
      </c>
      <c r="E456" t="s">
        <v>68</v>
      </c>
      <c r="F456" t="s">
        <v>40</v>
      </c>
      <c r="G456" t="s">
        <v>1045</v>
      </c>
      <c r="H456" t="s">
        <v>1046</v>
      </c>
    </row>
    <row r="457" spans="1:8" x14ac:dyDescent="0.2">
      <c r="A457">
        <v>455599</v>
      </c>
      <c r="B457">
        <v>439173</v>
      </c>
      <c r="C457" s="1">
        <v>30896</v>
      </c>
      <c r="D457">
        <v>1980</v>
      </c>
      <c r="E457" t="s">
        <v>74</v>
      </c>
      <c r="F457" t="s">
        <v>40</v>
      </c>
      <c r="G457" t="s">
        <v>1047</v>
      </c>
      <c r="H457" t="s">
        <v>1048</v>
      </c>
    </row>
    <row r="458" spans="1:8" x14ac:dyDescent="0.2">
      <c r="A458">
        <v>818617</v>
      </c>
      <c r="B458">
        <v>518436</v>
      </c>
      <c r="C458" s="1">
        <v>32547</v>
      </c>
      <c r="D458">
        <v>1980</v>
      </c>
      <c r="E458" t="s">
        <v>62</v>
      </c>
      <c r="F458" t="s">
        <v>40</v>
      </c>
      <c r="G458" t="s">
        <v>1049</v>
      </c>
      <c r="H458" t="s">
        <v>1050</v>
      </c>
    </row>
    <row r="459" spans="1:8" x14ac:dyDescent="0.2">
      <c r="A459">
        <v>2466856</v>
      </c>
      <c r="B459">
        <v>1951713</v>
      </c>
      <c r="C459" s="1">
        <v>25769</v>
      </c>
      <c r="D459">
        <v>1970</v>
      </c>
      <c r="E459" t="s">
        <v>104</v>
      </c>
      <c r="F459" t="s">
        <v>1</v>
      </c>
      <c r="G459" t="s">
        <v>1051</v>
      </c>
      <c r="H459" t="s">
        <v>1052</v>
      </c>
    </row>
    <row r="460" spans="1:8" x14ac:dyDescent="0.2">
      <c r="A460">
        <v>2739685</v>
      </c>
      <c r="B460">
        <v>2882658</v>
      </c>
      <c r="C460" s="1">
        <v>39021</v>
      </c>
      <c r="D460">
        <v>2000</v>
      </c>
      <c r="E460" t="s">
        <v>11</v>
      </c>
      <c r="F460" t="s">
        <v>5</v>
      </c>
      <c r="G460" t="s">
        <v>1053</v>
      </c>
      <c r="H460" t="s">
        <v>1054</v>
      </c>
    </row>
    <row r="461" spans="1:8" x14ac:dyDescent="0.2">
      <c r="A461">
        <v>966216</v>
      </c>
      <c r="B461">
        <v>151818</v>
      </c>
      <c r="C461" s="1">
        <v>40388</v>
      </c>
      <c r="D461">
        <v>2010</v>
      </c>
      <c r="E461" t="s">
        <v>149</v>
      </c>
      <c r="F461" t="s">
        <v>40</v>
      </c>
      <c r="G461" t="s">
        <v>1055</v>
      </c>
      <c r="H461" t="s">
        <v>1056</v>
      </c>
    </row>
    <row r="462" spans="1:8" x14ac:dyDescent="0.2">
      <c r="A462">
        <v>1749160</v>
      </c>
      <c r="B462">
        <v>1897502</v>
      </c>
      <c r="C462" s="1">
        <v>28611</v>
      </c>
      <c r="D462">
        <v>1970</v>
      </c>
      <c r="E462" t="s">
        <v>104</v>
      </c>
      <c r="F462" t="s">
        <v>1</v>
      </c>
      <c r="G462" t="s">
        <v>1057</v>
      </c>
      <c r="H462" t="s">
        <v>1058</v>
      </c>
    </row>
    <row r="463" spans="1:8" x14ac:dyDescent="0.2">
      <c r="A463">
        <v>2867471</v>
      </c>
      <c r="B463">
        <v>3010045</v>
      </c>
      <c r="C463" s="1">
        <v>34705</v>
      </c>
      <c r="D463">
        <v>1990</v>
      </c>
      <c r="E463" t="s">
        <v>68</v>
      </c>
      <c r="F463" t="s">
        <v>40</v>
      </c>
      <c r="G463" t="s">
        <v>1059</v>
      </c>
      <c r="H463" t="s">
        <v>1060</v>
      </c>
    </row>
    <row r="464" spans="1:8" x14ac:dyDescent="0.2">
      <c r="A464">
        <v>2397229</v>
      </c>
      <c r="B464">
        <v>2533298</v>
      </c>
      <c r="C464" s="1">
        <v>38846</v>
      </c>
      <c r="D464">
        <v>2000</v>
      </c>
      <c r="E464" t="s">
        <v>212</v>
      </c>
      <c r="F464" t="s">
        <v>1</v>
      </c>
      <c r="G464" t="s">
        <v>1061</v>
      </c>
      <c r="H464" t="s">
        <v>1062</v>
      </c>
    </row>
    <row r="465" spans="1:8" x14ac:dyDescent="0.2">
      <c r="A465">
        <v>2207501</v>
      </c>
      <c r="B465">
        <v>387204</v>
      </c>
      <c r="C465" s="1">
        <v>29654</v>
      </c>
      <c r="D465">
        <v>1980</v>
      </c>
      <c r="E465" t="s">
        <v>68</v>
      </c>
      <c r="F465" t="s">
        <v>40</v>
      </c>
      <c r="G465" t="s">
        <v>1063</v>
      </c>
      <c r="H465" t="s">
        <v>1064</v>
      </c>
    </row>
    <row r="466" spans="1:8" x14ac:dyDescent="0.2">
      <c r="A466">
        <v>1507260</v>
      </c>
      <c r="B466">
        <v>110816</v>
      </c>
      <c r="C466" s="1">
        <v>30298</v>
      </c>
      <c r="D466">
        <v>1980</v>
      </c>
      <c r="E466" t="s">
        <v>43</v>
      </c>
      <c r="F466" t="s">
        <v>40</v>
      </c>
      <c r="G466" t="s">
        <v>1065</v>
      </c>
      <c r="H466" t="s">
        <v>1066</v>
      </c>
    </row>
    <row r="467" spans="1:8" x14ac:dyDescent="0.2">
      <c r="A467">
        <v>3766585</v>
      </c>
      <c r="B467">
        <v>3640264</v>
      </c>
      <c r="C467" s="1">
        <v>38672</v>
      </c>
      <c r="D467">
        <v>2000</v>
      </c>
      <c r="E467" t="s">
        <v>1067</v>
      </c>
      <c r="F467" t="s">
        <v>1068</v>
      </c>
      <c r="G467" t="s">
        <v>1069</v>
      </c>
      <c r="H467" t="s">
        <v>1070</v>
      </c>
    </row>
    <row r="468" spans="1:8" x14ac:dyDescent="0.2">
      <c r="A468">
        <v>2506438</v>
      </c>
      <c r="B468">
        <v>2263695</v>
      </c>
      <c r="C468" s="1">
        <v>34450</v>
      </c>
      <c r="D468">
        <v>1990</v>
      </c>
      <c r="E468" t="s">
        <v>98</v>
      </c>
      <c r="F468" t="s">
        <v>5</v>
      </c>
      <c r="G468" t="s">
        <v>1071</v>
      </c>
      <c r="H468" t="s">
        <v>1072</v>
      </c>
    </row>
    <row r="469" spans="1:8" x14ac:dyDescent="0.2">
      <c r="A469">
        <v>1965320</v>
      </c>
      <c r="B469">
        <v>2115673</v>
      </c>
      <c r="C469" s="1">
        <v>40624</v>
      </c>
      <c r="D469">
        <v>2010</v>
      </c>
      <c r="E469" t="s">
        <v>46</v>
      </c>
      <c r="F469" t="s">
        <v>1</v>
      </c>
      <c r="G469" t="s">
        <v>1073</v>
      </c>
      <c r="H469" t="s">
        <v>1074</v>
      </c>
    </row>
    <row r="470" spans="1:8" x14ac:dyDescent="0.2">
      <c r="A470">
        <v>2869406</v>
      </c>
      <c r="B470">
        <v>3011980</v>
      </c>
      <c r="C470" s="1">
        <v>37525</v>
      </c>
      <c r="D470">
        <v>2000</v>
      </c>
      <c r="E470" t="s">
        <v>68</v>
      </c>
      <c r="F470" t="s">
        <v>40</v>
      </c>
      <c r="G470" t="s">
        <v>1075</v>
      </c>
      <c r="H470" t="s">
        <v>1076</v>
      </c>
    </row>
    <row r="471" spans="1:8" x14ac:dyDescent="0.2">
      <c r="A471">
        <v>1378714</v>
      </c>
      <c r="B471">
        <v>1804046</v>
      </c>
      <c r="C471" s="1">
        <v>35766</v>
      </c>
      <c r="D471">
        <v>1990</v>
      </c>
      <c r="E471" t="s">
        <v>1077</v>
      </c>
      <c r="F471" t="s">
        <v>1</v>
      </c>
      <c r="G471" t="s">
        <v>1078</v>
      </c>
      <c r="H471" t="s">
        <v>1079</v>
      </c>
    </row>
    <row r="472" spans="1:8" x14ac:dyDescent="0.2">
      <c r="A472">
        <v>4085354</v>
      </c>
      <c r="B472">
        <v>3986539</v>
      </c>
      <c r="C472" s="1">
        <v>14583</v>
      </c>
      <c r="D472">
        <v>1930</v>
      </c>
      <c r="E472" t="s">
        <v>697</v>
      </c>
      <c r="F472" t="s">
        <v>24</v>
      </c>
      <c r="G472" t="s">
        <v>1080</v>
      </c>
      <c r="H472" t="s">
        <v>1081</v>
      </c>
    </row>
    <row r="473" spans="1:8" x14ac:dyDescent="0.2">
      <c r="A473">
        <v>1565067</v>
      </c>
      <c r="B473">
        <v>109413</v>
      </c>
      <c r="C473" s="1">
        <v>27843</v>
      </c>
      <c r="D473">
        <v>1970</v>
      </c>
      <c r="E473" t="s">
        <v>43</v>
      </c>
      <c r="F473" t="s">
        <v>40</v>
      </c>
      <c r="G473" t="s">
        <v>1082</v>
      </c>
      <c r="H473" t="s">
        <v>1083</v>
      </c>
    </row>
    <row r="474" spans="1:8" x14ac:dyDescent="0.2">
      <c r="A474">
        <v>2517483</v>
      </c>
      <c r="B474">
        <v>2349699</v>
      </c>
      <c r="C474" s="1">
        <v>35947</v>
      </c>
      <c r="D474">
        <v>1990</v>
      </c>
      <c r="E474" t="s">
        <v>104</v>
      </c>
      <c r="F474" t="s">
        <v>1</v>
      </c>
      <c r="G474" t="s">
        <v>1084</v>
      </c>
      <c r="H474" t="s">
        <v>1085</v>
      </c>
    </row>
    <row r="475" spans="1:8" x14ac:dyDescent="0.2">
      <c r="A475">
        <v>288057</v>
      </c>
      <c r="B475">
        <v>319980</v>
      </c>
      <c r="C475" s="1">
        <v>27163</v>
      </c>
      <c r="D475">
        <v>1970</v>
      </c>
      <c r="E475" t="s">
        <v>88</v>
      </c>
      <c r="F475" t="s">
        <v>40</v>
      </c>
      <c r="G475" t="s">
        <v>1086</v>
      </c>
      <c r="H475" t="s">
        <v>1087</v>
      </c>
    </row>
    <row r="476" spans="1:8" x14ac:dyDescent="0.2">
      <c r="A476">
        <v>2121835</v>
      </c>
      <c r="B476">
        <v>2268576</v>
      </c>
      <c r="C476" s="1">
        <v>32724</v>
      </c>
      <c r="D476">
        <v>1980</v>
      </c>
      <c r="E476" t="s">
        <v>278</v>
      </c>
      <c r="F476" t="s">
        <v>1</v>
      </c>
      <c r="G476" t="s">
        <v>952</v>
      </c>
      <c r="H476" t="s">
        <v>1088</v>
      </c>
    </row>
    <row r="477" spans="1:8" x14ac:dyDescent="0.2">
      <c r="A477">
        <v>1341228</v>
      </c>
      <c r="B477">
        <v>1745709</v>
      </c>
      <c r="C477" s="1">
        <v>31631</v>
      </c>
      <c r="D477">
        <v>1980</v>
      </c>
      <c r="E477" t="s">
        <v>448</v>
      </c>
      <c r="F477" t="s">
        <v>1</v>
      </c>
      <c r="G477" t="s">
        <v>1089</v>
      </c>
      <c r="H477" t="s">
        <v>1090</v>
      </c>
    </row>
    <row r="478" spans="1:8" x14ac:dyDescent="0.2">
      <c r="A478">
        <v>860255</v>
      </c>
      <c r="B478">
        <v>1346637</v>
      </c>
      <c r="C478" s="1">
        <v>17236</v>
      </c>
      <c r="D478">
        <v>1940</v>
      </c>
      <c r="E478" t="s">
        <v>98</v>
      </c>
      <c r="F478" t="s">
        <v>5</v>
      </c>
      <c r="G478" t="s">
        <v>1091</v>
      </c>
      <c r="H478" t="s">
        <v>1092</v>
      </c>
    </row>
    <row r="479" spans="1:8" x14ac:dyDescent="0.2">
      <c r="A479">
        <v>724009</v>
      </c>
      <c r="B479">
        <v>1269412</v>
      </c>
      <c r="C479" s="1">
        <v>20135</v>
      </c>
      <c r="D479">
        <v>1950</v>
      </c>
      <c r="E479" t="s">
        <v>121</v>
      </c>
      <c r="F479" t="s">
        <v>24</v>
      </c>
      <c r="G479" t="s">
        <v>1093</v>
      </c>
      <c r="H479" t="s">
        <v>1094</v>
      </c>
    </row>
    <row r="480" spans="1:8" x14ac:dyDescent="0.2">
      <c r="A480">
        <v>481312</v>
      </c>
      <c r="B480">
        <v>438718</v>
      </c>
      <c r="C480" s="1">
        <v>30859</v>
      </c>
      <c r="D480">
        <v>1980</v>
      </c>
      <c r="E480" t="s">
        <v>62</v>
      </c>
      <c r="F480" t="s">
        <v>40</v>
      </c>
      <c r="G480" t="s">
        <v>1095</v>
      </c>
      <c r="H480" t="s">
        <v>1096</v>
      </c>
    </row>
    <row r="481" spans="1:8" x14ac:dyDescent="0.2">
      <c r="A481">
        <v>720953</v>
      </c>
      <c r="B481">
        <v>767848</v>
      </c>
      <c r="C481" s="1">
        <v>36586</v>
      </c>
      <c r="D481">
        <v>2000</v>
      </c>
      <c r="E481" t="s">
        <v>68</v>
      </c>
      <c r="F481" t="s">
        <v>40</v>
      </c>
      <c r="G481" t="s">
        <v>1097</v>
      </c>
      <c r="H481" t="s">
        <v>1098</v>
      </c>
    </row>
    <row r="482" spans="1:8" x14ac:dyDescent="0.2">
      <c r="A482">
        <v>2097080</v>
      </c>
      <c r="B482">
        <v>2246552</v>
      </c>
      <c r="C482" s="1">
        <v>31307</v>
      </c>
      <c r="D482">
        <v>1980</v>
      </c>
      <c r="E482" t="s">
        <v>133</v>
      </c>
      <c r="F482" t="s">
        <v>1</v>
      </c>
      <c r="G482" t="s">
        <v>186</v>
      </c>
      <c r="H482" t="s">
        <v>1099</v>
      </c>
    </row>
    <row r="483" spans="1:8" x14ac:dyDescent="0.2">
      <c r="A483">
        <v>2338739</v>
      </c>
      <c r="B483">
        <v>2471882</v>
      </c>
      <c r="C483" s="1">
        <v>40450</v>
      </c>
      <c r="D483">
        <v>2010</v>
      </c>
      <c r="E483" t="s">
        <v>809</v>
      </c>
      <c r="F483" t="s">
        <v>1</v>
      </c>
      <c r="G483" t="s">
        <v>1100</v>
      </c>
      <c r="H483" t="s">
        <v>1101</v>
      </c>
    </row>
    <row r="484" spans="1:8" x14ac:dyDescent="0.2">
      <c r="A484">
        <v>858351</v>
      </c>
      <c r="B484">
        <v>726714</v>
      </c>
      <c r="C484" s="1">
        <v>35328</v>
      </c>
      <c r="D484">
        <v>1990</v>
      </c>
      <c r="E484" t="s">
        <v>62</v>
      </c>
      <c r="F484" t="s">
        <v>40</v>
      </c>
      <c r="G484" t="s">
        <v>1102</v>
      </c>
      <c r="H484" t="s">
        <v>1103</v>
      </c>
    </row>
    <row r="485" spans="1:8" x14ac:dyDescent="0.2">
      <c r="A485">
        <v>33822</v>
      </c>
      <c r="B485">
        <v>1044507</v>
      </c>
      <c r="C485" s="1">
        <v>41451</v>
      </c>
      <c r="D485">
        <v>2010</v>
      </c>
      <c r="E485" t="s">
        <v>20</v>
      </c>
      <c r="F485" t="s">
        <v>5</v>
      </c>
      <c r="G485" t="s">
        <v>1104</v>
      </c>
      <c r="H485" t="s">
        <v>1105</v>
      </c>
    </row>
    <row r="486" spans="1:8" x14ac:dyDescent="0.2">
      <c r="A486">
        <v>2238070</v>
      </c>
      <c r="B486">
        <v>2392595</v>
      </c>
      <c r="C486" s="1">
        <v>29976</v>
      </c>
      <c r="D486">
        <v>1980</v>
      </c>
      <c r="E486" t="s">
        <v>1106</v>
      </c>
      <c r="F486" t="s">
        <v>1107</v>
      </c>
      <c r="G486" t="s">
        <v>1108</v>
      </c>
      <c r="H486" t="s">
        <v>1109</v>
      </c>
    </row>
    <row r="487" spans="1:8" x14ac:dyDescent="0.2">
      <c r="A487">
        <v>2868970</v>
      </c>
      <c r="B487">
        <v>3011544</v>
      </c>
      <c r="C487" s="1">
        <v>37180</v>
      </c>
      <c r="D487">
        <v>2000</v>
      </c>
      <c r="E487" t="s">
        <v>68</v>
      </c>
      <c r="F487" t="s">
        <v>40</v>
      </c>
      <c r="G487" t="s">
        <v>1110</v>
      </c>
      <c r="H487" t="s">
        <v>1111</v>
      </c>
    </row>
    <row r="488" spans="1:8" x14ac:dyDescent="0.2">
      <c r="A488">
        <v>939685</v>
      </c>
      <c r="B488">
        <v>1393968</v>
      </c>
      <c r="C488" s="1">
        <v>31735</v>
      </c>
      <c r="D488">
        <v>1980</v>
      </c>
      <c r="E488" t="s">
        <v>170</v>
      </c>
      <c r="F488" t="s">
        <v>1</v>
      </c>
      <c r="G488" t="s">
        <v>1112</v>
      </c>
      <c r="H488" t="s">
        <v>1113</v>
      </c>
    </row>
    <row r="489" spans="1:8" x14ac:dyDescent="0.2">
      <c r="A489">
        <v>622673</v>
      </c>
      <c r="B489">
        <v>329255</v>
      </c>
      <c r="C489" s="1">
        <v>27572</v>
      </c>
      <c r="D489">
        <v>1970</v>
      </c>
      <c r="E489" t="s">
        <v>77</v>
      </c>
      <c r="F489" t="s">
        <v>40</v>
      </c>
      <c r="G489" t="s">
        <v>1114</v>
      </c>
      <c r="H489" t="s">
        <v>1115</v>
      </c>
    </row>
    <row r="490" spans="1:8" x14ac:dyDescent="0.2">
      <c r="A490">
        <v>752243</v>
      </c>
      <c r="B490">
        <v>321200</v>
      </c>
      <c r="C490" s="1">
        <v>27275</v>
      </c>
      <c r="D490">
        <v>1970</v>
      </c>
      <c r="E490" t="s">
        <v>68</v>
      </c>
      <c r="F490" t="s">
        <v>40</v>
      </c>
      <c r="G490" t="s">
        <v>1116</v>
      </c>
      <c r="H490" t="s">
        <v>1117</v>
      </c>
    </row>
    <row r="491" spans="1:8" x14ac:dyDescent="0.2">
      <c r="A491">
        <v>2401206</v>
      </c>
      <c r="B491">
        <v>2537204</v>
      </c>
      <c r="C491" s="1">
        <v>40912</v>
      </c>
      <c r="D491">
        <v>2010</v>
      </c>
      <c r="E491" t="s">
        <v>11</v>
      </c>
      <c r="F491" t="s">
        <v>5</v>
      </c>
      <c r="G491" t="s">
        <v>1118</v>
      </c>
      <c r="H491" t="s">
        <v>1119</v>
      </c>
    </row>
    <row r="492" spans="1:8" x14ac:dyDescent="0.2">
      <c r="A492">
        <v>1031082</v>
      </c>
      <c r="B492">
        <v>1508140</v>
      </c>
      <c r="C492" s="1">
        <v>30007</v>
      </c>
      <c r="D492">
        <v>1980</v>
      </c>
      <c r="E492" t="s">
        <v>80</v>
      </c>
      <c r="F492" t="s">
        <v>1</v>
      </c>
      <c r="G492" t="s">
        <v>1120</v>
      </c>
      <c r="H492" t="s">
        <v>1121</v>
      </c>
    </row>
    <row r="493" spans="1:8" x14ac:dyDescent="0.2">
      <c r="A493">
        <v>399313</v>
      </c>
      <c r="B493">
        <v>1820084</v>
      </c>
      <c r="C493" s="1">
        <v>28594</v>
      </c>
      <c r="D493">
        <v>1970</v>
      </c>
      <c r="E493" t="s">
        <v>725</v>
      </c>
      <c r="F493" t="s">
        <v>1</v>
      </c>
      <c r="G493" t="s">
        <v>1122</v>
      </c>
      <c r="H493" t="s">
        <v>1123</v>
      </c>
    </row>
    <row r="494" spans="1:8" x14ac:dyDescent="0.2">
      <c r="A494">
        <v>847948</v>
      </c>
      <c r="B494">
        <v>606680</v>
      </c>
      <c r="C494" s="1">
        <v>34099</v>
      </c>
      <c r="D494">
        <v>1990</v>
      </c>
      <c r="E494" t="s">
        <v>49</v>
      </c>
      <c r="F494" t="s">
        <v>40</v>
      </c>
      <c r="G494" t="s">
        <v>1124</v>
      </c>
      <c r="H494" t="s">
        <v>1125</v>
      </c>
    </row>
    <row r="495" spans="1:8" x14ac:dyDescent="0.2">
      <c r="A495">
        <v>1163695</v>
      </c>
      <c r="B495">
        <v>1083642</v>
      </c>
      <c r="C495" s="1">
        <v>35601</v>
      </c>
      <c r="D495">
        <v>1990</v>
      </c>
      <c r="E495" t="s">
        <v>284</v>
      </c>
      <c r="F495" t="s">
        <v>5</v>
      </c>
      <c r="G495" t="s">
        <v>1126</v>
      </c>
      <c r="H495" t="s">
        <v>1127</v>
      </c>
    </row>
    <row r="496" spans="1:8" x14ac:dyDescent="0.2">
      <c r="A496">
        <v>2125139</v>
      </c>
      <c r="B496">
        <v>16537</v>
      </c>
      <c r="C496" s="1">
        <v>36166</v>
      </c>
      <c r="D496">
        <v>1990</v>
      </c>
      <c r="E496" t="s">
        <v>91</v>
      </c>
      <c r="F496" t="s">
        <v>40</v>
      </c>
      <c r="G496" t="s">
        <v>1128</v>
      </c>
      <c r="H496" t="s">
        <v>1129</v>
      </c>
    </row>
    <row r="497" spans="1:8" x14ac:dyDescent="0.2">
      <c r="A497">
        <v>802298</v>
      </c>
      <c r="B497">
        <v>1370571</v>
      </c>
      <c r="C497" s="1">
        <v>27281</v>
      </c>
      <c r="D497">
        <v>1970</v>
      </c>
      <c r="E497" t="s">
        <v>170</v>
      </c>
      <c r="F497" t="s">
        <v>1</v>
      </c>
      <c r="G497" t="s">
        <v>1130</v>
      </c>
      <c r="H497" t="s">
        <v>1131</v>
      </c>
    </row>
    <row r="498" spans="1:8" x14ac:dyDescent="0.2">
      <c r="A498">
        <v>847344</v>
      </c>
      <c r="B498">
        <v>628596</v>
      </c>
      <c r="C498" s="1">
        <v>34197</v>
      </c>
      <c r="D498">
        <v>1990</v>
      </c>
      <c r="E498" t="s">
        <v>77</v>
      </c>
      <c r="F498" t="s">
        <v>40</v>
      </c>
      <c r="G498" t="s">
        <v>1132</v>
      </c>
      <c r="H498" t="s">
        <v>1133</v>
      </c>
    </row>
    <row r="499" spans="1:8" x14ac:dyDescent="0.2">
      <c r="A499">
        <v>2894243</v>
      </c>
      <c r="B499">
        <v>3036817</v>
      </c>
      <c r="C499" s="1">
        <v>38810</v>
      </c>
      <c r="D499">
        <v>2000</v>
      </c>
      <c r="E499" t="s">
        <v>149</v>
      </c>
      <c r="F499" t="s">
        <v>40</v>
      </c>
      <c r="G499" t="s">
        <v>1134</v>
      </c>
      <c r="H499" t="s">
        <v>1135</v>
      </c>
    </row>
    <row r="500" spans="1:8" x14ac:dyDescent="0.2">
      <c r="A500">
        <v>1009116</v>
      </c>
      <c r="B500">
        <v>578611</v>
      </c>
      <c r="C500" s="1">
        <v>33647</v>
      </c>
      <c r="D500">
        <v>1990</v>
      </c>
      <c r="E500" t="s">
        <v>39</v>
      </c>
      <c r="F500" t="s">
        <v>40</v>
      </c>
      <c r="G500" t="s">
        <v>1136</v>
      </c>
      <c r="H500" t="s">
        <v>1137</v>
      </c>
    </row>
    <row r="501" spans="1:8" x14ac:dyDescent="0.2">
      <c r="A501">
        <v>906407</v>
      </c>
      <c r="B501">
        <v>1432852</v>
      </c>
      <c r="C501" s="1">
        <v>22203</v>
      </c>
      <c r="D501">
        <v>1960</v>
      </c>
      <c r="E501" t="s">
        <v>183</v>
      </c>
      <c r="F501" t="s">
        <v>24</v>
      </c>
      <c r="G501" t="s">
        <v>1138</v>
      </c>
      <c r="H501" t="s">
        <v>1139</v>
      </c>
    </row>
    <row r="502" spans="1:8" x14ac:dyDescent="0.2">
      <c r="A502">
        <v>2247792</v>
      </c>
      <c r="B502">
        <v>2402416</v>
      </c>
      <c r="C502" s="1">
        <v>23658</v>
      </c>
      <c r="D502">
        <v>1960</v>
      </c>
      <c r="E502" t="s">
        <v>1140</v>
      </c>
      <c r="F502" t="s">
        <v>5</v>
      </c>
      <c r="G502" t="s">
        <v>1141</v>
      </c>
      <c r="H502" t="s">
        <v>1142</v>
      </c>
    </row>
    <row r="503" spans="1:8" x14ac:dyDescent="0.2">
      <c r="A503">
        <v>2246148</v>
      </c>
      <c r="B503">
        <v>2400873</v>
      </c>
      <c r="C503" s="1">
        <v>31833</v>
      </c>
      <c r="D503">
        <v>1980</v>
      </c>
      <c r="E503" t="s">
        <v>1143</v>
      </c>
      <c r="F503" t="s">
        <v>1</v>
      </c>
      <c r="G503" t="s">
        <v>1144</v>
      </c>
      <c r="H503" t="s">
        <v>1145</v>
      </c>
    </row>
    <row r="504" spans="1:8" x14ac:dyDescent="0.2">
      <c r="A504">
        <v>759004</v>
      </c>
      <c r="B504">
        <v>308030</v>
      </c>
      <c r="C504" s="1">
        <v>26694</v>
      </c>
      <c r="D504">
        <v>1970</v>
      </c>
      <c r="E504" t="s">
        <v>91</v>
      </c>
      <c r="F504" t="s">
        <v>40</v>
      </c>
      <c r="G504" t="s">
        <v>1146</v>
      </c>
      <c r="H504" t="s">
        <v>1147</v>
      </c>
    </row>
    <row r="505" spans="1:8" x14ac:dyDescent="0.2">
      <c r="A505">
        <v>1469984</v>
      </c>
      <c r="B505">
        <v>1899950</v>
      </c>
      <c r="C505" s="1">
        <v>32177</v>
      </c>
      <c r="D505">
        <v>1980</v>
      </c>
      <c r="E505" t="s">
        <v>1148</v>
      </c>
      <c r="F505" t="s">
        <v>642</v>
      </c>
      <c r="G505" t="s">
        <v>1149</v>
      </c>
      <c r="H505" t="s">
        <v>1150</v>
      </c>
    </row>
    <row r="506" spans="1:8" x14ac:dyDescent="0.2">
      <c r="A506">
        <v>2867165</v>
      </c>
      <c r="B506">
        <v>3009739</v>
      </c>
      <c r="C506" s="1">
        <v>35051</v>
      </c>
      <c r="D506">
        <v>1990</v>
      </c>
      <c r="E506" t="s">
        <v>68</v>
      </c>
      <c r="F506" t="s">
        <v>40</v>
      </c>
      <c r="G506" t="s">
        <v>1151</v>
      </c>
      <c r="H506" t="s">
        <v>1152</v>
      </c>
    </row>
    <row r="507" spans="1:8" x14ac:dyDescent="0.2">
      <c r="A507">
        <v>3000731</v>
      </c>
      <c r="B507">
        <v>3143140</v>
      </c>
      <c r="C507" s="1">
        <v>39686</v>
      </c>
      <c r="D507">
        <v>2000</v>
      </c>
      <c r="E507" t="s">
        <v>17</v>
      </c>
      <c r="F507" t="s">
        <v>5</v>
      </c>
      <c r="G507" t="s">
        <v>1153</v>
      </c>
      <c r="H507" t="s">
        <v>1154</v>
      </c>
    </row>
    <row r="508" spans="1:8" x14ac:dyDescent="0.2">
      <c r="A508">
        <v>443596</v>
      </c>
      <c r="B508">
        <v>215153</v>
      </c>
      <c r="C508" s="1">
        <v>40654</v>
      </c>
      <c r="D508">
        <v>2010</v>
      </c>
      <c r="E508" t="s">
        <v>178</v>
      </c>
      <c r="F508" t="s">
        <v>40</v>
      </c>
      <c r="G508" t="s">
        <v>1155</v>
      </c>
      <c r="H508" t="s">
        <v>1156</v>
      </c>
    </row>
    <row r="509" spans="1:8" x14ac:dyDescent="0.2">
      <c r="A509">
        <v>1673735</v>
      </c>
      <c r="B509">
        <v>1922079</v>
      </c>
      <c r="C509" s="1">
        <v>22262</v>
      </c>
      <c r="D509">
        <v>1960</v>
      </c>
      <c r="E509" t="s">
        <v>658</v>
      </c>
      <c r="F509" t="s">
        <v>24</v>
      </c>
      <c r="G509" t="s">
        <v>1157</v>
      </c>
      <c r="H509" t="s">
        <v>1158</v>
      </c>
    </row>
    <row r="510" spans="1:8" x14ac:dyDescent="0.2">
      <c r="A510">
        <v>433951</v>
      </c>
      <c r="B510">
        <v>264994</v>
      </c>
      <c r="C510" s="1">
        <v>23578</v>
      </c>
      <c r="D510">
        <v>1960</v>
      </c>
      <c r="E510" t="s">
        <v>91</v>
      </c>
      <c r="F510" t="s">
        <v>40</v>
      </c>
      <c r="G510" t="s">
        <v>1159</v>
      </c>
      <c r="H510" t="s">
        <v>1160</v>
      </c>
    </row>
    <row r="511" spans="1:8" x14ac:dyDescent="0.2">
      <c r="A511">
        <v>867174</v>
      </c>
      <c r="B511">
        <v>1351766</v>
      </c>
      <c r="C511" s="1">
        <v>27862</v>
      </c>
      <c r="D511">
        <v>1970</v>
      </c>
      <c r="E511" t="s">
        <v>653</v>
      </c>
      <c r="F511" t="s">
        <v>24</v>
      </c>
      <c r="G511" t="s">
        <v>1161</v>
      </c>
      <c r="H511" t="s">
        <v>1162</v>
      </c>
    </row>
    <row r="512" spans="1:8" x14ac:dyDescent="0.2">
      <c r="A512">
        <v>730010</v>
      </c>
      <c r="B512">
        <v>789811</v>
      </c>
      <c r="C512" s="1">
        <v>38440</v>
      </c>
      <c r="D512">
        <v>2000</v>
      </c>
      <c r="E512" t="s">
        <v>149</v>
      </c>
      <c r="F512" t="s">
        <v>40</v>
      </c>
      <c r="G512" t="s">
        <v>1163</v>
      </c>
      <c r="H512" t="s">
        <v>1164</v>
      </c>
    </row>
    <row r="513" spans="1:8" x14ac:dyDescent="0.2">
      <c r="A513">
        <v>383147</v>
      </c>
      <c r="B513">
        <v>2683891</v>
      </c>
      <c r="C513" s="1">
        <v>41835</v>
      </c>
      <c r="D513">
        <v>2010</v>
      </c>
      <c r="E513" t="s">
        <v>91</v>
      </c>
      <c r="F513" t="s">
        <v>40</v>
      </c>
      <c r="G513" t="s">
        <v>1165</v>
      </c>
      <c r="H513" t="s">
        <v>1166</v>
      </c>
    </row>
    <row r="514" spans="1:8" x14ac:dyDescent="0.2">
      <c r="A514">
        <v>2471485</v>
      </c>
      <c r="B514">
        <v>1452656</v>
      </c>
      <c r="C514" s="1">
        <v>27480</v>
      </c>
      <c r="D514">
        <v>1970</v>
      </c>
      <c r="E514" t="s">
        <v>427</v>
      </c>
      <c r="F514" t="s">
        <v>1</v>
      </c>
      <c r="G514" t="s">
        <v>428</v>
      </c>
      <c r="H514" t="s">
        <v>1167</v>
      </c>
    </row>
    <row r="515" spans="1:8" x14ac:dyDescent="0.2">
      <c r="A515">
        <v>85900</v>
      </c>
      <c r="B515">
        <v>109365</v>
      </c>
      <c r="C515" s="1">
        <v>27740</v>
      </c>
      <c r="D515">
        <v>1970</v>
      </c>
      <c r="E515" t="s">
        <v>43</v>
      </c>
      <c r="F515" t="s">
        <v>40</v>
      </c>
      <c r="G515" t="s">
        <v>1168</v>
      </c>
      <c r="H515" t="s">
        <v>1169</v>
      </c>
    </row>
    <row r="516" spans="1:8" x14ac:dyDescent="0.2">
      <c r="A516">
        <v>172606</v>
      </c>
      <c r="B516">
        <v>40565</v>
      </c>
      <c r="C516" s="1">
        <v>38741</v>
      </c>
      <c r="D516">
        <v>2000</v>
      </c>
      <c r="E516" t="s">
        <v>91</v>
      </c>
      <c r="F516" t="s">
        <v>40</v>
      </c>
      <c r="G516" t="s">
        <v>1170</v>
      </c>
      <c r="H516" t="s">
        <v>1171</v>
      </c>
    </row>
    <row r="517" spans="1:8" x14ac:dyDescent="0.2">
      <c r="A517">
        <v>2847314</v>
      </c>
      <c r="B517">
        <v>2990085</v>
      </c>
      <c r="C517" s="1">
        <v>41009</v>
      </c>
      <c r="D517">
        <v>2010</v>
      </c>
      <c r="E517" t="s">
        <v>11</v>
      </c>
      <c r="F517" t="s">
        <v>5</v>
      </c>
      <c r="G517" t="s">
        <v>1172</v>
      </c>
      <c r="H517" t="s">
        <v>1173</v>
      </c>
    </row>
    <row r="518" spans="1:8" x14ac:dyDescent="0.2">
      <c r="A518">
        <v>2047887</v>
      </c>
      <c r="B518">
        <v>2181056</v>
      </c>
      <c r="C518" s="1">
        <v>25223</v>
      </c>
      <c r="D518">
        <v>1960</v>
      </c>
      <c r="E518" t="s">
        <v>80</v>
      </c>
      <c r="F518" t="s">
        <v>1</v>
      </c>
      <c r="G518" t="s">
        <v>1174</v>
      </c>
      <c r="H518" t="s">
        <v>1175</v>
      </c>
    </row>
    <row r="519" spans="1:8" x14ac:dyDescent="0.2">
      <c r="A519">
        <v>1655258</v>
      </c>
      <c r="B519">
        <v>1606313</v>
      </c>
      <c r="C519" s="1">
        <v>25808</v>
      </c>
      <c r="D519">
        <v>1970</v>
      </c>
      <c r="E519" t="s">
        <v>33</v>
      </c>
      <c r="F519" t="s">
        <v>1</v>
      </c>
      <c r="G519" t="s">
        <v>1176</v>
      </c>
      <c r="H519" t="s">
        <v>1177</v>
      </c>
    </row>
    <row r="520" spans="1:8" x14ac:dyDescent="0.2">
      <c r="A520">
        <v>2268717</v>
      </c>
      <c r="B520">
        <v>2367644</v>
      </c>
      <c r="C520" s="1">
        <v>35529</v>
      </c>
      <c r="D520">
        <v>1990</v>
      </c>
      <c r="E520" t="s">
        <v>1143</v>
      </c>
      <c r="F520" t="s">
        <v>1</v>
      </c>
      <c r="G520" t="s">
        <v>1178</v>
      </c>
      <c r="H520" t="s">
        <v>1179</v>
      </c>
    </row>
    <row r="521" spans="1:8" x14ac:dyDescent="0.2">
      <c r="A521">
        <v>3180471</v>
      </c>
      <c r="B521">
        <v>3308320</v>
      </c>
      <c r="C521" s="1">
        <v>46499</v>
      </c>
      <c r="D521">
        <v>1920</v>
      </c>
      <c r="E521" t="s">
        <v>331</v>
      </c>
      <c r="F521" t="s">
        <v>24</v>
      </c>
      <c r="G521" t="s">
        <v>1180</v>
      </c>
      <c r="H521" t="s">
        <v>1181</v>
      </c>
    </row>
    <row r="522" spans="1:8" x14ac:dyDescent="0.2">
      <c r="A522">
        <v>830740</v>
      </c>
      <c r="B522">
        <v>560452</v>
      </c>
      <c r="C522" s="1">
        <v>33345</v>
      </c>
      <c r="D522">
        <v>1990</v>
      </c>
      <c r="E522" t="s">
        <v>77</v>
      </c>
      <c r="F522" t="s">
        <v>40</v>
      </c>
      <c r="G522" t="s">
        <v>1182</v>
      </c>
      <c r="H522" t="s">
        <v>1183</v>
      </c>
    </row>
    <row r="523" spans="1:8" x14ac:dyDescent="0.2">
      <c r="A523">
        <v>1392669</v>
      </c>
      <c r="B523">
        <v>1814490</v>
      </c>
      <c r="C523" s="1">
        <v>28335</v>
      </c>
      <c r="D523">
        <v>1970</v>
      </c>
      <c r="E523" t="s">
        <v>247</v>
      </c>
      <c r="F523" t="s">
        <v>1</v>
      </c>
      <c r="G523" t="s">
        <v>1184</v>
      </c>
      <c r="H523" t="s">
        <v>1185</v>
      </c>
    </row>
    <row r="524" spans="1:8" x14ac:dyDescent="0.2">
      <c r="A524">
        <v>1774992</v>
      </c>
      <c r="B524">
        <v>1951025</v>
      </c>
      <c r="C524" s="1">
        <v>23855</v>
      </c>
      <c r="D524">
        <v>1960</v>
      </c>
      <c r="E524" t="s">
        <v>1186</v>
      </c>
      <c r="F524" t="s">
        <v>1</v>
      </c>
      <c r="G524" t="s">
        <v>1187</v>
      </c>
      <c r="H524" t="s">
        <v>1188</v>
      </c>
    </row>
    <row r="525" spans="1:8" x14ac:dyDescent="0.2">
      <c r="A525">
        <v>695888</v>
      </c>
      <c r="B525">
        <v>1624938</v>
      </c>
      <c r="C525" s="1">
        <v>32597</v>
      </c>
      <c r="D525">
        <v>1980</v>
      </c>
      <c r="E525" t="s">
        <v>11</v>
      </c>
      <c r="F525" t="s">
        <v>5</v>
      </c>
      <c r="G525" t="s">
        <v>1189</v>
      </c>
      <c r="H525" t="s">
        <v>1190</v>
      </c>
    </row>
    <row r="526" spans="1:8" x14ac:dyDescent="0.2">
      <c r="A526">
        <v>1657522</v>
      </c>
      <c r="B526">
        <v>685664</v>
      </c>
      <c r="C526" s="1">
        <v>34695</v>
      </c>
      <c r="D526">
        <v>1990</v>
      </c>
      <c r="E526" t="s">
        <v>149</v>
      </c>
      <c r="F526" t="s">
        <v>40</v>
      </c>
      <c r="G526" t="s">
        <v>1191</v>
      </c>
      <c r="H526" t="s">
        <v>1192</v>
      </c>
    </row>
    <row r="527" spans="1:8" x14ac:dyDescent="0.2">
      <c r="A527">
        <v>676642</v>
      </c>
      <c r="B527">
        <v>262027</v>
      </c>
      <c r="C527" s="1">
        <v>23271</v>
      </c>
      <c r="D527">
        <v>1960</v>
      </c>
      <c r="E527" t="s">
        <v>49</v>
      </c>
      <c r="F527" t="s">
        <v>40</v>
      </c>
      <c r="G527" t="s">
        <v>1193</v>
      </c>
      <c r="H527" t="s">
        <v>1194</v>
      </c>
    </row>
    <row r="528" spans="1:8" x14ac:dyDescent="0.2">
      <c r="A528">
        <v>1072568</v>
      </c>
      <c r="B528">
        <v>787917</v>
      </c>
      <c r="C528" s="1">
        <v>38258</v>
      </c>
      <c r="D528">
        <v>2000</v>
      </c>
      <c r="E528" t="s">
        <v>149</v>
      </c>
      <c r="F528" t="s">
        <v>40</v>
      </c>
      <c r="G528" t="s">
        <v>1195</v>
      </c>
      <c r="H528" t="s">
        <v>1196</v>
      </c>
    </row>
    <row r="529" spans="1:8" x14ac:dyDescent="0.2">
      <c r="A529">
        <v>2885501</v>
      </c>
      <c r="B529">
        <v>3028075</v>
      </c>
      <c r="C529" s="1">
        <v>39232</v>
      </c>
      <c r="D529">
        <v>2000</v>
      </c>
      <c r="E529" t="s">
        <v>68</v>
      </c>
      <c r="F529" t="s">
        <v>40</v>
      </c>
      <c r="G529" t="s">
        <v>1197</v>
      </c>
      <c r="H529" t="s">
        <v>1198</v>
      </c>
    </row>
    <row r="530" spans="1:8" x14ac:dyDescent="0.2">
      <c r="A530">
        <v>1959459</v>
      </c>
      <c r="B530">
        <v>2134111</v>
      </c>
      <c r="C530" s="1">
        <v>29248</v>
      </c>
      <c r="D530">
        <v>1980</v>
      </c>
      <c r="E530" t="s">
        <v>98</v>
      </c>
      <c r="F530" t="s">
        <v>5</v>
      </c>
      <c r="G530" t="s">
        <v>1199</v>
      </c>
      <c r="H530" t="s">
        <v>1200</v>
      </c>
    </row>
    <row r="531" spans="1:8" x14ac:dyDescent="0.2">
      <c r="A531">
        <v>2625829</v>
      </c>
      <c r="B531">
        <v>2771327</v>
      </c>
      <c r="C531" s="1">
        <v>42024</v>
      </c>
      <c r="D531">
        <v>2010</v>
      </c>
      <c r="E531" t="s">
        <v>77</v>
      </c>
      <c r="F531" t="s">
        <v>40</v>
      </c>
      <c r="G531" t="s">
        <v>1201</v>
      </c>
      <c r="H531" t="s">
        <v>1202</v>
      </c>
    </row>
    <row r="532" spans="1:8" x14ac:dyDescent="0.2">
      <c r="A532">
        <v>239496</v>
      </c>
      <c r="B532">
        <v>107954</v>
      </c>
      <c r="C532" s="1">
        <v>25356</v>
      </c>
      <c r="D532">
        <v>1960</v>
      </c>
      <c r="E532" t="s">
        <v>43</v>
      </c>
      <c r="F532" t="s">
        <v>40</v>
      </c>
      <c r="G532" t="s">
        <v>1203</v>
      </c>
      <c r="H532" t="s">
        <v>1204</v>
      </c>
    </row>
    <row r="533" spans="1:8" x14ac:dyDescent="0.2">
      <c r="A533">
        <v>1494058</v>
      </c>
      <c r="B533">
        <v>1880417</v>
      </c>
      <c r="C533" s="1">
        <v>17702</v>
      </c>
      <c r="D533">
        <v>1940</v>
      </c>
      <c r="E533" t="s">
        <v>968</v>
      </c>
      <c r="F533" t="s">
        <v>1</v>
      </c>
      <c r="G533" t="s">
        <v>1205</v>
      </c>
      <c r="H533" t="s">
        <v>1206</v>
      </c>
    </row>
    <row r="534" spans="1:8" x14ac:dyDescent="0.2">
      <c r="A534">
        <v>146017</v>
      </c>
      <c r="B534">
        <v>239549</v>
      </c>
      <c r="C534" s="1">
        <v>20625</v>
      </c>
      <c r="D534">
        <v>1950</v>
      </c>
      <c r="E534" t="s">
        <v>91</v>
      </c>
      <c r="F534" t="s">
        <v>40</v>
      </c>
      <c r="G534" t="s">
        <v>1207</v>
      </c>
      <c r="H534" t="s">
        <v>1208</v>
      </c>
    </row>
    <row r="535" spans="1:8" x14ac:dyDescent="0.2">
      <c r="A535">
        <v>2897579</v>
      </c>
      <c r="B535">
        <v>3040153</v>
      </c>
      <c r="C535" s="1">
        <v>39078</v>
      </c>
      <c r="D535">
        <v>2000</v>
      </c>
      <c r="E535" t="s">
        <v>149</v>
      </c>
      <c r="F535" t="s">
        <v>40</v>
      </c>
      <c r="G535" t="s">
        <v>1209</v>
      </c>
      <c r="H535" t="s">
        <v>1210</v>
      </c>
    </row>
    <row r="536" spans="1:8" x14ac:dyDescent="0.2">
      <c r="A536">
        <v>903887</v>
      </c>
      <c r="B536">
        <v>405936</v>
      </c>
      <c r="C536" s="1">
        <v>30173</v>
      </c>
      <c r="D536">
        <v>1980</v>
      </c>
      <c r="E536" t="s">
        <v>62</v>
      </c>
      <c r="F536" t="s">
        <v>40</v>
      </c>
      <c r="G536" t="s">
        <v>1211</v>
      </c>
      <c r="H536" t="s">
        <v>1212</v>
      </c>
    </row>
    <row r="537" spans="1:8" x14ac:dyDescent="0.2">
      <c r="A537">
        <v>2306533</v>
      </c>
      <c r="B537">
        <v>2433980</v>
      </c>
      <c r="C537" s="1">
        <v>37328</v>
      </c>
      <c r="D537">
        <v>2000</v>
      </c>
      <c r="E537" t="s">
        <v>1077</v>
      </c>
      <c r="F537" t="s">
        <v>1</v>
      </c>
      <c r="G537" t="s">
        <v>1213</v>
      </c>
      <c r="H537" t="s">
        <v>1214</v>
      </c>
    </row>
    <row r="538" spans="1:8" x14ac:dyDescent="0.2">
      <c r="A538">
        <v>1361488</v>
      </c>
      <c r="B538">
        <v>1788359</v>
      </c>
      <c r="C538" s="1">
        <v>35556</v>
      </c>
      <c r="D538">
        <v>1990</v>
      </c>
      <c r="E538" t="s">
        <v>11</v>
      </c>
      <c r="F538" t="s">
        <v>5</v>
      </c>
      <c r="G538" t="s">
        <v>1215</v>
      </c>
      <c r="H538" t="s">
        <v>1216</v>
      </c>
    </row>
    <row r="539" spans="1:8" x14ac:dyDescent="0.2">
      <c r="A539">
        <v>2419596</v>
      </c>
      <c r="B539">
        <v>2554792</v>
      </c>
      <c r="C539" s="1">
        <v>40730</v>
      </c>
      <c r="D539">
        <v>2010</v>
      </c>
      <c r="E539" t="s">
        <v>233</v>
      </c>
      <c r="F539" t="s">
        <v>24</v>
      </c>
      <c r="G539" t="s">
        <v>1217</v>
      </c>
      <c r="H539" t="s">
        <v>1218</v>
      </c>
    </row>
    <row r="540" spans="1:8" x14ac:dyDescent="0.2">
      <c r="A540">
        <v>2649080</v>
      </c>
      <c r="B540">
        <v>2793385</v>
      </c>
      <c r="C540" s="1">
        <v>42107</v>
      </c>
      <c r="D540">
        <v>2010</v>
      </c>
      <c r="E540" t="s">
        <v>98</v>
      </c>
      <c r="F540" t="s">
        <v>5</v>
      </c>
      <c r="G540" t="s">
        <v>1219</v>
      </c>
      <c r="H540" t="s">
        <v>1220</v>
      </c>
    </row>
    <row r="541" spans="1:8" x14ac:dyDescent="0.2">
      <c r="A541">
        <v>514969</v>
      </c>
      <c r="B541">
        <v>559933</v>
      </c>
      <c r="C541" s="1">
        <v>33350</v>
      </c>
      <c r="D541">
        <v>1990</v>
      </c>
      <c r="E541" t="s">
        <v>178</v>
      </c>
      <c r="F541" t="s">
        <v>40</v>
      </c>
      <c r="G541" t="s">
        <v>1221</v>
      </c>
      <c r="H541" t="s">
        <v>1222</v>
      </c>
    </row>
    <row r="542" spans="1:8" x14ac:dyDescent="0.2">
      <c r="A542">
        <v>231152</v>
      </c>
      <c r="B542">
        <v>59659</v>
      </c>
      <c r="C542" s="1">
        <v>39535</v>
      </c>
      <c r="D542">
        <v>2000</v>
      </c>
      <c r="E542" t="s">
        <v>118</v>
      </c>
      <c r="F542" t="s">
        <v>40</v>
      </c>
      <c r="G542" t="s">
        <v>1223</v>
      </c>
      <c r="H542" t="s">
        <v>1224</v>
      </c>
    </row>
    <row r="543" spans="1:8" x14ac:dyDescent="0.2">
      <c r="A543">
        <v>3246062</v>
      </c>
      <c r="B543">
        <v>3369482</v>
      </c>
      <c r="C543" s="1">
        <v>36721</v>
      </c>
      <c r="D543">
        <v>2000</v>
      </c>
      <c r="E543" t="s">
        <v>384</v>
      </c>
      <c r="F543" t="s">
        <v>5</v>
      </c>
      <c r="G543" t="s">
        <v>1225</v>
      </c>
      <c r="H543" t="s">
        <v>1226</v>
      </c>
    </row>
    <row r="544" spans="1:8" x14ac:dyDescent="0.2">
      <c r="A544">
        <v>2019362</v>
      </c>
      <c r="B544">
        <v>2150515</v>
      </c>
      <c r="C544" s="1">
        <v>40779</v>
      </c>
      <c r="D544">
        <v>2010</v>
      </c>
      <c r="E544" t="s">
        <v>104</v>
      </c>
      <c r="F544" t="s">
        <v>1</v>
      </c>
      <c r="G544" t="s">
        <v>1227</v>
      </c>
      <c r="H544" t="s">
        <v>1228</v>
      </c>
    </row>
    <row r="545" spans="1:8" x14ac:dyDescent="0.2">
      <c r="A545">
        <v>315069</v>
      </c>
      <c r="B545">
        <v>1305149</v>
      </c>
      <c r="C545" s="1">
        <v>27642</v>
      </c>
      <c r="D545">
        <v>1970</v>
      </c>
      <c r="E545" t="s">
        <v>183</v>
      </c>
      <c r="F545" t="s">
        <v>24</v>
      </c>
      <c r="G545" t="s">
        <v>1229</v>
      </c>
      <c r="H545" t="s">
        <v>1230</v>
      </c>
    </row>
    <row r="546" spans="1:8" x14ac:dyDescent="0.2">
      <c r="A546">
        <v>3422223</v>
      </c>
      <c r="B546">
        <v>3524162</v>
      </c>
      <c r="C546" s="1">
        <v>11093</v>
      </c>
      <c r="D546">
        <v>1930</v>
      </c>
      <c r="E546" t="s">
        <v>287</v>
      </c>
      <c r="F546" t="s">
        <v>24</v>
      </c>
      <c r="G546" t="s">
        <v>1231</v>
      </c>
      <c r="H546" t="s">
        <v>1232</v>
      </c>
    </row>
    <row r="547" spans="1:8" x14ac:dyDescent="0.2">
      <c r="A547">
        <v>906367</v>
      </c>
      <c r="B547">
        <v>1432827</v>
      </c>
      <c r="C547" s="1">
        <v>27445</v>
      </c>
      <c r="D547">
        <v>1970</v>
      </c>
      <c r="E547" t="s">
        <v>445</v>
      </c>
      <c r="F547" t="s">
        <v>1</v>
      </c>
      <c r="G547" t="s">
        <v>1233</v>
      </c>
      <c r="H547" t="s">
        <v>1234</v>
      </c>
    </row>
    <row r="548" spans="1:8" x14ac:dyDescent="0.2">
      <c r="A548">
        <v>1744547</v>
      </c>
      <c r="B548">
        <v>1880535</v>
      </c>
      <c r="C548" s="1">
        <v>37883</v>
      </c>
      <c r="D548">
        <v>2000</v>
      </c>
      <c r="E548" t="s">
        <v>11</v>
      </c>
      <c r="F548" t="s">
        <v>5</v>
      </c>
      <c r="G548" t="s">
        <v>1235</v>
      </c>
      <c r="H548" t="s">
        <v>1236</v>
      </c>
    </row>
    <row r="549" spans="1:8" x14ac:dyDescent="0.2">
      <c r="A549">
        <v>1107014</v>
      </c>
      <c r="B549">
        <v>1034457</v>
      </c>
      <c r="C549" s="1">
        <v>41474</v>
      </c>
      <c r="D549">
        <v>2010</v>
      </c>
      <c r="E549" t="s">
        <v>88</v>
      </c>
      <c r="F549" t="s">
        <v>40</v>
      </c>
      <c r="G549" t="s">
        <v>1237</v>
      </c>
      <c r="H549" t="s">
        <v>1238</v>
      </c>
    </row>
    <row r="550" spans="1:8" x14ac:dyDescent="0.2">
      <c r="A550">
        <v>1566271</v>
      </c>
      <c r="B550">
        <v>1282143</v>
      </c>
      <c r="C550" s="1">
        <v>35016</v>
      </c>
      <c r="D550">
        <v>1990</v>
      </c>
      <c r="E550" t="s">
        <v>1239</v>
      </c>
      <c r="F550" t="s">
        <v>24</v>
      </c>
      <c r="G550" t="s">
        <v>1240</v>
      </c>
      <c r="H550" t="s">
        <v>1241</v>
      </c>
    </row>
    <row r="551" spans="1:8" x14ac:dyDescent="0.2">
      <c r="A551">
        <v>2333377</v>
      </c>
      <c r="B551">
        <v>2466696</v>
      </c>
      <c r="C551" s="1">
        <v>35958</v>
      </c>
      <c r="D551">
        <v>1990</v>
      </c>
      <c r="E551" t="s">
        <v>175</v>
      </c>
      <c r="F551" t="s">
        <v>5</v>
      </c>
      <c r="G551" t="s">
        <v>1242</v>
      </c>
      <c r="H551" t="s">
        <v>1243</v>
      </c>
    </row>
    <row r="552" spans="1:8" x14ac:dyDescent="0.2">
      <c r="A552">
        <v>1004140</v>
      </c>
      <c r="B552">
        <v>1446001</v>
      </c>
      <c r="C552" s="1">
        <v>19058</v>
      </c>
      <c r="D552">
        <v>1950</v>
      </c>
      <c r="E552" t="s">
        <v>139</v>
      </c>
      <c r="F552" t="s">
        <v>24</v>
      </c>
      <c r="G552" t="s">
        <v>1244</v>
      </c>
      <c r="H552" t="s">
        <v>1245</v>
      </c>
    </row>
    <row r="553" spans="1:8" x14ac:dyDescent="0.2">
      <c r="A553">
        <v>1150946</v>
      </c>
      <c r="B553">
        <v>1583394</v>
      </c>
      <c r="C553" s="1">
        <v>32132</v>
      </c>
      <c r="D553">
        <v>1980</v>
      </c>
      <c r="E553" t="s">
        <v>46</v>
      </c>
      <c r="F553" t="s">
        <v>1</v>
      </c>
      <c r="G553" t="s">
        <v>1246</v>
      </c>
      <c r="H553" t="s">
        <v>1247</v>
      </c>
    </row>
    <row r="554" spans="1:8" x14ac:dyDescent="0.2">
      <c r="A554">
        <v>38620</v>
      </c>
      <c r="B554">
        <v>2515770</v>
      </c>
      <c r="C554" s="1">
        <v>37196</v>
      </c>
      <c r="D554">
        <v>2000</v>
      </c>
      <c r="E554" t="s">
        <v>331</v>
      </c>
      <c r="F554" t="s">
        <v>24</v>
      </c>
      <c r="G554" t="s">
        <v>1248</v>
      </c>
      <c r="H554" t="s">
        <v>1249</v>
      </c>
    </row>
    <row r="555" spans="1:8" x14ac:dyDescent="0.2">
      <c r="A555">
        <v>3400894</v>
      </c>
      <c r="B555">
        <v>3498791</v>
      </c>
      <c r="C555" s="1">
        <v>12574</v>
      </c>
      <c r="D555">
        <v>1930</v>
      </c>
      <c r="E555" t="s">
        <v>658</v>
      </c>
      <c r="F555" t="s">
        <v>24</v>
      </c>
      <c r="G555" t="s">
        <v>1250</v>
      </c>
      <c r="H555" t="s">
        <v>1251</v>
      </c>
    </row>
    <row r="556" spans="1:8" x14ac:dyDescent="0.2">
      <c r="A556">
        <v>2180079</v>
      </c>
      <c r="B556">
        <v>2313211</v>
      </c>
      <c r="C556" s="1">
        <v>27403</v>
      </c>
      <c r="D556">
        <v>1970</v>
      </c>
      <c r="E556" t="s">
        <v>636</v>
      </c>
      <c r="F556" t="s">
        <v>1</v>
      </c>
      <c r="G556" t="s">
        <v>1252</v>
      </c>
      <c r="H556" t="s">
        <v>1253</v>
      </c>
    </row>
    <row r="557" spans="1:8" x14ac:dyDescent="0.2">
      <c r="A557">
        <v>403945</v>
      </c>
      <c r="B557">
        <v>2680347</v>
      </c>
      <c r="C557" s="1">
        <v>41814</v>
      </c>
      <c r="D557">
        <v>2010</v>
      </c>
      <c r="E557" t="s">
        <v>17</v>
      </c>
      <c r="F557" t="s">
        <v>5</v>
      </c>
      <c r="G557" t="s">
        <v>1254</v>
      </c>
      <c r="H557" t="s">
        <v>1255</v>
      </c>
    </row>
    <row r="558" spans="1:8" x14ac:dyDescent="0.2">
      <c r="A558">
        <v>1830178</v>
      </c>
      <c r="B558">
        <v>2002233</v>
      </c>
      <c r="C558" s="1">
        <v>20109</v>
      </c>
      <c r="D558">
        <v>1950</v>
      </c>
      <c r="E558" t="s">
        <v>220</v>
      </c>
      <c r="F558" t="s">
        <v>1</v>
      </c>
      <c r="G558" t="s">
        <v>1256</v>
      </c>
      <c r="H558" t="s">
        <v>1257</v>
      </c>
    </row>
    <row r="559" spans="1:8" x14ac:dyDescent="0.2">
      <c r="A559">
        <v>658052</v>
      </c>
      <c r="B559">
        <v>280051</v>
      </c>
      <c r="C559" s="1">
        <v>24989</v>
      </c>
      <c r="D559">
        <v>1960</v>
      </c>
      <c r="E559" t="s">
        <v>49</v>
      </c>
      <c r="F559" t="s">
        <v>40</v>
      </c>
      <c r="G559" t="s">
        <v>1258</v>
      </c>
      <c r="H559" t="s">
        <v>1259</v>
      </c>
    </row>
    <row r="560" spans="1:8" x14ac:dyDescent="0.2">
      <c r="A560">
        <v>1236559</v>
      </c>
      <c r="B560">
        <v>1613588</v>
      </c>
      <c r="C560" s="1">
        <v>29307</v>
      </c>
      <c r="D560">
        <v>1980</v>
      </c>
      <c r="E560" t="s">
        <v>484</v>
      </c>
      <c r="F560" t="s">
        <v>1</v>
      </c>
      <c r="G560" t="s">
        <v>1260</v>
      </c>
      <c r="H560" t="s">
        <v>1261</v>
      </c>
    </row>
    <row r="561" spans="1:8" x14ac:dyDescent="0.2">
      <c r="A561">
        <v>2421542</v>
      </c>
      <c r="B561">
        <v>2556472</v>
      </c>
      <c r="C561" s="1">
        <v>40661</v>
      </c>
      <c r="D561">
        <v>2010</v>
      </c>
      <c r="E561" t="s">
        <v>1262</v>
      </c>
      <c r="F561" t="s">
        <v>24</v>
      </c>
      <c r="G561" t="s">
        <v>1263</v>
      </c>
      <c r="H561" t="s">
        <v>1264</v>
      </c>
    </row>
    <row r="562" spans="1:8" x14ac:dyDescent="0.2">
      <c r="A562">
        <v>1369294</v>
      </c>
      <c r="B562">
        <v>1795388</v>
      </c>
      <c r="C562" s="1">
        <v>26252</v>
      </c>
      <c r="D562">
        <v>1970</v>
      </c>
      <c r="E562" t="s">
        <v>27</v>
      </c>
      <c r="F562" t="s">
        <v>1</v>
      </c>
      <c r="G562" t="s">
        <v>1265</v>
      </c>
      <c r="H562" t="s">
        <v>1266</v>
      </c>
    </row>
    <row r="563" spans="1:8" x14ac:dyDescent="0.2">
      <c r="A563">
        <v>2137569</v>
      </c>
      <c r="B563">
        <v>2293255</v>
      </c>
      <c r="C563" s="1">
        <v>23040</v>
      </c>
      <c r="D563">
        <v>1960</v>
      </c>
      <c r="E563" t="s">
        <v>1077</v>
      </c>
      <c r="F563" t="s">
        <v>1</v>
      </c>
      <c r="G563" t="s">
        <v>1267</v>
      </c>
      <c r="H563" t="s">
        <v>1268</v>
      </c>
    </row>
    <row r="564" spans="1:8" x14ac:dyDescent="0.2">
      <c r="A564">
        <v>2337174</v>
      </c>
      <c r="B564">
        <v>2470283</v>
      </c>
      <c r="C564" s="1">
        <v>37103</v>
      </c>
      <c r="D564">
        <v>2000</v>
      </c>
      <c r="E564" t="s">
        <v>133</v>
      </c>
      <c r="F564" t="s">
        <v>1</v>
      </c>
      <c r="G564" t="s">
        <v>1269</v>
      </c>
      <c r="H564" t="s">
        <v>1270</v>
      </c>
    </row>
    <row r="565" spans="1:8" x14ac:dyDescent="0.2">
      <c r="A565">
        <v>358340</v>
      </c>
      <c r="B565">
        <v>279618</v>
      </c>
      <c r="C565" s="1">
        <v>24912</v>
      </c>
      <c r="D565">
        <v>1960</v>
      </c>
      <c r="E565" t="s">
        <v>1271</v>
      </c>
      <c r="F565" t="s">
        <v>1107</v>
      </c>
      <c r="G565" t="s">
        <v>1272</v>
      </c>
      <c r="H565" t="s">
        <v>1273</v>
      </c>
    </row>
    <row r="566" spans="1:8" x14ac:dyDescent="0.2">
      <c r="A566">
        <v>457182</v>
      </c>
      <c r="B566">
        <v>2688726</v>
      </c>
      <c r="C566" s="1">
        <v>38034</v>
      </c>
      <c r="D566">
        <v>2000</v>
      </c>
      <c r="E566" t="s">
        <v>267</v>
      </c>
      <c r="F566" t="s">
        <v>5</v>
      </c>
      <c r="G566" t="s">
        <v>1274</v>
      </c>
      <c r="H566" t="s">
        <v>1275</v>
      </c>
    </row>
    <row r="567" spans="1:8" x14ac:dyDescent="0.2">
      <c r="A567">
        <v>879947</v>
      </c>
      <c r="B567">
        <v>1414310</v>
      </c>
      <c r="C567" s="1">
        <v>26969</v>
      </c>
      <c r="D567">
        <v>1970</v>
      </c>
      <c r="E567" t="s">
        <v>502</v>
      </c>
      <c r="F567" t="s">
        <v>1</v>
      </c>
      <c r="G567" t="s">
        <v>1276</v>
      </c>
      <c r="H567" t="s">
        <v>1277</v>
      </c>
    </row>
    <row r="568" spans="1:8" x14ac:dyDescent="0.2">
      <c r="A568">
        <v>2862195</v>
      </c>
      <c r="B568">
        <v>3004947</v>
      </c>
      <c r="C568" s="1">
        <v>42272</v>
      </c>
      <c r="D568">
        <v>2010</v>
      </c>
      <c r="E568" t="s">
        <v>91</v>
      </c>
      <c r="F568" t="s">
        <v>40</v>
      </c>
      <c r="G568" t="s">
        <v>1278</v>
      </c>
      <c r="H568" t="s">
        <v>1279</v>
      </c>
    </row>
    <row r="569" spans="1:8" x14ac:dyDescent="0.2">
      <c r="A569">
        <v>1630932</v>
      </c>
      <c r="B569">
        <v>1515427</v>
      </c>
      <c r="C569" s="1">
        <v>21016</v>
      </c>
      <c r="D569">
        <v>1950</v>
      </c>
      <c r="E569" t="s">
        <v>427</v>
      </c>
      <c r="F569" t="s">
        <v>1</v>
      </c>
      <c r="G569" t="s">
        <v>428</v>
      </c>
      <c r="H569" t="s">
        <v>1280</v>
      </c>
    </row>
    <row r="570" spans="1:8" x14ac:dyDescent="0.2">
      <c r="A570">
        <v>2155286</v>
      </c>
      <c r="B570">
        <v>2307990</v>
      </c>
      <c r="C570" s="1">
        <v>27404</v>
      </c>
      <c r="D570">
        <v>1970</v>
      </c>
      <c r="E570" t="s">
        <v>27</v>
      </c>
      <c r="F570" t="s">
        <v>1</v>
      </c>
      <c r="G570" t="s">
        <v>1281</v>
      </c>
      <c r="H570" t="s">
        <v>1282</v>
      </c>
    </row>
    <row r="571" spans="1:8" x14ac:dyDescent="0.2">
      <c r="A571">
        <v>409419</v>
      </c>
      <c r="B571">
        <v>371784</v>
      </c>
      <c r="C571" s="1">
        <v>29147</v>
      </c>
      <c r="D571">
        <v>1970</v>
      </c>
      <c r="E571" t="s">
        <v>49</v>
      </c>
      <c r="F571" t="s">
        <v>40</v>
      </c>
      <c r="G571" t="s">
        <v>1283</v>
      </c>
      <c r="H571" t="s">
        <v>1284</v>
      </c>
    </row>
    <row r="572" spans="1:8" x14ac:dyDescent="0.2">
      <c r="A572">
        <v>694402</v>
      </c>
      <c r="B572">
        <v>769192</v>
      </c>
      <c r="C572" s="1">
        <v>36692</v>
      </c>
      <c r="D572">
        <v>2000</v>
      </c>
      <c r="E572" t="s">
        <v>178</v>
      </c>
      <c r="F572" t="s">
        <v>40</v>
      </c>
      <c r="G572" t="s">
        <v>1285</v>
      </c>
      <c r="H572" t="s">
        <v>1286</v>
      </c>
    </row>
    <row r="573" spans="1:8" x14ac:dyDescent="0.2">
      <c r="A573">
        <v>2054215</v>
      </c>
      <c r="B573">
        <v>572678</v>
      </c>
      <c r="C573" s="1">
        <v>33568</v>
      </c>
      <c r="D573">
        <v>1990</v>
      </c>
      <c r="E573" t="s">
        <v>49</v>
      </c>
      <c r="F573" t="s">
        <v>40</v>
      </c>
      <c r="G573" t="s">
        <v>1287</v>
      </c>
      <c r="H573" t="s">
        <v>1288</v>
      </c>
    </row>
    <row r="574" spans="1:8" x14ac:dyDescent="0.2">
      <c r="A574">
        <v>1762030</v>
      </c>
      <c r="B574">
        <v>485287</v>
      </c>
      <c r="C574" s="1">
        <v>31943</v>
      </c>
      <c r="D574">
        <v>1980</v>
      </c>
      <c r="E574" t="s">
        <v>62</v>
      </c>
      <c r="F574" t="s">
        <v>40</v>
      </c>
      <c r="G574" t="s">
        <v>1289</v>
      </c>
      <c r="H574" t="s">
        <v>1290</v>
      </c>
    </row>
    <row r="575" spans="1:8" x14ac:dyDescent="0.2">
      <c r="A575">
        <v>1619240</v>
      </c>
      <c r="B575">
        <v>1462719</v>
      </c>
      <c r="C575" s="1">
        <v>32647</v>
      </c>
      <c r="D575">
        <v>1980</v>
      </c>
      <c r="E575" t="s">
        <v>1077</v>
      </c>
      <c r="F575" t="s">
        <v>1</v>
      </c>
      <c r="G575" t="s">
        <v>1291</v>
      </c>
      <c r="H575" t="s">
        <v>1292</v>
      </c>
    </row>
    <row r="576" spans="1:8" x14ac:dyDescent="0.2">
      <c r="A576">
        <v>838533</v>
      </c>
      <c r="B576">
        <v>589107</v>
      </c>
      <c r="C576" s="1">
        <v>33801</v>
      </c>
      <c r="D576">
        <v>1990</v>
      </c>
      <c r="E576" t="s">
        <v>149</v>
      </c>
      <c r="F576" t="s">
        <v>40</v>
      </c>
      <c r="G576" t="s">
        <v>1293</v>
      </c>
      <c r="H576" t="s">
        <v>1294</v>
      </c>
    </row>
    <row r="577" spans="1:8" x14ac:dyDescent="0.2">
      <c r="A577">
        <v>488878</v>
      </c>
      <c r="B577">
        <v>446974</v>
      </c>
      <c r="C577" s="1">
        <v>31075</v>
      </c>
      <c r="D577">
        <v>1980</v>
      </c>
      <c r="E577" t="s">
        <v>52</v>
      </c>
      <c r="F577" t="s">
        <v>40</v>
      </c>
      <c r="G577" t="s">
        <v>1295</v>
      </c>
      <c r="H577" t="s">
        <v>1296</v>
      </c>
    </row>
    <row r="578" spans="1:8" x14ac:dyDescent="0.2">
      <c r="A578">
        <v>1549262</v>
      </c>
      <c r="B578">
        <v>1229070</v>
      </c>
      <c r="C578" s="1">
        <v>32800</v>
      </c>
      <c r="D578">
        <v>1980</v>
      </c>
      <c r="E578" t="s">
        <v>57</v>
      </c>
      <c r="F578" t="s">
        <v>24</v>
      </c>
      <c r="G578" t="s">
        <v>1297</v>
      </c>
      <c r="H578" t="s">
        <v>1298</v>
      </c>
    </row>
    <row r="579" spans="1:8" x14ac:dyDescent="0.2">
      <c r="A579">
        <v>2176505</v>
      </c>
      <c r="B579">
        <v>2347426</v>
      </c>
      <c r="C579" s="1">
        <v>35943</v>
      </c>
      <c r="D579">
        <v>1990</v>
      </c>
      <c r="E579" t="s">
        <v>27</v>
      </c>
      <c r="F579" t="s">
        <v>1</v>
      </c>
      <c r="G579" t="s">
        <v>1299</v>
      </c>
      <c r="H579" t="s">
        <v>1300</v>
      </c>
    </row>
    <row r="580" spans="1:8" x14ac:dyDescent="0.2">
      <c r="A580">
        <v>620645</v>
      </c>
      <c r="B580">
        <v>723223</v>
      </c>
      <c r="C580" s="1">
        <v>35264</v>
      </c>
      <c r="D580">
        <v>1990</v>
      </c>
      <c r="E580" t="s">
        <v>62</v>
      </c>
      <c r="F580" t="s">
        <v>40</v>
      </c>
      <c r="G580" t="s">
        <v>1301</v>
      </c>
      <c r="H580" t="s">
        <v>1302</v>
      </c>
    </row>
    <row r="581" spans="1:8" x14ac:dyDescent="0.2">
      <c r="A581">
        <v>2497528</v>
      </c>
      <c r="B581">
        <v>2592106</v>
      </c>
      <c r="C581" s="1">
        <v>32861</v>
      </c>
      <c r="D581">
        <v>1980</v>
      </c>
      <c r="E581" t="s">
        <v>1303</v>
      </c>
      <c r="F581" t="s">
        <v>24</v>
      </c>
      <c r="G581" t="s">
        <v>1304</v>
      </c>
      <c r="H581" t="s">
        <v>1305</v>
      </c>
    </row>
    <row r="582" spans="1:8" x14ac:dyDescent="0.2">
      <c r="A582">
        <v>436283</v>
      </c>
      <c r="B582">
        <v>112150</v>
      </c>
      <c r="C582" s="1">
        <v>32387</v>
      </c>
      <c r="D582">
        <v>1980</v>
      </c>
      <c r="E582" t="s">
        <v>43</v>
      </c>
      <c r="F582" t="s">
        <v>40</v>
      </c>
      <c r="G582" t="s">
        <v>1306</v>
      </c>
      <c r="H582" t="s">
        <v>1307</v>
      </c>
    </row>
    <row r="583" spans="1:8" x14ac:dyDescent="0.2">
      <c r="A583">
        <v>2288610</v>
      </c>
      <c r="B583">
        <v>2416556</v>
      </c>
      <c r="C583" s="1">
        <v>36115</v>
      </c>
      <c r="D583">
        <v>1990</v>
      </c>
      <c r="E583" t="s">
        <v>1308</v>
      </c>
      <c r="F583" t="s">
        <v>24</v>
      </c>
      <c r="G583" t="s">
        <v>1309</v>
      </c>
      <c r="H583" t="s">
        <v>1310</v>
      </c>
    </row>
    <row r="584" spans="1:8" x14ac:dyDescent="0.2">
      <c r="A584">
        <v>1209773</v>
      </c>
      <c r="B584">
        <v>1082881</v>
      </c>
      <c r="C584" s="1">
        <v>35871</v>
      </c>
      <c r="D584">
        <v>1990</v>
      </c>
      <c r="E584" t="s">
        <v>284</v>
      </c>
      <c r="F584" t="s">
        <v>5</v>
      </c>
      <c r="G584" t="s">
        <v>1311</v>
      </c>
      <c r="H584" t="s">
        <v>1312</v>
      </c>
    </row>
    <row r="585" spans="1:8" x14ac:dyDescent="0.2">
      <c r="A585">
        <v>2374581</v>
      </c>
      <c r="B585">
        <v>2515936</v>
      </c>
      <c r="C585" s="1">
        <v>39720</v>
      </c>
      <c r="D585">
        <v>2000</v>
      </c>
      <c r="E585" t="s">
        <v>202</v>
      </c>
      <c r="F585" t="s">
        <v>1</v>
      </c>
      <c r="G585" t="s">
        <v>1313</v>
      </c>
      <c r="H585" t="s">
        <v>1314</v>
      </c>
    </row>
    <row r="586" spans="1:8" x14ac:dyDescent="0.2">
      <c r="A586">
        <v>1575037</v>
      </c>
      <c r="B586">
        <v>1307571</v>
      </c>
      <c r="C586" s="1">
        <v>26442</v>
      </c>
      <c r="D586">
        <v>1970</v>
      </c>
      <c r="E586" t="s">
        <v>331</v>
      </c>
      <c r="F586" t="s">
        <v>24</v>
      </c>
      <c r="G586" t="s">
        <v>1315</v>
      </c>
      <c r="H586" t="s">
        <v>1316</v>
      </c>
    </row>
    <row r="587" spans="1:8" x14ac:dyDescent="0.2">
      <c r="A587">
        <v>1681044</v>
      </c>
      <c r="B587">
        <v>1687458</v>
      </c>
      <c r="C587" s="1">
        <v>25860</v>
      </c>
      <c r="D587">
        <v>1970</v>
      </c>
      <c r="E587" t="s">
        <v>479</v>
      </c>
      <c r="F587" t="s">
        <v>24</v>
      </c>
      <c r="G587" t="s">
        <v>1317</v>
      </c>
      <c r="H587" t="s">
        <v>1318</v>
      </c>
    </row>
    <row r="588" spans="1:8" x14ac:dyDescent="0.2">
      <c r="A588">
        <v>1292239</v>
      </c>
      <c r="B588">
        <v>185153</v>
      </c>
      <c r="C588" s="1">
        <v>36658</v>
      </c>
      <c r="D588">
        <v>2000</v>
      </c>
      <c r="E588" t="s">
        <v>88</v>
      </c>
      <c r="F588" t="s">
        <v>40</v>
      </c>
      <c r="G588" t="s">
        <v>1319</v>
      </c>
      <c r="H588" t="s">
        <v>1320</v>
      </c>
    </row>
    <row r="589" spans="1:8" x14ac:dyDescent="0.2">
      <c r="A589">
        <v>3435637</v>
      </c>
      <c r="B589">
        <v>3542356</v>
      </c>
      <c r="C589" s="1">
        <v>16028</v>
      </c>
      <c r="D589">
        <v>1940</v>
      </c>
      <c r="E589" t="s">
        <v>223</v>
      </c>
      <c r="F589" t="s">
        <v>24</v>
      </c>
      <c r="G589" t="s">
        <v>1321</v>
      </c>
      <c r="H589" t="s">
        <v>1322</v>
      </c>
    </row>
    <row r="590" spans="1:8" x14ac:dyDescent="0.2">
      <c r="A590">
        <v>4055437</v>
      </c>
      <c r="B590">
        <v>3952112</v>
      </c>
      <c r="C590" s="1">
        <v>42521</v>
      </c>
      <c r="D590">
        <v>1910</v>
      </c>
      <c r="E590" t="s">
        <v>11</v>
      </c>
      <c r="F590" t="s">
        <v>5</v>
      </c>
      <c r="G590" t="s">
        <v>1323</v>
      </c>
      <c r="H590" t="s">
        <v>1324</v>
      </c>
    </row>
    <row r="591" spans="1:8" x14ac:dyDescent="0.2">
      <c r="A591">
        <v>1750965</v>
      </c>
      <c r="B591">
        <v>1904317</v>
      </c>
      <c r="C591" s="1">
        <v>34709</v>
      </c>
      <c r="D591">
        <v>1990</v>
      </c>
      <c r="E591" t="s">
        <v>46</v>
      </c>
      <c r="F591" t="s">
        <v>1</v>
      </c>
      <c r="G591" t="s">
        <v>1325</v>
      </c>
      <c r="H591" t="s">
        <v>1326</v>
      </c>
    </row>
    <row r="592" spans="1:8" x14ac:dyDescent="0.2">
      <c r="A592">
        <v>2402782</v>
      </c>
      <c r="B592">
        <v>2538929</v>
      </c>
      <c r="C592" s="1">
        <v>40674</v>
      </c>
      <c r="D592">
        <v>2010</v>
      </c>
      <c r="E592" t="s">
        <v>11</v>
      </c>
      <c r="F592" t="s">
        <v>5</v>
      </c>
      <c r="G592" t="s">
        <v>1327</v>
      </c>
      <c r="H592" t="s">
        <v>1328</v>
      </c>
    </row>
    <row r="593" spans="1:8" x14ac:dyDescent="0.2">
      <c r="A593">
        <v>3255820</v>
      </c>
      <c r="B593">
        <v>3375294</v>
      </c>
      <c r="C593" s="1">
        <v>36433</v>
      </c>
      <c r="D593">
        <v>1990</v>
      </c>
      <c r="E593" t="s">
        <v>1329</v>
      </c>
      <c r="F593" t="s">
        <v>354</v>
      </c>
      <c r="G593" t="s">
        <v>1330</v>
      </c>
      <c r="H593" t="s">
        <v>1331</v>
      </c>
    </row>
    <row r="594" spans="1:8" x14ac:dyDescent="0.2">
      <c r="A594">
        <v>493946</v>
      </c>
      <c r="B594">
        <v>1175825</v>
      </c>
      <c r="C594" s="1">
        <v>31583</v>
      </c>
      <c r="D594">
        <v>1980</v>
      </c>
      <c r="E594" t="s">
        <v>653</v>
      </c>
      <c r="F594" t="s">
        <v>24</v>
      </c>
      <c r="G594" t="s">
        <v>1332</v>
      </c>
      <c r="H594" t="s">
        <v>1333</v>
      </c>
    </row>
    <row r="595" spans="1:8" x14ac:dyDescent="0.2">
      <c r="A595">
        <v>2114623</v>
      </c>
      <c r="B595">
        <v>2261502</v>
      </c>
      <c r="C595" s="1">
        <v>33876</v>
      </c>
      <c r="D595">
        <v>1990</v>
      </c>
      <c r="E595" t="s">
        <v>1334</v>
      </c>
      <c r="F595" t="s">
        <v>1</v>
      </c>
      <c r="G595" t="s">
        <v>1335</v>
      </c>
      <c r="H595" t="s">
        <v>1336</v>
      </c>
    </row>
    <row r="596" spans="1:8" x14ac:dyDescent="0.2">
      <c r="A596">
        <v>2290785</v>
      </c>
      <c r="B596">
        <v>2418603</v>
      </c>
      <c r="C596" s="1">
        <v>36924</v>
      </c>
      <c r="D596">
        <v>2000</v>
      </c>
      <c r="E596" t="s">
        <v>508</v>
      </c>
      <c r="F596" t="s">
        <v>1</v>
      </c>
      <c r="G596" t="s">
        <v>1337</v>
      </c>
      <c r="H596" t="s">
        <v>1338</v>
      </c>
    </row>
    <row r="597" spans="1:8" x14ac:dyDescent="0.2">
      <c r="A597">
        <v>124481</v>
      </c>
      <c r="B597">
        <v>109665</v>
      </c>
      <c r="C597" s="1">
        <v>28276</v>
      </c>
      <c r="D597">
        <v>1970</v>
      </c>
      <c r="E597" t="s">
        <v>43</v>
      </c>
      <c r="F597" t="s">
        <v>40</v>
      </c>
      <c r="G597" t="s">
        <v>1339</v>
      </c>
      <c r="H597" t="s">
        <v>1340</v>
      </c>
    </row>
    <row r="598" spans="1:8" x14ac:dyDescent="0.2">
      <c r="A598">
        <v>887170</v>
      </c>
      <c r="B598">
        <v>1420698</v>
      </c>
      <c r="C598" s="1">
        <v>28914</v>
      </c>
      <c r="D598">
        <v>1970</v>
      </c>
      <c r="E598" t="s">
        <v>1143</v>
      </c>
      <c r="F598" t="s">
        <v>1</v>
      </c>
      <c r="G598" t="s">
        <v>1341</v>
      </c>
      <c r="H598" t="s">
        <v>1342</v>
      </c>
    </row>
    <row r="599" spans="1:8" x14ac:dyDescent="0.2">
      <c r="A599">
        <v>1045435</v>
      </c>
      <c r="B599">
        <v>1510682</v>
      </c>
      <c r="C599" s="1">
        <v>12169</v>
      </c>
      <c r="D599">
        <v>1930</v>
      </c>
      <c r="E599" t="s">
        <v>62</v>
      </c>
      <c r="F599" t="s">
        <v>40</v>
      </c>
      <c r="G599" t="s">
        <v>1343</v>
      </c>
      <c r="H599" t="s">
        <v>1344</v>
      </c>
    </row>
    <row r="600" spans="1:8" x14ac:dyDescent="0.2">
      <c r="A600">
        <v>216389</v>
      </c>
      <c r="B600">
        <v>45706</v>
      </c>
      <c r="C600" s="1">
        <v>38953</v>
      </c>
      <c r="D600">
        <v>2000</v>
      </c>
      <c r="E600" t="s">
        <v>91</v>
      </c>
      <c r="F600" t="s">
        <v>40</v>
      </c>
      <c r="G600" t="s">
        <v>1345</v>
      </c>
      <c r="H600" t="s">
        <v>1346</v>
      </c>
    </row>
    <row r="601" spans="1:8" x14ac:dyDescent="0.2">
      <c r="A601">
        <v>3286672</v>
      </c>
      <c r="B601">
        <v>3410120</v>
      </c>
      <c r="C601" s="1">
        <v>14555</v>
      </c>
      <c r="D601">
        <v>1930</v>
      </c>
      <c r="E601" t="s">
        <v>183</v>
      </c>
      <c r="F601" t="s">
        <v>24</v>
      </c>
      <c r="G601" t="s">
        <v>1347</v>
      </c>
      <c r="H601" t="s">
        <v>1348</v>
      </c>
    </row>
    <row r="602" spans="1:8" x14ac:dyDescent="0.2">
      <c r="A602">
        <v>2661188</v>
      </c>
      <c r="B602">
        <v>2804908</v>
      </c>
      <c r="C602" s="1">
        <v>42157</v>
      </c>
      <c r="D602">
        <v>2010</v>
      </c>
      <c r="E602" t="s">
        <v>39</v>
      </c>
      <c r="F602" t="s">
        <v>40</v>
      </c>
      <c r="G602" t="s">
        <v>1349</v>
      </c>
      <c r="H602" t="s">
        <v>1350</v>
      </c>
    </row>
    <row r="603" spans="1:8" x14ac:dyDescent="0.2">
      <c r="A603">
        <v>1490598</v>
      </c>
      <c r="B603">
        <v>1877179</v>
      </c>
      <c r="C603" s="1">
        <v>37455</v>
      </c>
      <c r="D603">
        <v>2000</v>
      </c>
      <c r="E603" t="s">
        <v>1351</v>
      </c>
      <c r="F603" t="s">
        <v>642</v>
      </c>
      <c r="G603" t="s">
        <v>1352</v>
      </c>
      <c r="H603" t="s">
        <v>1353</v>
      </c>
    </row>
    <row r="604" spans="1:8" x14ac:dyDescent="0.2">
      <c r="A604">
        <v>1121853</v>
      </c>
      <c r="B604">
        <v>2166257</v>
      </c>
      <c r="C604" s="1">
        <v>26813</v>
      </c>
      <c r="D604">
        <v>1970</v>
      </c>
      <c r="E604" t="s">
        <v>98</v>
      </c>
      <c r="F604" t="s">
        <v>5</v>
      </c>
      <c r="G604" t="s">
        <v>1354</v>
      </c>
      <c r="H604" t="s">
        <v>1355</v>
      </c>
    </row>
    <row r="605" spans="1:8" x14ac:dyDescent="0.2">
      <c r="A605">
        <v>386686</v>
      </c>
      <c r="B605">
        <v>327445</v>
      </c>
      <c r="C605" s="1">
        <v>27582</v>
      </c>
      <c r="D605">
        <v>1970</v>
      </c>
      <c r="E605" t="s">
        <v>91</v>
      </c>
      <c r="F605" t="s">
        <v>40</v>
      </c>
      <c r="G605" t="s">
        <v>1356</v>
      </c>
      <c r="H605" t="s">
        <v>1357</v>
      </c>
    </row>
    <row r="606" spans="1:8" x14ac:dyDescent="0.2">
      <c r="A606">
        <v>798916</v>
      </c>
      <c r="B606">
        <v>1367816</v>
      </c>
      <c r="C606" s="1">
        <v>28220</v>
      </c>
      <c r="D606">
        <v>1970</v>
      </c>
      <c r="E606" t="s">
        <v>27</v>
      </c>
      <c r="F606" t="s">
        <v>1</v>
      </c>
      <c r="G606" t="s">
        <v>1358</v>
      </c>
      <c r="H606" t="s">
        <v>1359</v>
      </c>
    </row>
    <row r="607" spans="1:8" x14ac:dyDescent="0.2">
      <c r="A607">
        <v>207805</v>
      </c>
      <c r="B607">
        <v>351700</v>
      </c>
      <c r="C607" s="1">
        <v>28376</v>
      </c>
      <c r="D607">
        <v>1970</v>
      </c>
      <c r="E607" t="s">
        <v>88</v>
      </c>
      <c r="F607" t="s">
        <v>40</v>
      </c>
      <c r="G607" t="s">
        <v>1360</v>
      </c>
      <c r="H607" t="s">
        <v>1361</v>
      </c>
    </row>
    <row r="608" spans="1:8" x14ac:dyDescent="0.2">
      <c r="A608">
        <v>272415</v>
      </c>
      <c r="B608">
        <v>200240</v>
      </c>
      <c r="C608" s="1">
        <v>37600</v>
      </c>
      <c r="D608">
        <v>2000</v>
      </c>
      <c r="E608" t="s">
        <v>77</v>
      </c>
      <c r="F608" t="s">
        <v>40</v>
      </c>
      <c r="G608" t="s">
        <v>1362</v>
      </c>
      <c r="H608" t="s">
        <v>1363</v>
      </c>
    </row>
    <row r="609" spans="1:8" x14ac:dyDescent="0.2">
      <c r="A609">
        <v>1653833</v>
      </c>
      <c r="B609">
        <v>1601472</v>
      </c>
      <c r="C609" s="1">
        <v>28537</v>
      </c>
      <c r="D609">
        <v>1970</v>
      </c>
      <c r="E609" t="s">
        <v>130</v>
      </c>
      <c r="F609" t="s">
        <v>1</v>
      </c>
      <c r="G609" t="s">
        <v>1364</v>
      </c>
      <c r="H609" t="s">
        <v>1365</v>
      </c>
    </row>
    <row r="610" spans="1:8" x14ac:dyDescent="0.2">
      <c r="A610">
        <v>248534</v>
      </c>
      <c r="B610">
        <v>117870</v>
      </c>
      <c r="C610" s="1">
        <v>34512</v>
      </c>
      <c r="D610">
        <v>1990</v>
      </c>
      <c r="E610" t="s">
        <v>43</v>
      </c>
      <c r="F610" t="s">
        <v>40</v>
      </c>
      <c r="G610" t="s">
        <v>1366</v>
      </c>
      <c r="H610" t="s">
        <v>1367</v>
      </c>
    </row>
    <row r="611" spans="1:8" x14ac:dyDescent="0.2">
      <c r="A611">
        <v>1158531</v>
      </c>
      <c r="B611">
        <v>392703</v>
      </c>
      <c r="C611" s="1">
        <v>29825</v>
      </c>
      <c r="D611">
        <v>1980</v>
      </c>
      <c r="E611" t="s">
        <v>149</v>
      </c>
      <c r="F611" t="s">
        <v>40</v>
      </c>
      <c r="G611" t="s">
        <v>1368</v>
      </c>
      <c r="H611" t="s">
        <v>1369</v>
      </c>
    </row>
    <row r="612" spans="1:8" x14ac:dyDescent="0.2">
      <c r="A612">
        <v>1848441</v>
      </c>
      <c r="B612">
        <v>2027771</v>
      </c>
      <c r="C612" s="1">
        <v>30775</v>
      </c>
      <c r="D612">
        <v>1980</v>
      </c>
      <c r="E612" t="s">
        <v>608</v>
      </c>
      <c r="F612" t="s">
        <v>24</v>
      </c>
      <c r="G612" t="s">
        <v>1370</v>
      </c>
      <c r="H612" t="s">
        <v>1371</v>
      </c>
    </row>
    <row r="613" spans="1:8" x14ac:dyDescent="0.2">
      <c r="A613">
        <v>886704</v>
      </c>
      <c r="B613">
        <v>1420154</v>
      </c>
      <c r="C613" s="1">
        <v>28874</v>
      </c>
      <c r="D613">
        <v>1970</v>
      </c>
      <c r="E613" t="s">
        <v>427</v>
      </c>
      <c r="F613" t="s">
        <v>1</v>
      </c>
      <c r="G613" t="s">
        <v>428</v>
      </c>
      <c r="H613" t="s">
        <v>1372</v>
      </c>
    </row>
    <row r="614" spans="1:8" x14ac:dyDescent="0.2">
      <c r="A614">
        <v>889169</v>
      </c>
      <c r="B614">
        <v>1422608</v>
      </c>
      <c r="C614" s="1">
        <v>27627</v>
      </c>
      <c r="D614">
        <v>1970</v>
      </c>
      <c r="E614" t="s">
        <v>842</v>
      </c>
      <c r="F614" t="s">
        <v>1</v>
      </c>
      <c r="G614" t="s">
        <v>1373</v>
      </c>
      <c r="H614" t="s">
        <v>1374</v>
      </c>
    </row>
    <row r="615" spans="1:8" x14ac:dyDescent="0.2">
      <c r="A615">
        <v>1462171</v>
      </c>
      <c r="B615">
        <v>1892701</v>
      </c>
      <c r="C615" s="1">
        <v>26759</v>
      </c>
      <c r="D615">
        <v>1970</v>
      </c>
      <c r="E615" t="s">
        <v>111</v>
      </c>
      <c r="F615" t="s">
        <v>1</v>
      </c>
      <c r="G615" t="s">
        <v>1375</v>
      </c>
      <c r="H615" t="s">
        <v>1376</v>
      </c>
    </row>
    <row r="616" spans="1:8" x14ac:dyDescent="0.2">
      <c r="A616">
        <v>183532</v>
      </c>
      <c r="B616">
        <v>542908</v>
      </c>
      <c r="C616" s="1">
        <v>33024</v>
      </c>
      <c r="D616">
        <v>1990</v>
      </c>
      <c r="E616" t="s">
        <v>149</v>
      </c>
      <c r="F616" t="s">
        <v>40</v>
      </c>
      <c r="G616" t="s">
        <v>1377</v>
      </c>
      <c r="H616" t="s">
        <v>1378</v>
      </c>
    </row>
    <row r="617" spans="1:8" x14ac:dyDescent="0.2">
      <c r="A617">
        <v>1131488</v>
      </c>
      <c r="B617">
        <v>1484942</v>
      </c>
      <c r="C617" s="1">
        <v>28149</v>
      </c>
      <c r="D617">
        <v>1970</v>
      </c>
      <c r="E617" t="s">
        <v>1308</v>
      </c>
      <c r="F617" t="s">
        <v>24</v>
      </c>
      <c r="G617" t="s">
        <v>1379</v>
      </c>
      <c r="H617" t="s">
        <v>1380</v>
      </c>
    </row>
    <row r="618" spans="1:8" x14ac:dyDescent="0.2">
      <c r="A618">
        <v>6141984</v>
      </c>
      <c r="B618">
        <v>4198131</v>
      </c>
      <c r="C618" s="1">
        <v>42969</v>
      </c>
      <c r="D618">
        <v>2010</v>
      </c>
      <c r="E618" t="s">
        <v>601</v>
      </c>
      <c r="F618" t="s">
        <v>5</v>
      </c>
      <c r="G618" t="s">
        <v>1381</v>
      </c>
      <c r="H618" t="s">
        <v>1382</v>
      </c>
    </row>
    <row r="619" spans="1:8" x14ac:dyDescent="0.2">
      <c r="A619">
        <v>1356735</v>
      </c>
      <c r="B619">
        <v>1762943</v>
      </c>
      <c r="C619" s="1">
        <v>34990</v>
      </c>
      <c r="D619">
        <v>1990</v>
      </c>
      <c r="E619" t="s">
        <v>1383</v>
      </c>
      <c r="F619" t="s">
        <v>1</v>
      </c>
      <c r="G619" t="s">
        <v>1384</v>
      </c>
      <c r="H619" t="s">
        <v>1385</v>
      </c>
    </row>
    <row r="620" spans="1:8" x14ac:dyDescent="0.2">
      <c r="A620">
        <v>3807149</v>
      </c>
      <c r="B620">
        <v>3682129</v>
      </c>
      <c r="C620" s="1">
        <v>12154</v>
      </c>
      <c r="D620">
        <v>1930</v>
      </c>
      <c r="E620" t="s">
        <v>462</v>
      </c>
      <c r="F620" t="s">
        <v>24</v>
      </c>
      <c r="G620" t="s">
        <v>1386</v>
      </c>
      <c r="H620" t="s">
        <v>1387</v>
      </c>
    </row>
    <row r="621" spans="1:8" x14ac:dyDescent="0.2">
      <c r="A621">
        <v>948022</v>
      </c>
      <c r="B621">
        <v>556745</v>
      </c>
      <c r="C621" s="1">
        <v>33303</v>
      </c>
      <c r="D621">
        <v>1990</v>
      </c>
      <c r="E621" t="s">
        <v>74</v>
      </c>
      <c r="F621" t="s">
        <v>40</v>
      </c>
      <c r="G621" t="s">
        <v>1388</v>
      </c>
      <c r="H621" t="s">
        <v>1389</v>
      </c>
    </row>
    <row r="622" spans="1:8" x14ac:dyDescent="0.2">
      <c r="A622">
        <v>1771808</v>
      </c>
      <c r="B622">
        <v>1943344</v>
      </c>
      <c r="C622" s="1">
        <v>22434</v>
      </c>
      <c r="D622">
        <v>1960</v>
      </c>
      <c r="E622" t="s">
        <v>104</v>
      </c>
      <c r="F622" t="s">
        <v>1</v>
      </c>
      <c r="G622" t="s">
        <v>1390</v>
      </c>
      <c r="H622" t="s">
        <v>1391</v>
      </c>
    </row>
    <row r="623" spans="1:8" x14ac:dyDescent="0.2">
      <c r="A623">
        <v>1904570</v>
      </c>
      <c r="B623">
        <v>2060491</v>
      </c>
      <c r="C623" s="1">
        <v>38539</v>
      </c>
      <c r="D623">
        <v>2000</v>
      </c>
      <c r="E623" t="s">
        <v>17</v>
      </c>
      <c r="F623" t="s">
        <v>5</v>
      </c>
      <c r="G623" t="s">
        <v>1392</v>
      </c>
      <c r="H623" t="s">
        <v>1393</v>
      </c>
    </row>
    <row r="624" spans="1:8" x14ac:dyDescent="0.2">
      <c r="A624">
        <v>409195</v>
      </c>
      <c r="B624">
        <v>203750</v>
      </c>
      <c r="C624" s="1">
        <v>39902</v>
      </c>
      <c r="D624">
        <v>2000</v>
      </c>
      <c r="E624" t="s">
        <v>77</v>
      </c>
      <c r="F624" t="s">
        <v>40</v>
      </c>
      <c r="G624" t="s">
        <v>1394</v>
      </c>
      <c r="H624" t="s">
        <v>1395</v>
      </c>
    </row>
    <row r="625" spans="1:8" x14ac:dyDescent="0.2">
      <c r="A625">
        <v>110835</v>
      </c>
      <c r="B625">
        <v>2423373</v>
      </c>
      <c r="C625" s="1">
        <v>36068</v>
      </c>
      <c r="D625">
        <v>1990</v>
      </c>
      <c r="E625" t="s">
        <v>1396</v>
      </c>
      <c r="F625" t="s">
        <v>1</v>
      </c>
      <c r="G625" t="s">
        <v>1397</v>
      </c>
      <c r="H625" t="s">
        <v>1398</v>
      </c>
    </row>
    <row r="626" spans="1:8" x14ac:dyDescent="0.2">
      <c r="A626">
        <v>2688916</v>
      </c>
      <c r="B626">
        <v>2831985</v>
      </c>
      <c r="C626" s="1">
        <v>42244</v>
      </c>
      <c r="D626">
        <v>2010</v>
      </c>
      <c r="E626" t="s">
        <v>653</v>
      </c>
      <c r="F626" t="s">
        <v>24</v>
      </c>
      <c r="G626" t="s">
        <v>1399</v>
      </c>
      <c r="H626" t="s">
        <v>1400</v>
      </c>
    </row>
    <row r="627" spans="1:8" x14ac:dyDescent="0.2">
      <c r="A627">
        <v>4459587</v>
      </c>
      <c r="B627">
        <v>4070274</v>
      </c>
      <c r="C627" s="1">
        <v>42282</v>
      </c>
      <c r="D627">
        <v>2010</v>
      </c>
      <c r="E627" t="s">
        <v>11</v>
      </c>
      <c r="F627" t="s">
        <v>5</v>
      </c>
      <c r="G627" t="s">
        <v>1401</v>
      </c>
      <c r="H627" t="s">
        <v>1402</v>
      </c>
    </row>
    <row r="628" spans="1:8" x14ac:dyDescent="0.2">
      <c r="A628">
        <v>3324277</v>
      </c>
      <c r="B628">
        <v>3450272</v>
      </c>
      <c r="C628" s="1">
        <v>17951</v>
      </c>
      <c r="D628">
        <v>1940</v>
      </c>
      <c r="E628" t="s">
        <v>1403</v>
      </c>
      <c r="F628" t="s">
        <v>24</v>
      </c>
      <c r="G628" t="s">
        <v>1404</v>
      </c>
      <c r="H628" t="s">
        <v>1405</v>
      </c>
    </row>
    <row r="629" spans="1:8" x14ac:dyDescent="0.2">
      <c r="A629">
        <v>2983971</v>
      </c>
      <c r="B629">
        <v>3126496</v>
      </c>
      <c r="C629" s="1">
        <v>40506</v>
      </c>
      <c r="D629">
        <v>2010</v>
      </c>
      <c r="E629" t="s">
        <v>11</v>
      </c>
      <c r="F629" t="s">
        <v>5</v>
      </c>
      <c r="G629" t="s">
        <v>1406</v>
      </c>
      <c r="H629" t="s">
        <v>1407</v>
      </c>
    </row>
    <row r="630" spans="1:8" x14ac:dyDescent="0.2">
      <c r="A630">
        <v>1648897</v>
      </c>
      <c r="B630">
        <v>1585496</v>
      </c>
      <c r="C630" s="1">
        <v>31462</v>
      </c>
      <c r="D630">
        <v>1980</v>
      </c>
      <c r="E630" t="s">
        <v>578</v>
      </c>
      <c r="F630" t="s">
        <v>24</v>
      </c>
      <c r="G630" t="s">
        <v>1408</v>
      </c>
      <c r="H630" t="s">
        <v>1409</v>
      </c>
    </row>
    <row r="631" spans="1:8" x14ac:dyDescent="0.2">
      <c r="A631">
        <v>628718</v>
      </c>
      <c r="B631">
        <v>201932</v>
      </c>
      <c r="C631" s="1">
        <v>38679</v>
      </c>
      <c r="D631">
        <v>2000</v>
      </c>
      <c r="E631" t="s">
        <v>77</v>
      </c>
      <c r="F631" t="s">
        <v>40</v>
      </c>
      <c r="G631" t="s">
        <v>1410</v>
      </c>
      <c r="H631" t="s">
        <v>1411</v>
      </c>
    </row>
    <row r="632" spans="1:8" x14ac:dyDescent="0.2">
      <c r="A632">
        <v>333816</v>
      </c>
      <c r="B632">
        <v>74104</v>
      </c>
      <c r="C632" s="1">
        <v>36461</v>
      </c>
      <c r="D632">
        <v>1990</v>
      </c>
      <c r="E632" t="s">
        <v>118</v>
      </c>
      <c r="F632" t="s">
        <v>40</v>
      </c>
      <c r="G632" t="s">
        <v>1412</v>
      </c>
      <c r="H632" t="s">
        <v>1413</v>
      </c>
    </row>
    <row r="633" spans="1:8" x14ac:dyDescent="0.2">
      <c r="A633">
        <v>1249212</v>
      </c>
      <c r="B633">
        <v>1660538</v>
      </c>
      <c r="C633" s="1">
        <v>27484</v>
      </c>
      <c r="D633">
        <v>1970</v>
      </c>
      <c r="E633" t="s">
        <v>505</v>
      </c>
      <c r="F633" t="s">
        <v>1</v>
      </c>
      <c r="G633" t="s">
        <v>1414</v>
      </c>
      <c r="H633" t="s">
        <v>1415</v>
      </c>
    </row>
    <row r="634" spans="1:8" x14ac:dyDescent="0.2">
      <c r="A634">
        <v>2854967</v>
      </c>
      <c r="B634">
        <v>2997737</v>
      </c>
      <c r="C634" s="1">
        <v>38488</v>
      </c>
      <c r="D634">
        <v>2000</v>
      </c>
      <c r="E634" t="s">
        <v>62</v>
      </c>
      <c r="F634" t="s">
        <v>40</v>
      </c>
      <c r="G634" t="s">
        <v>1416</v>
      </c>
      <c r="H634" t="s">
        <v>1417</v>
      </c>
    </row>
    <row r="635" spans="1:8" x14ac:dyDescent="0.2">
      <c r="A635">
        <v>1252396</v>
      </c>
      <c r="B635">
        <v>1663811</v>
      </c>
      <c r="C635" s="1">
        <v>28067</v>
      </c>
      <c r="D635">
        <v>1970</v>
      </c>
      <c r="E635" t="s">
        <v>65</v>
      </c>
      <c r="F635" t="s">
        <v>24</v>
      </c>
      <c r="G635" t="s">
        <v>1418</v>
      </c>
      <c r="H635" t="s">
        <v>1419</v>
      </c>
    </row>
    <row r="636" spans="1:8" x14ac:dyDescent="0.2">
      <c r="A636">
        <v>778935</v>
      </c>
      <c r="B636">
        <v>797273</v>
      </c>
      <c r="C636" s="1">
        <v>39163</v>
      </c>
      <c r="D636">
        <v>2000</v>
      </c>
      <c r="E636" t="s">
        <v>178</v>
      </c>
      <c r="F636" t="s">
        <v>40</v>
      </c>
      <c r="G636" t="s">
        <v>1420</v>
      </c>
      <c r="H636" t="s">
        <v>1421</v>
      </c>
    </row>
    <row r="637" spans="1:8" x14ac:dyDescent="0.2">
      <c r="A637">
        <v>45620</v>
      </c>
      <c r="B637">
        <v>35386</v>
      </c>
      <c r="C637" s="1">
        <v>38142</v>
      </c>
      <c r="D637">
        <v>2000</v>
      </c>
      <c r="E637" t="s">
        <v>91</v>
      </c>
      <c r="F637" t="s">
        <v>40</v>
      </c>
      <c r="G637" t="s">
        <v>1422</v>
      </c>
      <c r="H637" t="s">
        <v>1423</v>
      </c>
    </row>
    <row r="638" spans="1:8" x14ac:dyDescent="0.2">
      <c r="A638">
        <v>2286957</v>
      </c>
      <c r="B638">
        <v>2414751</v>
      </c>
      <c r="C638" s="1">
        <v>37379</v>
      </c>
      <c r="D638">
        <v>2000</v>
      </c>
      <c r="E638" t="s">
        <v>476</v>
      </c>
      <c r="F638" t="s">
        <v>1</v>
      </c>
      <c r="G638" t="s">
        <v>1424</v>
      </c>
      <c r="H638" t="s">
        <v>1425</v>
      </c>
    </row>
    <row r="639" spans="1:8" x14ac:dyDescent="0.2">
      <c r="A639">
        <v>1790039</v>
      </c>
      <c r="B639">
        <v>1964682</v>
      </c>
      <c r="C639" s="1">
        <v>29092</v>
      </c>
      <c r="D639">
        <v>1970</v>
      </c>
      <c r="E639" t="s">
        <v>1426</v>
      </c>
      <c r="F639" t="s">
        <v>1</v>
      </c>
      <c r="G639" t="s">
        <v>1427</v>
      </c>
      <c r="H639" t="s">
        <v>1428</v>
      </c>
    </row>
    <row r="640" spans="1:8" x14ac:dyDescent="0.2">
      <c r="A640">
        <v>2011471</v>
      </c>
      <c r="B640">
        <v>2144002</v>
      </c>
      <c r="C640" s="1">
        <v>40723</v>
      </c>
      <c r="D640">
        <v>2010</v>
      </c>
      <c r="E640" t="s">
        <v>1143</v>
      </c>
      <c r="F640" t="s">
        <v>1</v>
      </c>
      <c r="G640" t="s">
        <v>1429</v>
      </c>
      <c r="H640" t="s">
        <v>1430</v>
      </c>
    </row>
    <row r="641" spans="1:8" x14ac:dyDescent="0.2">
      <c r="A641">
        <v>1360807</v>
      </c>
      <c r="B641">
        <v>1187649</v>
      </c>
      <c r="C641" s="1">
        <v>29063</v>
      </c>
      <c r="D641">
        <v>1970</v>
      </c>
      <c r="E641" t="s">
        <v>331</v>
      </c>
      <c r="F641" t="s">
        <v>24</v>
      </c>
      <c r="G641" t="s">
        <v>1431</v>
      </c>
      <c r="H641" t="s">
        <v>1432</v>
      </c>
    </row>
    <row r="642" spans="1:8" x14ac:dyDescent="0.2">
      <c r="A642">
        <v>2503769</v>
      </c>
      <c r="B642">
        <v>2259314</v>
      </c>
      <c r="C642" s="1">
        <v>38201</v>
      </c>
      <c r="D642">
        <v>2000</v>
      </c>
      <c r="E642" t="s">
        <v>98</v>
      </c>
      <c r="F642" t="s">
        <v>5</v>
      </c>
      <c r="G642" t="s">
        <v>1433</v>
      </c>
      <c r="H642" t="s">
        <v>1434</v>
      </c>
    </row>
    <row r="643" spans="1:8" x14ac:dyDescent="0.2">
      <c r="A643">
        <v>2868672</v>
      </c>
      <c r="B643">
        <v>3011246</v>
      </c>
      <c r="C643" s="1">
        <v>36832</v>
      </c>
      <c r="D643">
        <v>2000</v>
      </c>
      <c r="E643" t="s">
        <v>68</v>
      </c>
      <c r="F643" t="s">
        <v>40</v>
      </c>
      <c r="G643" t="s">
        <v>1435</v>
      </c>
      <c r="H643" t="s">
        <v>1436</v>
      </c>
    </row>
    <row r="644" spans="1:8" x14ac:dyDescent="0.2">
      <c r="A644">
        <v>237328</v>
      </c>
      <c r="B644">
        <v>658179</v>
      </c>
      <c r="C644" s="1">
        <v>34303</v>
      </c>
      <c r="D644">
        <v>1990</v>
      </c>
      <c r="E644" t="s">
        <v>149</v>
      </c>
      <c r="F644" t="s">
        <v>40</v>
      </c>
      <c r="G644" t="s">
        <v>1437</v>
      </c>
      <c r="H644" t="s">
        <v>1438</v>
      </c>
    </row>
    <row r="645" spans="1:8" x14ac:dyDescent="0.2">
      <c r="A645">
        <v>1596860</v>
      </c>
      <c r="B645">
        <v>1373232</v>
      </c>
      <c r="C645" s="1">
        <v>27509</v>
      </c>
      <c r="D645">
        <v>1970</v>
      </c>
      <c r="E645" t="s">
        <v>1439</v>
      </c>
      <c r="F645" t="s">
        <v>24</v>
      </c>
      <c r="G645" t="s">
        <v>1440</v>
      </c>
      <c r="H645" t="s">
        <v>1441</v>
      </c>
    </row>
    <row r="646" spans="1:8" x14ac:dyDescent="0.2">
      <c r="A646">
        <v>1402011</v>
      </c>
      <c r="B646">
        <v>1820938</v>
      </c>
      <c r="C646" s="1">
        <v>25344</v>
      </c>
      <c r="D646">
        <v>1960</v>
      </c>
      <c r="E646" t="s">
        <v>27</v>
      </c>
      <c r="F646" t="s">
        <v>1</v>
      </c>
      <c r="G646" t="s">
        <v>1442</v>
      </c>
      <c r="H646" t="s">
        <v>1443</v>
      </c>
    </row>
    <row r="647" spans="1:8" x14ac:dyDescent="0.2">
      <c r="A647">
        <v>888177</v>
      </c>
      <c r="B647">
        <v>1421652</v>
      </c>
      <c r="C647" s="1">
        <v>31058</v>
      </c>
      <c r="D647">
        <v>1980</v>
      </c>
      <c r="E647" t="s">
        <v>473</v>
      </c>
      <c r="F647" t="s">
        <v>24</v>
      </c>
      <c r="G647" t="s">
        <v>1444</v>
      </c>
      <c r="H647" t="s">
        <v>1445</v>
      </c>
    </row>
    <row r="648" spans="1:8" x14ac:dyDescent="0.2">
      <c r="A648">
        <v>4078253</v>
      </c>
      <c r="B648">
        <v>3977926</v>
      </c>
      <c r="C648" s="1">
        <v>16085</v>
      </c>
      <c r="D648">
        <v>1940</v>
      </c>
      <c r="E648" t="s">
        <v>11</v>
      </c>
      <c r="F648" t="s">
        <v>5</v>
      </c>
      <c r="G648" t="s">
        <v>1446</v>
      </c>
      <c r="H648" t="s">
        <v>1447</v>
      </c>
    </row>
    <row r="649" spans="1:8" x14ac:dyDescent="0.2">
      <c r="A649">
        <v>2099487</v>
      </c>
      <c r="B649">
        <v>2248644</v>
      </c>
      <c r="C649" s="1">
        <v>27856</v>
      </c>
      <c r="D649">
        <v>1970</v>
      </c>
      <c r="E649" t="s">
        <v>395</v>
      </c>
      <c r="F649" t="s">
        <v>1</v>
      </c>
      <c r="G649" t="s">
        <v>1448</v>
      </c>
      <c r="H649" t="s">
        <v>1449</v>
      </c>
    </row>
    <row r="650" spans="1:8" x14ac:dyDescent="0.2">
      <c r="A650">
        <v>925294</v>
      </c>
      <c r="B650">
        <v>1381153</v>
      </c>
      <c r="C650" s="1">
        <v>35368</v>
      </c>
      <c r="D650">
        <v>1990</v>
      </c>
      <c r="E650" t="s">
        <v>445</v>
      </c>
      <c r="F650" t="s">
        <v>1</v>
      </c>
      <c r="G650" t="s">
        <v>1450</v>
      </c>
      <c r="H650" t="s">
        <v>1451</v>
      </c>
    </row>
    <row r="651" spans="1:8" x14ac:dyDescent="0.2">
      <c r="A651">
        <v>2854497</v>
      </c>
      <c r="B651">
        <v>2997267</v>
      </c>
      <c r="C651" s="1">
        <v>38238</v>
      </c>
      <c r="D651">
        <v>2000</v>
      </c>
      <c r="E651" t="s">
        <v>62</v>
      </c>
      <c r="F651" t="s">
        <v>40</v>
      </c>
      <c r="G651" t="s">
        <v>1452</v>
      </c>
      <c r="H651" t="s">
        <v>1453</v>
      </c>
    </row>
    <row r="652" spans="1:8" x14ac:dyDescent="0.2">
      <c r="A652">
        <v>327698</v>
      </c>
      <c r="B652">
        <v>1038645</v>
      </c>
      <c r="C652" s="1">
        <v>41508</v>
      </c>
      <c r="D652">
        <v>2010</v>
      </c>
      <c r="E652" t="s">
        <v>331</v>
      </c>
      <c r="F652" t="s">
        <v>24</v>
      </c>
      <c r="G652" t="s">
        <v>1454</v>
      </c>
      <c r="H652" t="s">
        <v>1455</v>
      </c>
    </row>
    <row r="653" spans="1:8" x14ac:dyDescent="0.2">
      <c r="A653">
        <v>126423</v>
      </c>
      <c r="B653">
        <v>459827</v>
      </c>
      <c r="C653" s="1">
        <v>31338</v>
      </c>
      <c r="D653">
        <v>1980</v>
      </c>
      <c r="E653" t="s">
        <v>88</v>
      </c>
      <c r="F653" t="s">
        <v>40</v>
      </c>
      <c r="G653" t="s">
        <v>1456</v>
      </c>
      <c r="H653" t="s">
        <v>1457</v>
      </c>
    </row>
    <row r="654" spans="1:8" x14ac:dyDescent="0.2">
      <c r="A654">
        <v>1041612</v>
      </c>
      <c r="B654">
        <v>1473544</v>
      </c>
      <c r="C654" s="1">
        <v>34900</v>
      </c>
      <c r="D654">
        <v>1990</v>
      </c>
      <c r="E654" t="s">
        <v>676</v>
      </c>
      <c r="F654" t="s">
        <v>24</v>
      </c>
      <c r="G654" t="s">
        <v>1458</v>
      </c>
      <c r="H654" t="s">
        <v>1459</v>
      </c>
    </row>
    <row r="655" spans="1:8" x14ac:dyDescent="0.2">
      <c r="A655">
        <v>1618367</v>
      </c>
      <c r="B655">
        <v>1458191</v>
      </c>
      <c r="C655" s="1">
        <v>30467</v>
      </c>
      <c r="D655">
        <v>1980</v>
      </c>
      <c r="E655" t="s">
        <v>8</v>
      </c>
      <c r="F655" t="s">
        <v>1</v>
      </c>
      <c r="G655" t="s">
        <v>1460</v>
      </c>
      <c r="H655" t="s">
        <v>1461</v>
      </c>
    </row>
    <row r="656" spans="1:8" x14ac:dyDescent="0.2">
      <c r="A656">
        <v>2175315</v>
      </c>
      <c r="B656">
        <v>2346335</v>
      </c>
      <c r="C656" s="1">
        <v>32407</v>
      </c>
      <c r="D656">
        <v>1980</v>
      </c>
      <c r="E656" t="s">
        <v>30</v>
      </c>
      <c r="F656" t="s">
        <v>1</v>
      </c>
      <c r="G656" t="s">
        <v>1462</v>
      </c>
      <c r="H656" t="s">
        <v>1463</v>
      </c>
    </row>
    <row r="657" spans="1:8" x14ac:dyDescent="0.2">
      <c r="A657">
        <v>2836816</v>
      </c>
      <c r="B657">
        <v>2979593</v>
      </c>
      <c r="C657" s="1">
        <v>40624</v>
      </c>
      <c r="D657">
        <v>2010</v>
      </c>
      <c r="E657" t="s">
        <v>52</v>
      </c>
      <c r="F657" t="s">
        <v>40</v>
      </c>
      <c r="G657" t="s">
        <v>1464</v>
      </c>
      <c r="H657" t="s">
        <v>1465</v>
      </c>
    </row>
    <row r="658" spans="1:8" x14ac:dyDescent="0.2">
      <c r="A658">
        <v>1050580</v>
      </c>
      <c r="B658">
        <v>1514018</v>
      </c>
      <c r="C658" s="1">
        <v>31329</v>
      </c>
      <c r="D658">
        <v>1980</v>
      </c>
      <c r="E658" t="s">
        <v>85</v>
      </c>
      <c r="F658" t="s">
        <v>1</v>
      </c>
      <c r="G658" t="s">
        <v>1466</v>
      </c>
      <c r="H658" t="s">
        <v>1467</v>
      </c>
    </row>
    <row r="659" spans="1:8" x14ac:dyDescent="0.2">
      <c r="A659">
        <v>188301</v>
      </c>
      <c r="B659">
        <v>880101</v>
      </c>
      <c r="C659" s="1">
        <v>41362</v>
      </c>
      <c r="D659">
        <v>2010</v>
      </c>
      <c r="E659" t="s">
        <v>183</v>
      </c>
      <c r="F659" t="s">
        <v>24</v>
      </c>
      <c r="G659" t="s">
        <v>1468</v>
      </c>
      <c r="H659" t="s">
        <v>1469</v>
      </c>
    </row>
    <row r="660" spans="1:8" x14ac:dyDescent="0.2">
      <c r="A660">
        <v>511749</v>
      </c>
      <c r="B660">
        <v>551083</v>
      </c>
      <c r="C660" s="1">
        <v>33191</v>
      </c>
      <c r="D660">
        <v>1990</v>
      </c>
      <c r="E660" t="s">
        <v>52</v>
      </c>
      <c r="F660" t="s">
        <v>40</v>
      </c>
      <c r="G660" t="s">
        <v>1470</v>
      </c>
      <c r="H660" t="s">
        <v>1471</v>
      </c>
    </row>
    <row r="661" spans="1:8" x14ac:dyDescent="0.2">
      <c r="A661">
        <v>2799977</v>
      </c>
      <c r="B661">
        <v>2942878</v>
      </c>
      <c r="C661" s="1">
        <v>40471</v>
      </c>
      <c r="D661">
        <v>2010</v>
      </c>
      <c r="E661" t="s">
        <v>528</v>
      </c>
      <c r="F661" t="s">
        <v>5</v>
      </c>
      <c r="G661" t="s">
        <v>1472</v>
      </c>
      <c r="H661" t="s">
        <v>1473</v>
      </c>
    </row>
    <row r="662" spans="1:8" x14ac:dyDescent="0.2">
      <c r="A662">
        <v>953575</v>
      </c>
      <c r="B662">
        <v>1404362</v>
      </c>
      <c r="C662" s="1">
        <v>26375</v>
      </c>
      <c r="D662">
        <v>1970</v>
      </c>
      <c r="E662" t="s">
        <v>0</v>
      </c>
      <c r="F662" t="s">
        <v>1</v>
      </c>
      <c r="G662" t="s">
        <v>1474</v>
      </c>
      <c r="H662" t="s">
        <v>1475</v>
      </c>
    </row>
    <row r="663" spans="1:8" x14ac:dyDescent="0.2">
      <c r="A663">
        <v>1948275</v>
      </c>
      <c r="B663">
        <v>835098</v>
      </c>
      <c r="C663" s="1">
        <v>40206</v>
      </c>
      <c r="D663">
        <v>2010</v>
      </c>
      <c r="E663" t="s">
        <v>139</v>
      </c>
      <c r="F663" t="s">
        <v>24</v>
      </c>
      <c r="G663" t="s">
        <v>1476</v>
      </c>
      <c r="H663" t="s">
        <v>1477</v>
      </c>
    </row>
    <row r="664" spans="1:8" x14ac:dyDescent="0.2">
      <c r="A664">
        <v>576636</v>
      </c>
      <c r="B664">
        <v>219116</v>
      </c>
      <c r="C664" s="1">
        <v>40714</v>
      </c>
      <c r="D664">
        <v>2010</v>
      </c>
      <c r="E664" t="s">
        <v>74</v>
      </c>
      <c r="F664" t="s">
        <v>40</v>
      </c>
      <c r="G664" t="s">
        <v>1478</v>
      </c>
      <c r="H664" t="s">
        <v>1479</v>
      </c>
    </row>
    <row r="665" spans="1:8" x14ac:dyDescent="0.2">
      <c r="A665">
        <v>382124</v>
      </c>
      <c r="B665">
        <v>2017257</v>
      </c>
      <c r="C665" s="1">
        <v>25591</v>
      </c>
      <c r="D665">
        <v>1970</v>
      </c>
      <c r="E665" t="s">
        <v>432</v>
      </c>
      <c r="F665" t="s">
        <v>24</v>
      </c>
      <c r="G665" t="s">
        <v>1480</v>
      </c>
      <c r="H665" t="s">
        <v>1481</v>
      </c>
    </row>
    <row r="666" spans="1:8" x14ac:dyDescent="0.2">
      <c r="A666">
        <v>855663</v>
      </c>
      <c r="B666">
        <v>719793</v>
      </c>
      <c r="C666" s="1">
        <v>35237</v>
      </c>
      <c r="D666">
        <v>1990</v>
      </c>
      <c r="E666" t="s">
        <v>178</v>
      </c>
      <c r="F666" t="s">
        <v>40</v>
      </c>
      <c r="G666" t="s">
        <v>1482</v>
      </c>
      <c r="H666" t="s">
        <v>1483</v>
      </c>
    </row>
    <row r="667" spans="1:8" x14ac:dyDescent="0.2">
      <c r="A667">
        <v>678745</v>
      </c>
      <c r="B667">
        <v>1300682</v>
      </c>
      <c r="C667" s="1">
        <v>31982</v>
      </c>
      <c r="D667">
        <v>1980</v>
      </c>
      <c r="E667" t="s">
        <v>667</v>
      </c>
      <c r="F667" t="s">
        <v>24</v>
      </c>
      <c r="G667" t="s">
        <v>1484</v>
      </c>
      <c r="H667" t="s">
        <v>1485</v>
      </c>
    </row>
    <row r="668" spans="1:8" x14ac:dyDescent="0.2">
      <c r="A668">
        <v>939113</v>
      </c>
      <c r="B668">
        <v>655520</v>
      </c>
      <c r="C668" s="1">
        <v>34360</v>
      </c>
      <c r="D668">
        <v>1990</v>
      </c>
      <c r="E668" t="s">
        <v>91</v>
      </c>
      <c r="F668" t="s">
        <v>40</v>
      </c>
      <c r="G668" t="s">
        <v>1486</v>
      </c>
      <c r="H668" t="s">
        <v>1487</v>
      </c>
    </row>
    <row r="669" spans="1:8" x14ac:dyDescent="0.2">
      <c r="A669">
        <v>2507778</v>
      </c>
      <c r="B669">
        <v>1377326</v>
      </c>
      <c r="C669" s="1">
        <v>32195</v>
      </c>
      <c r="D669">
        <v>1980</v>
      </c>
      <c r="E669" t="s">
        <v>1488</v>
      </c>
      <c r="F669" t="s">
        <v>24</v>
      </c>
      <c r="G669" t="s">
        <v>1489</v>
      </c>
      <c r="H669" t="s">
        <v>1490</v>
      </c>
    </row>
    <row r="670" spans="1:8" x14ac:dyDescent="0.2">
      <c r="A670">
        <v>1941799</v>
      </c>
      <c r="B670">
        <v>1763887</v>
      </c>
      <c r="C670" s="1">
        <v>39798</v>
      </c>
      <c r="D670">
        <v>2000</v>
      </c>
      <c r="E670" t="s">
        <v>287</v>
      </c>
      <c r="F670" t="s">
        <v>24</v>
      </c>
      <c r="G670" t="s">
        <v>1491</v>
      </c>
      <c r="H670" t="s">
        <v>1492</v>
      </c>
    </row>
    <row r="671" spans="1:8" x14ac:dyDescent="0.2">
      <c r="A671">
        <v>86610</v>
      </c>
      <c r="B671">
        <v>111160</v>
      </c>
      <c r="C671" s="1">
        <v>30797</v>
      </c>
      <c r="D671">
        <v>1980</v>
      </c>
      <c r="E671" t="s">
        <v>43</v>
      </c>
      <c r="F671" t="s">
        <v>40</v>
      </c>
      <c r="G671" t="s">
        <v>1493</v>
      </c>
      <c r="H671" t="s">
        <v>1494</v>
      </c>
    </row>
    <row r="672" spans="1:8" x14ac:dyDescent="0.2">
      <c r="A672">
        <v>2867057</v>
      </c>
      <c r="B672">
        <v>3009631</v>
      </c>
      <c r="C672" s="1">
        <v>34536</v>
      </c>
      <c r="D672">
        <v>1990</v>
      </c>
      <c r="E672" t="s">
        <v>68</v>
      </c>
      <c r="F672" t="s">
        <v>40</v>
      </c>
      <c r="G672" t="s">
        <v>1495</v>
      </c>
      <c r="H672" t="s">
        <v>1496</v>
      </c>
    </row>
    <row r="673" spans="1:8" x14ac:dyDescent="0.2">
      <c r="A673">
        <v>963461</v>
      </c>
      <c r="B673">
        <v>877332</v>
      </c>
      <c r="C673" s="1">
        <v>29248</v>
      </c>
      <c r="D673">
        <v>1980</v>
      </c>
      <c r="E673" t="s">
        <v>223</v>
      </c>
      <c r="F673" t="s">
        <v>24</v>
      </c>
      <c r="G673" t="s">
        <v>1497</v>
      </c>
      <c r="H673" t="s">
        <v>1498</v>
      </c>
    </row>
    <row r="674" spans="1:8" x14ac:dyDescent="0.2">
      <c r="A674">
        <v>487351</v>
      </c>
      <c r="B674">
        <v>492501</v>
      </c>
      <c r="C674" s="1">
        <v>32020</v>
      </c>
      <c r="D674">
        <v>1980</v>
      </c>
      <c r="E674" t="s">
        <v>118</v>
      </c>
      <c r="F674" t="s">
        <v>40</v>
      </c>
      <c r="G674" t="s">
        <v>1499</v>
      </c>
      <c r="H674" t="s">
        <v>1500</v>
      </c>
    </row>
    <row r="675" spans="1:8" x14ac:dyDescent="0.2">
      <c r="A675">
        <v>2922149</v>
      </c>
      <c r="B675">
        <v>3064699</v>
      </c>
      <c r="C675" s="1">
        <v>39951</v>
      </c>
      <c r="D675">
        <v>2000</v>
      </c>
      <c r="E675" t="s">
        <v>149</v>
      </c>
      <c r="F675" t="s">
        <v>40</v>
      </c>
      <c r="G675" t="s">
        <v>1501</v>
      </c>
      <c r="H675" t="s">
        <v>1502</v>
      </c>
    </row>
    <row r="676" spans="1:8" x14ac:dyDescent="0.2">
      <c r="A676">
        <v>2277157</v>
      </c>
      <c r="B676">
        <v>817473</v>
      </c>
      <c r="C676" s="1">
        <v>39632</v>
      </c>
      <c r="D676">
        <v>2000</v>
      </c>
      <c r="E676" t="s">
        <v>1503</v>
      </c>
      <c r="F676" t="s">
        <v>1107</v>
      </c>
      <c r="G676" t="s">
        <v>1504</v>
      </c>
      <c r="H676" t="s">
        <v>1505</v>
      </c>
    </row>
    <row r="677" spans="1:8" x14ac:dyDescent="0.2">
      <c r="A677">
        <v>1478458</v>
      </c>
      <c r="B677">
        <v>1865101</v>
      </c>
      <c r="C677" s="1">
        <v>31162</v>
      </c>
      <c r="D677">
        <v>1980</v>
      </c>
      <c r="E677" t="s">
        <v>1506</v>
      </c>
      <c r="F677" t="s">
        <v>642</v>
      </c>
      <c r="G677" t="s">
        <v>1507</v>
      </c>
      <c r="H677" t="s">
        <v>1508</v>
      </c>
    </row>
    <row r="678" spans="1:8" x14ac:dyDescent="0.2">
      <c r="A678">
        <v>2851352</v>
      </c>
      <c r="B678">
        <v>2994122</v>
      </c>
      <c r="C678" s="1">
        <v>36612</v>
      </c>
      <c r="D678">
        <v>2000</v>
      </c>
      <c r="E678" t="s">
        <v>62</v>
      </c>
      <c r="F678" t="s">
        <v>40</v>
      </c>
      <c r="G678" t="s">
        <v>1509</v>
      </c>
      <c r="H678" t="s">
        <v>1510</v>
      </c>
    </row>
    <row r="679" spans="1:8" x14ac:dyDescent="0.2">
      <c r="A679">
        <v>297668</v>
      </c>
      <c r="B679">
        <v>2597291</v>
      </c>
      <c r="C679" s="1">
        <v>34985</v>
      </c>
      <c r="D679">
        <v>1990</v>
      </c>
      <c r="E679" t="s">
        <v>541</v>
      </c>
      <c r="F679" t="s">
        <v>1</v>
      </c>
      <c r="G679" t="s">
        <v>1511</v>
      </c>
      <c r="H679" t="s">
        <v>1512</v>
      </c>
    </row>
    <row r="680" spans="1:8" x14ac:dyDescent="0.2">
      <c r="A680">
        <v>1752092</v>
      </c>
      <c r="B680">
        <v>1908344</v>
      </c>
      <c r="C680" s="1">
        <v>28234</v>
      </c>
      <c r="D680">
        <v>1970</v>
      </c>
      <c r="E680" t="s">
        <v>1513</v>
      </c>
      <c r="F680" t="s">
        <v>24</v>
      </c>
      <c r="G680" t="s">
        <v>1514</v>
      </c>
      <c r="H680" t="s">
        <v>1515</v>
      </c>
    </row>
    <row r="681" spans="1:8" x14ac:dyDescent="0.2">
      <c r="A681">
        <v>1311204</v>
      </c>
      <c r="B681">
        <v>533610</v>
      </c>
      <c r="C681" s="1">
        <v>32854</v>
      </c>
      <c r="D681">
        <v>1980</v>
      </c>
      <c r="E681" t="s">
        <v>62</v>
      </c>
      <c r="F681" t="s">
        <v>40</v>
      </c>
      <c r="G681" t="s">
        <v>1516</v>
      </c>
      <c r="H681" t="s">
        <v>1517</v>
      </c>
    </row>
    <row r="682" spans="1:8" x14ac:dyDescent="0.2">
      <c r="A682">
        <v>584375</v>
      </c>
      <c r="B682">
        <v>754641</v>
      </c>
      <c r="C682" s="1">
        <v>35937</v>
      </c>
      <c r="D682">
        <v>1990</v>
      </c>
      <c r="E682" t="s">
        <v>39</v>
      </c>
      <c r="F682" t="s">
        <v>40</v>
      </c>
      <c r="G682" t="s">
        <v>1518</v>
      </c>
      <c r="H682" t="s">
        <v>1519</v>
      </c>
    </row>
    <row r="683" spans="1:8" x14ac:dyDescent="0.2">
      <c r="A683">
        <v>1193767</v>
      </c>
      <c r="B683">
        <v>423611</v>
      </c>
      <c r="C683" s="1">
        <v>30560</v>
      </c>
      <c r="D683">
        <v>1980</v>
      </c>
      <c r="E683" t="s">
        <v>149</v>
      </c>
      <c r="F683" t="s">
        <v>40</v>
      </c>
      <c r="G683" t="s">
        <v>1520</v>
      </c>
      <c r="H683" t="s">
        <v>1521</v>
      </c>
    </row>
    <row r="684" spans="1:8" x14ac:dyDescent="0.2">
      <c r="A684">
        <v>217860</v>
      </c>
      <c r="B684">
        <v>386232</v>
      </c>
      <c r="C684" s="1">
        <v>29605</v>
      </c>
      <c r="D684">
        <v>1980</v>
      </c>
      <c r="E684" t="s">
        <v>49</v>
      </c>
      <c r="F684" t="s">
        <v>40</v>
      </c>
      <c r="G684" t="s">
        <v>1522</v>
      </c>
      <c r="H684" t="s">
        <v>1523</v>
      </c>
    </row>
    <row r="685" spans="1:8" x14ac:dyDescent="0.2">
      <c r="A685">
        <v>773416</v>
      </c>
      <c r="B685">
        <v>316362</v>
      </c>
      <c r="C685" s="1">
        <v>27016</v>
      </c>
      <c r="D685">
        <v>1970</v>
      </c>
      <c r="E685" t="s">
        <v>62</v>
      </c>
      <c r="F685" t="s">
        <v>40</v>
      </c>
      <c r="G685" t="s">
        <v>1524</v>
      </c>
      <c r="H685" t="s">
        <v>1525</v>
      </c>
    </row>
    <row r="686" spans="1:8" x14ac:dyDescent="0.2">
      <c r="A686">
        <v>2047257</v>
      </c>
      <c r="B686">
        <v>2180551</v>
      </c>
      <c r="C686" s="1">
        <v>36824</v>
      </c>
      <c r="D686">
        <v>2000</v>
      </c>
      <c r="E686" t="s">
        <v>17</v>
      </c>
      <c r="F686" t="s">
        <v>5</v>
      </c>
      <c r="G686" t="s">
        <v>1526</v>
      </c>
      <c r="H686" t="s">
        <v>1527</v>
      </c>
    </row>
    <row r="687" spans="1:8" x14ac:dyDescent="0.2">
      <c r="A687">
        <v>1034674</v>
      </c>
      <c r="B687">
        <v>1468403</v>
      </c>
      <c r="C687" s="1">
        <v>27170</v>
      </c>
      <c r="D687">
        <v>1970</v>
      </c>
      <c r="E687" t="s">
        <v>80</v>
      </c>
      <c r="F687" t="s">
        <v>1</v>
      </c>
      <c r="G687" t="s">
        <v>1528</v>
      </c>
      <c r="H687" t="s">
        <v>1529</v>
      </c>
    </row>
    <row r="688" spans="1:8" x14ac:dyDescent="0.2">
      <c r="A688">
        <v>245345</v>
      </c>
      <c r="B688">
        <v>2593641</v>
      </c>
      <c r="C688" s="1">
        <v>33053</v>
      </c>
      <c r="D688">
        <v>1990</v>
      </c>
      <c r="E688" t="s">
        <v>1530</v>
      </c>
      <c r="F688" t="s">
        <v>1</v>
      </c>
      <c r="G688" t="s">
        <v>1531</v>
      </c>
      <c r="H688" t="s">
        <v>1532</v>
      </c>
    </row>
    <row r="689" spans="1:8" x14ac:dyDescent="0.2">
      <c r="A689">
        <v>3270348</v>
      </c>
      <c r="B689">
        <v>3391568</v>
      </c>
      <c r="C689" s="1">
        <v>12134</v>
      </c>
      <c r="D689">
        <v>1930</v>
      </c>
      <c r="E689" t="s">
        <v>625</v>
      </c>
      <c r="F689" t="s">
        <v>24</v>
      </c>
      <c r="G689" t="s">
        <v>1533</v>
      </c>
      <c r="H689" t="s">
        <v>1534</v>
      </c>
    </row>
    <row r="690" spans="1:8" x14ac:dyDescent="0.2">
      <c r="A690">
        <v>1146212</v>
      </c>
      <c r="B690">
        <v>343369</v>
      </c>
      <c r="C690" s="1">
        <v>28111</v>
      </c>
      <c r="D690">
        <v>1970</v>
      </c>
      <c r="E690" t="s">
        <v>74</v>
      </c>
      <c r="F690" t="s">
        <v>40</v>
      </c>
      <c r="G690" t="s">
        <v>1535</v>
      </c>
      <c r="H690" t="s">
        <v>1536</v>
      </c>
    </row>
    <row r="691" spans="1:8" x14ac:dyDescent="0.2">
      <c r="A691">
        <v>265256</v>
      </c>
      <c r="B691">
        <v>2641189</v>
      </c>
      <c r="C691" s="1">
        <v>41582</v>
      </c>
      <c r="D691">
        <v>2010</v>
      </c>
      <c r="E691" t="s">
        <v>91</v>
      </c>
      <c r="F691" t="s">
        <v>40</v>
      </c>
      <c r="G691" t="s">
        <v>1537</v>
      </c>
      <c r="H691" t="s">
        <v>1538</v>
      </c>
    </row>
    <row r="692" spans="1:8" x14ac:dyDescent="0.2">
      <c r="A692">
        <v>2704915</v>
      </c>
      <c r="B692">
        <v>2847912</v>
      </c>
      <c r="C692" s="1">
        <v>38610</v>
      </c>
      <c r="D692">
        <v>2000</v>
      </c>
      <c r="E692" t="s">
        <v>11</v>
      </c>
      <c r="F692" t="s">
        <v>5</v>
      </c>
      <c r="G692" t="s">
        <v>1539</v>
      </c>
      <c r="H692" t="s">
        <v>1540</v>
      </c>
    </row>
    <row r="693" spans="1:8" x14ac:dyDescent="0.2">
      <c r="A693">
        <v>3957523</v>
      </c>
      <c r="B693">
        <v>3844447</v>
      </c>
      <c r="C693" s="1">
        <v>31678</v>
      </c>
      <c r="D693">
        <v>1980</v>
      </c>
      <c r="E693" t="s">
        <v>1541</v>
      </c>
      <c r="F693" t="s">
        <v>1068</v>
      </c>
      <c r="G693" t="s">
        <v>1542</v>
      </c>
      <c r="H693" t="s">
        <v>1543</v>
      </c>
    </row>
    <row r="694" spans="1:8" x14ac:dyDescent="0.2">
      <c r="A694">
        <v>938085</v>
      </c>
      <c r="B694">
        <v>379268</v>
      </c>
      <c r="C694" s="1">
        <v>29342</v>
      </c>
      <c r="D694">
        <v>1980</v>
      </c>
      <c r="E694" t="s">
        <v>149</v>
      </c>
      <c r="F694" t="s">
        <v>40</v>
      </c>
      <c r="G694" t="s">
        <v>1544</v>
      </c>
      <c r="H694" t="s">
        <v>1545</v>
      </c>
    </row>
    <row r="695" spans="1:8" x14ac:dyDescent="0.2">
      <c r="A695">
        <v>250997</v>
      </c>
      <c r="B695">
        <v>2672438</v>
      </c>
      <c r="C695" s="1">
        <v>41760</v>
      </c>
      <c r="D695">
        <v>2010</v>
      </c>
      <c r="E695" t="s">
        <v>292</v>
      </c>
      <c r="F695" t="s">
        <v>293</v>
      </c>
      <c r="G695" t="s">
        <v>1546</v>
      </c>
      <c r="H695" t="s">
        <v>1547</v>
      </c>
    </row>
    <row r="696" spans="1:8" x14ac:dyDescent="0.2">
      <c r="A696">
        <v>983318</v>
      </c>
      <c r="B696">
        <v>1495455</v>
      </c>
      <c r="C696" s="1">
        <v>27893</v>
      </c>
      <c r="D696">
        <v>1970</v>
      </c>
      <c r="E696" t="s">
        <v>233</v>
      </c>
      <c r="F696" t="s">
        <v>24</v>
      </c>
      <c r="G696" t="s">
        <v>1548</v>
      </c>
      <c r="H696" t="s">
        <v>1549</v>
      </c>
    </row>
    <row r="697" spans="1:8" x14ac:dyDescent="0.2">
      <c r="A697">
        <v>553575</v>
      </c>
      <c r="B697">
        <v>1155678</v>
      </c>
      <c r="C697" s="1">
        <v>33822</v>
      </c>
      <c r="D697">
        <v>1990</v>
      </c>
      <c r="E697" t="s">
        <v>139</v>
      </c>
      <c r="F697" t="s">
        <v>24</v>
      </c>
      <c r="G697" t="s">
        <v>1550</v>
      </c>
      <c r="H697" t="s">
        <v>1551</v>
      </c>
    </row>
    <row r="698" spans="1:8" x14ac:dyDescent="0.2">
      <c r="A698">
        <v>1456399</v>
      </c>
      <c r="B698">
        <v>1887549</v>
      </c>
      <c r="C698" s="1">
        <v>29242</v>
      </c>
      <c r="D698">
        <v>1980</v>
      </c>
      <c r="E698" t="s">
        <v>1552</v>
      </c>
      <c r="F698" t="s">
        <v>642</v>
      </c>
      <c r="G698" t="s">
        <v>1553</v>
      </c>
      <c r="H698" t="s">
        <v>1554</v>
      </c>
    </row>
    <row r="699" spans="1:8" x14ac:dyDescent="0.2">
      <c r="A699">
        <v>3888044</v>
      </c>
      <c r="B699">
        <v>3771354</v>
      </c>
      <c r="C699" s="1">
        <v>35502</v>
      </c>
      <c r="D699">
        <v>1990</v>
      </c>
      <c r="E699" t="s">
        <v>785</v>
      </c>
      <c r="F699" t="s">
        <v>5</v>
      </c>
      <c r="G699" t="s">
        <v>1555</v>
      </c>
      <c r="H699" t="s">
        <v>1556</v>
      </c>
    </row>
    <row r="700" spans="1:8" x14ac:dyDescent="0.2">
      <c r="A700">
        <v>3935057</v>
      </c>
      <c r="B700">
        <v>3820570</v>
      </c>
      <c r="C700" s="1">
        <v>13079</v>
      </c>
      <c r="D700">
        <v>1930</v>
      </c>
      <c r="E700" t="s">
        <v>121</v>
      </c>
      <c r="F700" t="s">
        <v>24</v>
      </c>
      <c r="G700" t="s">
        <v>1557</v>
      </c>
      <c r="H700" t="s">
        <v>1558</v>
      </c>
    </row>
    <row r="701" spans="1:8" x14ac:dyDescent="0.2">
      <c r="A701">
        <v>209360</v>
      </c>
      <c r="B701">
        <v>357363</v>
      </c>
      <c r="C701" s="1">
        <v>28725</v>
      </c>
      <c r="D701">
        <v>1970</v>
      </c>
      <c r="E701" t="s">
        <v>91</v>
      </c>
      <c r="F701" t="s">
        <v>40</v>
      </c>
      <c r="G701" t="s">
        <v>1559</v>
      </c>
      <c r="H701" t="s">
        <v>1560</v>
      </c>
    </row>
    <row r="702" spans="1:8" x14ac:dyDescent="0.2">
      <c r="A702">
        <v>2885763</v>
      </c>
      <c r="B702">
        <v>3028337</v>
      </c>
      <c r="C702" s="1">
        <v>39210</v>
      </c>
      <c r="D702">
        <v>2000</v>
      </c>
      <c r="E702" t="s">
        <v>68</v>
      </c>
      <c r="F702" t="s">
        <v>40</v>
      </c>
      <c r="G702" t="s">
        <v>1561</v>
      </c>
      <c r="H702" t="s">
        <v>1562</v>
      </c>
    </row>
    <row r="703" spans="1:8" x14ac:dyDescent="0.2">
      <c r="A703">
        <v>1858806</v>
      </c>
      <c r="B703">
        <v>2012928</v>
      </c>
      <c r="C703" s="1">
        <v>38041</v>
      </c>
      <c r="D703">
        <v>2000</v>
      </c>
      <c r="E703" t="s">
        <v>17</v>
      </c>
      <c r="F703" t="s">
        <v>5</v>
      </c>
      <c r="G703" t="s">
        <v>1563</v>
      </c>
      <c r="H703" t="s">
        <v>1564</v>
      </c>
    </row>
    <row r="704" spans="1:8" x14ac:dyDescent="0.2">
      <c r="A704">
        <v>696318</v>
      </c>
      <c r="B704">
        <v>287110</v>
      </c>
      <c r="C704" s="1">
        <v>25553</v>
      </c>
      <c r="D704">
        <v>1960</v>
      </c>
      <c r="E704" t="s">
        <v>91</v>
      </c>
      <c r="F704" t="s">
        <v>40</v>
      </c>
      <c r="G704" t="s">
        <v>1565</v>
      </c>
      <c r="H704" t="s">
        <v>1566</v>
      </c>
    </row>
    <row r="705" spans="1:8" x14ac:dyDescent="0.2">
      <c r="A705">
        <v>702945</v>
      </c>
      <c r="B705">
        <v>1257612</v>
      </c>
      <c r="C705" s="1">
        <v>32580</v>
      </c>
      <c r="D705">
        <v>1980</v>
      </c>
      <c r="E705" t="s">
        <v>1439</v>
      </c>
      <c r="F705" t="s">
        <v>24</v>
      </c>
      <c r="G705" t="s">
        <v>1567</v>
      </c>
      <c r="H705" t="s">
        <v>1568</v>
      </c>
    </row>
    <row r="706" spans="1:8" x14ac:dyDescent="0.2">
      <c r="A706">
        <v>2831194</v>
      </c>
      <c r="B706">
        <v>2973975</v>
      </c>
      <c r="C706" s="1">
        <v>38911</v>
      </c>
      <c r="D706">
        <v>2000</v>
      </c>
      <c r="E706" t="s">
        <v>52</v>
      </c>
      <c r="F706" t="s">
        <v>40</v>
      </c>
      <c r="G706" t="s">
        <v>1569</v>
      </c>
      <c r="H706" t="s">
        <v>1570</v>
      </c>
    </row>
    <row r="707" spans="1:8" x14ac:dyDescent="0.2">
      <c r="A707">
        <v>1034955</v>
      </c>
      <c r="B707">
        <v>1468533</v>
      </c>
      <c r="C707" s="1">
        <v>27178</v>
      </c>
      <c r="D707">
        <v>1970</v>
      </c>
      <c r="E707" t="s">
        <v>1571</v>
      </c>
      <c r="F707" t="s">
        <v>1</v>
      </c>
      <c r="G707" t="s">
        <v>1572</v>
      </c>
      <c r="H707" t="s">
        <v>1573</v>
      </c>
    </row>
    <row r="708" spans="1:8" x14ac:dyDescent="0.2">
      <c r="A708">
        <v>680757</v>
      </c>
      <c r="B708">
        <v>264349</v>
      </c>
      <c r="C708" s="1">
        <v>23491</v>
      </c>
      <c r="D708">
        <v>1960</v>
      </c>
      <c r="E708" t="s">
        <v>39</v>
      </c>
      <c r="F708" t="s">
        <v>40</v>
      </c>
      <c r="G708" t="s">
        <v>1574</v>
      </c>
      <c r="H708" t="s">
        <v>1575</v>
      </c>
    </row>
    <row r="709" spans="1:8" x14ac:dyDescent="0.2">
      <c r="A709">
        <v>959361</v>
      </c>
      <c r="B709">
        <v>432229</v>
      </c>
      <c r="C709" s="1">
        <v>30740</v>
      </c>
      <c r="D709">
        <v>1980</v>
      </c>
      <c r="E709" t="s">
        <v>77</v>
      </c>
      <c r="F709" t="s">
        <v>40</v>
      </c>
      <c r="G709" t="s">
        <v>1576</v>
      </c>
      <c r="H709" t="s">
        <v>1577</v>
      </c>
    </row>
    <row r="710" spans="1:8" x14ac:dyDescent="0.2">
      <c r="A710">
        <v>1215102</v>
      </c>
      <c r="B710">
        <v>1641873</v>
      </c>
      <c r="C710" s="1">
        <v>25070</v>
      </c>
      <c r="D710">
        <v>1960</v>
      </c>
      <c r="E710" t="s">
        <v>1571</v>
      </c>
      <c r="F710" t="s">
        <v>1</v>
      </c>
      <c r="G710" t="s">
        <v>1578</v>
      </c>
      <c r="H710" t="s">
        <v>1579</v>
      </c>
    </row>
    <row r="711" spans="1:8" x14ac:dyDescent="0.2">
      <c r="A711">
        <v>2194870</v>
      </c>
      <c r="B711">
        <v>197576</v>
      </c>
      <c r="C711" s="1">
        <v>35702</v>
      </c>
      <c r="D711">
        <v>1990</v>
      </c>
      <c r="E711" t="s">
        <v>77</v>
      </c>
      <c r="F711" t="s">
        <v>40</v>
      </c>
      <c r="G711" t="s">
        <v>1580</v>
      </c>
      <c r="H711" t="s">
        <v>1581</v>
      </c>
    </row>
    <row r="712" spans="1:8" x14ac:dyDescent="0.2">
      <c r="A712">
        <v>1004112</v>
      </c>
      <c r="B712">
        <v>1445945</v>
      </c>
      <c r="C712" s="1">
        <v>29817</v>
      </c>
      <c r="D712">
        <v>1980</v>
      </c>
      <c r="E712" t="s">
        <v>130</v>
      </c>
      <c r="F712" t="s">
        <v>1</v>
      </c>
      <c r="G712" t="s">
        <v>1582</v>
      </c>
      <c r="H712" t="s">
        <v>1583</v>
      </c>
    </row>
    <row r="713" spans="1:8" x14ac:dyDescent="0.2">
      <c r="A713">
        <v>1017451</v>
      </c>
      <c r="B713">
        <v>1456333</v>
      </c>
      <c r="C713" s="1">
        <v>34613</v>
      </c>
      <c r="D713">
        <v>1990</v>
      </c>
      <c r="E713" t="s">
        <v>104</v>
      </c>
      <c r="F713" t="s">
        <v>1</v>
      </c>
      <c r="G713" t="s">
        <v>1584</v>
      </c>
      <c r="H713" t="s">
        <v>1585</v>
      </c>
    </row>
    <row r="714" spans="1:8" x14ac:dyDescent="0.2">
      <c r="A714">
        <v>4575738</v>
      </c>
      <c r="B714">
        <v>4120216</v>
      </c>
      <c r="C714" s="1">
        <v>29370</v>
      </c>
      <c r="D714">
        <v>1980</v>
      </c>
      <c r="E714" t="s">
        <v>1586</v>
      </c>
      <c r="F714" t="s">
        <v>1107</v>
      </c>
      <c r="G714" t="s">
        <v>1587</v>
      </c>
      <c r="H714" t="s">
        <v>1588</v>
      </c>
    </row>
    <row r="715" spans="1:8" x14ac:dyDescent="0.2">
      <c r="A715">
        <v>1978524</v>
      </c>
      <c r="B715">
        <v>2159359</v>
      </c>
      <c r="C715" s="1">
        <v>34558</v>
      </c>
      <c r="D715">
        <v>1990</v>
      </c>
      <c r="E715" t="s">
        <v>1589</v>
      </c>
      <c r="F715" t="s">
        <v>1</v>
      </c>
      <c r="G715" t="s">
        <v>1590</v>
      </c>
      <c r="H715" t="s">
        <v>1591</v>
      </c>
    </row>
    <row r="716" spans="1:8" x14ac:dyDescent="0.2">
      <c r="A716">
        <v>201103</v>
      </c>
      <c r="B716">
        <v>330008</v>
      </c>
      <c r="C716" s="1">
        <v>27661</v>
      </c>
      <c r="D716">
        <v>1970</v>
      </c>
      <c r="E716" t="s">
        <v>62</v>
      </c>
      <c r="F716" t="s">
        <v>40</v>
      </c>
      <c r="G716" t="s">
        <v>1592</v>
      </c>
      <c r="H716" t="s">
        <v>1593</v>
      </c>
    </row>
    <row r="717" spans="1:8" x14ac:dyDescent="0.2">
      <c r="A717">
        <v>335606</v>
      </c>
      <c r="B717">
        <v>2676493</v>
      </c>
      <c r="C717" s="1">
        <v>41789</v>
      </c>
      <c r="D717">
        <v>2010</v>
      </c>
      <c r="E717" t="s">
        <v>1594</v>
      </c>
      <c r="F717" t="s">
        <v>1107</v>
      </c>
      <c r="G717" t="s">
        <v>1595</v>
      </c>
      <c r="H717" t="s">
        <v>1596</v>
      </c>
    </row>
    <row r="718" spans="1:8" x14ac:dyDescent="0.2">
      <c r="A718">
        <v>1035627</v>
      </c>
      <c r="B718">
        <v>1469032</v>
      </c>
      <c r="C718" s="1">
        <v>19060</v>
      </c>
      <c r="D718">
        <v>1950</v>
      </c>
      <c r="E718" t="s">
        <v>142</v>
      </c>
      <c r="F718" t="s">
        <v>1</v>
      </c>
      <c r="G718" t="s">
        <v>1597</v>
      </c>
      <c r="H718" t="s">
        <v>1598</v>
      </c>
    </row>
    <row r="719" spans="1:8" x14ac:dyDescent="0.2">
      <c r="A719">
        <v>1106309</v>
      </c>
      <c r="B719">
        <v>158576</v>
      </c>
      <c r="C719" s="1">
        <v>36403</v>
      </c>
      <c r="D719">
        <v>1990</v>
      </c>
      <c r="E719" t="s">
        <v>74</v>
      </c>
      <c r="F719" t="s">
        <v>40</v>
      </c>
      <c r="G719" t="s">
        <v>1599</v>
      </c>
      <c r="H719" t="s">
        <v>1600</v>
      </c>
    </row>
    <row r="720" spans="1:8" x14ac:dyDescent="0.2">
      <c r="A720">
        <v>2964647</v>
      </c>
      <c r="B720">
        <v>3107172</v>
      </c>
      <c r="C720" s="1">
        <v>41264</v>
      </c>
      <c r="D720">
        <v>2010</v>
      </c>
      <c r="E720" t="s">
        <v>11</v>
      </c>
      <c r="F720" t="s">
        <v>5</v>
      </c>
      <c r="G720" t="s">
        <v>482</v>
      </c>
      <c r="H720" t="s">
        <v>1601</v>
      </c>
    </row>
    <row r="721" spans="1:8" x14ac:dyDescent="0.2">
      <c r="A721">
        <v>4030730</v>
      </c>
      <c r="B721">
        <v>3924187</v>
      </c>
      <c r="C721" s="1">
        <v>45391</v>
      </c>
      <c r="D721">
        <v>1920</v>
      </c>
      <c r="E721" t="s">
        <v>11</v>
      </c>
      <c r="F721" t="s">
        <v>5</v>
      </c>
      <c r="G721" t="s">
        <v>1602</v>
      </c>
      <c r="H721" t="s">
        <v>1603</v>
      </c>
    </row>
    <row r="722" spans="1:8" x14ac:dyDescent="0.2">
      <c r="A722">
        <v>724780</v>
      </c>
      <c r="B722">
        <v>784567</v>
      </c>
      <c r="C722" s="1">
        <v>37978</v>
      </c>
      <c r="D722">
        <v>2000</v>
      </c>
      <c r="E722" t="s">
        <v>62</v>
      </c>
      <c r="F722" t="s">
        <v>40</v>
      </c>
      <c r="G722" t="s">
        <v>1604</v>
      </c>
      <c r="H722" t="s">
        <v>1605</v>
      </c>
    </row>
    <row r="723" spans="1:8" x14ac:dyDescent="0.2">
      <c r="A723">
        <v>2529316</v>
      </c>
      <c r="B723">
        <v>2508775</v>
      </c>
      <c r="C723" s="1">
        <v>40177</v>
      </c>
      <c r="D723">
        <v>2000</v>
      </c>
      <c r="E723" t="s">
        <v>1606</v>
      </c>
      <c r="F723" t="s">
        <v>1</v>
      </c>
      <c r="G723" t="s">
        <v>1607</v>
      </c>
      <c r="H723" t="s">
        <v>1608</v>
      </c>
    </row>
    <row r="724" spans="1:8" x14ac:dyDescent="0.2">
      <c r="A724">
        <v>236411</v>
      </c>
      <c r="B724">
        <v>2159201</v>
      </c>
      <c r="C724" s="1">
        <v>34523</v>
      </c>
      <c r="D724">
        <v>1990</v>
      </c>
      <c r="E724" t="s">
        <v>1077</v>
      </c>
      <c r="F724" t="s">
        <v>1</v>
      </c>
      <c r="G724" t="s">
        <v>1609</v>
      </c>
      <c r="H724" t="s">
        <v>1610</v>
      </c>
    </row>
    <row r="725" spans="1:8" x14ac:dyDescent="0.2">
      <c r="A725">
        <v>513894</v>
      </c>
      <c r="B725">
        <v>608135</v>
      </c>
      <c r="C725" s="1">
        <v>34122</v>
      </c>
      <c r="D725">
        <v>1990</v>
      </c>
      <c r="E725" t="s">
        <v>149</v>
      </c>
      <c r="F725" t="s">
        <v>40</v>
      </c>
      <c r="G725" t="s">
        <v>1611</v>
      </c>
      <c r="H725" t="s">
        <v>1612</v>
      </c>
    </row>
    <row r="726" spans="1:8" x14ac:dyDescent="0.2">
      <c r="A726">
        <v>536794</v>
      </c>
      <c r="B726">
        <v>672628</v>
      </c>
      <c r="C726" s="1">
        <v>34521</v>
      </c>
      <c r="D726">
        <v>1990</v>
      </c>
      <c r="E726" t="s">
        <v>49</v>
      </c>
      <c r="F726" t="s">
        <v>40</v>
      </c>
      <c r="G726" t="s">
        <v>1613</v>
      </c>
      <c r="H726" t="s">
        <v>1614</v>
      </c>
    </row>
    <row r="727" spans="1:8" x14ac:dyDescent="0.2">
      <c r="A727">
        <v>2173293</v>
      </c>
      <c r="B727">
        <v>2286670</v>
      </c>
      <c r="C727" s="1">
        <v>36231</v>
      </c>
      <c r="D727">
        <v>1990</v>
      </c>
      <c r="E727" t="s">
        <v>80</v>
      </c>
      <c r="F727" t="s">
        <v>1</v>
      </c>
      <c r="G727" t="s">
        <v>1615</v>
      </c>
      <c r="H727" t="s">
        <v>1616</v>
      </c>
    </row>
    <row r="728" spans="1:8" x14ac:dyDescent="0.2">
      <c r="A728">
        <v>1952855</v>
      </c>
      <c r="B728">
        <v>2132215</v>
      </c>
      <c r="C728" s="1">
        <v>34026</v>
      </c>
      <c r="D728">
        <v>1990</v>
      </c>
      <c r="E728" t="s">
        <v>8</v>
      </c>
      <c r="F728" t="s">
        <v>1</v>
      </c>
      <c r="G728" t="s">
        <v>1617</v>
      </c>
      <c r="H728" t="s">
        <v>1618</v>
      </c>
    </row>
    <row r="729" spans="1:8" x14ac:dyDescent="0.2">
      <c r="A729">
        <v>312085</v>
      </c>
      <c r="B729">
        <v>2458019</v>
      </c>
      <c r="C729" s="1">
        <v>38778</v>
      </c>
      <c r="D729">
        <v>2000</v>
      </c>
      <c r="E729" t="s">
        <v>80</v>
      </c>
      <c r="F729" t="s">
        <v>1</v>
      </c>
      <c r="G729" t="s">
        <v>1619</v>
      </c>
      <c r="H729" t="s">
        <v>1620</v>
      </c>
    </row>
    <row r="730" spans="1:8" x14ac:dyDescent="0.2">
      <c r="A730">
        <v>2339749</v>
      </c>
      <c r="B730">
        <v>2472852</v>
      </c>
      <c r="C730" s="1">
        <v>38126</v>
      </c>
      <c r="D730">
        <v>2000</v>
      </c>
      <c r="E730" t="s">
        <v>27</v>
      </c>
      <c r="F730" t="s">
        <v>1</v>
      </c>
      <c r="G730" t="s">
        <v>1621</v>
      </c>
      <c r="H730" t="s">
        <v>1622</v>
      </c>
    </row>
    <row r="731" spans="1:8" x14ac:dyDescent="0.2">
      <c r="A731">
        <v>794736</v>
      </c>
      <c r="B731">
        <v>1363680</v>
      </c>
      <c r="C731" s="1">
        <v>29837</v>
      </c>
      <c r="D731">
        <v>1980</v>
      </c>
      <c r="E731" t="s">
        <v>255</v>
      </c>
      <c r="F731" t="s">
        <v>5</v>
      </c>
      <c r="G731" t="s">
        <v>1623</v>
      </c>
      <c r="H731" t="s">
        <v>1624</v>
      </c>
    </row>
    <row r="732" spans="1:8" x14ac:dyDescent="0.2">
      <c r="A732">
        <v>356983</v>
      </c>
      <c r="B732">
        <v>1213773</v>
      </c>
      <c r="C732" s="1">
        <v>40025</v>
      </c>
      <c r="D732">
        <v>2000</v>
      </c>
      <c r="E732" t="s">
        <v>68</v>
      </c>
      <c r="F732" t="s">
        <v>40</v>
      </c>
      <c r="G732" t="s">
        <v>1625</v>
      </c>
      <c r="H732" t="s">
        <v>1626</v>
      </c>
    </row>
    <row r="733" spans="1:8" x14ac:dyDescent="0.2">
      <c r="A733">
        <v>4551486</v>
      </c>
      <c r="B733">
        <v>4106488</v>
      </c>
      <c r="C733" s="1">
        <v>42716</v>
      </c>
      <c r="D733">
        <v>2010</v>
      </c>
      <c r="E733" t="s">
        <v>331</v>
      </c>
      <c r="F733" t="s">
        <v>24</v>
      </c>
      <c r="G733" t="s">
        <v>1627</v>
      </c>
      <c r="H733" t="s">
        <v>1628</v>
      </c>
    </row>
    <row r="734" spans="1:8" x14ac:dyDescent="0.2">
      <c r="A734">
        <v>257718</v>
      </c>
      <c r="B734">
        <v>439966</v>
      </c>
      <c r="C734" s="1">
        <v>30935</v>
      </c>
      <c r="D734">
        <v>1980</v>
      </c>
      <c r="E734" t="s">
        <v>62</v>
      </c>
      <c r="F734" t="s">
        <v>40</v>
      </c>
      <c r="G734" t="s">
        <v>1629</v>
      </c>
      <c r="H734" t="s">
        <v>1630</v>
      </c>
    </row>
    <row r="735" spans="1:8" x14ac:dyDescent="0.2">
      <c r="A735">
        <v>2868199</v>
      </c>
      <c r="B735">
        <v>3010773</v>
      </c>
      <c r="C735" s="1">
        <v>35926</v>
      </c>
      <c r="D735">
        <v>1990</v>
      </c>
      <c r="E735" t="s">
        <v>68</v>
      </c>
      <c r="F735" t="s">
        <v>40</v>
      </c>
      <c r="G735" t="s">
        <v>1631</v>
      </c>
      <c r="H735" t="s">
        <v>1632</v>
      </c>
    </row>
    <row r="736" spans="1:8" x14ac:dyDescent="0.2">
      <c r="A736">
        <v>1381113</v>
      </c>
      <c r="B736">
        <v>1806149</v>
      </c>
      <c r="C736" s="1">
        <v>35816</v>
      </c>
      <c r="D736">
        <v>1990</v>
      </c>
      <c r="E736" t="s">
        <v>202</v>
      </c>
      <c r="F736" t="s">
        <v>1</v>
      </c>
      <c r="G736" t="s">
        <v>1633</v>
      </c>
      <c r="H736" t="s">
        <v>1634</v>
      </c>
    </row>
    <row r="737" spans="1:8" x14ac:dyDescent="0.2">
      <c r="A737">
        <v>377609</v>
      </c>
      <c r="B737">
        <v>261288</v>
      </c>
      <c r="C737" s="1">
        <v>23295</v>
      </c>
      <c r="D737">
        <v>1960</v>
      </c>
      <c r="E737" t="s">
        <v>1271</v>
      </c>
      <c r="F737" t="s">
        <v>1107</v>
      </c>
      <c r="G737" t="s">
        <v>1635</v>
      </c>
      <c r="H737" t="s">
        <v>1636</v>
      </c>
    </row>
    <row r="738" spans="1:8" x14ac:dyDescent="0.2">
      <c r="A738">
        <v>2873058</v>
      </c>
      <c r="B738">
        <v>3015632</v>
      </c>
      <c r="C738" s="1">
        <v>38520</v>
      </c>
      <c r="D738">
        <v>2000</v>
      </c>
      <c r="E738" t="s">
        <v>68</v>
      </c>
      <c r="F738" t="s">
        <v>40</v>
      </c>
      <c r="G738" t="s">
        <v>1637</v>
      </c>
      <c r="H738" t="s">
        <v>1638</v>
      </c>
    </row>
    <row r="739" spans="1:8" x14ac:dyDescent="0.2">
      <c r="A739">
        <v>3308369</v>
      </c>
      <c r="B739">
        <v>3434014</v>
      </c>
      <c r="C739" s="1">
        <v>17012</v>
      </c>
      <c r="D739">
        <v>1940</v>
      </c>
      <c r="E739" t="s">
        <v>578</v>
      </c>
      <c r="F739" t="s">
        <v>24</v>
      </c>
      <c r="G739" t="s">
        <v>1639</v>
      </c>
      <c r="H739" t="s">
        <v>1640</v>
      </c>
    </row>
    <row r="740" spans="1:8" x14ac:dyDescent="0.2">
      <c r="A740">
        <v>1037393</v>
      </c>
      <c r="B740">
        <v>1508833</v>
      </c>
      <c r="C740" s="1">
        <v>34283</v>
      </c>
      <c r="D740">
        <v>1990</v>
      </c>
      <c r="E740" t="s">
        <v>212</v>
      </c>
      <c r="F740" t="s">
        <v>1</v>
      </c>
      <c r="G740" t="s">
        <v>1641</v>
      </c>
      <c r="H740" t="s">
        <v>1642</v>
      </c>
    </row>
    <row r="741" spans="1:8" x14ac:dyDescent="0.2">
      <c r="A741">
        <v>2316639</v>
      </c>
      <c r="B741">
        <v>2444346</v>
      </c>
      <c r="C741" s="1">
        <v>36322</v>
      </c>
      <c r="D741">
        <v>1990</v>
      </c>
      <c r="E741" t="s">
        <v>1643</v>
      </c>
      <c r="F741" t="s">
        <v>1</v>
      </c>
      <c r="G741" t="s">
        <v>1644</v>
      </c>
      <c r="H741" t="s">
        <v>1645</v>
      </c>
    </row>
    <row r="742" spans="1:8" x14ac:dyDescent="0.2">
      <c r="A742">
        <v>2860190</v>
      </c>
      <c r="B742">
        <v>3002955</v>
      </c>
      <c r="C742" s="1">
        <v>39939</v>
      </c>
      <c r="D742">
        <v>2000</v>
      </c>
      <c r="E742" t="s">
        <v>62</v>
      </c>
      <c r="F742" t="s">
        <v>40</v>
      </c>
      <c r="G742" t="s">
        <v>1646</v>
      </c>
      <c r="H742" t="s">
        <v>1647</v>
      </c>
    </row>
    <row r="743" spans="1:8" x14ac:dyDescent="0.2">
      <c r="A743">
        <v>1829425</v>
      </c>
      <c r="B743">
        <v>2001494</v>
      </c>
      <c r="C743" s="1">
        <v>33500</v>
      </c>
      <c r="D743">
        <v>1990</v>
      </c>
      <c r="E743" t="s">
        <v>1648</v>
      </c>
      <c r="F743" t="s">
        <v>642</v>
      </c>
      <c r="G743" t="s">
        <v>1649</v>
      </c>
      <c r="H743" t="s">
        <v>1650</v>
      </c>
    </row>
    <row r="744" spans="1:8" x14ac:dyDescent="0.2">
      <c r="A744">
        <v>820702</v>
      </c>
      <c r="B744">
        <v>525680</v>
      </c>
      <c r="C744" s="1">
        <v>32702</v>
      </c>
      <c r="D744">
        <v>1980</v>
      </c>
      <c r="E744" t="s">
        <v>118</v>
      </c>
      <c r="F744" t="s">
        <v>40</v>
      </c>
      <c r="G744" t="s">
        <v>1651</v>
      </c>
      <c r="H744" t="s">
        <v>1652</v>
      </c>
    </row>
    <row r="745" spans="1:8" x14ac:dyDescent="0.2">
      <c r="A745">
        <v>867343</v>
      </c>
      <c r="B745">
        <v>389961</v>
      </c>
      <c r="C745" s="1">
        <v>29704</v>
      </c>
      <c r="D745">
        <v>1980</v>
      </c>
      <c r="E745" t="s">
        <v>49</v>
      </c>
      <c r="F745" t="s">
        <v>40</v>
      </c>
      <c r="G745" t="s">
        <v>1653</v>
      </c>
      <c r="H745" t="s">
        <v>1654</v>
      </c>
    </row>
    <row r="746" spans="1:8" x14ac:dyDescent="0.2">
      <c r="A746">
        <v>1998191</v>
      </c>
      <c r="B746">
        <v>2174756</v>
      </c>
      <c r="C746" s="1">
        <v>32864</v>
      </c>
      <c r="D746">
        <v>1980</v>
      </c>
      <c r="E746" t="s">
        <v>98</v>
      </c>
      <c r="F746" t="s">
        <v>5</v>
      </c>
      <c r="G746" t="s">
        <v>1655</v>
      </c>
      <c r="H746" t="s">
        <v>1656</v>
      </c>
    </row>
    <row r="747" spans="1:8" x14ac:dyDescent="0.2">
      <c r="A747">
        <v>1906803</v>
      </c>
      <c r="B747">
        <v>2062647</v>
      </c>
      <c r="C747" s="1">
        <v>34208</v>
      </c>
      <c r="D747">
        <v>1990</v>
      </c>
      <c r="E747" t="s">
        <v>525</v>
      </c>
      <c r="F747" t="s">
        <v>24</v>
      </c>
      <c r="G747" t="s">
        <v>1657</v>
      </c>
      <c r="H747" t="s">
        <v>1658</v>
      </c>
    </row>
    <row r="748" spans="1:8" x14ac:dyDescent="0.2">
      <c r="A748">
        <v>2108884</v>
      </c>
      <c r="B748">
        <v>2255759</v>
      </c>
      <c r="C748" s="1">
        <v>38940</v>
      </c>
      <c r="D748">
        <v>2000</v>
      </c>
      <c r="E748" t="s">
        <v>98</v>
      </c>
      <c r="F748" t="s">
        <v>5</v>
      </c>
      <c r="G748" t="s">
        <v>1659</v>
      </c>
      <c r="H748" t="s">
        <v>1660</v>
      </c>
    </row>
    <row r="749" spans="1:8" x14ac:dyDescent="0.2">
      <c r="A749">
        <v>833737</v>
      </c>
      <c r="B749">
        <v>570501</v>
      </c>
      <c r="C749" s="1">
        <v>33532</v>
      </c>
      <c r="D749">
        <v>1990</v>
      </c>
      <c r="E749" t="s">
        <v>68</v>
      </c>
      <c r="F749" t="s">
        <v>40</v>
      </c>
      <c r="G749" t="s">
        <v>1661</v>
      </c>
      <c r="H749" t="s">
        <v>1662</v>
      </c>
    </row>
    <row r="750" spans="1:8" x14ac:dyDescent="0.2">
      <c r="A750">
        <v>966880</v>
      </c>
      <c r="B750">
        <v>1482716</v>
      </c>
      <c r="C750" s="1">
        <v>28184</v>
      </c>
      <c r="D750">
        <v>1970</v>
      </c>
      <c r="E750" t="s">
        <v>199</v>
      </c>
      <c r="F750" t="s">
        <v>1</v>
      </c>
      <c r="G750" t="s">
        <v>1663</v>
      </c>
      <c r="H750" t="s">
        <v>1664</v>
      </c>
    </row>
    <row r="751" spans="1:8" x14ac:dyDescent="0.2">
      <c r="A751">
        <v>1025791</v>
      </c>
      <c r="B751">
        <v>1461693</v>
      </c>
      <c r="C751" s="1">
        <v>37887</v>
      </c>
      <c r="D751">
        <v>2000</v>
      </c>
      <c r="E751" t="s">
        <v>827</v>
      </c>
      <c r="F751" t="s">
        <v>5</v>
      </c>
      <c r="G751" t="s">
        <v>1665</v>
      </c>
      <c r="H751" t="s">
        <v>1666</v>
      </c>
    </row>
    <row r="752" spans="1:8" x14ac:dyDescent="0.2">
      <c r="A752">
        <v>1396471</v>
      </c>
      <c r="B752">
        <v>1816938</v>
      </c>
      <c r="C752" s="1">
        <v>30907</v>
      </c>
      <c r="D752">
        <v>1980</v>
      </c>
      <c r="E752" t="s">
        <v>27</v>
      </c>
      <c r="F752" t="s">
        <v>1</v>
      </c>
      <c r="G752" t="s">
        <v>1667</v>
      </c>
      <c r="H752" t="s">
        <v>1668</v>
      </c>
    </row>
    <row r="753" spans="1:8" x14ac:dyDescent="0.2">
      <c r="A753">
        <v>1985645</v>
      </c>
      <c r="B753">
        <v>2164750</v>
      </c>
      <c r="C753" s="1">
        <v>26437</v>
      </c>
      <c r="D753">
        <v>1970</v>
      </c>
      <c r="E753" t="s">
        <v>98</v>
      </c>
      <c r="F753" t="s">
        <v>5</v>
      </c>
      <c r="G753" t="s">
        <v>1669</v>
      </c>
      <c r="H753" t="s">
        <v>1670</v>
      </c>
    </row>
    <row r="754" spans="1:8" x14ac:dyDescent="0.2">
      <c r="A754">
        <v>906083</v>
      </c>
      <c r="B754">
        <v>865917</v>
      </c>
      <c r="C754" s="1">
        <v>40081</v>
      </c>
      <c r="D754">
        <v>2000</v>
      </c>
      <c r="E754" t="s">
        <v>867</v>
      </c>
      <c r="F754" t="s">
        <v>24</v>
      </c>
      <c r="G754" t="s">
        <v>1671</v>
      </c>
      <c r="H754" t="s">
        <v>1672</v>
      </c>
    </row>
    <row r="755" spans="1:8" x14ac:dyDescent="0.2">
      <c r="A755">
        <v>167359</v>
      </c>
      <c r="B755">
        <v>2428655</v>
      </c>
      <c r="C755" s="1">
        <v>36747</v>
      </c>
      <c r="D755">
        <v>2000</v>
      </c>
      <c r="E755" t="s">
        <v>212</v>
      </c>
      <c r="F755" t="s">
        <v>1</v>
      </c>
      <c r="G755" t="s">
        <v>1673</v>
      </c>
      <c r="H755" t="s">
        <v>1674</v>
      </c>
    </row>
    <row r="756" spans="1:8" x14ac:dyDescent="0.2">
      <c r="A756">
        <v>1841226</v>
      </c>
      <c r="B756">
        <v>2008249</v>
      </c>
      <c r="C756" s="1">
        <v>34513</v>
      </c>
      <c r="D756">
        <v>1990</v>
      </c>
      <c r="E756" t="s">
        <v>373</v>
      </c>
      <c r="F756" t="s">
        <v>1</v>
      </c>
      <c r="G756" t="s">
        <v>1675</v>
      </c>
      <c r="H756" t="s">
        <v>1676</v>
      </c>
    </row>
    <row r="757" spans="1:8" x14ac:dyDescent="0.2">
      <c r="A757">
        <v>2115952</v>
      </c>
      <c r="B757">
        <v>2262816</v>
      </c>
      <c r="C757" s="1">
        <v>22867</v>
      </c>
      <c r="D757">
        <v>1960</v>
      </c>
      <c r="E757" t="s">
        <v>80</v>
      </c>
      <c r="F757" t="s">
        <v>1</v>
      </c>
      <c r="G757" t="s">
        <v>1677</v>
      </c>
      <c r="H757" t="s">
        <v>1678</v>
      </c>
    </row>
    <row r="758" spans="1:8" x14ac:dyDescent="0.2">
      <c r="A758">
        <v>923711</v>
      </c>
      <c r="B758">
        <v>1379706</v>
      </c>
      <c r="C758" s="1">
        <v>33648</v>
      </c>
      <c r="D758">
        <v>1990</v>
      </c>
      <c r="E758" t="s">
        <v>30</v>
      </c>
      <c r="F758" t="s">
        <v>1</v>
      </c>
      <c r="G758" t="s">
        <v>1679</v>
      </c>
      <c r="H758" t="s">
        <v>1680</v>
      </c>
    </row>
    <row r="759" spans="1:8" x14ac:dyDescent="0.2">
      <c r="A759">
        <v>1734996</v>
      </c>
      <c r="B759">
        <v>1850835</v>
      </c>
      <c r="C759" s="1">
        <v>39184</v>
      </c>
      <c r="D759">
        <v>2000</v>
      </c>
      <c r="E759" t="s">
        <v>867</v>
      </c>
      <c r="F759" t="s">
        <v>24</v>
      </c>
      <c r="G759" t="s">
        <v>1681</v>
      </c>
      <c r="H759" t="s">
        <v>1682</v>
      </c>
    </row>
    <row r="760" spans="1:8" x14ac:dyDescent="0.2">
      <c r="A760">
        <v>1619108</v>
      </c>
      <c r="B760">
        <v>58409</v>
      </c>
      <c r="C760" s="1">
        <v>39489</v>
      </c>
      <c r="D760">
        <v>2000</v>
      </c>
      <c r="E760" t="s">
        <v>91</v>
      </c>
      <c r="F760" t="s">
        <v>40</v>
      </c>
      <c r="G760" t="s">
        <v>1683</v>
      </c>
      <c r="H760" t="s">
        <v>1684</v>
      </c>
    </row>
    <row r="761" spans="1:8" x14ac:dyDescent="0.2">
      <c r="A761">
        <v>381824</v>
      </c>
      <c r="B761">
        <v>502426</v>
      </c>
      <c r="C761" s="1">
        <v>32203</v>
      </c>
      <c r="D761">
        <v>1980</v>
      </c>
      <c r="E761" t="s">
        <v>77</v>
      </c>
      <c r="F761" t="s">
        <v>40</v>
      </c>
      <c r="G761" t="s">
        <v>1685</v>
      </c>
      <c r="H761" t="s">
        <v>1686</v>
      </c>
    </row>
    <row r="762" spans="1:8" x14ac:dyDescent="0.2">
      <c r="A762">
        <v>86977</v>
      </c>
      <c r="B762">
        <v>2419445</v>
      </c>
      <c r="C762" s="1">
        <v>35578</v>
      </c>
      <c r="D762">
        <v>1990</v>
      </c>
      <c r="E762" t="s">
        <v>11</v>
      </c>
      <c r="F762" t="s">
        <v>5</v>
      </c>
      <c r="G762" t="s">
        <v>1687</v>
      </c>
      <c r="H762" t="s">
        <v>1688</v>
      </c>
    </row>
    <row r="763" spans="1:8" x14ac:dyDescent="0.2">
      <c r="A763">
        <v>702348</v>
      </c>
      <c r="B763">
        <v>298030</v>
      </c>
      <c r="C763" s="1">
        <v>26113</v>
      </c>
      <c r="D763">
        <v>1970</v>
      </c>
      <c r="E763" t="s">
        <v>91</v>
      </c>
      <c r="F763" t="s">
        <v>40</v>
      </c>
      <c r="G763" t="s">
        <v>1689</v>
      </c>
      <c r="H763" t="s">
        <v>1690</v>
      </c>
    </row>
    <row r="764" spans="1:8" x14ac:dyDescent="0.2">
      <c r="A764">
        <v>2339358</v>
      </c>
      <c r="B764">
        <v>2472469</v>
      </c>
      <c r="C764" s="1">
        <v>36977</v>
      </c>
      <c r="D764">
        <v>2000</v>
      </c>
      <c r="E764" t="s">
        <v>133</v>
      </c>
      <c r="F764" t="s">
        <v>1</v>
      </c>
      <c r="G764" t="s">
        <v>1691</v>
      </c>
      <c r="H764" t="s">
        <v>1692</v>
      </c>
    </row>
    <row r="765" spans="1:8" x14ac:dyDescent="0.2">
      <c r="A765">
        <v>1007436</v>
      </c>
      <c r="B765">
        <v>1448640</v>
      </c>
      <c r="C765" s="1">
        <v>35534</v>
      </c>
      <c r="D765">
        <v>1990</v>
      </c>
      <c r="E765" t="s">
        <v>601</v>
      </c>
      <c r="F765" t="s">
        <v>5</v>
      </c>
      <c r="G765" t="s">
        <v>1693</v>
      </c>
      <c r="H765" t="s">
        <v>1694</v>
      </c>
    </row>
    <row r="766" spans="1:8" x14ac:dyDescent="0.2">
      <c r="A766">
        <v>119594</v>
      </c>
      <c r="B766">
        <v>1401959</v>
      </c>
      <c r="C766" s="1">
        <v>30788</v>
      </c>
      <c r="D766">
        <v>1980</v>
      </c>
      <c r="E766" t="s">
        <v>502</v>
      </c>
      <c r="F766" t="s">
        <v>1</v>
      </c>
      <c r="G766" t="s">
        <v>1695</v>
      </c>
      <c r="H766" t="s">
        <v>1696</v>
      </c>
    </row>
    <row r="767" spans="1:8" x14ac:dyDescent="0.2">
      <c r="A767">
        <v>3418233</v>
      </c>
      <c r="B767">
        <v>3518853</v>
      </c>
      <c r="C767" s="1">
        <v>17180</v>
      </c>
      <c r="D767">
        <v>1940</v>
      </c>
      <c r="E767" t="s">
        <v>867</v>
      </c>
      <c r="F767" t="s">
        <v>24</v>
      </c>
      <c r="G767" t="s">
        <v>1697</v>
      </c>
      <c r="H767" t="s">
        <v>1698</v>
      </c>
    </row>
    <row r="768" spans="1:8" x14ac:dyDescent="0.2">
      <c r="A768">
        <v>1586218</v>
      </c>
      <c r="B768">
        <v>1337657</v>
      </c>
      <c r="C768" s="1">
        <v>20624</v>
      </c>
      <c r="D768">
        <v>1950</v>
      </c>
      <c r="E768" t="s">
        <v>1699</v>
      </c>
      <c r="F768" t="s">
        <v>24</v>
      </c>
      <c r="G768" t="s">
        <v>1700</v>
      </c>
      <c r="H768" t="s">
        <v>1701</v>
      </c>
    </row>
    <row r="769" spans="1:8" x14ac:dyDescent="0.2">
      <c r="A769">
        <v>1841669</v>
      </c>
      <c r="B769">
        <v>2008537</v>
      </c>
      <c r="C769" s="1">
        <v>34529</v>
      </c>
      <c r="D769">
        <v>1990</v>
      </c>
      <c r="E769" t="s">
        <v>133</v>
      </c>
      <c r="F769" t="s">
        <v>1</v>
      </c>
      <c r="G769" t="s">
        <v>1702</v>
      </c>
      <c r="H769" t="s">
        <v>1703</v>
      </c>
    </row>
    <row r="770" spans="1:8" x14ac:dyDescent="0.2">
      <c r="A770">
        <v>352032</v>
      </c>
      <c r="B770">
        <v>2679295</v>
      </c>
      <c r="C770" s="1">
        <v>41806</v>
      </c>
      <c r="D770">
        <v>2010</v>
      </c>
      <c r="E770" t="s">
        <v>98</v>
      </c>
      <c r="F770" t="s">
        <v>5</v>
      </c>
      <c r="G770" t="s">
        <v>1704</v>
      </c>
      <c r="H770" t="s">
        <v>1705</v>
      </c>
    </row>
    <row r="771" spans="1:8" x14ac:dyDescent="0.2">
      <c r="A771">
        <v>1041240</v>
      </c>
      <c r="B771">
        <v>1473318</v>
      </c>
      <c r="C771" s="1">
        <v>33049</v>
      </c>
      <c r="D771">
        <v>1990</v>
      </c>
      <c r="E771" t="s">
        <v>80</v>
      </c>
      <c r="F771" t="s">
        <v>1</v>
      </c>
      <c r="G771" t="s">
        <v>1706</v>
      </c>
      <c r="H771" t="s">
        <v>1707</v>
      </c>
    </row>
    <row r="772" spans="1:8" x14ac:dyDescent="0.2">
      <c r="A772">
        <v>1345810</v>
      </c>
      <c r="B772">
        <v>1750695</v>
      </c>
      <c r="C772" s="1">
        <v>34241</v>
      </c>
      <c r="D772">
        <v>1990</v>
      </c>
      <c r="E772" t="s">
        <v>11</v>
      </c>
      <c r="F772" t="s">
        <v>5</v>
      </c>
      <c r="G772" t="s">
        <v>1708</v>
      </c>
      <c r="H772" t="s">
        <v>1709</v>
      </c>
    </row>
    <row r="773" spans="1:8" x14ac:dyDescent="0.2">
      <c r="A773">
        <v>2460066</v>
      </c>
      <c r="B773">
        <v>2343995</v>
      </c>
      <c r="C773" s="1">
        <v>21077</v>
      </c>
      <c r="D773">
        <v>1950</v>
      </c>
      <c r="E773" t="s">
        <v>142</v>
      </c>
      <c r="F773" t="s">
        <v>1</v>
      </c>
      <c r="G773" t="s">
        <v>1710</v>
      </c>
      <c r="H773" t="s">
        <v>1711</v>
      </c>
    </row>
    <row r="774" spans="1:8" x14ac:dyDescent="0.2">
      <c r="A774">
        <v>230606</v>
      </c>
      <c r="B774">
        <v>2604616</v>
      </c>
      <c r="C774" s="1">
        <v>35551</v>
      </c>
      <c r="D774">
        <v>1990</v>
      </c>
      <c r="E774" t="s">
        <v>473</v>
      </c>
      <c r="F774" t="s">
        <v>24</v>
      </c>
      <c r="G774" t="s">
        <v>1712</v>
      </c>
      <c r="H774" t="s">
        <v>1713</v>
      </c>
    </row>
    <row r="775" spans="1:8" x14ac:dyDescent="0.2">
      <c r="A775">
        <v>3094876</v>
      </c>
      <c r="B775">
        <v>3222840</v>
      </c>
      <c r="C775" s="1">
        <v>46365</v>
      </c>
      <c r="D775">
        <v>1920</v>
      </c>
      <c r="E775" t="s">
        <v>1714</v>
      </c>
      <c r="F775" t="s">
        <v>24</v>
      </c>
      <c r="G775" t="s">
        <v>1715</v>
      </c>
      <c r="H775" t="s">
        <v>1716</v>
      </c>
    </row>
    <row r="776" spans="1:8" x14ac:dyDescent="0.2">
      <c r="A776">
        <v>2658119</v>
      </c>
      <c r="B776">
        <v>2801934</v>
      </c>
      <c r="C776" s="1">
        <v>42143</v>
      </c>
      <c r="D776">
        <v>2010</v>
      </c>
      <c r="E776" t="s">
        <v>62</v>
      </c>
      <c r="F776" t="s">
        <v>40</v>
      </c>
      <c r="G776" t="s">
        <v>1717</v>
      </c>
      <c r="H776" t="s">
        <v>1718</v>
      </c>
    </row>
    <row r="777" spans="1:8" x14ac:dyDescent="0.2">
      <c r="A777">
        <v>2186150</v>
      </c>
      <c r="B777">
        <v>2317798</v>
      </c>
      <c r="C777" s="1">
        <v>20177</v>
      </c>
      <c r="D777">
        <v>1950</v>
      </c>
      <c r="E777" t="s">
        <v>215</v>
      </c>
      <c r="F777" t="s">
        <v>5</v>
      </c>
      <c r="G777" t="s">
        <v>1719</v>
      </c>
      <c r="H777" t="s">
        <v>1720</v>
      </c>
    </row>
    <row r="778" spans="1:8" x14ac:dyDescent="0.2">
      <c r="A778">
        <v>1339281</v>
      </c>
      <c r="B778">
        <v>1743690</v>
      </c>
      <c r="C778" s="1">
        <v>26270</v>
      </c>
      <c r="D778">
        <v>1970</v>
      </c>
      <c r="E778" t="s">
        <v>1721</v>
      </c>
      <c r="F778" t="s">
        <v>1</v>
      </c>
      <c r="G778" t="s">
        <v>1722</v>
      </c>
      <c r="H778" t="s">
        <v>1723</v>
      </c>
    </row>
    <row r="779" spans="1:8" x14ac:dyDescent="0.2">
      <c r="A779">
        <v>114125</v>
      </c>
      <c r="B779">
        <v>2127813</v>
      </c>
      <c r="C779" s="1">
        <v>32444</v>
      </c>
      <c r="D779">
        <v>1980</v>
      </c>
      <c r="E779" t="s">
        <v>80</v>
      </c>
      <c r="F779" t="s">
        <v>1</v>
      </c>
      <c r="G779" t="s">
        <v>1724</v>
      </c>
      <c r="H779" t="s">
        <v>1725</v>
      </c>
    </row>
    <row r="780" spans="1:8" x14ac:dyDescent="0.2">
      <c r="A780">
        <v>685787</v>
      </c>
      <c r="B780">
        <v>292530</v>
      </c>
      <c r="C780" s="1">
        <v>25804</v>
      </c>
      <c r="D780">
        <v>1970</v>
      </c>
      <c r="E780" t="s">
        <v>91</v>
      </c>
      <c r="F780" t="s">
        <v>40</v>
      </c>
      <c r="G780" t="s">
        <v>1726</v>
      </c>
      <c r="H780" t="s">
        <v>1727</v>
      </c>
    </row>
    <row r="781" spans="1:8" x14ac:dyDescent="0.2">
      <c r="A781">
        <v>417005</v>
      </c>
      <c r="B781">
        <v>108847</v>
      </c>
      <c r="C781" s="1">
        <v>26836</v>
      </c>
      <c r="D781">
        <v>1970</v>
      </c>
      <c r="E781" t="s">
        <v>43</v>
      </c>
      <c r="F781" t="s">
        <v>40</v>
      </c>
      <c r="G781" t="s">
        <v>1728</v>
      </c>
      <c r="H781" t="s">
        <v>1729</v>
      </c>
    </row>
    <row r="782" spans="1:8" x14ac:dyDescent="0.2">
      <c r="A782">
        <v>1238155</v>
      </c>
      <c r="B782">
        <v>1649047</v>
      </c>
      <c r="C782" s="1">
        <v>33288</v>
      </c>
      <c r="D782">
        <v>1990</v>
      </c>
      <c r="E782" t="s">
        <v>85</v>
      </c>
      <c r="F782" t="s">
        <v>1</v>
      </c>
      <c r="G782" t="s">
        <v>1730</v>
      </c>
      <c r="H782" t="s">
        <v>1731</v>
      </c>
    </row>
    <row r="783" spans="1:8" x14ac:dyDescent="0.2">
      <c r="A783">
        <v>2490838</v>
      </c>
      <c r="B783">
        <v>2604361</v>
      </c>
      <c r="C783" s="1">
        <v>33948</v>
      </c>
      <c r="D783">
        <v>1990</v>
      </c>
      <c r="E783" t="s">
        <v>1732</v>
      </c>
      <c r="F783" t="s">
        <v>24</v>
      </c>
      <c r="G783" t="s">
        <v>1733</v>
      </c>
      <c r="H783" t="s">
        <v>1734</v>
      </c>
    </row>
    <row r="784" spans="1:8" x14ac:dyDescent="0.2">
      <c r="A784">
        <v>3242177</v>
      </c>
      <c r="B784">
        <v>3365596</v>
      </c>
      <c r="C784" s="1">
        <v>37495</v>
      </c>
      <c r="D784">
        <v>2000</v>
      </c>
      <c r="E784" t="s">
        <v>384</v>
      </c>
      <c r="F784" t="s">
        <v>5</v>
      </c>
      <c r="G784" t="s">
        <v>1735</v>
      </c>
      <c r="H784" t="s">
        <v>1736</v>
      </c>
    </row>
    <row r="785" spans="1:8" x14ac:dyDescent="0.2">
      <c r="A785">
        <v>888605</v>
      </c>
      <c r="B785">
        <v>830368</v>
      </c>
      <c r="C785" s="1">
        <v>40390</v>
      </c>
      <c r="D785">
        <v>2010</v>
      </c>
      <c r="E785" t="s">
        <v>658</v>
      </c>
      <c r="F785" t="s">
        <v>24</v>
      </c>
      <c r="G785" t="s">
        <v>1737</v>
      </c>
      <c r="H785" t="s">
        <v>1738</v>
      </c>
    </row>
    <row r="786" spans="1:8" x14ac:dyDescent="0.2">
      <c r="A786">
        <v>1346121</v>
      </c>
      <c r="B786">
        <v>1751108</v>
      </c>
      <c r="C786" s="1">
        <v>21409</v>
      </c>
      <c r="D786">
        <v>1950</v>
      </c>
      <c r="E786" t="s">
        <v>133</v>
      </c>
      <c r="F786" t="s">
        <v>1</v>
      </c>
      <c r="G786" t="s">
        <v>1739</v>
      </c>
      <c r="H786" t="s">
        <v>1740</v>
      </c>
    </row>
    <row r="787" spans="1:8" x14ac:dyDescent="0.2">
      <c r="A787">
        <v>2221310</v>
      </c>
      <c r="B787">
        <v>2376825</v>
      </c>
      <c r="C787" s="1">
        <v>24931</v>
      </c>
      <c r="D787">
        <v>1960</v>
      </c>
      <c r="E787" t="s">
        <v>4</v>
      </c>
      <c r="F787" t="s">
        <v>5</v>
      </c>
      <c r="G787" t="s">
        <v>1118</v>
      </c>
      <c r="H787" t="s">
        <v>1741</v>
      </c>
    </row>
    <row r="788" spans="1:8" x14ac:dyDescent="0.2">
      <c r="A788">
        <v>6319214</v>
      </c>
      <c r="B788">
        <v>4249597</v>
      </c>
      <c r="C788" s="1">
        <v>41019</v>
      </c>
      <c r="D788">
        <v>2010</v>
      </c>
      <c r="E788" t="s">
        <v>578</v>
      </c>
      <c r="F788" t="s">
        <v>24</v>
      </c>
      <c r="G788" t="s">
        <v>1742</v>
      </c>
      <c r="H788" t="s">
        <v>1743</v>
      </c>
    </row>
    <row r="789" spans="1:8" x14ac:dyDescent="0.2">
      <c r="A789">
        <v>1179186</v>
      </c>
      <c r="B789">
        <v>611575</v>
      </c>
      <c r="C789" s="1">
        <v>34165</v>
      </c>
      <c r="D789">
        <v>1990</v>
      </c>
      <c r="E789" t="s">
        <v>49</v>
      </c>
      <c r="F789" t="s">
        <v>40</v>
      </c>
      <c r="G789" t="s">
        <v>1744</v>
      </c>
      <c r="H789" t="s">
        <v>1745</v>
      </c>
    </row>
    <row r="790" spans="1:8" x14ac:dyDescent="0.2">
      <c r="A790">
        <v>4110155</v>
      </c>
      <c r="B790">
        <v>4015140</v>
      </c>
      <c r="C790" s="1">
        <v>42563</v>
      </c>
      <c r="D790">
        <v>2010</v>
      </c>
      <c r="E790" t="s">
        <v>98</v>
      </c>
      <c r="F790" t="s">
        <v>5</v>
      </c>
      <c r="G790" t="s">
        <v>1746</v>
      </c>
      <c r="H790" t="s">
        <v>1747</v>
      </c>
    </row>
    <row r="791" spans="1:8" x14ac:dyDescent="0.2">
      <c r="A791">
        <v>3944561</v>
      </c>
      <c r="B791">
        <v>3830377</v>
      </c>
      <c r="C791" s="1">
        <v>44995</v>
      </c>
      <c r="D791">
        <v>1920</v>
      </c>
      <c r="E791" t="s">
        <v>1748</v>
      </c>
      <c r="F791" t="s">
        <v>5</v>
      </c>
      <c r="G791" t="s">
        <v>1749</v>
      </c>
      <c r="H791" t="s">
        <v>1750</v>
      </c>
    </row>
    <row r="792" spans="1:8" x14ac:dyDescent="0.2">
      <c r="A792">
        <v>124654</v>
      </c>
      <c r="B792">
        <v>1477292</v>
      </c>
      <c r="C792" s="1">
        <v>39343</v>
      </c>
      <c r="D792">
        <v>2000</v>
      </c>
      <c r="E792" t="s">
        <v>525</v>
      </c>
      <c r="F792" t="s">
        <v>24</v>
      </c>
      <c r="G792" t="s">
        <v>1751</v>
      </c>
      <c r="H792" t="s">
        <v>1752</v>
      </c>
    </row>
    <row r="793" spans="1:8" x14ac:dyDescent="0.2">
      <c r="A793">
        <v>767204</v>
      </c>
      <c r="B793">
        <v>312208</v>
      </c>
      <c r="C793" s="1">
        <v>26819</v>
      </c>
      <c r="D793">
        <v>1970</v>
      </c>
      <c r="E793" t="s">
        <v>149</v>
      </c>
      <c r="F793" t="s">
        <v>40</v>
      </c>
      <c r="G793" t="s">
        <v>1753</v>
      </c>
      <c r="H793" t="s">
        <v>1754</v>
      </c>
    </row>
    <row r="794" spans="1:8" x14ac:dyDescent="0.2">
      <c r="A794">
        <v>2320998</v>
      </c>
      <c r="B794">
        <v>2448825</v>
      </c>
      <c r="C794" s="1">
        <v>40268</v>
      </c>
      <c r="D794">
        <v>2010</v>
      </c>
      <c r="E794" t="s">
        <v>130</v>
      </c>
      <c r="F794" t="s">
        <v>1</v>
      </c>
      <c r="G794" t="s">
        <v>1755</v>
      </c>
      <c r="H794" t="s">
        <v>1756</v>
      </c>
    </row>
    <row r="795" spans="1:8" x14ac:dyDescent="0.2">
      <c r="A795">
        <v>37382</v>
      </c>
      <c r="B795">
        <v>2580081</v>
      </c>
      <c r="C795" s="1">
        <v>38625</v>
      </c>
      <c r="D795">
        <v>2000</v>
      </c>
      <c r="E795" t="s">
        <v>725</v>
      </c>
      <c r="F795" t="s">
        <v>1</v>
      </c>
      <c r="G795" t="s">
        <v>1757</v>
      </c>
      <c r="H795" t="s">
        <v>1758</v>
      </c>
    </row>
    <row r="796" spans="1:8" x14ac:dyDescent="0.2">
      <c r="A796">
        <v>714906</v>
      </c>
      <c r="B796">
        <v>289738</v>
      </c>
      <c r="C796" s="1">
        <v>25687</v>
      </c>
      <c r="D796">
        <v>1970</v>
      </c>
      <c r="E796" t="s">
        <v>178</v>
      </c>
      <c r="F796" t="s">
        <v>40</v>
      </c>
      <c r="G796" t="s">
        <v>1759</v>
      </c>
      <c r="H796" t="s">
        <v>1760</v>
      </c>
    </row>
    <row r="797" spans="1:8" x14ac:dyDescent="0.2">
      <c r="A797">
        <v>2334251</v>
      </c>
      <c r="B797">
        <v>2467608</v>
      </c>
      <c r="C797" s="1">
        <v>40585</v>
      </c>
      <c r="D797">
        <v>2010</v>
      </c>
      <c r="E797" t="s">
        <v>1761</v>
      </c>
      <c r="F797" t="s">
        <v>1</v>
      </c>
      <c r="G797" t="s">
        <v>1762</v>
      </c>
      <c r="H797" t="s">
        <v>1763</v>
      </c>
    </row>
    <row r="798" spans="1:8" x14ac:dyDescent="0.2">
      <c r="A798">
        <v>466979</v>
      </c>
      <c r="B798">
        <v>784775</v>
      </c>
      <c r="C798" s="1">
        <v>37963</v>
      </c>
      <c r="D798">
        <v>2000</v>
      </c>
      <c r="E798" t="s">
        <v>49</v>
      </c>
      <c r="F798" t="s">
        <v>40</v>
      </c>
      <c r="G798" t="s">
        <v>1764</v>
      </c>
      <c r="H798" t="s">
        <v>1765</v>
      </c>
    </row>
    <row r="799" spans="1:8" x14ac:dyDescent="0.2">
      <c r="A799">
        <v>148436</v>
      </c>
      <c r="B799">
        <v>155076</v>
      </c>
      <c r="C799" s="1">
        <v>35629</v>
      </c>
      <c r="D799">
        <v>1990</v>
      </c>
      <c r="E799" t="s">
        <v>74</v>
      </c>
      <c r="F799" t="s">
        <v>40</v>
      </c>
      <c r="G799" t="s">
        <v>1144</v>
      </c>
      <c r="H799" t="s">
        <v>1766</v>
      </c>
    </row>
    <row r="800" spans="1:8" x14ac:dyDescent="0.2">
      <c r="A800">
        <v>1887812</v>
      </c>
      <c r="B800">
        <v>2052766</v>
      </c>
      <c r="C800" s="1">
        <v>35136</v>
      </c>
      <c r="D800">
        <v>1990</v>
      </c>
      <c r="E800" t="s">
        <v>827</v>
      </c>
      <c r="F800" t="s">
        <v>5</v>
      </c>
      <c r="G800" t="s">
        <v>1767</v>
      </c>
      <c r="H800" t="s">
        <v>1768</v>
      </c>
    </row>
    <row r="801" spans="1:8" x14ac:dyDescent="0.2">
      <c r="A801">
        <v>407724</v>
      </c>
      <c r="B801">
        <v>202659</v>
      </c>
      <c r="C801" s="1">
        <v>39154</v>
      </c>
      <c r="D801">
        <v>2000</v>
      </c>
      <c r="E801" t="s">
        <v>77</v>
      </c>
      <c r="F801" t="s">
        <v>40</v>
      </c>
      <c r="G801" t="s">
        <v>1769</v>
      </c>
      <c r="H801" t="s">
        <v>1770</v>
      </c>
    </row>
    <row r="802" spans="1:8" x14ac:dyDescent="0.2">
      <c r="A802">
        <v>2997718</v>
      </c>
      <c r="B802">
        <v>3140126</v>
      </c>
      <c r="C802" s="1">
        <v>37469</v>
      </c>
      <c r="D802">
        <v>2000</v>
      </c>
      <c r="E802" t="s">
        <v>17</v>
      </c>
      <c r="F802" t="s">
        <v>5</v>
      </c>
      <c r="G802" t="s">
        <v>1771</v>
      </c>
      <c r="H802" t="s">
        <v>1772</v>
      </c>
    </row>
    <row r="803" spans="1:8" x14ac:dyDescent="0.2">
      <c r="A803">
        <v>1623412</v>
      </c>
      <c r="B803">
        <v>1480301</v>
      </c>
      <c r="C803" s="1">
        <v>20470</v>
      </c>
      <c r="D803">
        <v>1950</v>
      </c>
      <c r="E803" t="s">
        <v>199</v>
      </c>
      <c r="F803" t="s">
        <v>1</v>
      </c>
      <c r="G803" t="s">
        <v>1773</v>
      </c>
      <c r="H803" t="s">
        <v>1774</v>
      </c>
    </row>
    <row r="804" spans="1:8" x14ac:dyDescent="0.2">
      <c r="A804">
        <v>1772449</v>
      </c>
      <c r="B804">
        <v>1943825</v>
      </c>
      <c r="C804" s="1">
        <v>28997</v>
      </c>
      <c r="D804">
        <v>1970</v>
      </c>
      <c r="E804" t="s">
        <v>281</v>
      </c>
      <c r="F804" t="s">
        <v>5</v>
      </c>
      <c r="G804" t="s">
        <v>1775</v>
      </c>
      <c r="H804" t="s">
        <v>1776</v>
      </c>
    </row>
    <row r="805" spans="1:8" x14ac:dyDescent="0.2">
      <c r="A805">
        <v>2177554</v>
      </c>
      <c r="B805">
        <v>2348246</v>
      </c>
      <c r="C805" s="1">
        <v>28450</v>
      </c>
      <c r="D805">
        <v>1970</v>
      </c>
      <c r="E805" t="s">
        <v>23</v>
      </c>
      <c r="F805" t="s">
        <v>24</v>
      </c>
      <c r="G805" t="s">
        <v>1777</v>
      </c>
      <c r="H805" t="s">
        <v>1778</v>
      </c>
    </row>
    <row r="806" spans="1:8" x14ac:dyDescent="0.2">
      <c r="A806">
        <v>2011068</v>
      </c>
      <c r="B806">
        <v>2143511</v>
      </c>
      <c r="C806" s="1">
        <v>40298</v>
      </c>
      <c r="D806">
        <v>2010</v>
      </c>
      <c r="E806" t="s">
        <v>130</v>
      </c>
      <c r="F806" t="s">
        <v>1</v>
      </c>
      <c r="G806" t="s">
        <v>1779</v>
      </c>
      <c r="H806" t="s">
        <v>1780</v>
      </c>
    </row>
    <row r="807" spans="1:8" x14ac:dyDescent="0.2">
      <c r="A807">
        <v>718746</v>
      </c>
      <c r="B807">
        <v>292873</v>
      </c>
      <c r="C807" s="1">
        <v>25821</v>
      </c>
      <c r="D807">
        <v>1970</v>
      </c>
      <c r="E807" t="s">
        <v>91</v>
      </c>
      <c r="F807" t="s">
        <v>40</v>
      </c>
      <c r="G807" t="s">
        <v>1781</v>
      </c>
      <c r="H807" t="s">
        <v>1782</v>
      </c>
    </row>
    <row r="808" spans="1:8" x14ac:dyDescent="0.2">
      <c r="A808">
        <v>2228216</v>
      </c>
      <c r="B808">
        <v>2383416</v>
      </c>
      <c r="C808" s="1">
        <v>39930</v>
      </c>
      <c r="D808">
        <v>2000</v>
      </c>
      <c r="E808" t="s">
        <v>1783</v>
      </c>
      <c r="F808" t="s">
        <v>1</v>
      </c>
      <c r="G808" t="s">
        <v>1784</v>
      </c>
      <c r="H808" t="s">
        <v>1785</v>
      </c>
    </row>
    <row r="809" spans="1:8" x14ac:dyDescent="0.2">
      <c r="A809">
        <v>749380</v>
      </c>
      <c r="B809">
        <v>317145</v>
      </c>
      <c r="C809" s="1">
        <v>27100</v>
      </c>
      <c r="D809">
        <v>1970</v>
      </c>
      <c r="E809" t="s">
        <v>77</v>
      </c>
      <c r="F809" t="s">
        <v>40</v>
      </c>
      <c r="G809" t="s">
        <v>1786</v>
      </c>
      <c r="H809" t="s">
        <v>1787</v>
      </c>
    </row>
    <row r="810" spans="1:8" x14ac:dyDescent="0.2">
      <c r="A810">
        <v>2167189</v>
      </c>
      <c r="B810">
        <v>2311750</v>
      </c>
      <c r="C810" s="1">
        <v>31446</v>
      </c>
      <c r="D810">
        <v>1980</v>
      </c>
      <c r="E810" t="s">
        <v>33</v>
      </c>
      <c r="F810" t="s">
        <v>1</v>
      </c>
      <c r="G810" t="s">
        <v>1788</v>
      </c>
      <c r="H810" t="s">
        <v>1789</v>
      </c>
    </row>
    <row r="811" spans="1:8" x14ac:dyDescent="0.2">
      <c r="A811">
        <v>1571364</v>
      </c>
      <c r="B811">
        <v>1295476</v>
      </c>
      <c r="C811" s="1">
        <v>30623</v>
      </c>
      <c r="D811">
        <v>1980</v>
      </c>
      <c r="E811" t="s">
        <v>238</v>
      </c>
      <c r="F811" t="s">
        <v>24</v>
      </c>
      <c r="G811" t="s">
        <v>1790</v>
      </c>
      <c r="H811" t="s">
        <v>1791</v>
      </c>
    </row>
    <row r="812" spans="1:8" x14ac:dyDescent="0.2">
      <c r="A812">
        <v>2930561</v>
      </c>
      <c r="B812">
        <v>3073086</v>
      </c>
      <c r="C812" s="1">
        <v>41872</v>
      </c>
      <c r="D812">
        <v>2010</v>
      </c>
      <c r="E812" t="s">
        <v>11</v>
      </c>
      <c r="F812" t="s">
        <v>5</v>
      </c>
      <c r="G812" t="s">
        <v>1792</v>
      </c>
      <c r="H812" t="s">
        <v>1793</v>
      </c>
    </row>
    <row r="813" spans="1:8" x14ac:dyDescent="0.2">
      <c r="A813">
        <v>555905</v>
      </c>
      <c r="B813">
        <v>697379</v>
      </c>
      <c r="C813" s="1">
        <v>34864</v>
      </c>
      <c r="D813">
        <v>1990</v>
      </c>
      <c r="E813" t="s">
        <v>68</v>
      </c>
      <c r="F813" t="s">
        <v>40</v>
      </c>
      <c r="G813" t="s">
        <v>1794</v>
      </c>
      <c r="H813" t="s">
        <v>1795</v>
      </c>
    </row>
    <row r="814" spans="1:8" x14ac:dyDescent="0.2">
      <c r="A814">
        <v>2116534</v>
      </c>
      <c r="B814">
        <v>2263448</v>
      </c>
      <c r="C814" s="1">
        <v>34423</v>
      </c>
      <c r="D814">
        <v>1990</v>
      </c>
      <c r="E814" t="s">
        <v>98</v>
      </c>
      <c r="F814" t="s">
        <v>5</v>
      </c>
      <c r="G814" t="s">
        <v>1796</v>
      </c>
      <c r="H814" t="s">
        <v>1797</v>
      </c>
    </row>
    <row r="815" spans="1:8" x14ac:dyDescent="0.2">
      <c r="A815">
        <v>1618413</v>
      </c>
      <c r="B815">
        <v>148334</v>
      </c>
      <c r="C815" s="1">
        <v>40339</v>
      </c>
      <c r="D815">
        <v>2010</v>
      </c>
      <c r="E815" t="s">
        <v>77</v>
      </c>
      <c r="F815" t="s">
        <v>40</v>
      </c>
      <c r="G815" t="s">
        <v>1798</v>
      </c>
      <c r="H815" t="s">
        <v>1799</v>
      </c>
    </row>
    <row r="816" spans="1:8" x14ac:dyDescent="0.2">
      <c r="A816">
        <v>534454</v>
      </c>
      <c r="B816">
        <v>855212</v>
      </c>
      <c r="C816" s="1">
        <v>41347</v>
      </c>
      <c r="D816">
        <v>2010</v>
      </c>
      <c r="E816" t="s">
        <v>68</v>
      </c>
      <c r="F816" t="s">
        <v>40</v>
      </c>
      <c r="G816" t="s">
        <v>1800</v>
      </c>
      <c r="H816" t="s">
        <v>1801</v>
      </c>
    </row>
    <row r="817" spans="1:8" x14ac:dyDescent="0.2">
      <c r="A817">
        <v>736584</v>
      </c>
      <c r="B817">
        <v>303349</v>
      </c>
      <c r="C817" s="1">
        <v>26476</v>
      </c>
      <c r="D817">
        <v>1970</v>
      </c>
      <c r="E817" t="s">
        <v>49</v>
      </c>
      <c r="F817" t="s">
        <v>40</v>
      </c>
      <c r="G817" t="s">
        <v>1802</v>
      </c>
      <c r="H817" t="s">
        <v>1803</v>
      </c>
    </row>
    <row r="818" spans="1:8" x14ac:dyDescent="0.2">
      <c r="A818">
        <v>372591</v>
      </c>
      <c r="B818">
        <v>432006</v>
      </c>
      <c r="C818" s="1">
        <v>30734</v>
      </c>
      <c r="D818">
        <v>1980</v>
      </c>
      <c r="E818" t="s">
        <v>39</v>
      </c>
      <c r="F818" t="s">
        <v>40</v>
      </c>
      <c r="G818" t="s">
        <v>1804</v>
      </c>
      <c r="H818" t="s">
        <v>1805</v>
      </c>
    </row>
    <row r="819" spans="1:8" x14ac:dyDescent="0.2">
      <c r="A819">
        <v>344001</v>
      </c>
      <c r="B819">
        <v>156723</v>
      </c>
      <c r="C819" s="1">
        <v>36013</v>
      </c>
      <c r="D819">
        <v>1990</v>
      </c>
      <c r="E819" t="s">
        <v>74</v>
      </c>
      <c r="F819" t="s">
        <v>40</v>
      </c>
      <c r="G819" t="s">
        <v>1806</v>
      </c>
      <c r="H819" t="s">
        <v>1807</v>
      </c>
    </row>
    <row r="820" spans="1:8" x14ac:dyDescent="0.2">
      <c r="A820">
        <v>3762661</v>
      </c>
      <c r="B820">
        <v>3635994</v>
      </c>
      <c r="C820" s="1">
        <v>35934</v>
      </c>
      <c r="D820">
        <v>1990</v>
      </c>
      <c r="E820" t="s">
        <v>1067</v>
      </c>
      <c r="F820" t="s">
        <v>1068</v>
      </c>
      <c r="G820" t="s">
        <v>1808</v>
      </c>
      <c r="H820" t="s">
        <v>1809</v>
      </c>
    </row>
    <row r="821" spans="1:8" x14ac:dyDescent="0.2">
      <c r="A821">
        <v>1670500</v>
      </c>
      <c r="B821">
        <v>1654904</v>
      </c>
      <c r="C821" s="1">
        <v>39344</v>
      </c>
      <c r="D821">
        <v>2000</v>
      </c>
      <c r="E821" t="s">
        <v>11</v>
      </c>
      <c r="F821" t="s">
        <v>5</v>
      </c>
      <c r="G821" t="s">
        <v>1810</v>
      </c>
      <c r="H821" t="s">
        <v>1811</v>
      </c>
    </row>
    <row r="822" spans="1:8" x14ac:dyDescent="0.2">
      <c r="A822">
        <v>2115619</v>
      </c>
      <c r="B822">
        <v>2262576</v>
      </c>
      <c r="C822" s="1">
        <v>36292</v>
      </c>
      <c r="D822">
        <v>1990</v>
      </c>
      <c r="E822" t="s">
        <v>98</v>
      </c>
      <c r="F822" t="s">
        <v>5</v>
      </c>
      <c r="G822" t="s">
        <v>1812</v>
      </c>
      <c r="H822" t="s">
        <v>1813</v>
      </c>
    </row>
    <row r="823" spans="1:8" x14ac:dyDescent="0.2">
      <c r="A823">
        <v>477380</v>
      </c>
      <c r="B823">
        <v>98466</v>
      </c>
      <c r="C823" s="1">
        <v>42156</v>
      </c>
      <c r="D823">
        <v>1910</v>
      </c>
      <c r="E823" t="s">
        <v>43</v>
      </c>
      <c r="F823" t="s">
        <v>40</v>
      </c>
      <c r="G823" t="s">
        <v>1814</v>
      </c>
      <c r="H823" t="s">
        <v>1815</v>
      </c>
    </row>
    <row r="824" spans="1:8" x14ac:dyDescent="0.2">
      <c r="A824">
        <v>6232812</v>
      </c>
      <c r="B824">
        <v>4224444</v>
      </c>
      <c r="C824" s="1">
        <v>43068</v>
      </c>
      <c r="D824">
        <v>2010</v>
      </c>
      <c r="E824" t="s">
        <v>98</v>
      </c>
      <c r="F824" t="s">
        <v>5</v>
      </c>
      <c r="G824" t="s">
        <v>1816</v>
      </c>
      <c r="H824" t="s">
        <v>1817</v>
      </c>
    </row>
    <row r="825" spans="1:8" x14ac:dyDescent="0.2">
      <c r="A825">
        <v>664678</v>
      </c>
      <c r="B825">
        <v>283662</v>
      </c>
      <c r="C825" s="1">
        <v>25260</v>
      </c>
      <c r="D825">
        <v>1960</v>
      </c>
      <c r="E825" t="s">
        <v>52</v>
      </c>
      <c r="F825" t="s">
        <v>40</v>
      </c>
      <c r="G825" t="s">
        <v>1818</v>
      </c>
      <c r="H825" t="s">
        <v>1819</v>
      </c>
    </row>
    <row r="826" spans="1:8" x14ac:dyDescent="0.2">
      <c r="A826">
        <v>303338</v>
      </c>
      <c r="B826">
        <v>544703</v>
      </c>
      <c r="C826" s="1">
        <v>33106</v>
      </c>
      <c r="D826">
        <v>1990</v>
      </c>
      <c r="E826" t="s">
        <v>178</v>
      </c>
      <c r="F826" t="s">
        <v>40</v>
      </c>
      <c r="G826" t="s">
        <v>1820</v>
      </c>
      <c r="H826" t="s">
        <v>1821</v>
      </c>
    </row>
    <row r="827" spans="1:8" x14ac:dyDescent="0.2">
      <c r="A827">
        <v>1035292</v>
      </c>
      <c r="B827">
        <v>1468764</v>
      </c>
      <c r="C827" s="1">
        <v>25686</v>
      </c>
      <c r="D827">
        <v>1970</v>
      </c>
      <c r="E827" t="s">
        <v>300</v>
      </c>
      <c r="F827" t="s">
        <v>1</v>
      </c>
      <c r="G827" t="s">
        <v>301</v>
      </c>
      <c r="H827" t="s">
        <v>1822</v>
      </c>
    </row>
    <row r="828" spans="1:8" x14ac:dyDescent="0.2">
      <c r="A828">
        <v>206487</v>
      </c>
      <c r="B828">
        <v>1694416</v>
      </c>
      <c r="C828" s="1">
        <v>18346</v>
      </c>
      <c r="D828">
        <v>1950</v>
      </c>
      <c r="E828" t="s">
        <v>625</v>
      </c>
      <c r="F828" t="s">
        <v>24</v>
      </c>
      <c r="G828" t="s">
        <v>1823</v>
      </c>
      <c r="H828" t="s">
        <v>1824</v>
      </c>
    </row>
    <row r="829" spans="1:8" x14ac:dyDescent="0.2">
      <c r="A829">
        <v>1794825</v>
      </c>
      <c r="B829">
        <v>1967745</v>
      </c>
      <c r="C829" s="1">
        <v>38027</v>
      </c>
      <c r="D829">
        <v>2000</v>
      </c>
      <c r="E829" t="s">
        <v>525</v>
      </c>
      <c r="F829" t="s">
        <v>24</v>
      </c>
      <c r="G829" t="s">
        <v>1825</v>
      </c>
      <c r="H829" t="s">
        <v>1826</v>
      </c>
    </row>
    <row r="830" spans="1:8" x14ac:dyDescent="0.2">
      <c r="A830">
        <v>1020384</v>
      </c>
      <c r="B830">
        <v>611599</v>
      </c>
      <c r="C830" s="1">
        <v>34157</v>
      </c>
      <c r="D830">
        <v>1990</v>
      </c>
      <c r="E830" t="s">
        <v>74</v>
      </c>
      <c r="F830" t="s">
        <v>40</v>
      </c>
      <c r="G830" t="s">
        <v>1827</v>
      </c>
      <c r="H830" t="s">
        <v>1828</v>
      </c>
    </row>
    <row r="831" spans="1:8" x14ac:dyDescent="0.2">
      <c r="A831">
        <v>569450</v>
      </c>
      <c r="B831">
        <v>731015</v>
      </c>
      <c r="C831" s="1">
        <v>35408</v>
      </c>
      <c r="D831">
        <v>1990</v>
      </c>
      <c r="E831" t="s">
        <v>62</v>
      </c>
      <c r="F831" t="s">
        <v>40</v>
      </c>
      <c r="G831" t="s">
        <v>1829</v>
      </c>
      <c r="H831" t="s">
        <v>1830</v>
      </c>
    </row>
    <row r="832" spans="1:8" x14ac:dyDescent="0.2">
      <c r="A832">
        <v>1237666</v>
      </c>
      <c r="B832">
        <v>813918</v>
      </c>
      <c r="C832" s="1">
        <v>41262</v>
      </c>
      <c r="D832">
        <v>2010</v>
      </c>
      <c r="E832" t="s">
        <v>74</v>
      </c>
      <c r="F832" t="s">
        <v>40</v>
      </c>
      <c r="G832" t="s">
        <v>1831</v>
      </c>
      <c r="H832" t="s">
        <v>1832</v>
      </c>
    </row>
    <row r="833" spans="1:8" x14ac:dyDescent="0.2">
      <c r="A833">
        <v>2816873</v>
      </c>
      <c r="B833">
        <v>2959734</v>
      </c>
      <c r="C833" s="1">
        <v>40686</v>
      </c>
      <c r="D833">
        <v>2010</v>
      </c>
      <c r="E833" t="s">
        <v>43</v>
      </c>
      <c r="F833" t="s">
        <v>40</v>
      </c>
      <c r="G833" t="s">
        <v>1833</v>
      </c>
      <c r="H833" t="s">
        <v>1834</v>
      </c>
    </row>
    <row r="834" spans="1:8" x14ac:dyDescent="0.2">
      <c r="A834">
        <v>2995427</v>
      </c>
      <c r="B834">
        <v>3137835</v>
      </c>
      <c r="C834" s="1">
        <v>35935</v>
      </c>
      <c r="D834">
        <v>1990</v>
      </c>
      <c r="E834" t="s">
        <v>17</v>
      </c>
      <c r="F834" t="s">
        <v>5</v>
      </c>
      <c r="G834" t="s">
        <v>1835</v>
      </c>
      <c r="H834" t="s">
        <v>1836</v>
      </c>
    </row>
    <row r="835" spans="1:8" x14ac:dyDescent="0.2">
      <c r="A835">
        <v>1626973</v>
      </c>
      <c r="B835">
        <v>1497023</v>
      </c>
      <c r="C835" s="1">
        <v>33207</v>
      </c>
      <c r="D835">
        <v>1990</v>
      </c>
      <c r="E835" t="s">
        <v>11</v>
      </c>
      <c r="F835" t="s">
        <v>5</v>
      </c>
      <c r="G835" t="s">
        <v>1837</v>
      </c>
      <c r="H835" t="s">
        <v>1838</v>
      </c>
    </row>
    <row r="836" spans="1:8" x14ac:dyDescent="0.2">
      <c r="A836">
        <v>2472349</v>
      </c>
      <c r="B836">
        <v>2578486</v>
      </c>
      <c r="C836" s="1">
        <v>36339</v>
      </c>
      <c r="D836">
        <v>1990</v>
      </c>
      <c r="E836" t="s">
        <v>1839</v>
      </c>
      <c r="F836" t="s">
        <v>1</v>
      </c>
      <c r="G836" t="s">
        <v>1840</v>
      </c>
      <c r="H836" t="s">
        <v>1841</v>
      </c>
    </row>
    <row r="837" spans="1:8" x14ac:dyDescent="0.2">
      <c r="A837">
        <v>222723</v>
      </c>
      <c r="B837">
        <v>1428159</v>
      </c>
      <c r="C837" s="1">
        <v>26109</v>
      </c>
      <c r="D837">
        <v>1970</v>
      </c>
      <c r="E837" t="s">
        <v>484</v>
      </c>
      <c r="F837" t="s">
        <v>1</v>
      </c>
      <c r="G837" t="s">
        <v>1842</v>
      </c>
      <c r="H837" t="s">
        <v>1843</v>
      </c>
    </row>
    <row r="838" spans="1:8" x14ac:dyDescent="0.2">
      <c r="A838">
        <v>952923</v>
      </c>
      <c r="B838">
        <v>1403777</v>
      </c>
      <c r="C838" s="1">
        <v>32008</v>
      </c>
      <c r="D838">
        <v>1980</v>
      </c>
      <c r="E838" t="s">
        <v>30</v>
      </c>
      <c r="F838" t="s">
        <v>1</v>
      </c>
      <c r="G838" t="s">
        <v>1844</v>
      </c>
      <c r="H838" t="s">
        <v>1845</v>
      </c>
    </row>
    <row r="839" spans="1:8" x14ac:dyDescent="0.2">
      <c r="A839">
        <v>3423031</v>
      </c>
      <c r="B839">
        <v>3525327</v>
      </c>
      <c r="C839" s="1">
        <v>18153</v>
      </c>
      <c r="D839">
        <v>1940</v>
      </c>
      <c r="E839" t="s">
        <v>287</v>
      </c>
      <c r="F839" t="s">
        <v>24</v>
      </c>
      <c r="G839" t="s">
        <v>1846</v>
      </c>
      <c r="H839" t="s">
        <v>1847</v>
      </c>
    </row>
    <row r="840" spans="1:8" x14ac:dyDescent="0.2">
      <c r="A840">
        <v>3157931</v>
      </c>
      <c r="B840">
        <v>3284270</v>
      </c>
      <c r="C840" s="1">
        <v>45825</v>
      </c>
      <c r="D840">
        <v>1920</v>
      </c>
      <c r="E840" t="s">
        <v>98</v>
      </c>
      <c r="F840" t="s">
        <v>5</v>
      </c>
      <c r="G840" t="s">
        <v>1848</v>
      </c>
      <c r="H840" t="s">
        <v>1849</v>
      </c>
    </row>
    <row r="841" spans="1:8" x14ac:dyDescent="0.2">
      <c r="A841">
        <v>3116164</v>
      </c>
      <c r="B841">
        <v>3245575</v>
      </c>
      <c r="C841" s="1">
        <v>11100</v>
      </c>
      <c r="D841">
        <v>1930</v>
      </c>
      <c r="E841" t="s">
        <v>1714</v>
      </c>
      <c r="F841" t="s">
        <v>24</v>
      </c>
      <c r="G841" t="s">
        <v>1850</v>
      </c>
      <c r="H841" t="s">
        <v>1851</v>
      </c>
    </row>
    <row r="842" spans="1:8" x14ac:dyDescent="0.2">
      <c r="A842">
        <v>955477</v>
      </c>
      <c r="B842">
        <v>1406098</v>
      </c>
      <c r="C842" s="1">
        <v>30519</v>
      </c>
      <c r="D842">
        <v>1980</v>
      </c>
      <c r="E842" t="s">
        <v>1852</v>
      </c>
      <c r="F842" t="s">
        <v>1</v>
      </c>
      <c r="G842" t="s">
        <v>1853</v>
      </c>
      <c r="H842" t="s">
        <v>1854</v>
      </c>
    </row>
    <row r="843" spans="1:8" x14ac:dyDescent="0.2">
      <c r="A843">
        <v>1919994</v>
      </c>
      <c r="B843">
        <v>2091821</v>
      </c>
      <c r="C843" s="1">
        <v>21389</v>
      </c>
      <c r="D843">
        <v>1950</v>
      </c>
      <c r="E843" t="s">
        <v>1855</v>
      </c>
      <c r="F843" t="s">
        <v>1</v>
      </c>
      <c r="G843" t="s">
        <v>1856</v>
      </c>
      <c r="H843" t="s">
        <v>1857</v>
      </c>
    </row>
    <row r="844" spans="1:8" x14ac:dyDescent="0.2">
      <c r="A844">
        <v>1373911</v>
      </c>
      <c r="B844">
        <v>1799839</v>
      </c>
      <c r="C844" s="1">
        <v>32743</v>
      </c>
      <c r="D844">
        <v>1980</v>
      </c>
      <c r="E844" t="s">
        <v>14</v>
      </c>
      <c r="F844" t="s">
        <v>5</v>
      </c>
      <c r="G844" t="s">
        <v>1858</v>
      </c>
      <c r="H844" t="s">
        <v>1859</v>
      </c>
    </row>
    <row r="845" spans="1:8" x14ac:dyDescent="0.2">
      <c r="A845">
        <v>1249811</v>
      </c>
      <c r="B845">
        <v>1660968</v>
      </c>
      <c r="C845" s="1">
        <v>27886</v>
      </c>
      <c r="D845">
        <v>1970</v>
      </c>
      <c r="E845" t="s">
        <v>262</v>
      </c>
      <c r="F845" t="s">
        <v>1</v>
      </c>
      <c r="G845" t="s">
        <v>1860</v>
      </c>
      <c r="H845" t="s">
        <v>1861</v>
      </c>
    </row>
    <row r="846" spans="1:8" x14ac:dyDescent="0.2">
      <c r="A846">
        <v>487435</v>
      </c>
      <c r="B846">
        <v>1171338</v>
      </c>
      <c r="C846" s="1">
        <v>25191</v>
      </c>
      <c r="D846">
        <v>1960</v>
      </c>
      <c r="E846" t="s">
        <v>223</v>
      </c>
      <c r="F846" t="s">
        <v>24</v>
      </c>
      <c r="G846" t="s">
        <v>1862</v>
      </c>
      <c r="H846" t="s">
        <v>1863</v>
      </c>
    </row>
    <row r="847" spans="1:8" x14ac:dyDescent="0.2">
      <c r="A847">
        <v>1969879</v>
      </c>
      <c r="B847">
        <v>2119813</v>
      </c>
      <c r="C847" s="1">
        <v>33543</v>
      </c>
      <c r="D847">
        <v>1990</v>
      </c>
      <c r="E847" t="s">
        <v>98</v>
      </c>
      <c r="F847" t="s">
        <v>5</v>
      </c>
      <c r="G847" t="s">
        <v>1864</v>
      </c>
      <c r="H847" t="s">
        <v>1865</v>
      </c>
    </row>
    <row r="848" spans="1:8" x14ac:dyDescent="0.2">
      <c r="A848">
        <v>649023</v>
      </c>
      <c r="B848">
        <v>237416</v>
      </c>
      <c r="C848" s="1">
        <v>20324</v>
      </c>
      <c r="D848">
        <v>1950</v>
      </c>
      <c r="E848" t="s">
        <v>91</v>
      </c>
      <c r="F848" t="s">
        <v>40</v>
      </c>
      <c r="G848" t="s">
        <v>1866</v>
      </c>
      <c r="H848" t="s">
        <v>1867</v>
      </c>
    </row>
    <row r="849" spans="1:8" x14ac:dyDescent="0.2">
      <c r="A849">
        <v>3402839</v>
      </c>
      <c r="B849">
        <v>3500956</v>
      </c>
      <c r="C849" s="1">
        <v>15221</v>
      </c>
      <c r="D849">
        <v>1940</v>
      </c>
      <c r="E849" t="s">
        <v>658</v>
      </c>
      <c r="F849" t="s">
        <v>24</v>
      </c>
      <c r="G849" t="s">
        <v>1868</v>
      </c>
      <c r="H849" t="s">
        <v>1869</v>
      </c>
    </row>
    <row r="850" spans="1:8" x14ac:dyDescent="0.2">
      <c r="A850">
        <v>1238267</v>
      </c>
      <c r="B850">
        <v>109519</v>
      </c>
      <c r="C850" s="1">
        <v>27939</v>
      </c>
      <c r="D850">
        <v>1970</v>
      </c>
      <c r="E850" t="s">
        <v>43</v>
      </c>
      <c r="F850" t="s">
        <v>40</v>
      </c>
      <c r="G850" t="s">
        <v>1870</v>
      </c>
      <c r="H850" t="s">
        <v>1871</v>
      </c>
    </row>
    <row r="851" spans="1:8" x14ac:dyDescent="0.2">
      <c r="A851">
        <v>3025150</v>
      </c>
      <c r="B851">
        <v>3166644</v>
      </c>
      <c r="C851" s="1">
        <v>42368</v>
      </c>
      <c r="D851">
        <v>2010</v>
      </c>
      <c r="E851" t="s">
        <v>98</v>
      </c>
      <c r="F851" t="s">
        <v>5</v>
      </c>
      <c r="G851" t="s">
        <v>1872</v>
      </c>
      <c r="H851" t="s">
        <v>1873</v>
      </c>
    </row>
    <row r="852" spans="1:8" x14ac:dyDescent="0.2">
      <c r="A852">
        <v>751717</v>
      </c>
      <c r="B852">
        <v>1282919</v>
      </c>
      <c r="C852" s="1">
        <v>39850</v>
      </c>
      <c r="D852">
        <v>2000</v>
      </c>
      <c r="E852" t="s">
        <v>57</v>
      </c>
      <c r="F852" t="s">
        <v>24</v>
      </c>
      <c r="G852" t="s">
        <v>1874</v>
      </c>
      <c r="H852" t="s">
        <v>1875</v>
      </c>
    </row>
    <row r="853" spans="1:8" x14ac:dyDescent="0.2">
      <c r="A853">
        <v>959698</v>
      </c>
      <c r="B853">
        <v>1477156</v>
      </c>
      <c r="C853" s="1">
        <v>33753</v>
      </c>
      <c r="D853">
        <v>1990</v>
      </c>
      <c r="E853" t="s">
        <v>476</v>
      </c>
      <c r="F853" t="s">
        <v>1</v>
      </c>
      <c r="G853" t="s">
        <v>1876</v>
      </c>
      <c r="H853" t="s">
        <v>1877</v>
      </c>
    </row>
    <row r="854" spans="1:8" x14ac:dyDescent="0.2">
      <c r="A854">
        <v>307031</v>
      </c>
      <c r="B854">
        <v>1886857</v>
      </c>
      <c r="C854" s="1">
        <v>31191</v>
      </c>
      <c r="D854">
        <v>1980</v>
      </c>
      <c r="E854" t="s">
        <v>199</v>
      </c>
      <c r="F854" t="s">
        <v>1</v>
      </c>
      <c r="G854" t="s">
        <v>1878</v>
      </c>
      <c r="H854" t="s">
        <v>1879</v>
      </c>
    </row>
    <row r="855" spans="1:8" x14ac:dyDescent="0.2">
      <c r="A855">
        <v>956787</v>
      </c>
      <c r="B855">
        <v>1407224</v>
      </c>
      <c r="C855" s="1">
        <v>32715</v>
      </c>
      <c r="D855">
        <v>1980</v>
      </c>
      <c r="E855" t="s">
        <v>809</v>
      </c>
      <c r="F855" t="s">
        <v>1</v>
      </c>
      <c r="G855" t="s">
        <v>1880</v>
      </c>
      <c r="H855" t="s">
        <v>1881</v>
      </c>
    </row>
    <row r="856" spans="1:8" x14ac:dyDescent="0.2">
      <c r="A856">
        <v>117139</v>
      </c>
      <c r="B856">
        <v>2659247</v>
      </c>
      <c r="C856" s="1">
        <v>41730</v>
      </c>
      <c r="D856">
        <v>2010</v>
      </c>
      <c r="E856" t="s">
        <v>91</v>
      </c>
      <c r="F856" t="s">
        <v>40</v>
      </c>
      <c r="G856" t="s">
        <v>1882</v>
      </c>
      <c r="H856" t="s">
        <v>1883</v>
      </c>
    </row>
    <row r="857" spans="1:8" x14ac:dyDescent="0.2">
      <c r="A857">
        <v>1246170</v>
      </c>
      <c r="B857">
        <v>1657470</v>
      </c>
      <c r="C857" s="1">
        <v>35832</v>
      </c>
      <c r="D857">
        <v>1990</v>
      </c>
      <c r="E857" t="s">
        <v>101</v>
      </c>
      <c r="F857" t="s">
        <v>1</v>
      </c>
      <c r="G857" t="s">
        <v>1884</v>
      </c>
      <c r="H857" t="s">
        <v>1885</v>
      </c>
    </row>
    <row r="858" spans="1:8" x14ac:dyDescent="0.2">
      <c r="A858">
        <v>962591</v>
      </c>
      <c r="B858">
        <v>1479352</v>
      </c>
      <c r="C858" s="1">
        <v>38632</v>
      </c>
      <c r="D858">
        <v>2000</v>
      </c>
      <c r="E858" t="s">
        <v>827</v>
      </c>
      <c r="F858" t="s">
        <v>5</v>
      </c>
      <c r="G858" t="s">
        <v>1886</v>
      </c>
      <c r="H858" t="s">
        <v>1887</v>
      </c>
    </row>
    <row r="859" spans="1:8" x14ac:dyDescent="0.2">
      <c r="A859">
        <v>33067</v>
      </c>
      <c r="B859">
        <v>1043925</v>
      </c>
      <c r="C859" s="1">
        <v>41229</v>
      </c>
      <c r="D859">
        <v>2010</v>
      </c>
      <c r="E859" t="s">
        <v>1308</v>
      </c>
      <c r="F859" t="s">
        <v>24</v>
      </c>
      <c r="G859" t="s">
        <v>1888</v>
      </c>
      <c r="H859" t="s">
        <v>1889</v>
      </c>
    </row>
    <row r="860" spans="1:8" x14ac:dyDescent="0.2">
      <c r="A860">
        <v>1258108</v>
      </c>
      <c r="B860">
        <v>1669677</v>
      </c>
      <c r="C860" s="1">
        <v>27163</v>
      </c>
      <c r="D860">
        <v>1970</v>
      </c>
      <c r="E860" t="s">
        <v>85</v>
      </c>
      <c r="F860" t="s">
        <v>1</v>
      </c>
      <c r="G860" t="s">
        <v>1890</v>
      </c>
      <c r="H860" t="s">
        <v>1891</v>
      </c>
    </row>
    <row r="861" spans="1:8" x14ac:dyDescent="0.2">
      <c r="A861">
        <v>1616326</v>
      </c>
      <c r="B861">
        <v>1448556</v>
      </c>
      <c r="C861" s="1">
        <v>29643</v>
      </c>
      <c r="D861">
        <v>1980</v>
      </c>
      <c r="E861" t="s">
        <v>212</v>
      </c>
      <c r="F861" t="s">
        <v>1</v>
      </c>
      <c r="G861" t="s">
        <v>1892</v>
      </c>
      <c r="H861" t="s">
        <v>1893</v>
      </c>
    </row>
    <row r="862" spans="1:8" x14ac:dyDescent="0.2">
      <c r="A862">
        <v>2021130</v>
      </c>
      <c r="B862">
        <v>2152029</v>
      </c>
      <c r="C862" s="1">
        <v>30091</v>
      </c>
      <c r="D862">
        <v>1980</v>
      </c>
      <c r="E862" t="s">
        <v>170</v>
      </c>
      <c r="F862" t="s">
        <v>1</v>
      </c>
      <c r="G862" t="s">
        <v>1894</v>
      </c>
      <c r="H862" t="s">
        <v>1895</v>
      </c>
    </row>
    <row r="863" spans="1:8" x14ac:dyDescent="0.2">
      <c r="A863">
        <v>397166</v>
      </c>
      <c r="B863">
        <v>2132840</v>
      </c>
      <c r="C863" s="1">
        <v>20674</v>
      </c>
      <c r="D863">
        <v>1950</v>
      </c>
      <c r="E863" t="s">
        <v>1143</v>
      </c>
      <c r="F863" t="s">
        <v>1</v>
      </c>
      <c r="G863" t="s">
        <v>1896</v>
      </c>
      <c r="H863" t="s">
        <v>1897</v>
      </c>
    </row>
    <row r="864" spans="1:8" x14ac:dyDescent="0.2">
      <c r="A864">
        <v>1930432</v>
      </c>
      <c r="B864">
        <v>2100642</v>
      </c>
      <c r="C864" s="1">
        <v>29769</v>
      </c>
      <c r="D864">
        <v>1980</v>
      </c>
      <c r="E864" t="s">
        <v>608</v>
      </c>
      <c r="F864" t="s">
        <v>24</v>
      </c>
      <c r="G864" t="s">
        <v>1898</v>
      </c>
      <c r="H864" t="s">
        <v>1899</v>
      </c>
    </row>
    <row r="865" spans="1:8" x14ac:dyDescent="0.2">
      <c r="A865">
        <v>593849</v>
      </c>
      <c r="B865">
        <v>353098</v>
      </c>
      <c r="C865" s="1">
        <v>28536</v>
      </c>
      <c r="D865">
        <v>1970</v>
      </c>
      <c r="E865" t="s">
        <v>178</v>
      </c>
      <c r="F865" t="s">
        <v>40</v>
      </c>
      <c r="G865" t="s">
        <v>1900</v>
      </c>
      <c r="H865" t="s">
        <v>1901</v>
      </c>
    </row>
    <row r="866" spans="1:8" x14ac:dyDescent="0.2">
      <c r="A866">
        <v>924195</v>
      </c>
      <c r="B866">
        <v>1380271</v>
      </c>
      <c r="C866" s="1">
        <v>26711</v>
      </c>
      <c r="D866">
        <v>1970</v>
      </c>
      <c r="E866" t="s">
        <v>104</v>
      </c>
      <c r="F866" t="s">
        <v>1</v>
      </c>
      <c r="G866" t="s">
        <v>1902</v>
      </c>
      <c r="H866" t="s">
        <v>1903</v>
      </c>
    </row>
    <row r="867" spans="1:8" x14ac:dyDescent="0.2">
      <c r="A867">
        <v>610304</v>
      </c>
      <c r="B867">
        <v>722543</v>
      </c>
      <c r="C867" s="1">
        <v>35270</v>
      </c>
      <c r="D867">
        <v>1990</v>
      </c>
      <c r="E867" t="s">
        <v>68</v>
      </c>
      <c r="F867" t="s">
        <v>40</v>
      </c>
      <c r="G867" t="s">
        <v>1904</v>
      </c>
      <c r="H867" t="s">
        <v>1905</v>
      </c>
    </row>
    <row r="868" spans="1:8" x14ac:dyDescent="0.2">
      <c r="A868">
        <v>914149</v>
      </c>
      <c r="B868">
        <v>1034155</v>
      </c>
      <c r="C868" s="1">
        <v>41472</v>
      </c>
      <c r="D868">
        <v>2010</v>
      </c>
      <c r="E868" t="s">
        <v>1594</v>
      </c>
      <c r="F868" t="s">
        <v>1107</v>
      </c>
      <c r="G868" t="s">
        <v>1906</v>
      </c>
      <c r="H868" t="s">
        <v>1907</v>
      </c>
    </row>
    <row r="869" spans="1:8" x14ac:dyDescent="0.2">
      <c r="A869">
        <v>117376</v>
      </c>
      <c r="B869">
        <v>105766</v>
      </c>
      <c r="C869" s="1">
        <v>21464</v>
      </c>
      <c r="D869">
        <v>1950</v>
      </c>
      <c r="E869" t="s">
        <v>43</v>
      </c>
      <c r="F869" t="s">
        <v>40</v>
      </c>
      <c r="G869" t="s">
        <v>1908</v>
      </c>
      <c r="H869" t="s">
        <v>1909</v>
      </c>
    </row>
    <row r="870" spans="1:8" x14ac:dyDescent="0.2">
      <c r="A870">
        <v>1238694</v>
      </c>
      <c r="B870">
        <v>318242</v>
      </c>
      <c r="C870" s="1">
        <v>27187</v>
      </c>
      <c r="D870">
        <v>1970</v>
      </c>
      <c r="E870" t="s">
        <v>91</v>
      </c>
      <c r="F870" t="s">
        <v>40</v>
      </c>
      <c r="G870" t="s">
        <v>1910</v>
      </c>
      <c r="H870" t="s">
        <v>1911</v>
      </c>
    </row>
    <row r="871" spans="1:8" x14ac:dyDescent="0.2">
      <c r="A871">
        <v>1822667</v>
      </c>
      <c r="B871">
        <v>2171188</v>
      </c>
      <c r="C871" s="1">
        <v>23454</v>
      </c>
      <c r="D871">
        <v>1960</v>
      </c>
      <c r="E871" t="s">
        <v>676</v>
      </c>
      <c r="F871" t="s">
        <v>24</v>
      </c>
      <c r="G871" t="s">
        <v>1912</v>
      </c>
      <c r="H871" t="s">
        <v>1913</v>
      </c>
    </row>
    <row r="872" spans="1:8" x14ac:dyDescent="0.2">
      <c r="A872">
        <v>615758</v>
      </c>
      <c r="B872">
        <v>357248</v>
      </c>
      <c r="C872" s="1">
        <v>28674</v>
      </c>
      <c r="D872">
        <v>1970</v>
      </c>
      <c r="E872" t="s">
        <v>49</v>
      </c>
      <c r="F872" t="s">
        <v>40</v>
      </c>
      <c r="G872" t="s">
        <v>1914</v>
      </c>
      <c r="H872" t="s">
        <v>1915</v>
      </c>
    </row>
    <row r="873" spans="1:8" x14ac:dyDescent="0.2">
      <c r="A873">
        <v>2142143</v>
      </c>
      <c r="B873">
        <v>2312473</v>
      </c>
      <c r="C873" s="1">
        <v>31390</v>
      </c>
      <c r="D873">
        <v>1980</v>
      </c>
      <c r="E873" t="s">
        <v>1721</v>
      </c>
      <c r="F873" t="s">
        <v>1</v>
      </c>
      <c r="G873" t="s">
        <v>1916</v>
      </c>
      <c r="H873" t="s">
        <v>1917</v>
      </c>
    </row>
    <row r="874" spans="1:8" x14ac:dyDescent="0.2">
      <c r="A874">
        <v>950873</v>
      </c>
      <c r="B874">
        <v>394082</v>
      </c>
      <c r="C874" s="1">
        <v>29854</v>
      </c>
      <c r="D874">
        <v>1980</v>
      </c>
      <c r="E874" t="s">
        <v>77</v>
      </c>
      <c r="F874" t="s">
        <v>40</v>
      </c>
      <c r="G874" t="s">
        <v>1918</v>
      </c>
      <c r="H874" t="s">
        <v>1919</v>
      </c>
    </row>
    <row r="875" spans="1:8" x14ac:dyDescent="0.2">
      <c r="A875">
        <v>1761183</v>
      </c>
      <c r="B875">
        <v>1933827</v>
      </c>
      <c r="C875" s="1">
        <v>21191</v>
      </c>
      <c r="D875">
        <v>1950</v>
      </c>
      <c r="E875" t="s">
        <v>334</v>
      </c>
      <c r="F875" t="s">
        <v>24</v>
      </c>
      <c r="G875" t="s">
        <v>1920</v>
      </c>
      <c r="H875" t="s">
        <v>1921</v>
      </c>
    </row>
    <row r="876" spans="1:8" x14ac:dyDescent="0.2">
      <c r="A876">
        <v>2184375</v>
      </c>
      <c r="B876">
        <v>545542</v>
      </c>
      <c r="C876" s="1">
        <v>33094</v>
      </c>
      <c r="D876">
        <v>1990</v>
      </c>
      <c r="E876" t="s">
        <v>62</v>
      </c>
      <c r="F876" t="s">
        <v>40</v>
      </c>
      <c r="G876" t="s">
        <v>1922</v>
      </c>
      <c r="H876" t="s">
        <v>1923</v>
      </c>
    </row>
    <row r="877" spans="1:8" x14ac:dyDescent="0.2">
      <c r="A877">
        <v>2876555</v>
      </c>
      <c r="B877">
        <v>3019129</v>
      </c>
      <c r="C877" s="1">
        <v>35663</v>
      </c>
      <c r="D877">
        <v>1990</v>
      </c>
      <c r="E877" t="s">
        <v>178</v>
      </c>
      <c r="F877" t="s">
        <v>40</v>
      </c>
      <c r="G877" t="s">
        <v>1924</v>
      </c>
      <c r="H877" t="s">
        <v>1925</v>
      </c>
    </row>
    <row r="878" spans="1:8" x14ac:dyDescent="0.2">
      <c r="A878">
        <v>331992</v>
      </c>
      <c r="B878">
        <v>1109474</v>
      </c>
      <c r="C878" s="1">
        <v>32538</v>
      </c>
      <c r="D878">
        <v>1980</v>
      </c>
      <c r="E878" t="s">
        <v>453</v>
      </c>
      <c r="F878" t="s">
        <v>24</v>
      </c>
      <c r="G878" t="s">
        <v>1926</v>
      </c>
      <c r="H878" t="s">
        <v>1927</v>
      </c>
    </row>
    <row r="879" spans="1:8" x14ac:dyDescent="0.2">
      <c r="A879">
        <v>2176004</v>
      </c>
      <c r="B879">
        <v>2346944</v>
      </c>
      <c r="C879" s="1">
        <v>35228</v>
      </c>
      <c r="D879">
        <v>1990</v>
      </c>
      <c r="E879" t="s">
        <v>80</v>
      </c>
      <c r="F879" t="s">
        <v>1</v>
      </c>
      <c r="G879" t="s">
        <v>1928</v>
      </c>
      <c r="H879" t="s">
        <v>1929</v>
      </c>
    </row>
    <row r="880" spans="1:8" x14ac:dyDescent="0.2">
      <c r="A880">
        <v>1831719</v>
      </c>
      <c r="B880">
        <v>2003726</v>
      </c>
      <c r="C880" s="1">
        <v>19191</v>
      </c>
      <c r="D880">
        <v>1950</v>
      </c>
      <c r="E880" t="s">
        <v>462</v>
      </c>
      <c r="F880" t="s">
        <v>24</v>
      </c>
      <c r="G880" t="s">
        <v>1930</v>
      </c>
      <c r="H880" t="s">
        <v>1931</v>
      </c>
    </row>
    <row r="881" spans="1:8" x14ac:dyDescent="0.2">
      <c r="A881">
        <v>763939</v>
      </c>
      <c r="B881">
        <v>310307</v>
      </c>
      <c r="C881" s="1">
        <v>26743</v>
      </c>
      <c r="D881">
        <v>1970</v>
      </c>
      <c r="E881" t="s">
        <v>91</v>
      </c>
      <c r="F881" t="s">
        <v>40</v>
      </c>
      <c r="G881" t="s">
        <v>1932</v>
      </c>
      <c r="H881" t="s">
        <v>1933</v>
      </c>
    </row>
    <row r="882" spans="1:8" x14ac:dyDescent="0.2">
      <c r="A882">
        <v>84016</v>
      </c>
      <c r="B882">
        <v>106879</v>
      </c>
      <c r="C882" s="1">
        <v>23550</v>
      </c>
      <c r="D882">
        <v>1960</v>
      </c>
      <c r="E882" t="s">
        <v>43</v>
      </c>
      <c r="F882" t="s">
        <v>40</v>
      </c>
      <c r="G882" t="s">
        <v>1934</v>
      </c>
      <c r="H882" t="s">
        <v>1935</v>
      </c>
    </row>
    <row r="883" spans="1:8" x14ac:dyDescent="0.2">
      <c r="A883">
        <v>378256</v>
      </c>
      <c r="B883">
        <v>785124</v>
      </c>
      <c r="C883" s="1">
        <v>38064</v>
      </c>
      <c r="D883">
        <v>2000</v>
      </c>
      <c r="E883" t="s">
        <v>62</v>
      </c>
      <c r="F883" t="s">
        <v>40</v>
      </c>
      <c r="G883" t="s">
        <v>1936</v>
      </c>
      <c r="H883" t="s">
        <v>1937</v>
      </c>
    </row>
    <row r="884" spans="1:8" x14ac:dyDescent="0.2">
      <c r="A884">
        <v>730329</v>
      </c>
      <c r="B884">
        <v>790143</v>
      </c>
      <c r="C884" s="1">
        <v>38483</v>
      </c>
      <c r="D884">
        <v>2000</v>
      </c>
      <c r="E884" t="s">
        <v>178</v>
      </c>
      <c r="F884" t="s">
        <v>40</v>
      </c>
      <c r="G884" t="s">
        <v>1938</v>
      </c>
      <c r="H884" t="s">
        <v>1939</v>
      </c>
    </row>
    <row r="885" spans="1:8" x14ac:dyDescent="0.2">
      <c r="A885">
        <v>1018526</v>
      </c>
      <c r="B885">
        <v>1457111</v>
      </c>
      <c r="C885" s="1">
        <v>21416</v>
      </c>
      <c r="D885">
        <v>1950</v>
      </c>
      <c r="E885" t="s">
        <v>968</v>
      </c>
      <c r="F885" t="s">
        <v>1</v>
      </c>
      <c r="G885" t="s">
        <v>1940</v>
      </c>
      <c r="H885" t="s">
        <v>1941</v>
      </c>
    </row>
    <row r="886" spans="1:8" x14ac:dyDescent="0.2">
      <c r="A886">
        <v>748676</v>
      </c>
      <c r="B886">
        <v>1281211</v>
      </c>
      <c r="C886" s="1">
        <v>32461</v>
      </c>
      <c r="D886">
        <v>1980</v>
      </c>
      <c r="E886" t="s">
        <v>601</v>
      </c>
      <c r="F886" t="s">
        <v>5</v>
      </c>
      <c r="G886" t="s">
        <v>1942</v>
      </c>
      <c r="H886" t="s">
        <v>1943</v>
      </c>
    </row>
    <row r="887" spans="1:8" x14ac:dyDescent="0.2">
      <c r="A887">
        <v>2885041</v>
      </c>
      <c r="B887">
        <v>3027615</v>
      </c>
      <c r="C887" s="1">
        <v>39253</v>
      </c>
      <c r="D887">
        <v>2000</v>
      </c>
      <c r="E887" t="s">
        <v>68</v>
      </c>
      <c r="F887" t="s">
        <v>40</v>
      </c>
      <c r="G887" t="s">
        <v>1944</v>
      </c>
      <c r="H887" t="s">
        <v>1945</v>
      </c>
    </row>
    <row r="888" spans="1:8" x14ac:dyDescent="0.2">
      <c r="A888">
        <v>1261085</v>
      </c>
      <c r="B888">
        <v>1438422</v>
      </c>
      <c r="C888" s="1">
        <v>23193</v>
      </c>
      <c r="D888">
        <v>1960</v>
      </c>
      <c r="E888" t="s">
        <v>278</v>
      </c>
      <c r="F888" t="s">
        <v>1</v>
      </c>
      <c r="G888" t="s">
        <v>1946</v>
      </c>
      <c r="H888" t="s">
        <v>1947</v>
      </c>
    </row>
    <row r="889" spans="1:8" x14ac:dyDescent="0.2">
      <c r="A889">
        <v>1256006</v>
      </c>
      <c r="B889">
        <v>1667609</v>
      </c>
      <c r="C889" s="1">
        <v>34880</v>
      </c>
      <c r="D889">
        <v>1990</v>
      </c>
      <c r="E889" t="s">
        <v>1019</v>
      </c>
      <c r="F889" t="s">
        <v>1</v>
      </c>
      <c r="G889" t="s">
        <v>1948</v>
      </c>
      <c r="H889" t="s">
        <v>1949</v>
      </c>
    </row>
    <row r="890" spans="1:8" x14ac:dyDescent="0.2">
      <c r="A890">
        <v>2460070</v>
      </c>
      <c r="B890">
        <v>1329590</v>
      </c>
      <c r="C890" s="1">
        <v>22161</v>
      </c>
      <c r="D890">
        <v>1960</v>
      </c>
      <c r="E890" t="s">
        <v>1699</v>
      </c>
      <c r="F890" t="s">
        <v>24</v>
      </c>
      <c r="G890" t="s">
        <v>1950</v>
      </c>
      <c r="H890" t="s">
        <v>1951</v>
      </c>
    </row>
    <row r="891" spans="1:8" x14ac:dyDescent="0.2">
      <c r="A891">
        <v>4481479</v>
      </c>
      <c r="B891">
        <v>4091753</v>
      </c>
      <c r="C891" s="1">
        <v>42664</v>
      </c>
      <c r="D891">
        <v>2010</v>
      </c>
      <c r="E891" t="s">
        <v>49</v>
      </c>
      <c r="F891" t="s">
        <v>40</v>
      </c>
      <c r="G891" t="s">
        <v>1952</v>
      </c>
      <c r="H891" t="s">
        <v>1953</v>
      </c>
    </row>
    <row r="892" spans="1:8" x14ac:dyDescent="0.2">
      <c r="A892">
        <v>2513637</v>
      </c>
      <c r="B892">
        <v>1442850</v>
      </c>
      <c r="C892" s="1">
        <v>38540</v>
      </c>
      <c r="D892">
        <v>2000</v>
      </c>
      <c r="E892" t="s">
        <v>11</v>
      </c>
      <c r="F892" t="s">
        <v>5</v>
      </c>
      <c r="G892" t="s">
        <v>1954</v>
      </c>
      <c r="H892" t="s">
        <v>1955</v>
      </c>
    </row>
    <row r="893" spans="1:8" x14ac:dyDescent="0.2">
      <c r="A893">
        <v>1951492</v>
      </c>
      <c r="B893">
        <v>2130902</v>
      </c>
      <c r="C893" s="1">
        <v>35082</v>
      </c>
      <c r="D893">
        <v>1990</v>
      </c>
      <c r="E893" t="s">
        <v>111</v>
      </c>
      <c r="F893" t="s">
        <v>1</v>
      </c>
      <c r="G893" t="s">
        <v>1956</v>
      </c>
      <c r="H893" t="s">
        <v>1957</v>
      </c>
    </row>
    <row r="894" spans="1:8" x14ac:dyDescent="0.2">
      <c r="A894">
        <v>1131368</v>
      </c>
      <c r="B894">
        <v>1567033</v>
      </c>
      <c r="C894" s="1">
        <v>16042</v>
      </c>
      <c r="D894">
        <v>1940</v>
      </c>
      <c r="E894" t="s">
        <v>149</v>
      </c>
      <c r="F894" t="s">
        <v>40</v>
      </c>
      <c r="G894" t="s">
        <v>1958</v>
      </c>
      <c r="H894" t="s">
        <v>1959</v>
      </c>
    </row>
    <row r="895" spans="1:8" x14ac:dyDescent="0.2">
      <c r="A895">
        <v>2785275</v>
      </c>
      <c r="B895">
        <v>2928186</v>
      </c>
      <c r="C895" s="1">
        <v>37385</v>
      </c>
      <c r="D895">
        <v>2000</v>
      </c>
      <c r="E895" t="s">
        <v>11</v>
      </c>
      <c r="F895" t="s">
        <v>5</v>
      </c>
      <c r="G895" t="s">
        <v>1960</v>
      </c>
      <c r="H895" t="s">
        <v>1961</v>
      </c>
    </row>
    <row r="896" spans="1:8" x14ac:dyDescent="0.2">
      <c r="A896">
        <v>2388603</v>
      </c>
      <c r="B896">
        <v>2524981</v>
      </c>
      <c r="C896" s="1">
        <v>38813</v>
      </c>
      <c r="D896">
        <v>2000</v>
      </c>
      <c r="E896" t="s">
        <v>27</v>
      </c>
      <c r="F896" t="s">
        <v>1</v>
      </c>
      <c r="G896" t="s">
        <v>1962</v>
      </c>
      <c r="H896" t="s">
        <v>1963</v>
      </c>
    </row>
    <row r="897" spans="1:8" x14ac:dyDescent="0.2">
      <c r="A897">
        <v>2665073</v>
      </c>
      <c r="B897">
        <v>2808529</v>
      </c>
      <c r="C897" s="1">
        <v>42167</v>
      </c>
      <c r="D897">
        <v>2010</v>
      </c>
      <c r="E897" t="s">
        <v>17</v>
      </c>
      <c r="F897" t="s">
        <v>5</v>
      </c>
      <c r="G897" t="s">
        <v>1964</v>
      </c>
      <c r="H897" t="s">
        <v>1965</v>
      </c>
    </row>
    <row r="898" spans="1:8" x14ac:dyDescent="0.2">
      <c r="A898">
        <v>4558300</v>
      </c>
      <c r="B898">
        <v>4110986</v>
      </c>
      <c r="C898" s="1">
        <v>42726</v>
      </c>
      <c r="D898">
        <v>2010</v>
      </c>
      <c r="E898" t="s">
        <v>11</v>
      </c>
      <c r="F898" t="s">
        <v>5</v>
      </c>
      <c r="G898" t="s">
        <v>1966</v>
      </c>
      <c r="H898" t="s">
        <v>1967</v>
      </c>
    </row>
    <row r="899" spans="1:8" x14ac:dyDescent="0.2">
      <c r="A899">
        <v>4092461</v>
      </c>
      <c r="B899">
        <v>3995428</v>
      </c>
      <c r="C899" s="1">
        <v>17541</v>
      </c>
      <c r="D899">
        <v>1940</v>
      </c>
      <c r="E899" t="s">
        <v>473</v>
      </c>
      <c r="F899" t="s">
        <v>24</v>
      </c>
      <c r="G899" t="s">
        <v>1968</v>
      </c>
      <c r="H899" t="s">
        <v>1969</v>
      </c>
    </row>
    <row r="900" spans="1:8" x14ac:dyDescent="0.2">
      <c r="A900">
        <v>815099</v>
      </c>
      <c r="B900">
        <v>506245</v>
      </c>
      <c r="C900" s="1">
        <v>32282</v>
      </c>
      <c r="D900">
        <v>1980</v>
      </c>
      <c r="E900" t="s">
        <v>62</v>
      </c>
      <c r="F900" t="s">
        <v>40</v>
      </c>
      <c r="G900" t="s">
        <v>1970</v>
      </c>
      <c r="H900" t="s">
        <v>1971</v>
      </c>
    </row>
    <row r="901" spans="1:8" x14ac:dyDescent="0.2">
      <c r="A901">
        <v>1627531</v>
      </c>
      <c r="B901">
        <v>2191388</v>
      </c>
      <c r="C901" s="1">
        <v>24035</v>
      </c>
      <c r="D901">
        <v>1960</v>
      </c>
      <c r="E901" t="s">
        <v>98</v>
      </c>
      <c r="F901" t="s">
        <v>5</v>
      </c>
      <c r="G901" t="s">
        <v>1972</v>
      </c>
      <c r="H901" t="s">
        <v>1973</v>
      </c>
    </row>
    <row r="902" spans="1:8" x14ac:dyDescent="0.2">
      <c r="A902">
        <v>3347538</v>
      </c>
      <c r="B902">
        <v>3474705</v>
      </c>
      <c r="C902" s="1">
        <v>14790</v>
      </c>
      <c r="D902">
        <v>1940</v>
      </c>
      <c r="E902" t="s">
        <v>453</v>
      </c>
      <c r="F902" t="s">
        <v>24</v>
      </c>
      <c r="G902" t="s">
        <v>1974</v>
      </c>
      <c r="H902" t="s">
        <v>1975</v>
      </c>
    </row>
    <row r="903" spans="1:8" x14ac:dyDescent="0.2">
      <c r="A903">
        <v>465878</v>
      </c>
      <c r="B903">
        <v>1897262</v>
      </c>
      <c r="C903" s="1">
        <v>28613</v>
      </c>
      <c r="D903">
        <v>1970</v>
      </c>
      <c r="E903" t="s">
        <v>101</v>
      </c>
      <c r="F903" t="s">
        <v>1</v>
      </c>
      <c r="G903" t="s">
        <v>1976</v>
      </c>
      <c r="H903" t="s">
        <v>1977</v>
      </c>
    </row>
    <row r="904" spans="1:8" x14ac:dyDescent="0.2">
      <c r="A904">
        <v>1087344</v>
      </c>
      <c r="B904">
        <v>1536065</v>
      </c>
      <c r="C904" s="1">
        <v>39171</v>
      </c>
      <c r="D904">
        <v>2000</v>
      </c>
      <c r="E904" t="s">
        <v>1978</v>
      </c>
      <c r="F904" t="s">
        <v>642</v>
      </c>
      <c r="G904" t="s">
        <v>1979</v>
      </c>
      <c r="H904" t="s">
        <v>1980</v>
      </c>
    </row>
    <row r="905" spans="1:8" x14ac:dyDescent="0.2">
      <c r="A905">
        <v>1833898</v>
      </c>
      <c r="B905">
        <v>2005433</v>
      </c>
      <c r="C905" s="1">
        <v>26597</v>
      </c>
      <c r="D905">
        <v>1970</v>
      </c>
      <c r="E905" t="s">
        <v>80</v>
      </c>
      <c r="F905" t="s">
        <v>1</v>
      </c>
      <c r="G905" t="s">
        <v>1981</v>
      </c>
      <c r="H905" t="s">
        <v>1982</v>
      </c>
    </row>
    <row r="906" spans="1:8" x14ac:dyDescent="0.2">
      <c r="A906">
        <v>122855</v>
      </c>
      <c r="B906">
        <v>2659883</v>
      </c>
      <c r="C906" s="1">
        <v>41570</v>
      </c>
      <c r="D906">
        <v>2010</v>
      </c>
      <c r="E906" t="s">
        <v>212</v>
      </c>
      <c r="F906" t="s">
        <v>1</v>
      </c>
      <c r="G906" t="s">
        <v>1983</v>
      </c>
      <c r="H906" t="s">
        <v>1984</v>
      </c>
    </row>
    <row r="907" spans="1:8" x14ac:dyDescent="0.2">
      <c r="A907">
        <v>2295751</v>
      </c>
      <c r="B907">
        <v>2423517</v>
      </c>
      <c r="C907" s="1">
        <v>36056</v>
      </c>
      <c r="D907">
        <v>1990</v>
      </c>
      <c r="E907" t="s">
        <v>417</v>
      </c>
      <c r="F907" t="s">
        <v>1</v>
      </c>
      <c r="G907" t="s">
        <v>1985</v>
      </c>
      <c r="H907" t="s">
        <v>1986</v>
      </c>
    </row>
    <row r="908" spans="1:8" x14ac:dyDescent="0.2">
      <c r="A908">
        <v>765912</v>
      </c>
      <c r="B908">
        <v>397162</v>
      </c>
      <c r="C908" s="1">
        <v>29914</v>
      </c>
      <c r="D908">
        <v>1980</v>
      </c>
      <c r="E908" t="s">
        <v>62</v>
      </c>
      <c r="F908" t="s">
        <v>40</v>
      </c>
      <c r="G908" t="s">
        <v>1987</v>
      </c>
      <c r="H908" t="s">
        <v>1988</v>
      </c>
    </row>
    <row r="909" spans="1:8" x14ac:dyDescent="0.2">
      <c r="A909">
        <v>2262480</v>
      </c>
      <c r="B909">
        <v>2361799</v>
      </c>
      <c r="C909" s="1">
        <v>36434</v>
      </c>
      <c r="D909">
        <v>1990</v>
      </c>
      <c r="E909" t="s">
        <v>104</v>
      </c>
      <c r="F909" t="s">
        <v>1</v>
      </c>
      <c r="G909" t="s">
        <v>1989</v>
      </c>
      <c r="H909" t="s">
        <v>1990</v>
      </c>
    </row>
    <row r="910" spans="1:8" x14ac:dyDescent="0.2">
      <c r="A910">
        <v>528200</v>
      </c>
      <c r="B910">
        <v>2576984</v>
      </c>
      <c r="C910" s="1">
        <v>37315</v>
      </c>
      <c r="D910">
        <v>2000</v>
      </c>
      <c r="E910" t="s">
        <v>101</v>
      </c>
      <c r="F910" t="s">
        <v>1</v>
      </c>
      <c r="G910" t="s">
        <v>1991</v>
      </c>
      <c r="H910" t="s">
        <v>1992</v>
      </c>
    </row>
    <row r="911" spans="1:8" x14ac:dyDescent="0.2">
      <c r="A911">
        <v>944728</v>
      </c>
      <c r="B911">
        <v>349522</v>
      </c>
      <c r="C911" s="1">
        <v>28415</v>
      </c>
      <c r="D911">
        <v>1970</v>
      </c>
      <c r="E911" t="s">
        <v>52</v>
      </c>
      <c r="F911" t="s">
        <v>40</v>
      </c>
      <c r="G911" t="s">
        <v>1993</v>
      </c>
      <c r="H911" t="s">
        <v>1994</v>
      </c>
    </row>
    <row r="912" spans="1:8" x14ac:dyDescent="0.2">
      <c r="A912">
        <v>61694</v>
      </c>
      <c r="B912">
        <v>201169</v>
      </c>
      <c r="C912" s="1">
        <v>38202</v>
      </c>
      <c r="D912">
        <v>2000</v>
      </c>
      <c r="E912" t="s">
        <v>77</v>
      </c>
      <c r="F912" t="s">
        <v>40</v>
      </c>
      <c r="G912" t="s">
        <v>1995</v>
      </c>
      <c r="H912" t="s">
        <v>1996</v>
      </c>
    </row>
    <row r="913" spans="1:8" x14ac:dyDescent="0.2">
      <c r="A913">
        <v>2043333</v>
      </c>
      <c r="B913">
        <v>2224363</v>
      </c>
      <c r="C913" s="1">
        <v>37035</v>
      </c>
      <c r="D913">
        <v>2000</v>
      </c>
      <c r="E913" t="s">
        <v>422</v>
      </c>
      <c r="F913" t="s">
        <v>24</v>
      </c>
      <c r="G913" t="s">
        <v>1997</v>
      </c>
      <c r="H913" t="s">
        <v>1998</v>
      </c>
    </row>
    <row r="914" spans="1:8" x14ac:dyDescent="0.2">
      <c r="A914">
        <v>2818771</v>
      </c>
      <c r="B914">
        <v>2961552</v>
      </c>
      <c r="C914" s="1">
        <v>33883</v>
      </c>
      <c r="D914">
        <v>1990</v>
      </c>
      <c r="E914" t="s">
        <v>77</v>
      </c>
      <c r="F914" t="s">
        <v>40</v>
      </c>
      <c r="G914" t="s">
        <v>1999</v>
      </c>
      <c r="H914" t="s">
        <v>2000</v>
      </c>
    </row>
    <row r="915" spans="1:8" x14ac:dyDescent="0.2">
      <c r="A915">
        <v>164605</v>
      </c>
      <c r="B915">
        <v>777749</v>
      </c>
      <c r="C915" s="1">
        <v>37406</v>
      </c>
      <c r="D915">
        <v>2000</v>
      </c>
      <c r="E915" t="s">
        <v>39</v>
      </c>
      <c r="F915" t="s">
        <v>40</v>
      </c>
      <c r="G915" t="s">
        <v>2001</v>
      </c>
      <c r="H915" t="s">
        <v>2002</v>
      </c>
    </row>
    <row r="916" spans="1:8" x14ac:dyDescent="0.2">
      <c r="A916">
        <v>2045867</v>
      </c>
      <c r="B916">
        <v>2226813</v>
      </c>
      <c r="C916" s="1">
        <v>34480</v>
      </c>
      <c r="D916">
        <v>1990</v>
      </c>
      <c r="E916" t="s">
        <v>422</v>
      </c>
      <c r="F916" t="s">
        <v>24</v>
      </c>
      <c r="G916" t="s">
        <v>2003</v>
      </c>
      <c r="H916" t="s">
        <v>2004</v>
      </c>
    </row>
    <row r="917" spans="1:8" x14ac:dyDescent="0.2">
      <c r="A917">
        <v>1050018</v>
      </c>
      <c r="B917">
        <v>703991</v>
      </c>
      <c r="C917" s="1">
        <v>34955</v>
      </c>
      <c r="D917">
        <v>1990</v>
      </c>
      <c r="E917" t="s">
        <v>68</v>
      </c>
      <c r="F917" t="s">
        <v>40</v>
      </c>
      <c r="G917" t="s">
        <v>2005</v>
      </c>
      <c r="H917" t="s">
        <v>2006</v>
      </c>
    </row>
    <row r="918" spans="1:8" x14ac:dyDescent="0.2">
      <c r="A918">
        <v>929053</v>
      </c>
      <c r="B918">
        <v>328656</v>
      </c>
      <c r="C918" s="1">
        <v>27561</v>
      </c>
      <c r="D918">
        <v>1970</v>
      </c>
      <c r="E918" t="s">
        <v>52</v>
      </c>
      <c r="F918" t="s">
        <v>40</v>
      </c>
      <c r="G918" t="s">
        <v>2007</v>
      </c>
      <c r="H918" t="s">
        <v>2008</v>
      </c>
    </row>
    <row r="919" spans="1:8" x14ac:dyDescent="0.2">
      <c r="A919">
        <v>1464579</v>
      </c>
      <c r="B919">
        <v>1895056</v>
      </c>
      <c r="C919" s="1">
        <v>35307</v>
      </c>
      <c r="D919">
        <v>1990</v>
      </c>
      <c r="E919" t="s">
        <v>2009</v>
      </c>
      <c r="F919" t="s">
        <v>1</v>
      </c>
      <c r="G919" t="s">
        <v>2010</v>
      </c>
      <c r="H919" t="s">
        <v>2011</v>
      </c>
    </row>
    <row r="920" spans="1:8" x14ac:dyDescent="0.2">
      <c r="A920">
        <v>799939</v>
      </c>
      <c r="B920">
        <v>1368570</v>
      </c>
      <c r="C920" s="1">
        <v>31287</v>
      </c>
      <c r="D920">
        <v>1980</v>
      </c>
      <c r="E920" t="s">
        <v>725</v>
      </c>
      <c r="F920" t="s">
        <v>1</v>
      </c>
      <c r="G920" t="s">
        <v>2012</v>
      </c>
      <c r="H920" t="s">
        <v>2013</v>
      </c>
    </row>
    <row r="921" spans="1:8" x14ac:dyDescent="0.2">
      <c r="A921">
        <v>1551214</v>
      </c>
      <c r="B921">
        <v>1235127</v>
      </c>
      <c r="C921" s="1">
        <v>22297</v>
      </c>
      <c r="D921">
        <v>1960</v>
      </c>
      <c r="E921" t="s">
        <v>1699</v>
      </c>
      <c r="F921" t="s">
        <v>24</v>
      </c>
      <c r="G921" t="s">
        <v>2014</v>
      </c>
      <c r="H921" t="s">
        <v>2015</v>
      </c>
    </row>
    <row r="922" spans="1:8" x14ac:dyDescent="0.2">
      <c r="A922">
        <v>765207</v>
      </c>
      <c r="B922">
        <v>310823</v>
      </c>
      <c r="C922" s="1">
        <v>26772</v>
      </c>
      <c r="D922">
        <v>1970</v>
      </c>
      <c r="E922" t="s">
        <v>178</v>
      </c>
      <c r="F922" t="s">
        <v>40</v>
      </c>
      <c r="G922" t="s">
        <v>2016</v>
      </c>
      <c r="H922" t="s">
        <v>2017</v>
      </c>
    </row>
    <row r="923" spans="1:8" x14ac:dyDescent="0.2">
      <c r="A923">
        <v>973191</v>
      </c>
      <c r="B923">
        <v>482036</v>
      </c>
      <c r="C923" s="1">
        <v>31798</v>
      </c>
      <c r="D923">
        <v>1980</v>
      </c>
      <c r="E923" t="s">
        <v>52</v>
      </c>
      <c r="F923" t="s">
        <v>40</v>
      </c>
      <c r="G923" t="s">
        <v>2018</v>
      </c>
      <c r="H923" t="s">
        <v>2019</v>
      </c>
    </row>
    <row r="924" spans="1:8" x14ac:dyDescent="0.2">
      <c r="A924">
        <v>665801</v>
      </c>
      <c r="B924">
        <v>284219</v>
      </c>
      <c r="C924" s="1">
        <v>25328</v>
      </c>
      <c r="D924">
        <v>1960</v>
      </c>
      <c r="E924" t="s">
        <v>39</v>
      </c>
      <c r="F924" t="s">
        <v>40</v>
      </c>
      <c r="G924" t="s">
        <v>2020</v>
      </c>
      <c r="H924" t="s">
        <v>2021</v>
      </c>
    </row>
    <row r="925" spans="1:8" x14ac:dyDescent="0.2">
      <c r="A925">
        <v>2932355</v>
      </c>
      <c r="B925">
        <v>3074880</v>
      </c>
      <c r="C925" s="1">
        <v>41564</v>
      </c>
      <c r="D925">
        <v>2010</v>
      </c>
      <c r="E925" t="s">
        <v>11</v>
      </c>
      <c r="F925" t="s">
        <v>5</v>
      </c>
      <c r="G925" t="s">
        <v>2022</v>
      </c>
      <c r="H925" t="s">
        <v>2023</v>
      </c>
    </row>
    <row r="926" spans="1:8" x14ac:dyDescent="0.2">
      <c r="A926">
        <v>1801945</v>
      </c>
      <c r="B926">
        <v>1973675</v>
      </c>
      <c r="C926" s="1">
        <v>21612</v>
      </c>
      <c r="D926">
        <v>1950</v>
      </c>
      <c r="E926" t="s">
        <v>212</v>
      </c>
      <c r="F926" t="s">
        <v>1</v>
      </c>
      <c r="G926" t="s">
        <v>2024</v>
      </c>
      <c r="H926" t="s">
        <v>2025</v>
      </c>
    </row>
    <row r="927" spans="1:8" x14ac:dyDescent="0.2">
      <c r="A927">
        <v>1258120</v>
      </c>
      <c r="B927">
        <v>1669684</v>
      </c>
      <c r="C927" s="1">
        <v>27152</v>
      </c>
      <c r="D927">
        <v>1970</v>
      </c>
      <c r="E927" t="s">
        <v>270</v>
      </c>
      <c r="F927" t="s">
        <v>1</v>
      </c>
      <c r="G927" t="s">
        <v>2026</v>
      </c>
      <c r="H927" t="s">
        <v>2027</v>
      </c>
    </row>
    <row r="928" spans="1:8" x14ac:dyDescent="0.2">
      <c r="A928">
        <v>184602</v>
      </c>
      <c r="B928">
        <v>2285631</v>
      </c>
      <c r="C928" s="1">
        <v>39777</v>
      </c>
      <c r="D928">
        <v>2000</v>
      </c>
      <c r="E928" t="s">
        <v>98</v>
      </c>
      <c r="F928" t="s">
        <v>5</v>
      </c>
      <c r="G928" t="s">
        <v>2028</v>
      </c>
      <c r="H928" t="s">
        <v>2029</v>
      </c>
    </row>
    <row r="929" spans="1:8" x14ac:dyDescent="0.2">
      <c r="A929">
        <v>1658440</v>
      </c>
      <c r="B929">
        <v>1655006</v>
      </c>
      <c r="C929" s="1">
        <v>32652</v>
      </c>
      <c r="D929">
        <v>1980</v>
      </c>
      <c r="E929" t="s">
        <v>212</v>
      </c>
      <c r="F929" t="s">
        <v>1</v>
      </c>
      <c r="G929" t="s">
        <v>2030</v>
      </c>
      <c r="H929" t="s">
        <v>2031</v>
      </c>
    </row>
    <row r="930" spans="1:8" x14ac:dyDescent="0.2">
      <c r="A930">
        <v>738508</v>
      </c>
      <c r="B930">
        <v>776991</v>
      </c>
      <c r="C930" s="1">
        <v>37330</v>
      </c>
      <c r="D930">
        <v>2000</v>
      </c>
      <c r="E930" t="s">
        <v>68</v>
      </c>
      <c r="F930" t="s">
        <v>40</v>
      </c>
      <c r="G930" t="s">
        <v>2032</v>
      </c>
      <c r="H930" t="s">
        <v>2033</v>
      </c>
    </row>
    <row r="931" spans="1:8" x14ac:dyDescent="0.2">
      <c r="A931">
        <v>721841</v>
      </c>
      <c r="B931">
        <v>768723</v>
      </c>
      <c r="C931" s="1">
        <v>36664</v>
      </c>
      <c r="D931">
        <v>2000</v>
      </c>
      <c r="E931" t="s">
        <v>68</v>
      </c>
      <c r="F931" t="s">
        <v>40</v>
      </c>
      <c r="G931" t="s">
        <v>2034</v>
      </c>
      <c r="H931" t="s">
        <v>2035</v>
      </c>
    </row>
    <row r="932" spans="1:8" x14ac:dyDescent="0.2">
      <c r="A932">
        <v>699846</v>
      </c>
      <c r="B932">
        <v>296919</v>
      </c>
      <c r="C932" s="1">
        <v>26064</v>
      </c>
      <c r="D932">
        <v>1970</v>
      </c>
      <c r="E932" t="s">
        <v>74</v>
      </c>
      <c r="F932" t="s">
        <v>40</v>
      </c>
      <c r="G932" t="s">
        <v>2036</v>
      </c>
      <c r="H932" t="s">
        <v>2037</v>
      </c>
    </row>
    <row r="933" spans="1:8" x14ac:dyDescent="0.2">
      <c r="A933">
        <v>1150667</v>
      </c>
      <c r="B933">
        <v>1583099</v>
      </c>
      <c r="C933" s="1">
        <v>15956</v>
      </c>
      <c r="D933">
        <v>1940</v>
      </c>
      <c r="E933" t="s">
        <v>2038</v>
      </c>
      <c r="F933" t="s">
        <v>1</v>
      </c>
      <c r="G933" t="s">
        <v>2039</v>
      </c>
      <c r="H933" t="s">
        <v>2040</v>
      </c>
    </row>
    <row r="934" spans="1:8" x14ac:dyDescent="0.2">
      <c r="A934">
        <v>1640891</v>
      </c>
      <c r="B934">
        <v>1562623</v>
      </c>
      <c r="C934" s="1">
        <v>39770</v>
      </c>
      <c r="D934">
        <v>2000</v>
      </c>
      <c r="E934" t="s">
        <v>233</v>
      </c>
      <c r="F934" t="s">
        <v>24</v>
      </c>
      <c r="G934" t="s">
        <v>2041</v>
      </c>
      <c r="H934" t="s">
        <v>2042</v>
      </c>
    </row>
    <row r="935" spans="1:8" x14ac:dyDescent="0.2">
      <c r="A935">
        <v>2634250</v>
      </c>
      <c r="B935">
        <v>2779318</v>
      </c>
      <c r="C935" s="1">
        <v>42046</v>
      </c>
      <c r="D935">
        <v>2010</v>
      </c>
      <c r="E935" t="s">
        <v>17</v>
      </c>
      <c r="F935" t="s">
        <v>5</v>
      </c>
      <c r="G935" t="s">
        <v>2043</v>
      </c>
      <c r="H935" t="s">
        <v>2044</v>
      </c>
    </row>
    <row r="936" spans="1:8" x14ac:dyDescent="0.2">
      <c r="A936">
        <v>1009818</v>
      </c>
      <c r="B936">
        <v>581171</v>
      </c>
      <c r="C936" s="1">
        <v>33718</v>
      </c>
      <c r="D936">
        <v>1990</v>
      </c>
      <c r="E936" t="s">
        <v>149</v>
      </c>
      <c r="F936" t="s">
        <v>40</v>
      </c>
      <c r="G936" t="s">
        <v>2045</v>
      </c>
      <c r="H936" t="s">
        <v>2046</v>
      </c>
    </row>
    <row r="937" spans="1:8" x14ac:dyDescent="0.2">
      <c r="A937">
        <v>2862013</v>
      </c>
      <c r="B937">
        <v>3004774</v>
      </c>
      <c r="C937" s="1">
        <v>42272</v>
      </c>
      <c r="D937">
        <v>2010</v>
      </c>
      <c r="E937" t="s">
        <v>98</v>
      </c>
      <c r="F937" t="s">
        <v>5</v>
      </c>
      <c r="G937" t="s">
        <v>2047</v>
      </c>
      <c r="H937" t="s">
        <v>2048</v>
      </c>
    </row>
    <row r="938" spans="1:8" x14ac:dyDescent="0.2">
      <c r="A938">
        <v>2869730</v>
      </c>
      <c r="B938">
        <v>3012304</v>
      </c>
      <c r="C938" s="1">
        <v>37399</v>
      </c>
      <c r="D938">
        <v>2000</v>
      </c>
      <c r="E938" t="s">
        <v>68</v>
      </c>
      <c r="F938" t="s">
        <v>40</v>
      </c>
      <c r="G938" t="s">
        <v>2049</v>
      </c>
      <c r="H938" t="s">
        <v>2050</v>
      </c>
    </row>
    <row r="939" spans="1:8" x14ac:dyDescent="0.2">
      <c r="A939">
        <v>3441385</v>
      </c>
      <c r="B939">
        <v>3549076</v>
      </c>
      <c r="C939" t="s">
        <v>2051</v>
      </c>
      <c r="D939">
        <v>1890</v>
      </c>
      <c r="E939" t="s">
        <v>2052</v>
      </c>
      <c r="F939" t="s">
        <v>24</v>
      </c>
      <c r="G939" t="s">
        <v>2053</v>
      </c>
      <c r="H939" t="s">
        <v>2054</v>
      </c>
    </row>
    <row r="940" spans="1:8" x14ac:dyDescent="0.2">
      <c r="A940">
        <v>604360</v>
      </c>
      <c r="B940">
        <v>197068</v>
      </c>
      <c r="C940" s="1">
        <v>35376</v>
      </c>
      <c r="D940">
        <v>1990</v>
      </c>
      <c r="E940" t="s">
        <v>77</v>
      </c>
      <c r="F940" t="s">
        <v>40</v>
      </c>
      <c r="G940" t="s">
        <v>2055</v>
      </c>
      <c r="H940" t="s">
        <v>2056</v>
      </c>
    </row>
    <row r="941" spans="1:8" x14ac:dyDescent="0.2">
      <c r="A941">
        <v>299103</v>
      </c>
      <c r="B941">
        <v>299428</v>
      </c>
      <c r="C941" s="1">
        <v>26186</v>
      </c>
      <c r="D941">
        <v>1970</v>
      </c>
      <c r="E941" t="s">
        <v>178</v>
      </c>
      <c r="F941" t="s">
        <v>40</v>
      </c>
      <c r="G941" t="s">
        <v>2057</v>
      </c>
      <c r="H941" t="s">
        <v>2058</v>
      </c>
    </row>
    <row r="942" spans="1:8" x14ac:dyDescent="0.2">
      <c r="A942">
        <v>287045</v>
      </c>
      <c r="B942">
        <v>36876</v>
      </c>
      <c r="C942" s="1">
        <v>38309</v>
      </c>
      <c r="D942">
        <v>2000</v>
      </c>
      <c r="E942" t="s">
        <v>91</v>
      </c>
      <c r="F942" t="s">
        <v>40</v>
      </c>
      <c r="G942" t="s">
        <v>2059</v>
      </c>
      <c r="H942" t="s">
        <v>2060</v>
      </c>
    </row>
    <row r="943" spans="1:8" x14ac:dyDescent="0.2">
      <c r="A943">
        <v>1448166</v>
      </c>
      <c r="B943">
        <v>2742433</v>
      </c>
      <c r="C943" s="1">
        <v>41927</v>
      </c>
      <c r="D943">
        <v>2010</v>
      </c>
      <c r="E943" t="s">
        <v>98</v>
      </c>
      <c r="F943" t="s">
        <v>5</v>
      </c>
      <c r="G943" t="s">
        <v>2061</v>
      </c>
      <c r="H943" t="s">
        <v>2062</v>
      </c>
    </row>
    <row r="944" spans="1:8" x14ac:dyDescent="0.2">
      <c r="A944">
        <v>397404</v>
      </c>
      <c r="B944">
        <v>75887</v>
      </c>
      <c r="C944" s="1">
        <v>37417</v>
      </c>
      <c r="D944">
        <v>2000</v>
      </c>
      <c r="E944" t="s">
        <v>118</v>
      </c>
      <c r="F944" t="s">
        <v>40</v>
      </c>
      <c r="G944" t="s">
        <v>2063</v>
      </c>
      <c r="H944" t="s">
        <v>2064</v>
      </c>
    </row>
    <row r="945" spans="1:8" x14ac:dyDescent="0.2">
      <c r="A945">
        <v>751267</v>
      </c>
      <c r="B945">
        <v>319753</v>
      </c>
      <c r="C945" s="1">
        <v>27236</v>
      </c>
      <c r="D945">
        <v>1970</v>
      </c>
      <c r="E945" t="s">
        <v>91</v>
      </c>
      <c r="F945" t="s">
        <v>40</v>
      </c>
      <c r="G945" t="s">
        <v>2065</v>
      </c>
      <c r="H945" t="s">
        <v>2066</v>
      </c>
    </row>
    <row r="946" spans="1:8" x14ac:dyDescent="0.2">
      <c r="A946">
        <v>667092</v>
      </c>
      <c r="B946">
        <v>1254921</v>
      </c>
      <c r="C946" s="1">
        <v>30792</v>
      </c>
      <c r="D946">
        <v>1980</v>
      </c>
      <c r="E946" t="s">
        <v>331</v>
      </c>
      <c r="F946" t="s">
        <v>24</v>
      </c>
      <c r="G946" t="s">
        <v>2067</v>
      </c>
      <c r="H946" t="s">
        <v>2068</v>
      </c>
    </row>
    <row r="947" spans="1:8" x14ac:dyDescent="0.2">
      <c r="A947">
        <v>730217</v>
      </c>
      <c r="B947">
        <v>789937</v>
      </c>
      <c r="C947" s="1">
        <v>38462</v>
      </c>
      <c r="D947">
        <v>2000</v>
      </c>
      <c r="E947" t="s">
        <v>52</v>
      </c>
      <c r="F947" t="s">
        <v>40</v>
      </c>
      <c r="G947" t="s">
        <v>2069</v>
      </c>
      <c r="H947" t="s">
        <v>2070</v>
      </c>
    </row>
    <row r="948" spans="1:8" x14ac:dyDescent="0.2">
      <c r="A948">
        <v>171771</v>
      </c>
      <c r="B948">
        <v>858626</v>
      </c>
      <c r="C948" s="1">
        <v>41386</v>
      </c>
      <c r="D948">
        <v>2010</v>
      </c>
      <c r="E948" t="s">
        <v>98</v>
      </c>
      <c r="F948" t="s">
        <v>5</v>
      </c>
      <c r="G948" t="s">
        <v>2071</v>
      </c>
      <c r="H948" t="s">
        <v>2072</v>
      </c>
    </row>
    <row r="949" spans="1:8" x14ac:dyDescent="0.2">
      <c r="A949">
        <v>6288055</v>
      </c>
      <c r="B949">
        <v>4240761</v>
      </c>
      <c r="C949" s="1">
        <v>43129</v>
      </c>
      <c r="D949">
        <v>2010</v>
      </c>
      <c r="E949" t="s">
        <v>2073</v>
      </c>
      <c r="F949" t="s">
        <v>1107</v>
      </c>
      <c r="G949" t="s">
        <v>2074</v>
      </c>
      <c r="H949" t="s">
        <v>2075</v>
      </c>
    </row>
    <row r="950" spans="1:8" x14ac:dyDescent="0.2">
      <c r="A950">
        <v>1929357</v>
      </c>
      <c r="B950">
        <v>2538752</v>
      </c>
      <c r="C950" s="1">
        <v>40308</v>
      </c>
      <c r="D950">
        <v>2010</v>
      </c>
      <c r="E950" t="s">
        <v>794</v>
      </c>
      <c r="F950" t="s">
        <v>1</v>
      </c>
      <c r="G950" t="s">
        <v>2076</v>
      </c>
      <c r="H950" t="s">
        <v>2077</v>
      </c>
    </row>
    <row r="951" spans="1:8" x14ac:dyDescent="0.2">
      <c r="A951">
        <v>2338111</v>
      </c>
      <c r="B951">
        <v>2471196</v>
      </c>
      <c r="C951" s="1">
        <v>40795</v>
      </c>
      <c r="D951">
        <v>2010</v>
      </c>
      <c r="E951" t="s">
        <v>52</v>
      </c>
      <c r="F951" t="s">
        <v>40</v>
      </c>
      <c r="G951" t="s">
        <v>2078</v>
      </c>
      <c r="H951" t="s">
        <v>2079</v>
      </c>
    </row>
    <row r="952" spans="1:8" x14ac:dyDescent="0.2">
      <c r="A952">
        <v>1023919</v>
      </c>
      <c r="B952">
        <v>1460461</v>
      </c>
      <c r="C952" s="1">
        <v>34024</v>
      </c>
      <c r="D952">
        <v>1990</v>
      </c>
      <c r="E952" t="s">
        <v>209</v>
      </c>
      <c r="F952" t="s">
        <v>1</v>
      </c>
      <c r="G952" t="s">
        <v>2080</v>
      </c>
      <c r="H952" t="s">
        <v>2081</v>
      </c>
    </row>
    <row r="953" spans="1:8" x14ac:dyDescent="0.2">
      <c r="A953">
        <v>4596519</v>
      </c>
      <c r="B953">
        <v>4136576</v>
      </c>
      <c r="C953" s="1">
        <v>21368</v>
      </c>
      <c r="D953">
        <v>1950</v>
      </c>
      <c r="E953" t="s">
        <v>685</v>
      </c>
      <c r="F953" t="s">
        <v>354</v>
      </c>
      <c r="G953" t="s">
        <v>686</v>
      </c>
      <c r="H953" t="s">
        <v>2082</v>
      </c>
    </row>
    <row r="954" spans="1:8" x14ac:dyDescent="0.2">
      <c r="A954">
        <v>134150</v>
      </c>
      <c r="B954">
        <v>312381</v>
      </c>
      <c r="C954" s="1">
        <v>26897</v>
      </c>
      <c r="D954">
        <v>1970</v>
      </c>
      <c r="E954" t="s">
        <v>88</v>
      </c>
      <c r="F954" t="s">
        <v>40</v>
      </c>
      <c r="G954" t="s">
        <v>2083</v>
      </c>
      <c r="H954" t="s">
        <v>2084</v>
      </c>
    </row>
    <row r="955" spans="1:8" x14ac:dyDescent="0.2">
      <c r="A955">
        <v>1034700</v>
      </c>
      <c r="B955">
        <v>1468410</v>
      </c>
      <c r="C955" s="1">
        <v>27179</v>
      </c>
      <c r="D955">
        <v>1970</v>
      </c>
      <c r="E955" t="s">
        <v>2085</v>
      </c>
      <c r="F955" t="s">
        <v>1</v>
      </c>
      <c r="G955" t="s">
        <v>2086</v>
      </c>
      <c r="H955" t="s">
        <v>2087</v>
      </c>
    </row>
    <row r="956" spans="1:8" x14ac:dyDescent="0.2">
      <c r="A956">
        <v>737718</v>
      </c>
      <c r="B956">
        <v>795505</v>
      </c>
      <c r="C956" s="1">
        <v>38952</v>
      </c>
      <c r="D956">
        <v>2000</v>
      </c>
      <c r="E956" t="s">
        <v>39</v>
      </c>
      <c r="F956" t="s">
        <v>40</v>
      </c>
      <c r="G956" t="s">
        <v>2088</v>
      </c>
      <c r="H956" t="s">
        <v>2089</v>
      </c>
    </row>
    <row r="957" spans="1:8" x14ac:dyDescent="0.2">
      <c r="A957">
        <v>4120564</v>
      </c>
      <c r="B957">
        <v>4025291</v>
      </c>
      <c r="C957" s="1">
        <v>42594</v>
      </c>
      <c r="D957">
        <v>2010</v>
      </c>
      <c r="E957" t="s">
        <v>11</v>
      </c>
      <c r="F957" t="s">
        <v>5</v>
      </c>
      <c r="G957" t="s">
        <v>2090</v>
      </c>
      <c r="H957" t="s">
        <v>2091</v>
      </c>
    </row>
    <row r="958" spans="1:8" x14ac:dyDescent="0.2">
      <c r="A958">
        <v>1241676</v>
      </c>
      <c r="B958">
        <v>327608</v>
      </c>
      <c r="C958" s="1">
        <v>27528</v>
      </c>
      <c r="D958">
        <v>1970</v>
      </c>
      <c r="E958" t="s">
        <v>178</v>
      </c>
      <c r="F958" t="s">
        <v>40</v>
      </c>
      <c r="G958" t="s">
        <v>2092</v>
      </c>
      <c r="H958" t="s">
        <v>2093</v>
      </c>
    </row>
    <row r="959" spans="1:8" x14ac:dyDescent="0.2">
      <c r="A959">
        <v>4573262</v>
      </c>
      <c r="B959">
        <v>4118369</v>
      </c>
      <c r="C959" s="1">
        <v>42760</v>
      </c>
      <c r="D959">
        <v>2010</v>
      </c>
      <c r="E959" t="s">
        <v>890</v>
      </c>
      <c r="F959" t="s">
        <v>5</v>
      </c>
      <c r="G959" t="s">
        <v>2094</v>
      </c>
      <c r="H959" t="s">
        <v>2095</v>
      </c>
    </row>
    <row r="960" spans="1:8" x14ac:dyDescent="0.2">
      <c r="A960">
        <v>504949</v>
      </c>
      <c r="B960">
        <v>428400</v>
      </c>
      <c r="C960" s="1">
        <v>30697</v>
      </c>
      <c r="D960">
        <v>1980</v>
      </c>
      <c r="E960" t="s">
        <v>118</v>
      </c>
      <c r="F960" t="s">
        <v>40</v>
      </c>
      <c r="G960" t="s">
        <v>2096</v>
      </c>
      <c r="H960" t="s">
        <v>2097</v>
      </c>
    </row>
    <row r="961" spans="1:8" x14ac:dyDescent="0.2">
      <c r="A961">
        <v>2921922</v>
      </c>
      <c r="B961">
        <v>3064472</v>
      </c>
      <c r="C961" s="1">
        <v>39875</v>
      </c>
      <c r="D961">
        <v>2000</v>
      </c>
      <c r="E961" t="s">
        <v>149</v>
      </c>
      <c r="F961" t="s">
        <v>40</v>
      </c>
      <c r="G961" t="s">
        <v>2098</v>
      </c>
      <c r="H961" t="s">
        <v>2099</v>
      </c>
    </row>
    <row r="962" spans="1:8" x14ac:dyDescent="0.2">
      <c r="A962">
        <v>1224878</v>
      </c>
      <c r="B962">
        <v>2729122</v>
      </c>
      <c r="C962" s="1">
        <v>41212</v>
      </c>
      <c r="D962">
        <v>2010</v>
      </c>
      <c r="E962" t="s">
        <v>190</v>
      </c>
      <c r="F962" t="s">
        <v>5</v>
      </c>
      <c r="G962" t="s">
        <v>2100</v>
      </c>
      <c r="H962" t="s">
        <v>2101</v>
      </c>
    </row>
    <row r="963" spans="1:8" x14ac:dyDescent="0.2">
      <c r="A963">
        <v>943190</v>
      </c>
      <c r="B963">
        <v>338527</v>
      </c>
      <c r="C963" s="1">
        <v>28002</v>
      </c>
      <c r="D963">
        <v>1970</v>
      </c>
      <c r="E963" t="s">
        <v>49</v>
      </c>
      <c r="F963" t="s">
        <v>40</v>
      </c>
      <c r="G963" t="s">
        <v>2102</v>
      </c>
      <c r="H963" t="s">
        <v>2103</v>
      </c>
    </row>
    <row r="964" spans="1:8" x14ac:dyDescent="0.2">
      <c r="A964">
        <v>2643747</v>
      </c>
      <c r="B964">
        <v>2788344</v>
      </c>
      <c r="C964" s="1">
        <v>42086</v>
      </c>
      <c r="D964">
        <v>2010</v>
      </c>
      <c r="E964" t="s">
        <v>11</v>
      </c>
      <c r="F964" t="s">
        <v>5</v>
      </c>
      <c r="G964" t="s">
        <v>859</v>
      </c>
      <c r="H964" t="s">
        <v>2104</v>
      </c>
    </row>
    <row r="965" spans="1:8" x14ac:dyDescent="0.2">
      <c r="A965">
        <v>1190141</v>
      </c>
      <c r="B965">
        <v>1622952</v>
      </c>
      <c r="C965" s="1">
        <v>39959</v>
      </c>
      <c r="D965">
        <v>2000</v>
      </c>
      <c r="E965" t="s">
        <v>14</v>
      </c>
      <c r="F965" t="s">
        <v>5</v>
      </c>
      <c r="G965" t="s">
        <v>2105</v>
      </c>
      <c r="H965" t="s">
        <v>2106</v>
      </c>
    </row>
    <row r="966" spans="1:8" x14ac:dyDescent="0.2">
      <c r="A966">
        <v>1612020</v>
      </c>
      <c r="B966">
        <v>1429109</v>
      </c>
      <c r="C966" s="1">
        <v>23895</v>
      </c>
      <c r="D966">
        <v>1960</v>
      </c>
      <c r="E966" t="s">
        <v>968</v>
      </c>
      <c r="F966" t="s">
        <v>1</v>
      </c>
      <c r="G966" t="s">
        <v>2107</v>
      </c>
      <c r="H966" t="s">
        <v>2108</v>
      </c>
    </row>
    <row r="967" spans="1:8" x14ac:dyDescent="0.2">
      <c r="A967">
        <v>1579948</v>
      </c>
      <c r="B967">
        <v>1321543</v>
      </c>
      <c r="C967" s="1">
        <v>30459</v>
      </c>
      <c r="D967">
        <v>1980</v>
      </c>
      <c r="E967" t="s">
        <v>57</v>
      </c>
      <c r="F967" t="s">
        <v>24</v>
      </c>
      <c r="G967" t="s">
        <v>2109</v>
      </c>
      <c r="H967" t="s">
        <v>2110</v>
      </c>
    </row>
    <row r="968" spans="1:8" x14ac:dyDescent="0.2">
      <c r="A968">
        <v>2049214</v>
      </c>
      <c r="B968">
        <v>2182449</v>
      </c>
      <c r="C968" s="1">
        <v>26290</v>
      </c>
      <c r="D968">
        <v>1970</v>
      </c>
      <c r="E968" t="s">
        <v>300</v>
      </c>
      <c r="F968" t="s">
        <v>1</v>
      </c>
      <c r="G968" t="s">
        <v>2111</v>
      </c>
      <c r="H968" t="s">
        <v>2112</v>
      </c>
    </row>
    <row r="969" spans="1:8" x14ac:dyDescent="0.2">
      <c r="A969">
        <v>165396</v>
      </c>
      <c r="B969">
        <v>130154</v>
      </c>
      <c r="C969" s="1">
        <v>37795</v>
      </c>
      <c r="D969">
        <v>2000</v>
      </c>
      <c r="E969" t="s">
        <v>43</v>
      </c>
      <c r="F969" t="s">
        <v>40</v>
      </c>
      <c r="G969" t="s">
        <v>2113</v>
      </c>
      <c r="H969" t="s">
        <v>2114</v>
      </c>
    </row>
    <row r="970" spans="1:8" x14ac:dyDescent="0.2">
      <c r="A970">
        <v>6231087</v>
      </c>
      <c r="B970">
        <v>4223782</v>
      </c>
      <c r="C970" s="1">
        <v>43055</v>
      </c>
      <c r="D970">
        <v>2010</v>
      </c>
      <c r="E970" t="s">
        <v>785</v>
      </c>
      <c r="F970" t="s">
        <v>5</v>
      </c>
      <c r="G970" t="s">
        <v>2115</v>
      </c>
      <c r="H970" t="s">
        <v>2116</v>
      </c>
    </row>
    <row r="971" spans="1:8" x14ac:dyDescent="0.2">
      <c r="A971">
        <v>912083</v>
      </c>
      <c r="B971">
        <v>1436099</v>
      </c>
      <c r="C971" s="1">
        <v>38063</v>
      </c>
      <c r="D971">
        <v>2000</v>
      </c>
      <c r="E971" t="s">
        <v>215</v>
      </c>
      <c r="F971" t="s">
        <v>5</v>
      </c>
      <c r="G971" t="s">
        <v>2117</v>
      </c>
      <c r="H971" t="s">
        <v>2118</v>
      </c>
    </row>
    <row r="972" spans="1:8" x14ac:dyDescent="0.2">
      <c r="A972">
        <v>6318982</v>
      </c>
      <c r="B972">
        <v>4249366</v>
      </c>
      <c r="C972" s="1">
        <v>42069</v>
      </c>
      <c r="D972">
        <v>2010</v>
      </c>
      <c r="E972" t="s">
        <v>578</v>
      </c>
      <c r="F972" t="s">
        <v>24</v>
      </c>
      <c r="G972" t="s">
        <v>2119</v>
      </c>
      <c r="H972" t="s">
        <v>2120</v>
      </c>
    </row>
    <row r="973" spans="1:8" x14ac:dyDescent="0.2">
      <c r="A973">
        <v>121968</v>
      </c>
      <c r="B973">
        <v>2659790</v>
      </c>
      <c r="C973" s="1">
        <v>41593</v>
      </c>
      <c r="D973">
        <v>2010</v>
      </c>
      <c r="E973" t="s">
        <v>212</v>
      </c>
      <c r="F973" t="s">
        <v>1</v>
      </c>
      <c r="G973" t="s">
        <v>2121</v>
      </c>
      <c r="H973" t="s">
        <v>2122</v>
      </c>
    </row>
    <row r="974" spans="1:8" x14ac:dyDescent="0.2">
      <c r="A974">
        <v>4449547</v>
      </c>
      <c r="B974">
        <v>4060249</v>
      </c>
      <c r="C974" s="1">
        <v>36712</v>
      </c>
      <c r="D974">
        <v>2000</v>
      </c>
      <c r="E974" t="s">
        <v>2123</v>
      </c>
      <c r="F974" t="s">
        <v>1107</v>
      </c>
      <c r="G974" t="s">
        <v>2124</v>
      </c>
      <c r="H974" t="s">
        <v>2125</v>
      </c>
    </row>
    <row r="975" spans="1:8" x14ac:dyDescent="0.2">
      <c r="A975">
        <v>475095</v>
      </c>
      <c r="B975">
        <v>1113247</v>
      </c>
      <c r="C975" s="1">
        <v>20050</v>
      </c>
      <c r="D975">
        <v>1950</v>
      </c>
      <c r="E975" t="s">
        <v>14</v>
      </c>
      <c r="F975" t="s">
        <v>5</v>
      </c>
      <c r="G975" t="s">
        <v>2126</v>
      </c>
      <c r="H975" t="s">
        <v>2127</v>
      </c>
    </row>
    <row r="976" spans="1:8" x14ac:dyDescent="0.2">
      <c r="A976">
        <v>243421</v>
      </c>
      <c r="B976">
        <v>248414</v>
      </c>
      <c r="C976" s="1">
        <v>21746</v>
      </c>
      <c r="D976">
        <v>1950</v>
      </c>
      <c r="E976" t="s">
        <v>91</v>
      </c>
      <c r="F976" t="s">
        <v>40</v>
      </c>
      <c r="G976" t="s">
        <v>2128</v>
      </c>
      <c r="H976" t="s">
        <v>2129</v>
      </c>
    </row>
    <row r="977" spans="1:8" x14ac:dyDescent="0.2">
      <c r="A977">
        <v>2905052</v>
      </c>
      <c r="B977">
        <v>3047626</v>
      </c>
      <c r="C977" s="1">
        <v>40059</v>
      </c>
      <c r="D977">
        <v>2000</v>
      </c>
      <c r="E977" t="s">
        <v>178</v>
      </c>
      <c r="F977" t="s">
        <v>40</v>
      </c>
      <c r="G977" t="s">
        <v>2130</v>
      </c>
      <c r="H977" t="s">
        <v>2131</v>
      </c>
    </row>
    <row r="978" spans="1:8" x14ac:dyDescent="0.2">
      <c r="A978">
        <v>2677626</v>
      </c>
      <c r="B978">
        <v>2820842</v>
      </c>
      <c r="C978" s="1">
        <v>42212</v>
      </c>
      <c r="D978">
        <v>2010</v>
      </c>
      <c r="E978" t="s">
        <v>121</v>
      </c>
      <c r="F978" t="s">
        <v>24</v>
      </c>
      <c r="G978" t="s">
        <v>2132</v>
      </c>
      <c r="H978" t="s">
        <v>2133</v>
      </c>
    </row>
    <row r="979" spans="1:8" x14ac:dyDescent="0.2">
      <c r="A979">
        <v>1724318</v>
      </c>
      <c r="B979">
        <v>1815927</v>
      </c>
      <c r="C979" s="1">
        <v>26569</v>
      </c>
      <c r="D979">
        <v>1970</v>
      </c>
      <c r="E979" t="s">
        <v>14</v>
      </c>
      <c r="F979" t="s">
        <v>5</v>
      </c>
      <c r="G979" t="s">
        <v>2134</v>
      </c>
      <c r="H979" t="s">
        <v>2135</v>
      </c>
    </row>
    <row r="980" spans="1:8" x14ac:dyDescent="0.2">
      <c r="A980">
        <v>2114333</v>
      </c>
      <c r="B980">
        <v>2253973</v>
      </c>
      <c r="C980" s="1">
        <v>39969</v>
      </c>
      <c r="D980">
        <v>2000</v>
      </c>
      <c r="E980" t="s">
        <v>17</v>
      </c>
      <c r="F980" t="s">
        <v>5</v>
      </c>
      <c r="G980" t="s">
        <v>2136</v>
      </c>
      <c r="H980" t="s">
        <v>2137</v>
      </c>
    </row>
    <row r="981" spans="1:8" x14ac:dyDescent="0.2">
      <c r="A981">
        <v>909898</v>
      </c>
      <c r="B981">
        <v>1434809</v>
      </c>
      <c r="C981" s="1">
        <v>29090</v>
      </c>
      <c r="D981">
        <v>1970</v>
      </c>
      <c r="E981" t="s">
        <v>331</v>
      </c>
      <c r="F981" t="s">
        <v>24</v>
      </c>
      <c r="G981" t="s">
        <v>2138</v>
      </c>
      <c r="H981" t="s">
        <v>2139</v>
      </c>
    </row>
    <row r="982" spans="1:8" x14ac:dyDescent="0.2">
      <c r="A982">
        <v>1702066</v>
      </c>
      <c r="B982">
        <v>778212</v>
      </c>
      <c r="C982" s="1">
        <v>37435</v>
      </c>
      <c r="D982">
        <v>2000</v>
      </c>
      <c r="E982" t="s">
        <v>52</v>
      </c>
      <c r="F982" t="s">
        <v>40</v>
      </c>
      <c r="G982" t="s">
        <v>2140</v>
      </c>
      <c r="H982" t="s">
        <v>2141</v>
      </c>
    </row>
    <row r="983" spans="1:8" x14ac:dyDescent="0.2">
      <c r="A983">
        <v>564793</v>
      </c>
      <c r="B983">
        <v>591386</v>
      </c>
      <c r="C983" s="1">
        <v>33870</v>
      </c>
      <c r="D983">
        <v>1990</v>
      </c>
      <c r="E983" t="s">
        <v>77</v>
      </c>
      <c r="F983" t="s">
        <v>40</v>
      </c>
      <c r="G983" t="s">
        <v>2142</v>
      </c>
      <c r="H983" t="s">
        <v>2143</v>
      </c>
    </row>
    <row r="984" spans="1:8" x14ac:dyDescent="0.2">
      <c r="A984">
        <v>510620</v>
      </c>
      <c r="B984">
        <v>1186146</v>
      </c>
      <c r="C984" s="1">
        <v>27782</v>
      </c>
      <c r="D984">
        <v>1970</v>
      </c>
      <c r="E984" t="s">
        <v>878</v>
      </c>
      <c r="F984" t="s">
        <v>24</v>
      </c>
      <c r="G984" t="s">
        <v>2144</v>
      </c>
      <c r="H984" t="s">
        <v>2145</v>
      </c>
    </row>
    <row r="985" spans="1:8" x14ac:dyDescent="0.2">
      <c r="A985">
        <v>1502512</v>
      </c>
      <c r="B985">
        <v>1908789</v>
      </c>
      <c r="C985" s="1">
        <v>20906</v>
      </c>
      <c r="D985">
        <v>1950</v>
      </c>
      <c r="E985" t="s">
        <v>625</v>
      </c>
      <c r="F985" t="s">
        <v>24</v>
      </c>
      <c r="G985" t="s">
        <v>2146</v>
      </c>
      <c r="H985" t="s">
        <v>2147</v>
      </c>
    </row>
    <row r="986" spans="1:8" x14ac:dyDescent="0.2">
      <c r="A986">
        <v>3285047</v>
      </c>
      <c r="B986">
        <v>3408143</v>
      </c>
      <c r="C986" s="1">
        <v>46161</v>
      </c>
      <c r="D986">
        <v>1920</v>
      </c>
      <c r="E986" t="s">
        <v>878</v>
      </c>
      <c r="F986" t="s">
        <v>24</v>
      </c>
      <c r="G986" t="s">
        <v>2148</v>
      </c>
      <c r="H986" t="s">
        <v>2149</v>
      </c>
    </row>
    <row r="987" spans="1:8" x14ac:dyDescent="0.2">
      <c r="A987">
        <v>2064292</v>
      </c>
      <c r="B987">
        <v>2196293</v>
      </c>
      <c r="C987" s="1">
        <v>32994</v>
      </c>
      <c r="D987">
        <v>1990</v>
      </c>
      <c r="E987" t="s">
        <v>17</v>
      </c>
      <c r="F987" t="s">
        <v>5</v>
      </c>
      <c r="G987" t="s">
        <v>2150</v>
      </c>
      <c r="H987" t="s">
        <v>2151</v>
      </c>
    </row>
    <row r="988" spans="1:8" x14ac:dyDescent="0.2">
      <c r="A988">
        <v>1723375</v>
      </c>
      <c r="B988">
        <v>1812602</v>
      </c>
      <c r="C988" s="1">
        <v>28887</v>
      </c>
      <c r="D988">
        <v>1970</v>
      </c>
      <c r="E988" t="s">
        <v>625</v>
      </c>
      <c r="F988" t="s">
        <v>24</v>
      </c>
      <c r="G988" t="s">
        <v>2152</v>
      </c>
      <c r="H988" t="s">
        <v>2153</v>
      </c>
    </row>
    <row r="989" spans="1:8" x14ac:dyDescent="0.2">
      <c r="A989">
        <v>4481325</v>
      </c>
      <c r="B989">
        <v>4091628</v>
      </c>
      <c r="C989" s="1">
        <v>42664</v>
      </c>
      <c r="D989">
        <v>2010</v>
      </c>
      <c r="E989" t="s">
        <v>608</v>
      </c>
      <c r="F989" t="s">
        <v>24</v>
      </c>
      <c r="G989" t="s">
        <v>2154</v>
      </c>
      <c r="H989" t="s">
        <v>2155</v>
      </c>
    </row>
    <row r="990" spans="1:8" x14ac:dyDescent="0.2">
      <c r="A990">
        <v>748228</v>
      </c>
      <c r="B990">
        <v>397833</v>
      </c>
      <c r="C990" s="1">
        <v>29837</v>
      </c>
      <c r="D990">
        <v>1980</v>
      </c>
      <c r="E990" t="s">
        <v>88</v>
      </c>
      <c r="F990" t="s">
        <v>40</v>
      </c>
      <c r="G990" t="s">
        <v>2156</v>
      </c>
      <c r="H990" t="s">
        <v>2157</v>
      </c>
    </row>
    <row r="991" spans="1:8" x14ac:dyDescent="0.2">
      <c r="A991">
        <v>3891395</v>
      </c>
      <c r="B991">
        <v>3775062</v>
      </c>
      <c r="C991" s="1">
        <v>14681</v>
      </c>
      <c r="D991">
        <v>1940</v>
      </c>
      <c r="E991" t="s">
        <v>785</v>
      </c>
      <c r="F991" t="s">
        <v>5</v>
      </c>
      <c r="G991" t="s">
        <v>2158</v>
      </c>
      <c r="H991" t="s">
        <v>2159</v>
      </c>
    </row>
    <row r="992" spans="1:8" x14ac:dyDescent="0.2">
      <c r="A992">
        <v>2473852</v>
      </c>
      <c r="B992">
        <v>2576925</v>
      </c>
      <c r="C992" s="1">
        <v>37869</v>
      </c>
      <c r="D992">
        <v>2000</v>
      </c>
      <c r="E992" t="s">
        <v>101</v>
      </c>
      <c r="F992" t="s">
        <v>1</v>
      </c>
      <c r="G992" t="s">
        <v>2160</v>
      </c>
      <c r="H992" t="s">
        <v>2161</v>
      </c>
    </row>
    <row r="993" spans="1:8" x14ac:dyDescent="0.2">
      <c r="A993">
        <v>2337886</v>
      </c>
      <c r="B993">
        <v>2470964</v>
      </c>
      <c r="C993" s="1">
        <v>40451</v>
      </c>
      <c r="D993">
        <v>2010</v>
      </c>
      <c r="E993" t="s">
        <v>80</v>
      </c>
      <c r="F993" t="s">
        <v>1</v>
      </c>
      <c r="G993" t="s">
        <v>2162</v>
      </c>
      <c r="H993" t="s">
        <v>2163</v>
      </c>
    </row>
    <row r="994" spans="1:8" x14ac:dyDescent="0.2">
      <c r="A994">
        <v>1530660</v>
      </c>
      <c r="B994">
        <v>2469487</v>
      </c>
      <c r="C994" s="1">
        <v>40464</v>
      </c>
      <c r="D994">
        <v>2010</v>
      </c>
      <c r="E994" t="s">
        <v>1383</v>
      </c>
      <c r="F994" t="s">
        <v>1</v>
      </c>
      <c r="G994" t="s">
        <v>2164</v>
      </c>
      <c r="H994" t="s">
        <v>2165</v>
      </c>
    </row>
    <row r="995" spans="1:8" x14ac:dyDescent="0.2">
      <c r="A995">
        <v>1454367</v>
      </c>
      <c r="B995">
        <v>2630185</v>
      </c>
      <c r="C995" s="1">
        <v>40322</v>
      </c>
      <c r="D995">
        <v>2010</v>
      </c>
      <c r="E995" t="s">
        <v>331</v>
      </c>
      <c r="F995" t="s">
        <v>24</v>
      </c>
      <c r="G995" t="s">
        <v>2166</v>
      </c>
      <c r="H995" t="s">
        <v>2167</v>
      </c>
    </row>
    <row r="996" spans="1:8" x14ac:dyDescent="0.2">
      <c r="A996">
        <v>1353256</v>
      </c>
      <c r="B996">
        <v>1759253</v>
      </c>
      <c r="C996" s="1">
        <v>24392</v>
      </c>
      <c r="D996">
        <v>1960</v>
      </c>
      <c r="E996" t="s">
        <v>71</v>
      </c>
      <c r="F996" t="s">
        <v>24</v>
      </c>
      <c r="G996" t="s">
        <v>2168</v>
      </c>
      <c r="H996" t="s">
        <v>2169</v>
      </c>
    </row>
    <row r="997" spans="1:8" x14ac:dyDescent="0.2">
      <c r="A997">
        <v>1272656</v>
      </c>
      <c r="B997">
        <v>1683689</v>
      </c>
      <c r="C997" s="1">
        <v>39834</v>
      </c>
      <c r="D997">
        <v>2000</v>
      </c>
      <c r="E997" t="s">
        <v>30</v>
      </c>
      <c r="F997" t="s">
        <v>1</v>
      </c>
      <c r="G997" t="s">
        <v>2170</v>
      </c>
      <c r="H997" t="s">
        <v>2171</v>
      </c>
    </row>
    <row r="998" spans="1:8" x14ac:dyDescent="0.2">
      <c r="A998">
        <v>949768</v>
      </c>
      <c r="B998">
        <v>1401384</v>
      </c>
      <c r="C998" s="1">
        <v>26177</v>
      </c>
      <c r="D998">
        <v>1970</v>
      </c>
      <c r="E998" t="s">
        <v>104</v>
      </c>
      <c r="F998" t="s">
        <v>1</v>
      </c>
      <c r="G998" t="s">
        <v>2172</v>
      </c>
      <c r="H998" t="s">
        <v>2173</v>
      </c>
    </row>
    <row r="999" spans="1:8" x14ac:dyDescent="0.2">
      <c r="A999">
        <v>258769</v>
      </c>
      <c r="B999">
        <v>737462</v>
      </c>
      <c r="C999" s="1">
        <v>35556</v>
      </c>
      <c r="D999">
        <v>1990</v>
      </c>
      <c r="E999" t="s">
        <v>178</v>
      </c>
      <c r="F999" t="s">
        <v>40</v>
      </c>
      <c r="G999" t="s">
        <v>2174</v>
      </c>
      <c r="H999" t="s">
        <v>2175</v>
      </c>
    </row>
    <row r="1000" spans="1:8" x14ac:dyDescent="0.2">
      <c r="A1000">
        <v>3349843</v>
      </c>
      <c r="B1000">
        <v>3477278</v>
      </c>
      <c r="C1000" s="1">
        <v>15614</v>
      </c>
      <c r="D1000">
        <v>1940</v>
      </c>
      <c r="E1000" t="s">
        <v>453</v>
      </c>
      <c r="F1000" t="s">
        <v>24</v>
      </c>
      <c r="G1000" t="s">
        <v>2176</v>
      </c>
      <c r="H1000" t="s">
        <v>2177</v>
      </c>
    </row>
    <row r="1001" spans="1:8" x14ac:dyDescent="0.2">
      <c r="A1001">
        <v>154981</v>
      </c>
      <c r="B1001">
        <v>2102262</v>
      </c>
      <c r="C1001" s="1">
        <v>36215</v>
      </c>
      <c r="D1001">
        <v>1990</v>
      </c>
      <c r="E1001" t="s">
        <v>233</v>
      </c>
      <c r="F1001" t="s">
        <v>24</v>
      </c>
      <c r="G1001" t="s">
        <v>2178</v>
      </c>
      <c r="H1001" t="s">
        <v>2179</v>
      </c>
    </row>
    <row r="1002" spans="1:8" x14ac:dyDescent="0.2">
      <c r="A1002">
        <v>3247039</v>
      </c>
      <c r="B1002">
        <v>3370462</v>
      </c>
      <c r="C1002" s="1">
        <v>26479</v>
      </c>
      <c r="D1002">
        <v>1970</v>
      </c>
      <c r="E1002" t="s">
        <v>384</v>
      </c>
      <c r="F1002" t="s">
        <v>5</v>
      </c>
      <c r="G1002" t="s">
        <v>2180</v>
      </c>
      <c r="H1002" t="s">
        <v>2181</v>
      </c>
    </row>
    <row r="1003" spans="1:8" x14ac:dyDescent="0.2">
      <c r="A1003">
        <v>718211</v>
      </c>
      <c r="B1003">
        <v>292401</v>
      </c>
      <c r="C1003" s="1">
        <v>25835</v>
      </c>
      <c r="D1003">
        <v>1970</v>
      </c>
      <c r="E1003" t="s">
        <v>91</v>
      </c>
      <c r="F1003" t="s">
        <v>40</v>
      </c>
      <c r="G1003" t="s">
        <v>2182</v>
      </c>
      <c r="H1003" t="s">
        <v>2183</v>
      </c>
    </row>
    <row r="1004" spans="1:8" x14ac:dyDescent="0.2">
      <c r="A1004">
        <v>2117053</v>
      </c>
      <c r="B1004">
        <v>2264006</v>
      </c>
      <c r="C1004" s="1">
        <v>29091</v>
      </c>
      <c r="D1004">
        <v>1970</v>
      </c>
      <c r="E1004" t="s">
        <v>725</v>
      </c>
      <c r="F1004" t="s">
        <v>1</v>
      </c>
      <c r="G1004" t="s">
        <v>2184</v>
      </c>
      <c r="H1004" t="s">
        <v>2185</v>
      </c>
    </row>
    <row r="1005" spans="1:8" x14ac:dyDescent="0.2">
      <c r="A1005">
        <v>4441736</v>
      </c>
      <c r="B1005">
        <v>4052794</v>
      </c>
      <c r="C1005" s="1">
        <v>42251</v>
      </c>
      <c r="D1005">
        <v>2010</v>
      </c>
      <c r="E1005" t="s">
        <v>11</v>
      </c>
      <c r="F1005" t="s">
        <v>5</v>
      </c>
      <c r="G1005" t="s">
        <v>2186</v>
      </c>
      <c r="H1005" t="s">
        <v>2187</v>
      </c>
    </row>
    <row r="1006" spans="1:8" x14ac:dyDescent="0.2">
      <c r="A1006">
        <v>212396</v>
      </c>
      <c r="B1006">
        <v>777187</v>
      </c>
      <c r="C1006" s="1">
        <v>37357</v>
      </c>
      <c r="D1006">
        <v>2000</v>
      </c>
      <c r="E1006" t="s">
        <v>149</v>
      </c>
      <c r="F1006" t="s">
        <v>40</v>
      </c>
      <c r="G1006" t="s">
        <v>2188</v>
      </c>
      <c r="H1006" t="s">
        <v>2189</v>
      </c>
    </row>
    <row r="1007" spans="1:8" x14ac:dyDescent="0.2">
      <c r="A1007">
        <v>173814</v>
      </c>
      <c r="B1007">
        <v>248958</v>
      </c>
      <c r="C1007" s="1">
        <v>21852</v>
      </c>
      <c r="D1007">
        <v>1950</v>
      </c>
      <c r="E1007" t="s">
        <v>149</v>
      </c>
      <c r="F1007" t="s">
        <v>40</v>
      </c>
      <c r="G1007" t="s">
        <v>2190</v>
      </c>
      <c r="H1007" t="s">
        <v>2191</v>
      </c>
    </row>
    <row r="1008" spans="1:8" x14ac:dyDescent="0.2">
      <c r="A1008">
        <v>809209</v>
      </c>
      <c r="B1008">
        <v>488138</v>
      </c>
      <c r="C1008" s="1">
        <v>31937</v>
      </c>
      <c r="D1008">
        <v>1980</v>
      </c>
      <c r="E1008" t="s">
        <v>118</v>
      </c>
      <c r="F1008" t="s">
        <v>40</v>
      </c>
      <c r="G1008" t="s">
        <v>2192</v>
      </c>
      <c r="H1008" t="s">
        <v>2193</v>
      </c>
    </row>
    <row r="1009" spans="1:8" x14ac:dyDescent="0.2">
      <c r="A1009">
        <v>2816945</v>
      </c>
      <c r="B1009">
        <v>2959795</v>
      </c>
      <c r="C1009" s="1">
        <v>39232</v>
      </c>
      <c r="D1009">
        <v>2000</v>
      </c>
      <c r="E1009" t="s">
        <v>39</v>
      </c>
      <c r="F1009" t="s">
        <v>40</v>
      </c>
      <c r="G1009" t="s">
        <v>2194</v>
      </c>
      <c r="H1009" t="s">
        <v>2195</v>
      </c>
    </row>
    <row r="1010" spans="1:8" x14ac:dyDescent="0.2">
      <c r="A1010">
        <v>669620</v>
      </c>
      <c r="B1010">
        <v>268278</v>
      </c>
      <c r="C1010" s="1">
        <v>23896</v>
      </c>
      <c r="D1010">
        <v>1960</v>
      </c>
      <c r="E1010" t="s">
        <v>91</v>
      </c>
      <c r="F1010" t="s">
        <v>40</v>
      </c>
      <c r="G1010" t="s">
        <v>2196</v>
      </c>
      <c r="H1010" t="s">
        <v>2197</v>
      </c>
    </row>
    <row r="1011" spans="1:8" x14ac:dyDescent="0.2">
      <c r="A1011">
        <v>395033</v>
      </c>
      <c r="B1011">
        <v>73336</v>
      </c>
      <c r="C1011" s="1">
        <v>36160</v>
      </c>
      <c r="D1011">
        <v>1990</v>
      </c>
      <c r="E1011" t="s">
        <v>118</v>
      </c>
      <c r="F1011" t="s">
        <v>40</v>
      </c>
      <c r="G1011" t="s">
        <v>2198</v>
      </c>
      <c r="H1011" t="s">
        <v>2199</v>
      </c>
    </row>
    <row r="1012" spans="1:8" x14ac:dyDescent="0.2">
      <c r="A1012">
        <v>2264893</v>
      </c>
      <c r="B1012">
        <v>2363957</v>
      </c>
      <c r="C1012" s="1">
        <v>29039</v>
      </c>
      <c r="D1012">
        <v>1970</v>
      </c>
      <c r="E1012" t="s">
        <v>230</v>
      </c>
      <c r="F1012" t="s">
        <v>24</v>
      </c>
      <c r="G1012" t="s">
        <v>2200</v>
      </c>
      <c r="H1012" t="s">
        <v>2201</v>
      </c>
    </row>
    <row r="1013" spans="1:8" x14ac:dyDescent="0.2">
      <c r="A1013">
        <v>2870214</v>
      </c>
      <c r="B1013">
        <v>3012788</v>
      </c>
      <c r="C1013" s="1">
        <v>37915</v>
      </c>
      <c r="D1013">
        <v>2000</v>
      </c>
      <c r="E1013" t="s">
        <v>68</v>
      </c>
      <c r="F1013" t="s">
        <v>40</v>
      </c>
      <c r="G1013" t="s">
        <v>2202</v>
      </c>
      <c r="H1013" t="s">
        <v>2203</v>
      </c>
    </row>
    <row r="1014" spans="1:8" x14ac:dyDescent="0.2">
      <c r="A1014">
        <v>915772</v>
      </c>
      <c r="B1014">
        <v>1437673</v>
      </c>
      <c r="C1014" s="1">
        <v>30953</v>
      </c>
      <c r="D1014">
        <v>1980</v>
      </c>
      <c r="E1014" t="s">
        <v>968</v>
      </c>
      <c r="F1014" t="s">
        <v>1</v>
      </c>
      <c r="G1014" t="s">
        <v>2204</v>
      </c>
      <c r="H1014" t="s">
        <v>2205</v>
      </c>
    </row>
    <row r="1015" spans="1:8" x14ac:dyDescent="0.2">
      <c r="A1015">
        <v>1231492</v>
      </c>
      <c r="B1015">
        <v>618714</v>
      </c>
      <c r="C1015" s="1">
        <v>40889</v>
      </c>
      <c r="D1015">
        <v>2010</v>
      </c>
      <c r="E1015" t="s">
        <v>68</v>
      </c>
      <c r="F1015" t="s">
        <v>40</v>
      </c>
      <c r="G1015" t="s">
        <v>2206</v>
      </c>
      <c r="H1015" t="s">
        <v>2207</v>
      </c>
    </row>
    <row r="1016" spans="1:8" x14ac:dyDescent="0.2">
      <c r="A1016">
        <v>2258196</v>
      </c>
      <c r="B1016">
        <v>2357715</v>
      </c>
      <c r="C1016" s="1">
        <v>32374</v>
      </c>
      <c r="D1016">
        <v>1980</v>
      </c>
      <c r="E1016" t="s">
        <v>1143</v>
      </c>
      <c r="F1016" t="s">
        <v>1</v>
      </c>
      <c r="G1016" t="s">
        <v>2208</v>
      </c>
      <c r="H1016" t="s">
        <v>2209</v>
      </c>
    </row>
    <row r="1017" spans="1:8" x14ac:dyDescent="0.2">
      <c r="A1017">
        <v>3840889</v>
      </c>
      <c r="B1017">
        <v>3719490</v>
      </c>
      <c r="C1017" s="1">
        <v>37421</v>
      </c>
      <c r="D1017">
        <v>2000</v>
      </c>
      <c r="E1017" t="s">
        <v>785</v>
      </c>
      <c r="F1017" t="s">
        <v>5</v>
      </c>
      <c r="G1017" t="s">
        <v>2210</v>
      </c>
      <c r="H1017" t="s">
        <v>2211</v>
      </c>
    </row>
    <row r="1018" spans="1:8" x14ac:dyDescent="0.2">
      <c r="A1018">
        <v>905404</v>
      </c>
      <c r="B1018">
        <v>1432273</v>
      </c>
      <c r="C1018" s="1">
        <v>35339</v>
      </c>
      <c r="D1018">
        <v>1990</v>
      </c>
      <c r="E1018" t="s">
        <v>33</v>
      </c>
      <c r="F1018" t="s">
        <v>1</v>
      </c>
      <c r="G1018" t="s">
        <v>2212</v>
      </c>
      <c r="H1018" t="s">
        <v>2213</v>
      </c>
    </row>
    <row r="1019" spans="1:8" x14ac:dyDescent="0.2">
      <c r="A1019">
        <v>3110294</v>
      </c>
      <c r="B1019">
        <v>3239327</v>
      </c>
      <c r="C1019" s="1">
        <v>13853</v>
      </c>
      <c r="D1019">
        <v>1930</v>
      </c>
      <c r="E1019" t="s">
        <v>1714</v>
      </c>
      <c r="F1019" t="s">
        <v>24</v>
      </c>
      <c r="G1019" t="s">
        <v>2214</v>
      </c>
      <c r="H1019" t="s">
        <v>2215</v>
      </c>
    </row>
    <row r="1020" spans="1:8" x14ac:dyDescent="0.2">
      <c r="A1020">
        <v>3494097</v>
      </c>
      <c r="B1020">
        <v>3604657</v>
      </c>
      <c r="C1020" s="1">
        <v>14417</v>
      </c>
      <c r="D1020">
        <v>1930</v>
      </c>
      <c r="E1020" t="s">
        <v>1303</v>
      </c>
      <c r="F1020" t="s">
        <v>24</v>
      </c>
      <c r="G1020" t="s">
        <v>2216</v>
      </c>
      <c r="H1020" t="s">
        <v>2217</v>
      </c>
    </row>
    <row r="1021" spans="1:8" x14ac:dyDescent="0.2">
      <c r="A1021">
        <v>1462282</v>
      </c>
      <c r="B1021">
        <v>1892841</v>
      </c>
      <c r="C1021" s="1">
        <v>26749</v>
      </c>
      <c r="D1021">
        <v>1970</v>
      </c>
      <c r="E1021" t="s">
        <v>725</v>
      </c>
      <c r="F1021" t="s">
        <v>1</v>
      </c>
      <c r="G1021" t="s">
        <v>2218</v>
      </c>
      <c r="H1021" t="s">
        <v>2219</v>
      </c>
    </row>
    <row r="1022" spans="1:8" x14ac:dyDescent="0.2">
      <c r="A1022">
        <v>1225231</v>
      </c>
      <c r="B1022">
        <v>1605686</v>
      </c>
      <c r="C1022" s="1">
        <v>33549</v>
      </c>
      <c r="D1022">
        <v>1990</v>
      </c>
      <c r="E1022" t="s">
        <v>505</v>
      </c>
      <c r="F1022" t="s">
        <v>1</v>
      </c>
      <c r="G1022" t="s">
        <v>2220</v>
      </c>
      <c r="H1022" t="s">
        <v>2221</v>
      </c>
    </row>
    <row r="1023" spans="1:8" x14ac:dyDescent="0.2">
      <c r="A1023">
        <v>288054</v>
      </c>
      <c r="B1023">
        <v>1151761</v>
      </c>
      <c r="C1023" s="1">
        <v>24280</v>
      </c>
      <c r="D1023">
        <v>1960</v>
      </c>
      <c r="E1023" t="s">
        <v>1439</v>
      </c>
      <c r="F1023" t="s">
        <v>24</v>
      </c>
      <c r="G1023" t="s">
        <v>2222</v>
      </c>
      <c r="H1023" t="s">
        <v>2223</v>
      </c>
    </row>
    <row r="1024" spans="1:8" x14ac:dyDescent="0.2">
      <c r="A1024">
        <v>1299667</v>
      </c>
      <c r="B1024">
        <v>1770212</v>
      </c>
      <c r="C1024" s="1">
        <v>27240</v>
      </c>
      <c r="D1024">
        <v>1970</v>
      </c>
      <c r="E1024" t="s">
        <v>287</v>
      </c>
      <c r="F1024" t="s">
        <v>24</v>
      </c>
      <c r="G1024" t="s">
        <v>2224</v>
      </c>
      <c r="H1024" t="s">
        <v>2225</v>
      </c>
    </row>
    <row r="1025" spans="1:8" x14ac:dyDescent="0.2">
      <c r="A1025">
        <v>1802755</v>
      </c>
      <c r="B1025">
        <v>1974418</v>
      </c>
      <c r="C1025" s="1">
        <v>34082</v>
      </c>
      <c r="D1025">
        <v>1990</v>
      </c>
      <c r="E1025" t="s">
        <v>525</v>
      </c>
      <c r="F1025" t="s">
        <v>24</v>
      </c>
      <c r="G1025" t="s">
        <v>2226</v>
      </c>
      <c r="H1025" t="s">
        <v>2227</v>
      </c>
    </row>
    <row r="1026" spans="1:8" x14ac:dyDescent="0.2">
      <c r="A1026">
        <v>189638</v>
      </c>
      <c r="B1026">
        <v>282165</v>
      </c>
      <c r="C1026" s="1">
        <v>25064</v>
      </c>
      <c r="D1026">
        <v>1960</v>
      </c>
      <c r="E1026" t="s">
        <v>91</v>
      </c>
      <c r="F1026" t="s">
        <v>40</v>
      </c>
      <c r="G1026" t="s">
        <v>2228</v>
      </c>
      <c r="H1026" t="s">
        <v>2229</v>
      </c>
    </row>
    <row r="1027" spans="1:8" x14ac:dyDescent="0.2">
      <c r="A1027">
        <v>1927185</v>
      </c>
      <c r="B1027">
        <v>151537</v>
      </c>
      <c r="C1027" s="1">
        <v>40385</v>
      </c>
      <c r="D1027">
        <v>2010</v>
      </c>
      <c r="E1027" t="s">
        <v>149</v>
      </c>
      <c r="F1027" t="s">
        <v>40</v>
      </c>
      <c r="G1027" t="s">
        <v>2230</v>
      </c>
      <c r="H1027" t="s">
        <v>2231</v>
      </c>
    </row>
    <row r="1028" spans="1:8" x14ac:dyDescent="0.2">
      <c r="A1028">
        <v>1332818</v>
      </c>
      <c r="B1028">
        <v>1736847</v>
      </c>
      <c r="C1028" s="1">
        <v>36984</v>
      </c>
      <c r="D1028">
        <v>2000</v>
      </c>
      <c r="E1028" t="s">
        <v>453</v>
      </c>
      <c r="F1028" t="s">
        <v>24</v>
      </c>
      <c r="G1028" t="s">
        <v>2232</v>
      </c>
      <c r="H1028" t="s">
        <v>2233</v>
      </c>
    </row>
    <row r="1029" spans="1:8" x14ac:dyDescent="0.2">
      <c r="A1029">
        <v>438783</v>
      </c>
      <c r="B1029">
        <v>750093</v>
      </c>
      <c r="C1029" s="1">
        <v>35787</v>
      </c>
      <c r="D1029">
        <v>1990</v>
      </c>
      <c r="E1029" t="s">
        <v>49</v>
      </c>
      <c r="F1029" t="s">
        <v>40</v>
      </c>
      <c r="G1029" t="s">
        <v>2234</v>
      </c>
      <c r="H1029" t="s">
        <v>2235</v>
      </c>
    </row>
    <row r="1030" spans="1:8" x14ac:dyDescent="0.2">
      <c r="A1030">
        <v>1155524</v>
      </c>
      <c r="B1030">
        <v>1587126</v>
      </c>
      <c r="C1030" s="1">
        <v>32590</v>
      </c>
      <c r="D1030">
        <v>1980</v>
      </c>
      <c r="E1030" t="s">
        <v>85</v>
      </c>
      <c r="F1030" t="s">
        <v>1</v>
      </c>
      <c r="G1030" t="s">
        <v>2236</v>
      </c>
      <c r="H1030" t="s">
        <v>2237</v>
      </c>
    </row>
    <row r="1031" spans="1:8" x14ac:dyDescent="0.2">
      <c r="A1031">
        <v>1893111</v>
      </c>
      <c r="B1031">
        <v>2433921</v>
      </c>
      <c r="C1031" s="1">
        <v>21557</v>
      </c>
      <c r="D1031">
        <v>1950</v>
      </c>
      <c r="E1031" t="s">
        <v>11</v>
      </c>
      <c r="F1031" t="s">
        <v>5</v>
      </c>
      <c r="G1031" t="s">
        <v>2238</v>
      </c>
      <c r="H1031" t="s">
        <v>2239</v>
      </c>
    </row>
    <row r="1032" spans="1:8" x14ac:dyDescent="0.2">
      <c r="A1032">
        <v>2644</v>
      </c>
      <c r="B1032">
        <v>504900</v>
      </c>
      <c r="C1032" s="1">
        <v>32323</v>
      </c>
      <c r="D1032">
        <v>1980</v>
      </c>
      <c r="E1032" t="s">
        <v>52</v>
      </c>
      <c r="F1032" t="s">
        <v>40</v>
      </c>
      <c r="G1032" t="s">
        <v>2240</v>
      </c>
      <c r="H1032" t="s">
        <v>2241</v>
      </c>
    </row>
    <row r="1033" spans="1:8" x14ac:dyDescent="0.2">
      <c r="A1033">
        <v>4429282</v>
      </c>
      <c r="B1033">
        <v>4040414</v>
      </c>
      <c r="C1033" s="1">
        <v>42009</v>
      </c>
      <c r="D1033">
        <v>2010</v>
      </c>
      <c r="E1033" t="s">
        <v>11</v>
      </c>
      <c r="F1033" t="s">
        <v>5</v>
      </c>
      <c r="G1033" t="s">
        <v>2242</v>
      </c>
      <c r="H1033" t="s">
        <v>2243</v>
      </c>
    </row>
    <row r="1034" spans="1:8" x14ac:dyDescent="0.2">
      <c r="A1034">
        <v>1280316</v>
      </c>
      <c r="B1034">
        <v>1691579</v>
      </c>
      <c r="C1034" s="1">
        <v>26445</v>
      </c>
      <c r="D1034">
        <v>1970</v>
      </c>
      <c r="E1034" t="s">
        <v>46</v>
      </c>
      <c r="F1034" t="s">
        <v>1</v>
      </c>
      <c r="G1034" t="s">
        <v>2244</v>
      </c>
      <c r="H1034" t="s">
        <v>2245</v>
      </c>
    </row>
    <row r="1035" spans="1:8" x14ac:dyDescent="0.2">
      <c r="A1035">
        <v>160125</v>
      </c>
      <c r="B1035">
        <v>112328</v>
      </c>
      <c r="C1035" s="1">
        <v>32688</v>
      </c>
      <c r="D1035">
        <v>1980</v>
      </c>
      <c r="E1035" t="s">
        <v>43</v>
      </c>
      <c r="F1035" t="s">
        <v>40</v>
      </c>
      <c r="G1035" t="s">
        <v>2246</v>
      </c>
      <c r="H1035" t="s">
        <v>2247</v>
      </c>
    </row>
    <row r="1036" spans="1:8" x14ac:dyDescent="0.2">
      <c r="A1036">
        <v>1235203</v>
      </c>
      <c r="B1036">
        <v>1612557</v>
      </c>
      <c r="C1036" s="1">
        <v>33115</v>
      </c>
      <c r="D1036">
        <v>1990</v>
      </c>
      <c r="E1036" t="s">
        <v>133</v>
      </c>
      <c r="F1036" t="s">
        <v>1</v>
      </c>
      <c r="G1036" t="s">
        <v>2248</v>
      </c>
      <c r="H1036" t="s">
        <v>2249</v>
      </c>
    </row>
    <row r="1037" spans="1:8" x14ac:dyDescent="0.2">
      <c r="A1037">
        <v>1375126</v>
      </c>
      <c r="B1037">
        <v>1800940</v>
      </c>
      <c r="C1037" s="1">
        <v>24642</v>
      </c>
      <c r="D1037">
        <v>1960</v>
      </c>
      <c r="E1037" t="s">
        <v>212</v>
      </c>
      <c r="F1037" t="s">
        <v>1</v>
      </c>
      <c r="G1037" t="s">
        <v>2250</v>
      </c>
      <c r="H1037" t="s">
        <v>2251</v>
      </c>
    </row>
    <row r="1038" spans="1:8" x14ac:dyDescent="0.2">
      <c r="A1038">
        <v>407850</v>
      </c>
      <c r="B1038">
        <v>1866541</v>
      </c>
      <c r="C1038" s="1">
        <v>19001</v>
      </c>
      <c r="D1038">
        <v>1950</v>
      </c>
      <c r="E1038" t="s">
        <v>578</v>
      </c>
      <c r="F1038" t="s">
        <v>24</v>
      </c>
      <c r="G1038" t="s">
        <v>2252</v>
      </c>
      <c r="H1038" t="s">
        <v>2253</v>
      </c>
    </row>
    <row r="1039" spans="1:8" x14ac:dyDescent="0.2">
      <c r="A1039">
        <v>2660362</v>
      </c>
      <c r="B1039">
        <v>2804140</v>
      </c>
      <c r="C1039" s="1">
        <v>42152</v>
      </c>
      <c r="D1039">
        <v>2010</v>
      </c>
      <c r="E1039" t="s">
        <v>68</v>
      </c>
      <c r="F1039" t="s">
        <v>40</v>
      </c>
      <c r="G1039" t="s">
        <v>2254</v>
      </c>
      <c r="H1039" t="s">
        <v>2255</v>
      </c>
    </row>
    <row r="1040" spans="1:8" x14ac:dyDescent="0.2">
      <c r="A1040">
        <v>2125953</v>
      </c>
      <c r="B1040">
        <v>2228431</v>
      </c>
      <c r="C1040" s="1">
        <v>36390</v>
      </c>
      <c r="D1040">
        <v>1990</v>
      </c>
      <c r="E1040" t="s">
        <v>17</v>
      </c>
      <c r="F1040" t="s">
        <v>5</v>
      </c>
      <c r="G1040" t="s">
        <v>2256</v>
      </c>
      <c r="H1040" t="s">
        <v>2257</v>
      </c>
    </row>
    <row r="1041" spans="1:8" x14ac:dyDescent="0.2">
      <c r="A1041">
        <v>2169119</v>
      </c>
      <c r="B1041">
        <v>2282092</v>
      </c>
      <c r="C1041" s="1">
        <v>35627</v>
      </c>
      <c r="D1041">
        <v>1990</v>
      </c>
      <c r="E1041" t="s">
        <v>1383</v>
      </c>
      <c r="F1041" t="s">
        <v>1</v>
      </c>
      <c r="G1041" t="s">
        <v>2258</v>
      </c>
      <c r="H1041" t="s">
        <v>2259</v>
      </c>
    </row>
    <row r="1042" spans="1:8" x14ac:dyDescent="0.2">
      <c r="A1042">
        <v>2179490</v>
      </c>
      <c r="B1042">
        <v>2349888</v>
      </c>
      <c r="C1042" s="1">
        <v>24377</v>
      </c>
      <c r="D1042">
        <v>1960</v>
      </c>
      <c r="E1042" t="s">
        <v>334</v>
      </c>
      <c r="F1042" t="s">
        <v>24</v>
      </c>
      <c r="G1042" t="s">
        <v>2260</v>
      </c>
      <c r="H1042" t="s">
        <v>2261</v>
      </c>
    </row>
    <row r="1043" spans="1:8" x14ac:dyDescent="0.2">
      <c r="A1043">
        <v>4450491</v>
      </c>
      <c r="B1043">
        <v>4061194</v>
      </c>
      <c r="C1043" s="1">
        <v>42193</v>
      </c>
      <c r="D1043">
        <v>2010</v>
      </c>
      <c r="E1043" t="s">
        <v>11</v>
      </c>
      <c r="F1043" t="s">
        <v>5</v>
      </c>
      <c r="G1043" t="s">
        <v>2262</v>
      </c>
      <c r="H1043" t="s">
        <v>2263</v>
      </c>
    </row>
    <row r="1044" spans="1:8" x14ac:dyDescent="0.2">
      <c r="A1044">
        <v>1134633</v>
      </c>
      <c r="B1044">
        <v>779659</v>
      </c>
      <c r="C1044" s="1">
        <v>37553</v>
      </c>
      <c r="D1044">
        <v>2000</v>
      </c>
      <c r="E1044" t="s">
        <v>68</v>
      </c>
      <c r="F1044" t="s">
        <v>40</v>
      </c>
      <c r="G1044" t="s">
        <v>2264</v>
      </c>
      <c r="H1044" t="s">
        <v>2265</v>
      </c>
    </row>
    <row r="1045" spans="1:8" x14ac:dyDescent="0.2">
      <c r="A1045">
        <v>6231963</v>
      </c>
      <c r="B1045">
        <v>4224075</v>
      </c>
      <c r="C1045" s="1">
        <v>43067</v>
      </c>
      <c r="D1045">
        <v>2010</v>
      </c>
      <c r="E1045" t="s">
        <v>49</v>
      </c>
      <c r="F1045" t="s">
        <v>40</v>
      </c>
      <c r="G1045" t="s">
        <v>2266</v>
      </c>
      <c r="H1045" t="s">
        <v>2267</v>
      </c>
    </row>
    <row r="1046" spans="1:8" x14ac:dyDescent="0.2">
      <c r="A1046">
        <v>2253090</v>
      </c>
      <c r="B1046">
        <v>2353189</v>
      </c>
      <c r="C1046" s="1">
        <v>27074</v>
      </c>
      <c r="D1046">
        <v>1970</v>
      </c>
      <c r="E1046" t="s">
        <v>133</v>
      </c>
      <c r="F1046" t="s">
        <v>1</v>
      </c>
      <c r="G1046" t="s">
        <v>2268</v>
      </c>
      <c r="H1046" t="s">
        <v>2269</v>
      </c>
    </row>
    <row r="1047" spans="1:8" x14ac:dyDescent="0.2">
      <c r="A1047">
        <v>1467423</v>
      </c>
      <c r="B1047">
        <v>1897617</v>
      </c>
      <c r="C1047" s="1">
        <v>36357</v>
      </c>
      <c r="D1047">
        <v>1990</v>
      </c>
      <c r="E1047" t="s">
        <v>2270</v>
      </c>
      <c r="F1047" t="s">
        <v>5</v>
      </c>
      <c r="G1047" t="s">
        <v>2271</v>
      </c>
      <c r="H1047" t="s">
        <v>2272</v>
      </c>
    </row>
    <row r="1048" spans="1:8" x14ac:dyDescent="0.2">
      <c r="A1048">
        <v>506066</v>
      </c>
      <c r="B1048">
        <v>1183456</v>
      </c>
      <c r="C1048" s="1">
        <v>31345</v>
      </c>
      <c r="D1048">
        <v>1980</v>
      </c>
      <c r="E1048" t="s">
        <v>36</v>
      </c>
      <c r="F1048" t="s">
        <v>24</v>
      </c>
      <c r="G1048" t="s">
        <v>2273</v>
      </c>
      <c r="H1048" t="s">
        <v>2274</v>
      </c>
    </row>
    <row r="1049" spans="1:8" x14ac:dyDescent="0.2">
      <c r="A1049">
        <v>450005</v>
      </c>
      <c r="B1049">
        <v>903751</v>
      </c>
      <c r="C1049" s="1">
        <v>41445</v>
      </c>
      <c r="D1049">
        <v>2010</v>
      </c>
      <c r="E1049" t="s">
        <v>39</v>
      </c>
      <c r="F1049" t="s">
        <v>40</v>
      </c>
      <c r="G1049" t="s">
        <v>2275</v>
      </c>
      <c r="H1049" t="s">
        <v>2276</v>
      </c>
    </row>
    <row r="1050" spans="1:8" x14ac:dyDescent="0.2">
      <c r="A1050">
        <v>2144081</v>
      </c>
      <c r="B1050">
        <v>2298524</v>
      </c>
      <c r="C1050" s="1">
        <v>36895</v>
      </c>
      <c r="D1050">
        <v>2000</v>
      </c>
      <c r="E1050" t="s">
        <v>199</v>
      </c>
      <c r="F1050" t="s">
        <v>1</v>
      </c>
      <c r="G1050" t="s">
        <v>2277</v>
      </c>
      <c r="H1050" t="s">
        <v>2278</v>
      </c>
    </row>
    <row r="1051" spans="1:8" x14ac:dyDescent="0.2">
      <c r="A1051">
        <v>1030453</v>
      </c>
      <c r="B1051">
        <v>197096</v>
      </c>
      <c r="C1051" s="1">
        <v>35390</v>
      </c>
      <c r="D1051">
        <v>1990</v>
      </c>
      <c r="E1051" t="s">
        <v>77</v>
      </c>
      <c r="F1051" t="s">
        <v>40</v>
      </c>
      <c r="G1051" t="s">
        <v>2279</v>
      </c>
      <c r="H1051" t="s">
        <v>2280</v>
      </c>
    </row>
    <row r="1052" spans="1:8" x14ac:dyDescent="0.2">
      <c r="A1052">
        <v>4452426</v>
      </c>
      <c r="B1052">
        <v>4063122</v>
      </c>
      <c r="C1052" s="1">
        <v>42100</v>
      </c>
      <c r="D1052">
        <v>2010</v>
      </c>
      <c r="E1052" t="s">
        <v>11</v>
      </c>
      <c r="F1052" t="s">
        <v>5</v>
      </c>
      <c r="G1052" t="s">
        <v>2281</v>
      </c>
      <c r="H1052" t="s">
        <v>2282</v>
      </c>
    </row>
    <row r="1053" spans="1:8" x14ac:dyDescent="0.2">
      <c r="A1053">
        <v>2102297</v>
      </c>
      <c r="B1053">
        <v>1980978</v>
      </c>
      <c r="C1053" s="1">
        <v>40116</v>
      </c>
      <c r="D1053">
        <v>2000</v>
      </c>
      <c r="E1053" t="s">
        <v>2283</v>
      </c>
      <c r="F1053" t="s">
        <v>642</v>
      </c>
      <c r="G1053" t="s">
        <v>2284</v>
      </c>
      <c r="H1053" t="s">
        <v>2285</v>
      </c>
    </row>
    <row r="1054" spans="1:8" x14ac:dyDescent="0.2">
      <c r="A1054">
        <v>1461428</v>
      </c>
      <c r="B1054">
        <v>1891945</v>
      </c>
      <c r="C1054" s="1">
        <v>26477</v>
      </c>
      <c r="D1054">
        <v>1970</v>
      </c>
      <c r="E1054" t="s">
        <v>502</v>
      </c>
      <c r="F1054" t="s">
        <v>1</v>
      </c>
      <c r="G1054" t="s">
        <v>2286</v>
      </c>
      <c r="H1054" t="s">
        <v>2287</v>
      </c>
    </row>
    <row r="1055" spans="1:8" x14ac:dyDescent="0.2">
      <c r="A1055">
        <v>1831489</v>
      </c>
      <c r="B1055">
        <v>2003458</v>
      </c>
      <c r="C1055" s="1">
        <v>31168</v>
      </c>
      <c r="D1055">
        <v>1980</v>
      </c>
      <c r="E1055" t="s">
        <v>1143</v>
      </c>
      <c r="F1055" t="s">
        <v>1</v>
      </c>
      <c r="G1055" t="s">
        <v>2288</v>
      </c>
      <c r="H1055" t="s">
        <v>2289</v>
      </c>
    </row>
    <row r="1056" spans="1:8" x14ac:dyDescent="0.2">
      <c r="A1056">
        <v>1057103</v>
      </c>
      <c r="B1056">
        <v>1518212</v>
      </c>
      <c r="C1056" s="1">
        <v>39660</v>
      </c>
      <c r="D1056">
        <v>2000</v>
      </c>
      <c r="E1056" t="s">
        <v>212</v>
      </c>
      <c r="F1056" t="s">
        <v>1</v>
      </c>
      <c r="G1056" t="s">
        <v>2290</v>
      </c>
      <c r="H1056" t="s">
        <v>2291</v>
      </c>
    </row>
    <row r="1057" spans="1:8" x14ac:dyDescent="0.2">
      <c r="A1057">
        <v>1045693</v>
      </c>
      <c r="B1057">
        <v>1510937</v>
      </c>
      <c r="C1057" s="1">
        <v>24366</v>
      </c>
      <c r="D1057">
        <v>1960</v>
      </c>
      <c r="E1057" t="s">
        <v>395</v>
      </c>
      <c r="F1057" t="s">
        <v>1</v>
      </c>
      <c r="G1057" t="s">
        <v>2292</v>
      </c>
      <c r="H1057" t="s">
        <v>2293</v>
      </c>
    </row>
    <row r="1058" spans="1:8" x14ac:dyDescent="0.2">
      <c r="A1058">
        <v>2935645</v>
      </c>
      <c r="B1058">
        <v>3078170</v>
      </c>
      <c r="C1058" s="1">
        <v>41682</v>
      </c>
      <c r="D1058">
        <v>2010</v>
      </c>
      <c r="E1058" t="s">
        <v>11</v>
      </c>
      <c r="F1058" t="s">
        <v>5</v>
      </c>
      <c r="G1058" t="s">
        <v>2294</v>
      </c>
      <c r="H1058" t="s">
        <v>2295</v>
      </c>
    </row>
    <row r="1059" spans="1:8" x14ac:dyDescent="0.2">
      <c r="A1059">
        <v>395265</v>
      </c>
      <c r="B1059">
        <v>73665</v>
      </c>
      <c r="C1059" s="1">
        <v>36258</v>
      </c>
      <c r="D1059">
        <v>1990</v>
      </c>
      <c r="E1059" t="s">
        <v>118</v>
      </c>
      <c r="F1059" t="s">
        <v>40</v>
      </c>
      <c r="G1059" t="s">
        <v>2296</v>
      </c>
      <c r="H1059" t="s">
        <v>2297</v>
      </c>
    </row>
    <row r="1060" spans="1:8" x14ac:dyDescent="0.2">
      <c r="A1060">
        <v>3405693</v>
      </c>
      <c r="B1060">
        <v>3504208</v>
      </c>
      <c r="C1060" s="1">
        <v>14341</v>
      </c>
      <c r="D1060">
        <v>1930</v>
      </c>
      <c r="E1060" t="s">
        <v>432</v>
      </c>
      <c r="F1060" t="s">
        <v>24</v>
      </c>
      <c r="G1060" t="s">
        <v>2298</v>
      </c>
      <c r="H1060" t="s">
        <v>2299</v>
      </c>
    </row>
    <row r="1061" spans="1:8" x14ac:dyDescent="0.2">
      <c r="A1061">
        <v>661612</v>
      </c>
      <c r="B1061">
        <v>282293</v>
      </c>
      <c r="C1061" s="1">
        <v>25133</v>
      </c>
      <c r="D1061">
        <v>1960</v>
      </c>
      <c r="E1061" t="s">
        <v>91</v>
      </c>
      <c r="F1061" t="s">
        <v>40</v>
      </c>
      <c r="G1061" t="s">
        <v>2300</v>
      </c>
      <c r="H1061" t="s">
        <v>2301</v>
      </c>
    </row>
    <row r="1062" spans="1:8" x14ac:dyDescent="0.2">
      <c r="A1062">
        <v>914256</v>
      </c>
      <c r="B1062">
        <v>1437257</v>
      </c>
      <c r="C1062" s="1">
        <v>31005</v>
      </c>
      <c r="D1062">
        <v>1980</v>
      </c>
      <c r="E1062" t="s">
        <v>484</v>
      </c>
      <c r="F1062" t="s">
        <v>1</v>
      </c>
      <c r="G1062" t="s">
        <v>2302</v>
      </c>
      <c r="H1062" t="s">
        <v>2303</v>
      </c>
    </row>
    <row r="1063" spans="1:8" x14ac:dyDescent="0.2">
      <c r="A1063">
        <v>1023529</v>
      </c>
      <c r="B1063">
        <v>1460181</v>
      </c>
      <c r="C1063" s="1">
        <v>33220</v>
      </c>
      <c r="D1063">
        <v>1990</v>
      </c>
      <c r="E1063" t="s">
        <v>104</v>
      </c>
      <c r="F1063" t="s">
        <v>1</v>
      </c>
      <c r="G1063" t="s">
        <v>2304</v>
      </c>
      <c r="H1063" t="s">
        <v>2305</v>
      </c>
    </row>
    <row r="1064" spans="1:8" x14ac:dyDescent="0.2">
      <c r="A1064">
        <v>1079669</v>
      </c>
      <c r="B1064">
        <v>819452</v>
      </c>
      <c r="C1064" s="1">
        <v>36770</v>
      </c>
      <c r="D1064">
        <v>2000</v>
      </c>
      <c r="E1064" t="s">
        <v>1503</v>
      </c>
      <c r="F1064" t="s">
        <v>1107</v>
      </c>
      <c r="G1064" t="s">
        <v>2306</v>
      </c>
      <c r="H1064" t="s">
        <v>2307</v>
      </c>
    </row>
    <row r="1065" spans="1:8" x14ac:dyDescent="0.2">
      <c r="A1065">
        <v>3132937</v>
      </c>
      <c r="B1065">
        <v>3263072</v>
      </c>
      <c r="C1065" s="1">
        <v>35719</v>
      </c>
      <c r="D1065">
        <v>1990</v>
      </c>
      <c r="E1065" t="s">
        <v>353</v>
      </c>
      <c r="F1065" t="s">
        <v>354</v>
      </c>
      <c r="G1065" t="s">
        <v>355</v>
      </c>
      <c r="H1065" t="s">
        <v>2308</v>
      </c>
    </row>
    <row r="1066" spans="1:8" x14ac:dyDescent="0.2">
      <c r="A1066">
        <v>401686</v>
      </c>
      <c r="B1066">
        <v>109733</v>
      </c>
      <c r="C1066" s="1">
        <v>28305</v>
      </c>
      <c r="D1066">
        <v>1970</v>
      </c>
      <c r="E1066" t="s">
        <v>43</v>
      </c>
      <c r="F1066" t="s">
        <v>40</v>
      </c>
      <c r="G1066" t="s">
        <v>2309</v>
      </c>
      <c r="H1066" t="s">
        <v>2310</v>
      </c>
    </row>
    <row r="1067" spans="1:8" x14ac:dyDescent="0.2">
      <c r="A1067">
        <v>1056394</v>
      </c>
      <c r="B1067">
        <v>1517682</v>
      </c>
      <c r="C1067" s="1">
        <v>34499</v>
      </c>
      <c r="D1067">
        <v>1990</v>
      </c>
      <c r="E1067" t="s">
        <v>111</v>
      </c>
      <c r="F1067" t="s">
        <v>1</v>
      </c>
      <c r="G1067" t="s">
        <v>2311</v>
      </c>
      <c r="H1067" t="s">
        <v>2312</v>
      </c>
    </row>
    <row r="1068" spans="1:8" x14ac:dyDescent="0.2">
      <c r="A1068">
        <v>553729</v>
      </c>
      <c r="B1068">
        <v>562725</v>
      </c>
      <c r="C1068" s="1">
        <v>33431</v>
      </c>
      <c r="D1068">
        <v>1990</v>
      </c>
      <c r="E1068" t="s">
        <v>118</v>
      </c>
      <c r="F1068" t="s">
        <v>40</v>
      </c>
      <c r="G1068" t="s">
        <v>2313</v>
      </c>
      <c r="H1068" t="s">
        <v>2314</v>
      </c>
    </row>
    <row r="1069" spans="1:8" x14ac:dyDescent="0.2">
      <c r="A1069">
        <v>2043768</v>
      </c>
      <c r="B1069">
        <v>2224888</v>
      </c>
      <c r="C1069" s="1">
        <v>32394</v>
      </c>
      <c r="D1069">
        <v>1980</v>
      </c>
      <c r="E1069" t="s">
        <v>511</v>
      </c>
      <c r="F1069" t="s">
        <v>5</v>
      </c>
      <c r="G1069" t="s">
        <v>2315</v>
      </c>
      <c r="H1069" t="s">
        <v>2316</v>
      </c>
    </row>
    <row r="1070" spans="1:8" x14ac:dyDescent="0.2">
      <c r="A1070">
        <v>2150002</v>
      </c>
      <c r="B1070">
        <v>2303283</v>
      </c>
      <c r="C1070" s="1">
        <v>26477</v>
      </c>
      <c r="D1070">
        <v>1970</v>
      </c>
      <c r="E1070" t="s">
        <v>373</v>
      </c>
      <c r="F1070" t="s">
        <v>1</v>
      </c>
      <c r="G1070" t="s">
        <v>2317</v>
      </c>
      <c r="H1070" t="s">
        <v>2318</v>
      </c>
    </row>
    <row r="1071" spans="1:8" x14ac:dyDescent="0.2">
      <c r="A1071">
        <v>1197288</v>
      </c>
      <c r="B1071">
        <v>1630086</v>
      </c>
      <c r="C1071" s="1">
        <v>30298</v>
      </c>
      <c r="D1071">
        <v>1980</v>
      </c>
      <c r="E1071" t="s">
        <v>80</v>
      </c>
      <c r="F1071" t="s">
        <v>1</v>
      </c>
      <c r="G1071" t="s">
        <v>2319</v>
      </c>
      <c r="H1071" t="s">
        <v>2320</v>
      </c>
    </row>
    <row r="1072" spans="1:8" x14ac:dyDescent="0.2">
      <c r="A1072">
        <v>698333</v>
      </c>
      <c r="B1072">
        <v>274319</v>
      </c>
      <c r="C1072" s="1">
        <v>24513</v>
      </c>
      <c r="D1072">
        <v>1960</v>
      </c>
      <c r="E1072" t="s">
        <v>91</v>
      </c>
      <c r="F1072" t="s">
        <v>40</v>
      </c>
      <c r="G1072" t="s">
        <v>2321</v>
      </c>
      <c r="H1072" t="s">
        <v>2322</v>
      </c>
    </row>
    <row r="1073" spans="1:8" x14ac:dyDescent="0.2">
      <c r="A1073">
        <v>2466330</v>
      </c>
      <c r="B1073">
        <v>1454323</v>
      </c>
      <c r="C1073" s="1">
        <v>30356</v>
      </c>
      <c r="D1073">
        <v>1980</v>
      </c>
      <c r="E1073" t="s">
        <v>1334</v>
      </c>
      <c r="F1073" t="s">
        <v>1</v>
      </c>
      <c r="G1073" t="s">
        <v>2323</v>
      </c>
      <c r="H1073" t="s">
        <v>2324</v>
      </c>
    </row>
    <row r="1074" spans="1:8" x14ac:dyDescent="0.2">
      <c r="A1074">
        <v>595322</v>
      </c>
      <c r="B1074">
        <v>105903</v>
      </c>
      <c r="C1074" s="1">
        <v>21709</v>
      </c>
      <c r="D1074">
        <v>1950</v>
      </c>
      <c r="E1074" t="s">
        <v>43</v>
      </c>
      <c r="F1074" t="s">
        <v>40</v>
      </c>
      <c r="G1074" t="s">
        <v>2325</v>
      </c>
      <c r="H1074" t="s">
        <v>2326</v>
      </c>
    </row>
    <row r="1075" spans="1:8" x14ac:dyDescent="0.2">
      <c r="A1075">
        <v>1072811</v>
      </c>
      <c r="B1075">
        <v>1527771</v>
      </c>
      <c r="C1075" s="1">
        <v>35699</v>
      </c>
      <c r="D1075">
        <v>1990</v>
      </c>
      <c r="E1075" t="s">
        <v>85</v>
      </c>
      <c r="F1075" t="s">
        <v>1</v>
      </c>
      <c r="G1075" t="s">
        <v>2327</v>
      </c>
      <c r="H1075" t="s">
        <v>2328</v>
      </c>
    </row>
    <row r="1076" spans="1:8" x14ac:dyDescent="0.2">
      <c r="A1076">
        <v>2876487</v>
      </c>
      <c r="B1076">
        <v>3019061</v>
      </c>
      <c r="C1076" s="1">
        <v>39002</v>
      </c>
      <c r="D1076">
        <v>2000</v>
      </c>
      <c r="E1076" t="s">
        <v>68</v>
      </c>
      <c r="F1076" t="s">
        <v>40</v>
      </c>
      <c r="G1076" t="s">
        <v>2329</v>
      </c>
      <c r="H1076" t="s">
        <v>2330</v>
      </c>
    </row>
    <row r="1077" spans="1:8" x14ac:dyDescent="0.2">
      <c r="A1077">
        <v>2769421</v>
      </c>
      <c r="B1077">
        <v>2912368</v>
      </c>
      <c r="C1077" s="1">
        <v>37427</v>
      </c>
      <c r="D1077">
        <v>2000</v>
      </c>
      <c r="E1077" t="s">
        <v>11</v>
      </c>
      <c r="F1077" t="s">
        <v>5</v>
      </c>
      <c r="G1077" t="s">
        <v>2331</v>
      </c>
      <c r="H1077" t="s">
        <v>2332</v>
      </c>
    </row>
    <row r="1078" spans="1:8" x14ac:dyDescent="0.2">
      <c r="A1078">
        <v>661449</v>
      </c>
      <c r="B1078">
        <v>282242</v>
      </c>
      <c r="C1078" s="1">
        <v>25105</v>
      </c>
      <c r="D1078">
        <v>1960</v>
      </c>
      <c r="E1078" t="s">
        <v>68</v>
      </c>
      <c r="F1078" t="s">
        <v>40</v>
      </c>
      <c r="G1078" t="s">
        <v>2333</v>
      </c>
      <c r="H1078" t="s">
        <v>2334</v>
      </c>
    </row>
    <row r="1079" spans="1:8" x14ac:dyDescent="0.2">
      <c r="A1079">
        <v>1354309</v>
      </c>
      <c r="B1079">
        <v>1760460</v>
      </c>
      <c r="C1079" s="1">
        <v>30757</v>
      </c>
      <c r="D1079">
        <v>1980</v>
      </c>
      <c r="E1079" t="s">
        <v>2335</v>
      </c>
      <c r="F1079" t="s">
        <v>1</v>
      </c>
      <c r="G1079" t="s">
        <v>2336</v>
      </c>
      <c r="H1079" t="s">
        <v>2337</v>
      </c>
    </row>
    <row r="1080" spans="1:8" x14ac:dyDescent="0.2">
      <c r="A1080">
        <v>1364514</v>
      </c>
      <c r="B1080">
        <v>1791358</v>
      </c>
      <c r="C1080" s="1">
        <v>30223</v>
      </c>
      <c r="D1080">
        <v>1980</v>
      </c>
      <c r="E1080" t="s">
        <v>80</v>
      </c>
      <c r="F1080" t="s">
        <v>1</v>
      </c>
      <c r="G1080" t="s">
        <v>2338</v>
      </c>
      <c r="H1080" t="s">
        <v>2339</v>
      </c>
    </row>
    <row r="1081" spans="1:8" x14ac:dyDescent="0.2">
      <c r="A1081">
        <v>1080898</v>
      </c>
      <c r="B1081">
        <v>1531787</v>
      </c>
      <c r="C1081" s="1">
        <v>29014</v>
      </c>
      <c r="D1081">
        <v>1970</v>
      </c>
      <c r="E1081" t="s">
        <v>2340</v>
      </c>
      <c r="F1081" t="s">
        <v>1</v>
      </c>
      <c r="G1081" t="s">
        <v>2341</v>
      </c>
      <c r="H1081" t="s">
        <v>2342</v>
      </c>
    </row>
    <row r="1082" spans="1:8" x14ac:dyDescent="0.2">
      <c r="A1082">
        <v>948001</v>
      </c>
      <c r="B1082">
        <v>377924</v>
      </c>
      <c r="C1082" s="1">
        <v>29325</v>
      </c>
      <c r="D1082">
        <v>1980</v>
      </c>
      <c r="E1082" t="s">
        <v>52</v>
      </c>
      <c r="F1082" t="s">
        <v>40</v>
      </c>
      <c r="G1082" t="s">
        <v>2343</v>
      </c>
      <c r="H1082" t="s">
        <v>2344</v>
      </c>
    </row>
    <row r="1083" spans="1:8" x14ac:dyDescent="0.2">
      <c r="A1083">
        <v>2178861</v>
      </c>
      <c r="B1083">
        <v>2349429</v>
      </c>
      <c r="C1083" s="1">
        <v>38979</v>
      </c>
      <c r="D1083">
        <v>2000</v>
      </c>
      <c r="E1083" t="s">
        <v>448</v>
      </c>
      <c r="F1083" t="s">
        <v>1</v>
      </c>
      <c r="G1083" t="s">
        <v>2345</v>
      </c>
      <c r="H1083" t="s">
        <v>2346</v>
      </c>
    </row>
    <row r="1084" spans="1:8" x14ac:dyDescent="0.2">
      <c r="A1084">
        <v>2136424</v>
      </c>
      <c r="B1084">
        <v>2292297</v>
      </c>
      <c r="C1084" s="1">
        <v>35353</v>
      </c>
      <c r="D1084">
        <v>1990</v>
      </c>
      <c r="E1084" t="s">
        <v>98</v>
      </c>
      <c r="F1084" t="s">
        <v>5</v>
      </c>
      <c r="G1084" t="s">
        <v>2347</v>
      </c>
      <c r="H1084" t="s">
        <v>2348</v>
      </c>
    </row>
    <row r="1085" spans="1:8" x14ac:dyDescent="0.2">
      <c r="A1085">
        <v>3286894</v>
      </c>
      <c r="B1085">
        <v>3410412</v>
      </c>
      <c r="C1085" s="1">
        <v>13905</v>
      </c>
      <c r="D1085">
        <v>1930</v>
      </c>
      <c r="E1085" t="s">
        <v>183</v>
      </c>
      <c r="F1085" t="s">
        <v>24</v>
      </c>
      <c r="G1085" t="s">
        <v>2349</v>
      </c>
      <c r="H1085" t="s">
        <v>2350</v>
      </c>
    </row>
    <row r="1086" spans="1:8" x14ac:dyDescent="0.2">
      <c r="A1086">
        <v>1466629</v>
      </c>
      <c r="B1086">
        <v>1896879</v>
      </c>
      <c r="C1086" s="1">
        <v>37148</v>
      </c>
      <c r="D1086">
        <v>2000</v>
      </c>
      <c r="E1086" t="s">
        <v>2351</v>
      </c>
      <c r="F1086" t="s">
        <v>642</v>
      </c>
      <c r="G1086" t="s">
        <v>2352</v>
      </c>
      <c r="H1086" t="s">
        <v>2353</v>
      </c>
    </row>
    <row r="1087" spans="1:8" x14ac:dyDescent="0.2">
      <c r="A1087">
        <v>54358</v>
      </c>
      <c r="B1087">
        <v>2645063</v>
      </c>
      <c r="C1087" s="1">
        <v>41614</v>
      </c>
      <c r="D1087">
        <v>2010</v>
      </c>
      <c r="E1087" t="s">
        <v>667</v>
      </c>
      <c r="F1087" t="s">
        <v>24</v>
      </c>
      <c r="G1087" t="s">
        <v>2354</v>
      </c>
      <c r="H1087" t="s">
        <v>2355</v>
      </c>
    </row>
    <row r="1088" spans="1:8" x14ac:dyDescent="0.2">
      <c r="A1088">
        <v>1610355</v>
      </c>
      <c r="B1088">
        <v>1422221</v>
      </c>
      <c r="C1088" s="1">
        <v>19400</v>
      </c>
      <c r="D1088">
        <v>1950</v>
      </c>
      <c r="E1088" t="s">
        <v>331</v>
      </c>
      <c r="F1088" t="s">
        <v>24</v>
      </c>
      <c r="G1088" t="s">
        <v>2356</v>
      </c>
      <c r="H1088" t="s">
        <v>2357</v>
      </c>
    </row>
    <row r="1089" spans="1:8" x14ac:dyDescent="0.2">
      <c r="A1089">
        <v>497156</v>
      </c>
      <c r="B1089">
        <v>516437</v>
      </c>
      <c r="C1089" s="1">
        <v>32534</v>
      </c>
      <c r="D1089">
        <v>1980</v>
      </c>
      <c r="E1089" t="s">
        <v>91</v>
      </c>
      <c r="F1089" t="s">
        <v>40</v>
      </c>
      <c r="G1089" t="s">
        <v>2358</v>
      </c>
      <c r="H1089" t="s">
        <v>2359</v>
      </c>
    </row>
    <row r="1090" spans="1:8" x14ac:dyDescent="0.2">
      <c r="A1090">
        <v>3428771</v>
      </c>
      <c r="B1090">
        <v>3533724</v>
      </c>
      <c r="C1090" s="1">
        <v>17166</v>
      </c>
      <c r="D1090">
        <v>1940</v>
      </c>
      <c r="E1090" t="s">
        <v>287</v>
      </c>
      <c r="F1090" t="s">
        <v>24</v>
      </c>
      <c r="G1090" t="s">
        <v>2360</v>
      </c>
      <c r="H1090" t="s">
        <v>2361</v>
      </c>
    </row>
    <row r="1091" spans="1:8" x14ac:dyDescent="0.2">
      <c r="A1091">
        <v>333852</v>
      </c>
      <c r="B1091">
        <v>2618329</v>
      </c>
      <c r="C1091" s="1">
        <v>33679</v>
      </c>
      <c r="D1091">
        <v>1990</v>
      </c>
      <c r="E1091" t="s">
        <v>331</v>
      </c>
      <c r="F1091" t="s">
        <v>24</v>
      </c>
      <c r="G1091" t="s">
        <v>2362</v>
      </c>
      <c r="H1091" t="s">
        <v>2363</v>
      </c>
    </row>
    <row r="1092" spans="1:8" x14ac:dyDescent="0.2">
      <c r="A1092">
        <v>2510343</v>
      </c>
      <c r="B1092">
        <v>2182979</v>
      </c>
      <c r="C1092" s="1">
        <v>20782</v>
      </c>
      <c r="D1092">
        <v>1950</v>
      </c>
      <c r="E1092" t="s">
        <v>968</v>
      </c>
      <c r="F1092" t="s">
        <v>1</v>
      </c>
      <c r="G1092" t="s">
        <v>2364</v>
      </c>
      <c r="H1092" t="s">
        <v>2365</v>
      </c>
    </row>
    <row r="1093" spans="1:8" x14ac:dyDescent="0.2">
      <c r="A1093">
        <v>704465</v>
      </c>
      <c r="B1093">
        <v>299045</v>
      </c>
      <c r="C1093" s="1">
        <v>26085</v>
      </c>
      <c r="D1093">
        <v>1970</v>
      </c>
      <c r="E1093" t="s">
        <v>91</v>
      </c>
      <c r="F1093" t="s">
        <v>40</v>
      </c>
      <c r="G1093" t="s">
        <v>2366</v>
      </c>
      <c r="H1093" t="s">
        <v>2367</v>
      </c>
    </row>
    <row r="1094" spans="1:8" x14ac:dyDescent="0.2">
      <c r="A1094">
        <v>2893849</v>
      </c>
      <c r="B1094">
        <v>3036423</v>
      </c>
      <c r="C1094" s="1">
        <v>39664</v>
      </c>
      <c r="D1094">
        <v>2000</v>
      </c>
      <c r="E1094" t="s">
        <v>68</v>
      </c>
      <c r="F1094" t="s">
        <v>40</v>
      </c>
      <c r="G1094" t="s">
        <v>2368</v>
      </c>
      <c r="H1094" t="s">
        <v>2369</v>
      </c>
    </row>
    <row r="1095" spans="1:8" x14ac:dyDescent="0.2">
      <c r="A1095">
        <v>2700178</v>
      </c>
      <c r="B1095">
        <v>2843175</v>
      </c>
      <c r="C1095" s="1">
        <v>40492</v>
      </c>
      <c r="D1095">
        <v>2010</v>
      </c>
      <c r="E1095" t="s">
        <v>11</v>
      </c>
      <c r="F1095" t="s">
        <v>5</v>
      </c>
      <c r="G1095" t="s">
        <v>2370</v>
      </c>
      <c r="H1095" t="s">
        <v>2371</v>
      </c>
    </row>
    <row r="1096" spans="1:8" x14ac:dyDescent="0.2">
      <c r="A1096">
        <v>1964404</v>
      </c>
      <c r="B1096">
        <v>2114804</v>
      </c>
      <c r="C1096" s="1">
        <v>40814</v>
      </c>
      <c r="D1096">
        <v>2010</v>
      </c>
      <c r="E1096" t="s">
        <v>212</v>
      </c>
      <c r="F1096" t="s">
        <v>1</v>
      </c>
      <c r="G1096" t="s">
        <v>2372</v>
      </c>
      <c r="H1096" t="s">
        <v>2373</v>
      </c>
    </row>
    <row r="1097" spans="1:8" x14ac:dyDescent="0.2">
      <c r="A1097">
        <v>49593</v>
      </c>
      <c r="B1097">
        <v>1404685</v>
      </c>
      <c r="C1097" s="1">
        <v>36181</v>
      </c>
      <c r="D1097">
        <v>1990</v>
      </c>
      <c r="E1097" t="s">
        <v>331</v>
      </c>
      <c r="F1097" t="s">
        <v>24</v>
      </c>
      <c r="G1097" t="s">
        <v>2374</v>
      </c>
      <c r="H1097" t="s">
        <v>2375</v>
      </c>
    </row>
    <row r="1098" spans="1:8" x14ac:dyDescent="0.2">
      <c r="A1098">
        <v>1242487</v>
      </c>
      <c r="B1098">
        <v>1653190</v>
      </c>
      <c r="C1098" s="1">
        <v>33844</v>
      </c>
      <c r="D1098">
        <v>1990</v>
      </c>
      <c r="E1098" t="s">
        <v>11</v>
      </c>
      <c r="F1098" t="s">
        <v>5</v>
      </c>
      <c r="G1098" t="s">
        <v>2376</v>
      </c>
      <c r="H1098" t="s">
        <v>2377</v>
      </c>
    </row>
    <row r="1099" spans="1:8" x14ac:dyDescent="0.2">
      <c r="A1099">
        <v>696033</v>
      </c>
      <c r="B1099">
        <v>272107</v>
      </c>
      <c r="C1099" s="1">
        <v>24264</v>
      </c>
      <c r="D1099">
        <v>1960</v>
      </c>
      <c r="E1099" t="s">
        <v>74</v>
      </c>
      <c r="F1099" t="s">
        <v>40</v>
      </c>
      <c r="G1099" t="s">
        <v>2378</v>
      </c>
      <c r="H1099" t="s">
        <v>2379</v>
      </c>
    </row>
    <row r="1100" spans="1:8" x14ac:dyDescent="0.2">
      <c r="A1100">
        <v>993612</v>
      </c>
      <c r="B1100">
        <v>535254</v>
      </c>
      <c r="C1100" s="1">
        <v>32878</v>
      </c>
      <c r="D1100">
        <v>1990</v>
      </c>
      <c r="E1100" t="s">
        <v>39</v>
      </c>
      <c r="F1100" t="s">
        <v>40</v>
      </c>
      <c r="G1100" t="s">
        <v>2380</v>
      </c>
      <c r="H1100" t="s">
        <v>2381</v>
      </c>
    </row>
    <row r="1101" spans="1:8" x14ac:dyDescent="0.2">
      <c r="A1101">
        <v>41345</v>
      </c>
      <c r="B1101">
        <v>2701273</v>
      </c>
      <c r="C1101" s="1">
        <v>40618</v>
      </c>
      <c r="D1101">
        <v>2010</v>
      </c>
      <c r="E1101" t="s">
        <v>785</v>
      </c>
      <c r="F1101" t="s">
        <v>5</v>
      </c>
      <c r="G1101" t="s">
        <v>2382</v>
      </c>
      <c r="H1101" t="s">
        <v>2383</v>
      </c>
    </row>
    <row r="1102" spans="1:8" x14ac:dyDescent="0.2">
      <c r="A1102">
        <v>2903031</v>
      </c>
      <c r="B1102">
        <v>3045605</v>
      </c>
      <c r="C1102" s="1">
        <v>39756</v>
      </c>
      <c r="D1102">
        <v>2000</v>
      </c>
      <c r="E1102" t="s">
        <v>178</v>
      </c>
      <c r="F1102" t="s">
        <v>40</v>
      </c>
      <c r="G1102" t="s">
        <v>2384</v>
      </c>
      <c r="H1102" t="s">
        <v>2385</v>
      </c>
    </row>
    <row r="1103" spans="1:8" x14ac:dyDescent="0.2">
      <c r="A1103">
        <v>1029274</v>
      </c>
      <c r="B1103">
        <v>1464245</v>
      </c>
      <c r="C1103" s="1">
        <v>34943</v>
      </c>
      <c r="D1103">
        <v>1990</v>
      </c>
      <c r="E1103" t="s">
        <v>2386</v>
      </c>
      <c r="F1103" t="s">
        <v>1</v>
      </c>
      <c r="G1103" t="s">
        <v>2387</v>
      </c>
      <c r="H1103" t="s">
        <v>2388</v>
      </c>
    </row>
    <row r="1104" spans="1:8" x14ac:dyDescent="0.2">
      <c r="A1104">
        <v>1040230</v>
      </c>
      <c r="B1104">
        <v>1472409</v>
      </c>
      <c r="C1104" s="1">
        <v>21933</v>
      </c>
      <c r="D1104">
        <v>1960</v>
      </c>
      <c r="E1104" t="s">
        <v>11</v>
      </c>
      <c r="F1104" t="s">
        <v>5</v>
      </c>
      <c r="G1104" t="s">
        <v>2389</v>
      </c>
      <c r="H1104" t="s">
        <v>2390</v>
      </c>
    </row>
    <row r="1105" spans="1:8" x14ac:dyDescent="0.2">
      <c r="A1105">
        <v>3787845</v>
      </c>
      <c r="B1105">
        <v>3662067</v>
      </c>
      <c r="C1105" s="1">
        <v>15061</v>
      </c>
      <c r="D1105">
        <v>1940</v>
      </c>
      <c r="E1105" t="s">
        <v>238</v>
      </c>
      <c r="F1105" t="s">
        <v>24</v>
      </c>
      <c r="G1105" t="s">
        <v>2391</v>
      </c>
      <c r="H1105" t="s">
        <v>2392</v>
      </c>
    </row>
    <row r="1106" spans="1:8" x14ac:dyDescent="0.2">
      <c r="A1106">
        <v>1372011</v>
      </c>
      <c r="B1106">
        <v>1798039</v>
      </c>
      <c r="C1106" s="1">
        <v>31279</v>
      </c>
      <c r="D1106">
        <v>1980</v>
      </c>
      <c r="E1106" t="s">
        <v>30</v>
      </c>
      <c r="F1106" t="s">
        <v>1</v>
      </c>
      <c r="G1106" t="s">
        <v>2393</v>
      </c>
      <c r="H1106" t="s">
        <v>2394</v>
      </c>
    </row>
    <row r="1107" spans="1:8" x14ac:dyDescent="0.2">
      <c r="A1107">
        <v>3287253</v>
      </c>
      <c r="B1107">
        <v>3410879</v>
      </c>
      <c r="C1107" s="1">
        <v>13605</v>
      </c>
      <c r="D1107">
        <v>1930</v>
      </c>
      <c r="E1107" t="s">
        <v>183</v>
      </c>
      <c r="F1107" t="s">
        <v>24</v>
      </c>
      <c r="G1107" t="s">
        <v>2395</v>
      </c>
      <c r="H1107" t="s">
        <v>2396</v>
      </c>
    </row>
    <row r="1108" spans="1:8" x14ac:dyDescent="0.2">
      <c r="A1108">
        <v>910825</v>
      </c>
      <c r="B1108">
        <v>1435394</v>
      </c>
      <c r="C1108" s="1">
        <v>28986</v>
      </c>
      <c r="D1108">
        <v>1970</v>
      </c>
      <c r="E1108" t="s">
        <v>2397</v>
      </c>
      <c r="F1108" t="s">
        <v>5</v>
      </c>
      <c r="G1108" t="s">
        <v>2398</v>
      </c>
      <c r="H1108" t="s">
        <v>2399</v>
      </c>
    </row>
    <row r="1109" spans="1:8" x14ac:dyDescent="0.2">
      <c r="A1109">
        <v>3429519</v>
      </c>
      <c r="B1109">
        <v>3534857</v>
      </c>
      <c r="C1109" s="1">
        <v>45813</v>
      </c>
      <c r="D1109">
        <v>1920</v>
      </c>
      <c r="E1109" t="s">
        <v>287</v>
      </c>
      <c r="F1109" t="s">
        <v>24</v>
      </c>
      <c r="G1109" t="s">
        <v>2400</v>
      </c>
      <c r="H1109" t="s">
        <v>2401</v>
      </c>
    </row>
    <row r="1110" spans="1:8" x14ac:dyDescent="0.2">
      <c r="A1110">
        <v>993120</v>
      </c>
      <c r="B1110">
        <v>1503017</v>
      </c>
      <c r="C1110" s="1">
        <v>26981</v>
      </c>
      <c r="D1110">
        <v>1970</v>
      </c>
      <c r="E1110" t="s">
        <v>170</v>
      </c>
      <c r="F1110" t="s">
        <v>1</v>
      </c>
      <c r="G1110" t="s">
        <v>2402</v>
      </c>
      <c r="H1110" t="s">
        <v>2403</v>
      </c>
    </row>
    <row r="1111" spans="1:8" x14ac:dyDescent="0.2">
      <c r="A1111">
        <v>1051120</v>
      </c>
      <c r="B1111">
        <v>1514264</v>
      </c>
      <c r="C1111" s="1">
        <v>31385</v>
      </c>
      <c r="D1111">
        <v>1980</v>
      </c>
      <c r="E1111" t="s">
        <v>85</v>
      </c>
      <c r="F1111" t="s">
        <v>1</v>
      </c>
      <c r="G1111" t="s">
        <v>2404</v>
      </c>
      <c r="H1111" t="s">
        <v>2405</v>
      </c>
    </row>
    <row r="1112" spans="1:8" x14ac:dyDescent="0.2">
      <c r="A1112">
        <v>2116478</v>
      </c>
      <c r="B1112">
        <v>2263463</v>
      </c>
      <c r="C1112" s="1">
        <v>20611</v>
      </c>
      <c r="D1112">
        <v>1950</v>
      </c>
      <c r="E1112" t="s">
        <v>104</v>
      </c>
      <c r="F1112" t="s">
        <v>1</v>
      </c>
      <c r="G1112" t="s">
        <v>2406</v>
      </c>
      <c r="H1112" t="s">
        <v>2407</v>
      </c>
    </row>
    <row r="1113" spans="1:8" x14ac:dyDescent="0.2">
      <c r="A1113">
        <v>1296915</v>
      </c>
      <c r="B1113">
        <v>1767070</v>
      </c>
      <c r="C1113" s="1">
        <v>30301</v>
      </c>
      <c r="D1113">
        <v>1980</v>
      </c>
      <c r="E1113" t="s">
        <v>830</v>
      </c>
      <c r="F1113" t="s">
        <v>5</v>
      </c>
      <c r="G1113" t="s">
        <v>2408</v>
      </c>
      <c r="H1113" t="s">
        <v>2409</v>
      </c>
    </row>
    <row r="1114" spans="1:8" x14ac:dyDescent="0.2">
      <c r="A1114">
        <v>189872</v>
      </c>
      <c r="B1114">
        <v>283450</v>
      </c>
      <c r="C1114" s="1">
        <v>25267</v>
      </c>
      <c r="D1114">
        <v>1960</v>
      </c>
      <c r="E1114" t="s">
        <v>91</v>
      </c>
      <c r="F1114" t="s">
        <v>40</v>
      </c>
      <c r="G1114" t="s">
        <v>2410</v>
      </c>
      <c r="H1114" t="s">
        <v>2411</v>
      </c>
    </row>
    <row r="1115" spans="1:8" x14ac:dyDescent="0.2">
      <c r="A1115">
        <v>931138</v>
      </c>
      <c r="B1115">
        <v>350247</v>
      </c>
      <c r="C1115" s="1">
        <v>28419</v>
      </c>
      <c r="D1115">
        <v>1970</v>
      </c>
      <c r="E1115" t="s">
        <v>178</v>
      </c>
      <c r="F1115" t="s">
        <v>40</v>
      </c>
      <c r="G1115" t="s">
        <v>2412</v>
      </c>
      <c r="H1115" t="s">
        <v>2413</v>
      </c>
    </row>
    <row r="1116" spans="1:8" x14ac:dyDescent="0.2">
      <c r="A1116">
        <v>519497</v>
      </c>
      <c r="B1116">
        <v>379501</v>
      </c>
      <c r="C1116" s="1">
        <v>29451</v>
      </c>
      <c r="D1116">
        <v>1980</v>
      </c>
      <c r="E1116" t="s">
        <v>91</v>
      </c>
      <c r="F1116" t="s">
        <v>40</v>
      </c>
      <c r="G1116" t="s">
        <v>2414</v>
      </c>
      <c r="H1116" t="s">
        <v>2415</v>
      </c>
    </row>
    <row r="1117" spans="1:8" x14ac:dyDescent="0.2">
      <c r="A1117">
        <v>723405</v>
      </c>
      <c r="B1117">
        <v>770348</v>
      </c>
      <c r="C1117" s="1">
        <v>36780</v>
      </c>
      <c r="D1117">
        <v>2000</v>
      </c>
      <c r="E1117" t="s">
        <v>1014</v>
      </c>
      <c r="F1117" t="s">
        <v>40</v>
      </c>
      <c r="G1117" t="s">
        <v>2416</v>
      </c>
      <c r="H1117" t="s">
        <v>2417</v>
      </c>
    </row>
    <row r="1118" spans="1:8" x14ac:dyDescent="0.2">
      <c r="A1118">
        <v>1240380</v>
      </c>
      <c r="B1118">
        <v>1650940</v>
      </c>
      <c r="C1118" s="1">
        <v>30162</v>
      </c>
      <c r="D1118">
        <v>1980</v>
      </c>
      <c r="E1118" t="s">
        <v>1143</v>
      </c>
      <c r="F1118" t="s">
        <v>1</v>
      </c>
      <c r="G1118" t="s">
        <v>2418</v>
      </c>
      <c r="H1118" t="s">
        <v>2419</v>
      </c>
    </row>
    <row r="1119" spans="1:8" x14ac:dyDescent="0.2">
      <c r="A1119">
        <v>4097637</v>
      </c>
      <c r="B1119">
        <v>4001744</v>
      </c>
      <c r="C1119" s="1">
        <v>46755</v>
      </c>
      <c r="D1119">
        <v>1920</v>
      </c>
      <c r="E1119" t="s">
        <v>473</v>
      </c>
      <c r="F1119" t="s">
        <v>24</v>
      </c>
      <c r="G1119" t="s">
        <v>2420</v>
      </c>
      <c r="H1119" t="s">
        <v>2421</v>
      </c>
    </row>
    <row r="1120" spans="1:8" x14ac:dyDescent="0.2">
      <c r="A1120">
        <v>1719181</v>
      </c>
      <c r="B1120">
        <v>1797859</v>
      </c>
      <c r="C1120" s="1">
        <v>36088</v>
      </c>
      <c r="D1120">
        <v>1990</v>
      </c>
      <c r="E1120" t="s">
        <v>453</v>
      </c>
      <c r="F1120" t="s">
        <v>24</v>
      </c>
      <c r="G1120" t="s">
        <v>2422</v>
      </c>
      <c r="H1120" t="s">
        <v>2423</v>
      </c>
    </row>
    <row r="1121" spans="1:8" x14ac:dyDescent="0.2">
      <c r="A1121">
        <v>132287</v>
      </c>
      <c r="B1121">
        <v>710065</v>
      </c>
      <c r="C1121" s="1">
        <v>35048</v>
      </c>
      <c r="D1121">
        <v>1990</v>
      </c>
      <c r="E1121" t="s">
        <v>62</v>
      </c>
      <c r="F1121" t="s">
        <v>40</v>
      </c>
      <c r="G1121" t="s">
        <v>2424</v>
      </c>
      <c r="H1121" t="s">
        <v>2425</v>
      </c>
    </row>
    <row r="1122" spans="1:8" x14ac:dyDescent="0.2">
      <c r="A1122">
        <v>321467</v>
      </c>
      <c r="B1122">
        <v>2678474</v>
      </c>
      <c r="C1122" s="1">
        <v>41806</v>
      </c>
      <c r="D1122">
        <v>2010</v>
      </c>
      <c r="E1122" t="s">
        <v>68</v>
      </c>
      <c r="F1122" t="s">
        <v>40</v>
      </c>
      <c r="G1122" t="s">
        <v>2426</v>
      </c>
      <c r="H1122" t="s">
        <v>2427</v>
      </c>
    </row>
    <row r="1123" spans="1:8" x14ac:dyDescent="0.2">
      <c r="A1123">
        <v>229251</v>
      </c>
      <c r="B1123">
        <v>407923</v>
      </c>
      <c r="C1123" s="1">
        <v>30188</v>
      </c>
      <c r="D1123">
        <v>1980</v>
      </c>
      <c r="E1123" t="s">
        <v>178</v>
      </c>
      <c r="F1123" t="s">
        <v>40</v>
      </c>
      <c r="G1123" t="s">
        <v>2428</v>
      </c>
      <c r="H1123" t="s">
        <v>2429</v>
      </c>
    </row>
    <row r="1124" spans="1:8" x14ac:dyDescent="0.2">
      <c r="A1124">
        <v>2793423</v>
      </c>
      <c r="B1124">
        <v>2936334</v>
      </c>
      <c r="C1124" s="1">
        <v>38168</v>
      </c>
      <c r="D1124">
        <v>2000</v>
      </c>
      <c r="E1124" t="s">
        <v>528</v>
      </c>
      <c r="F1124" t="s">
        <v>5</v>
      </c>
      <c r="G1124" t="s">
        <v>2430</v>
      </c>
      <c r="H1124" t="s">
        <v>2431</v>
      </c>
    </row>
    <row r="1125" spans="1:8" x14ac:dyDescent="0.2">
      <c r="A1125">
        <v>522810</v>
      </c>
      <c r="B1125">
        <v>595224</v>
      </c>
      <c r="C1125" s="1">
        <v>33974</v>
      </c>
      <c r="D1125">
        <v>1990</v>
      </c>
      <c r="E1125" t="s">
        <v>52</v>
      </c>
      <c r="F1125" t="s">
        <v>40</v>
      </c>
      <c r="G1125" t="s">
        <v>2432</v>
      </c>
      <c r="H1125" t="s">
        <v>2433</v>
      </c>
    </row>
    <row r="1126" spans="1:8" x14ac:dyDescent="0.2">
      <c r="A1126">
        <v>1384150</v>
      </c>
      <c r="B1126">
        <v>1462169</v>
      </c>
      <c r="C1126" s="1">
        <v>39695</v>
      </c>
      <c r="D1126">
        <v>2000</v>
      </c>
      <c r="E1126" t="s">
        <v>427</v>
      </c>
      <c r="F1126" t="s">
        <v>1</v>
      </c>
      <c r="G1126" t="s">
        <v>2434</v>
      </c>
      <c r="H1126" t="s">
        <v>2435</v>
      </c>
    </row>
    <row r="1127" spans="1:8" x14ac:dyDescent="0.2">
      <c r="A1127">
        <v>2891307</v>
      </c>
      <c r="B1127">
        <v>3033881</v>
      </c>
      <c r="C1127" s="1">
        <v>38076</v>
      </c>
      <c r="D1127">
        <v>2000</v>
      </c>
      <c r="E1127" t="s">
        <v>178</v>
      </c>
      <c r="F1127" t="s">
        <v>40</v>
      </c>
      <c r="G1127" t="s">
        <v>2436</v>
      </c>
      <c r="H1127" t="s">
        <v>2437</v>
      </c>
    </row>
    <row r="1128" spans="1:8" x14ac:dyDescent="0.2">
      <c r="A1128">
        <v>463152</v>
      </c>
      <c r="B1128">
        <v>2475685</v>
      </c>
      <c r="C1128" s="1">
        <v>40506</v>
      </c>
      <c r="D1128">
        <v>2010</v>
      </c>
      <c r="E1128" t="s">
        <v>278</v>
      </c>
      <c r="F1128" t="s">
        <v>1</v>
      </c>
      <c r="G1128" t="s">
        <v>2438</v>
      </c>
      <c r="H1128" t="s">
        <v>2439</v>
      </c>
    </row>
    <row r="1129" spans="1:8" x14ac:dyDescent="0.2">
      <c r="A1129">
        <v>356784</v>
      </c>
      <c r="B1129">
        <v>2681450</v>
      </c>
      <c r="C1129" s="1">
        <v>41820</v>
      </c>
      <c r="D1129">
        <v>2010</v>
      </c>
      <c r="E1129" t="s">
        <v>17</v>
      </c>
      <c r="F1129" t="s">
        <v>5</v>
      </c>
      <c r="G1129" t="s">
        <v>2440</v>
      </c>
      <c r="H1129" t="s">
        <v>2441</v>
      </c>
    </row>
    <row r="1130" spans="1:8" x14ac:dyDescent="0.2">
      <c r="A1130">
        <v>1618518</v>
      </c>
      <c r="B1130">
        <v>1458838</v>
      </c>
      <c r="C1130" s="1">
        <v>24694</v>
      </c>
      <c r="D1130">
        <v>1960</v>
      </c>
      <c r="E1130" t="s">
        <v>142</v>
      </c>
      <c r="F1130" t="s">
        <v>1</v>
      </c>
      <c r="G1130" t="s">
        <v>2442</v>
      </c>
      <c r="H1130" t="s">
        <v>2443</v>
      </c>
    </row>
    <row r="1131" spans="1:8" x14ac:dyDescent="0.2">
      <c r="A1131">
        <v>1117187</v>
      </c>
      <c r="B1131">
        <v>97847</v>
      </c>
      <c r="C1131" s="1">
        <v>41371</v>
      </c>
      <c r="D1131">
        <v>1910</v>
      </c>
      <c r="E1131" t="s">
        <v>43</v>
      </c>
      <c r="F1131" t="s">
        <v>40</v>
      </c>
      <c r="G1131" t="s">
        <v>2444</v>
      </c>
      <c r="H1131" t="s">
        <v>2445</v>
      </c>
    </row>
    <row r="1132" spans="1:8" x14ac:dyDescent="0.2">
      <c r="A1132">
        <v>727560</v>
      </c>
      <c r="B1132">
        <v>787732</v>
      </c>
      <c r="C1132" s="1">
        <v>38238</v>
      </c>
      <c r="D1132">
        <v>2000</v>
      </c>
      <c r="E1132" t="s">
        <v>62</v>
      </c>
      <c r="F1132" t="s">
        <v>40</v>
      </c>
      <c r="G1132" t="s">
        <v>2446</v>
      </c>
      <c r="H1132" t="s">
        <v>2447</v>
      </c>
    </row>
    <row r="1133" spans="1:8" x14ac:dyDescent="0.2">
      <c r="A1133">
        <v>2907482</v>
      </c>
      <c r="B1133">
        <v>3050056</v>
      </c>
      <c r="C1133" s="1">
        <v>40277</v>
      </c>
      <c r="D1133">
        <v>2010</v>
      </c>
      <c r="E1133" t="s">
        <v>118</v>
      </c>
      <c r="F1133" t="s">
        <v>40</v>
      </c>
      <c r="G1133" t="s">
        <v>2448</v>
      </c>
      <c r="H1133" t="s">
        <v>2449</v>
      </c>
    </row>
    <row r="1134" spans="1:8" x14ac:dyDescent="0.2">
      <c r="A1134">
        <v>2064579</v>
      </c>
      <c r="B1134">
        <v>2196457</v>
      </c>
      <c r="C1134" s="1">
        <v>22531</v>
      </c>
      <c r="D1134">
        <v>1960</v>
      </c>
      <c r="E1134" t="s">
        <v>98</v>
      </c>
      <c r="F1134" t="s">
        <v>5</v>
      </c>
      <c r="G1134" t="s">
        <v>2450</v>
      </c>
      <c r="H1134" t="s">
        <v>2451</v>
      </c>
    </row>
    <row r="1135" spans="1:8" x14ac:dyDescent="0.2">
      <c r="A1135">
        <v>802960</v>
      </c>
      <c r="B1135">
        <v>475765</v>
      </c>
      <c r="C1135" s="1">
        <v>31679</v>
      </c>
      <c r="D1135">
        <v>1980</v>
      </c>
      <c r="E1135" t="s">
        <v>91</v>
      </c>
      <c r="F1135" t="s">
        <v>40</v>
      </c>
      <c r="G1135" t="s">
        <v>2452</v>
      </c>
      <c r="H1135" t="s">
        <v>2453</v>
      </c>
    </row>
    <row r="1136" spans="1:8" x14ac:dyDescent="0.2">
      <c r="A1136">
        <v>4574180</v>
      </c>
      <c r="B1136">
        <v>4118870</v>
      </c>
      <c r="C1136" s="1">
        <v>42761</v>
      </c>
      <c r="D1136">
        <v>2010</v>
      </c>
      <c r="E1136" t="s">
        <v>331</v>
      </c>
      <c r="F1136" t="s">
        <v>24</v>
      </c>
      <c r="G1136" t="s">
        <v>2454</v>
      </c>
      <c r="H1136" t="s">
        <v>2455</v>
      </c>
    </row>
    <row r="1137" spans="1:8" x14ac:dyDescent="0.2">
      <c r="A1137">
        <v>696491</v>
      </c>
      <c r="B1137">
        <v>272434</v>
      </c>
      <c r="C1137" s="1">
        <v>24278</v>
      </c>
      <c r="D1137">
        <v>1960</v>
      </c>
      <c r="E1137" t="s">
        <v>49</v>
      </c>
      <c r="F1137" t="s">
        <v>40</v>
      </c>
      <c r="G1137" t="s">
        <v>2456</v>
      </c>
      <c r="H1137" t="s">
        <v>2457</v>
      </c>
    </row>
    <row r="1138" spans="1:8" x14ac:dyDescent="0.2">
      <c r="A1138">
        <v>213544</v>
      </c>
      <c r="B1138">
        <v>372015</v>
      </c>
      <c r="C1138" s="1">
        <v>29160</v>
      </c>
      <c r="D1138">
        <v>1970</v>
      </c>
      <c r="E1138" t="s">
        <v>52</v>
      </c>
      <c r="F1138" t="s">
        <v>40</v>
      </c>
      <c r="G1138" t="s">
        <v>2458</v>
      </c>
      <c r="H1138" t="s">
        <v>2459</v>
      </c>
    </row>
    <row r="1139" spans="1:8" x14ac:dyDescent="0.2">
      <c r="A1139">
        <v>1218544</v>
      </c>
      <c r="B1139">
        <v>1644497</v>
      </c>
      <c r="C1139" s="1">
        <v>34864</v>
      </c>
      <c r="D1139">
        <v>1990</v>
      </c>
      <c r="E1139" t="s">
        <v>80</v>
      </c>
      <c r="F1139" t="s">
        <v>1</v>
      </c>
      <c r="G1139" t="s">
        <v>2460</v>
      </c>
      <c r="H1139" t="s">
        <v>2461</v>
      </c>
    </row>
    <row r="1140" spans="1:8" x14ac:dyDescent="0.2">
      <c r="A1140">
        <v>2244975</v>
      </c>
      <c r="B1140">
        <v>2399670</v>
      </c>
      <c r="C1140" s="1">
        <v>21488</v>
      </c>
      <c r="D1140">
        <v>1950</v>
      </c>
      <c r="E1140" t="s">
        <v>11</v>
      </c>
      <c r="F1140" t="s">
        <v>5</v>
      </c>
      <c r="G1140" t="s">
        <v>2462</v>
      </c>
      <c r="H1140" t="s">
        <v>2463</v>
      </c>
    </row>
    <row r="1141" spans="1:8" x14ac:dyDescent="0.2">
      <c r="A1141">
        <v>1626890</v>
      </c>
      <c r="B1141">
        <v>1496766</v>
      </c>
      <c r="C1141" s="1">
        <v>30337</v>
      </c>
      <c r="D1141">
        <v>1980</v>
      </c>
      <c r="E1141" t="s">
        <v>30</v>
      </c>
      <c r="F1141" t="s">
        <v>1</v>
      </c>
      <c r="G1141" t="s">
        <v>2464</v>
      </c>
      <c r="H1141" t="s">
        <v>2465</v>
      </c>
    </row>
    <row r="1142" spans="1:8" x14ac:dyDescent="0.2">
      <c r="A1142">
        <v>1488155</v>
      </c>
      <c r="B1142">
        <v>1874577</v>
      </c>
      <c r="C1142" s="1">
        <v>32106</v>
      </c>
      <c r="D1142">
        <v>1980</v>
      </c>
      <c r="E1142" t="s">
        <v>199</v>
      </c>
      <c r="F1142" t="s">
        <v>1</v>
      </c>
      <c r="G1142" t="s">
        <v>2466</v>
      </c>
      <c r="H1142" t="s">
        <v>2467</v>
      </c>
    </row>
    <row r="1143" spans="1:8" x14ac:dyDescent="0.2">
      <c r="A1143">
        <v>291111</v>
      </c>
      <c r="B1143">
        <v>532570</v>
      </c>
      <c r="C1143" s="1">
        <v>32832</v>
      </c>
      <c r="D1143">
        <v>1980</v>
      </c>
      <c r="E1143" t="s">
        <v>52</v>
      </c>
      <c r="F1143" t="s">
        <v>40</v>
      </c>
      <c r="G1143" t="s">
        <v>2468</v>
      </c>
      <c r="H1143" t="s">
        <v>2469</v>
      </c>
    </row>
    <row r="1144" spans="1:8" x14ac:dyDescent="0.2">
      <c r="A1144">
        <v>2382800</v>
      </c>
      <c r="B1144">
        <v>2518980</v>
      </c>
      <c r="C1144" s="1">
        <v>36187</v>
      </c>
      <c r="D1144">
        <v>1990</v>
      </c>
      <c r="E1144" t="s">
        <v>101</v>
      </c>
      <c r="F1144" t="s">
        <v>1</v>
      </c>
      <c r="G1144" t="s">
        <v>2470</v>
      </c>
      <c r="H1144" t="s">
        <v>2471</v>
      </c>
    </row>
    <row r="1145" spans="1:8" x14ac:dyDescent="0.2">
      <c r="A1145">
        <v>441173</v>
      </c>
      <c r="B1145">
        <v>754230</v>
      </c>
      <c r="C1145" s="1">
        <v>35926</v>
      </c>
      <c r="D1145">
        <v>1990</v>
      </c>
      <c r="E1145" t="s">
        <v>68</v>
      </c>
      <c r="F1145" t="s">
        <v>40</v>
      </c>
      <c r="G1145" t="s">
        <v>2472</v>
      </c>
      <c r="H1145" t="s">
        <v>2473</v>
      </c>
    </row>
    <row r="1146" spans="1:8" x14ac:dyDescent="0.2">
      <c r="A1146">
        <v>123006</v>
      </c>
      <c r="B1146">
        <v>458548</v>
      </c>
      <c r="C1146" s="1">
        <v>31331</v>
      </c>
      <c r="D1146">
        <v>1980</v>
      </c>
      <c r="E1146" t="s">
        <v>68</v>
      </c>
      <c r="F1146" t="s">
        <v>40</v>
      </c>
      <c r="G1146" t="s">
        <v>2474</v>
      </c>
      <c r="H1146" t="s">
        <v>2475</v>
      </c>
    </row>
    <row r="1147" spans="1:8" x14ac:dyDescent="0.2">
      <c r="A1147">
        <v>3997707</v>
      </c>
      <c r="B1147">
        <v>3887625</v>
      </c>
      <c r="C1147" s="1">
        <v>14838</v>
      </c>
      <c r="D1147">
        <v>1940</v>
      </c>
      <c r="E1147" t="s">
        <v>1239</v>
      </c>
      <c r="F1147" t="s">
        <v>24</v>
      </c>
      <c r="G1147" t="s">
        <v>2476</v>
      </c>
      <c r="H1147" t="s">
        <v>2477</v>
      </c>
    </row>
    <row r="1148" spans="1:8" x14ac:dyDescent="0.2">
      <c r="A1148">
        <v>6262572</v>
      </c>
      <c r="B1148">
        <v>4237636</v>
      </c>
      <c r="C1148" s="1">
        <v>43077</v>
      </c>
      <c r="D1148">
        <v>2010</v>
      </c>
      <c r="E1148" t="s">
        <v>667</v>
      </c>
      <c r="F1148" t="s">
        <v>24</v>
      </c>
      <c r="G1148" t="s">
        <v>668</v>
      </c>
      <c r="H1148" t="s">
        <v>2478</v>
      </c>
    </row>
    <row r="1149" spans="1:8" x14ac:dyDescent="0.2">
      <c r="A1149">
        <v>2428187</v>
      </c>
      <c r="B1149">
        <v>2562847</v>
      </c>
      <c r="C1149" s="1">
        <v>38947</v>
      </c>
      <c r="D1149">
        <v>2000</v>
      </c>
      <c r="E1149" t="s">
        <v>27</v>
      </c>
      <c r="F1149" t="s">
        <v>1</v>
      </c>
      <c r="G1149" t="s">
        <v>2479</v>
      </c>
      <c r="H1149" t="s">
        <v>2480</v>
      </c>
    </row>
    <row r="1150" spans="1:8" x14ac:dyDescent="0.2">
      <c r="A1150">
        <v>2290735</v>
      </c>
      <c r="B1150">
        <v>2418542</v>
      </c>
      <c r="C1150" s="1">
        <v>35957</v>
      </c>
      <c r="D1150">
        <v>1990</v>
      </c>
      <c r="E1150" t="s">
        <v>11</v>
      </c>
      <c r="F1150" t="s">
        <v>5</v>
      </c>
      <c r="G1150" t="s">
        <v>2481</v>
      </c>
      <c r="H1150" t="s">
        <v>2482</v>
      </c>
    </row>
    <row r="1151" spans="1:8" x14ac:dyDescent="0.2">
      <c r="A1151">
        <v>3899119</v>
      </c>
      <c r="B1151">
        <v>3783601</v>
      </c>
      <c r="C1151" s="1">
        <v>14788</v>
      </c>
      <c r="D1151">
        <v>1940</v>
      </c>
      <c r="E1151" t="s">
        <v>2483</v>
      </c>
      <c r="F1151" t="s">
        <v>24</v>
      </c>
      <c r="G1151" t="s">
        <v>2484</v>
      </c>
      <c r="H1151" t="s">
        <v>2485</v>
      </c>
    </row>
    <row r="1152" spans="1:8" x14ac:dyDescent="0.2">
      <c r="A1152">
        <v>1798992</v>
      </c>
      <c r="B1152">
        <v>1970731</v>
      </c>
      <c r="C1152" s="1">
        <v>34577</v>
      </c>
      <c r="D1152">
        <v>1990</v>
      </c>
      <c r="E1152" t="s">
        <v>4</v>
      </c>
      <c r="F1152" t="s">
        <v>5</v>
      </c>
      <c r="G1152" t="s">
        <v>2486</v>
      </c>
      <c r="H1152" t="s">
        <v>2487</v>
      </c>
    </row>
    <row r="1153" spans="1:8" x14ac:dyDescent="0.2">
      <c r="A1153">
        <v>2210025</v>
      </c>
      <c r="B1153">
        <v>2339938</v>
      </c>
      <c r="C1153" s="1">
        <v>26162</v>
      </c>
      <c r="D1153">
        <v>1970</v>
      </c>
      <c r="E1153" t="s">
        <v>33</v>
      </c>
      <c r="F1153" t="s">
        <v>1</v>
      </c>
      <c r="G1153" t="s">
        <v>2488</v>
      </c>
      <c r="H1153" t="s">
        <v>2489</v>
      </c>
    </row>
    <row r="1154" spans="1:8" x14ac:dyDescent="0.2">
      <c r="A1154">
        <v>1497905</v>
      </c>
      <c r="B1154">
        <v>1883775</v>
      </c>
      <c r="C1154" s="1">
        <v>25183</v>
      </c>
      <c r="D1154">
        <v>1960</v>
      </c>
      <c r="E1154" t="s">
        <v>101</v>
      </c>
      <c r="F1154" t="s">
        <v>1</v>
      </c>
      <c r="G1154" t="s">
        <v>2490</v>
      </c>
      <c r="H1154" t="s">
        <v>2491</v>
      </c>
    </row>
    <row r="1155" spans="1:8" x14ac:dyDescent="0.2">
      <c r="A1155">
        <v>1310143</v>
      </c>
      <c r="B1155">
        <v>1781616</v>
      </c>
      <c r="C1155" s="1">
        <v>36462</v>
      </c>
      <c r="D1155">
        <v>1990</v>
      </c>
      <c r="E1155" t="s">
        <v>453</v>
      </c>
      <c r="F1155" t="s">
        <v>24</v>
      </c>
      <c r="G1155" t="s">
        <v>2492</v>
      </c>
      <c r="H1155" t="s">
        <v>2493</v>
      </c>
    </row>
    <row r="1156" spans="1:8" x14ac:dyDescent="0.2">
      <c r="A1156">
        <v>3403662</v>
      </c>
      <c r="B1156">
        <v>3501880</v>
      </c>
      <c r="C1156" s="1">
        <v>12210</v>
      </c>
      <c r="D1156">
        <v>1930</v>
      </c>
      <c r="E1156" t="s">
        <v>658</v>
      </c>
      <c r="F1156" t="s">
        <v>24</v>
      </c>
      <c r="G1156" t="s">
        <v>2494</v>
      </c>
      <c r="H1156" t="s">
        <v>2495</v>
      </c>
    </row>
    <row r="1157" spans="1:8" x14ac:dyDescent="0.2">
      <c r="A1157">
        <v>3060550</v>
      </c>
      <c r="B1157">
        <v>3200245</v>
      </c>
      <c r="C1157" s="1">
        <v>42489</v>
      </c>
      <c r="D1157">
        <v>2010</v>
      </c>
      <c r="E1157" t="s">
        <v>11</v>
      </c>
      <c r="F1157" t="s">
        <v>5</v>
      </c>
      <c r="G1157" t="s">
        <v>2496</v>
      </c>
      <c r="H1157" t="s">
        <v>2497</v>
      </c>
    </row>
    <row r="1158" spans="1:8" x14ac:dyDescent="0.2">
      <c r="A1158">
        <v>381918</v>
      </c>
      <c r="B1158">
        <v>343167</v>
      </c>
      <c r="C1158" s="1">
        <v>28023</v>
      </c>
      <c r="D1158">
        <v>1970</v>
      </c>
      <c r="E1158" t="s">
        <v>52</v>
      </c>
      <c r="F1158" t="s">
        <v>40</v>
      </c>
      <c r="G1158" t="s">
        <v>2498</v>
      </c>
      <c r="H1158" t="s">
        <v>2499</v>
      </c>
    </row>
    <row r="1159" spans="1:8" x14ac:dyDescent="0.2">
      <c r="A1159">
        <v>6352588</v>
      </c>
      <c r="B1159">
        <v>4260459</v>
      </c>
      <c r="C1159" s="1">
        <v>43193</v>
      </c>
      <c r="D1159">
        <v>2010</v>
      </c>
      <c r="E1159" t="s">
        <v>52</v>
      </c>
      <c r="F1159" t="s">
        <v>40</v>
      </c>
      <c r="G1159" t="s">
        <v>2500</v>
      </c>
      <c r="H1159" t="s">
        <v>2501</v>
      </c>
    </row>
    <row r="1160" spans="1:8" x14ac:dyDescent="0.2">
      <c r="A1160">
        <v>1043012</v>
      </c>
      <c r="B1160">
        <v>688127</v>
      </c>
      <c r="C1160" s="1">
        <v>34722</v>
      </c>
      <c r="D1160">
        <v>1990</v>
      </c>
      <c r="E1160" t="s">
        <v>52</v>
      </c>
      <c r="F1160" t="s">
        <v>40</v>
      </c>
      <c r="G1160" t="s">
        <v>2502</v>
      </c>
      <c r="H1160" t="s">
        <v>2503</v>
      </c>
    </row>
    <row r="1161" spans="1:8" x14ac:dyDescent="0.2">
      <c r="A1161">
        <v>2753944</v>
      </c>
      <c r="B1161">
        <v>2896917</v>
      </c>
      <c r="C1161" s="1">
        <v>39660</v>
      </c>
      <c r="D1161">
        <v>2000</v>
      </c>
      <c r="E1161" t="s">
        <v>11</v>
      </c>
      <c r="F1161" t="s">
        <v>5</v>
      </c>
      <c r="G1161" t="s">
        <v>2504</v>
      </c>
      <c r="H1161" t="s">
        <v>2505</v>
      </c>
    </row>
    <row r="1162" spans="1:8" x14ac:dyDescent="0.2">
      <c r="A1162">
        <v>1924284</v>
      </c>
      <c r="B1162">
        <v>2525375</v>
      </c>
      <c r="C1162" s="1">
        <v>37092</v>
      </c>
      <c r="D1162">
        <v>2000</v>
      </c>
      <c r="E1162" t="s">
        <v>255</v>
      </c>
      <c r="F1162" t="s">
        <v>5</v>
      </c>
      <c r="G1162" t="s">
        <v>2506</v>
      </c>
      <c r="H1162" t="s">
        <v>2507</v>
      </c>
    </row>
    <row r="1163" spans="1:8" x14ac:dyDescent="0.2">
      <c r="A1163">
        <v>3356620</v>
      </c>
      <c r="B1163">
        <v>3482331</v>
      </c>
      <c r="C1163" s="1">
        <v>39433</v>
      </c>
      <c r="D1163">
        <v>2000</v>
      </c>
      <c r="E1163" t="s">
        <v>2508</v>
      </c>
      <c r="F1163" t="s">
        <v>354</v>
      </c>
      <c r="G1163">
        <v>-2007</v>
      </c>
      <c r="H1163" t="s">
        <v>2509</v>
      </c>
    </row>
    <row r="1164" spans="1:8" x14ac:dyDescent="0.2">
      <c r="A1164">
        <v>3041158</v>
      </c>
      <c r="B1164">
        <v>3182276</v>
      </c>
      <c r="C1164" s="1">
        <v>42431</v>
      </c>
      <c r="D1164">
        <v>2010</v>
      </c>
      <c r="E1164" t="s">
        <v>2510</v>
      </c>
      <c r="F1164" t="s">
        <v>24</v>
      </c>
      <c r="G1164" t="s">
        <v>2511</v>
      </c>
      <c r="H1164" t="s">
        <v>2512</v>
      </c>
    </row>
    <row r="1165" spans="1:8" x14ac:dyDescent="0.2">
      <c r="A1165">
        <v>2384455</v>
      </c>
      <c r="B1165">
        <v>2520652</v>
      </c>
      <c r="C1165" s="1">
        <v>38258</v>
      </c>
      <c r="D1165">
        <v>2000</v>
      </c>
      <c r="E1165" t="s">
        <v>30</v>
      </c>
      <c r="F1165" t="s">
        <v>1</v>
      </c>
      <c r="G1165" t="s">
        <v>2513</v>
      </c>
      <c r="H1165" t="s">
        <v>2514</v>
      </c>
    </row>
    <row r="1166" spans="1:8" x14ac:dyDescent="0.2">
      <c r="A1166">
        <v>698028</v>
      </c>
      <c r="B1166">
        <v>273964</v>
      </c>
      <c r="C1166" s="1">
        <v>24456</v>
      </c>
      <c r="D1166">
        <v>1960</v>
      </c>
      <c r="E1166" t="s">
        <v>178</v>
      </c>
      <c r="F1166" t="s">
        <v>40</v>
      </c>
      <c r="G1166" t="s">
        <v>2515</v>
      </c>
      <c r="H1166" t="s">
        <v>2516</v>
      </c>
    </row>
    <row r="1167" spans="1:8" x14ac:dyDescent="0.2">
      <c r="A1167">
        <v>904294</v>
      </c>
      <c r="B1167">
        <v>471775</v>
      </c>
      <c r="C1167" s="1">
        <v>31587</v>
      </c>
      <c r="D1167">
        <v>1980</v>
      </c>
      <c r="E1167" t="s">
        <v>39</v>
      </c>
      <c r="F1167" t="s">
        <v>40</v>
      </c>
      <c r="G1167" t="s">
        <v>2517</v>
      </c>
      <c r="H1167" t="s">
        <v>2518</v>
      </c>
    </row>
    <row r="1168" spans="1:8" x14ac:dyDescent="0.2">
      <c r="A1168">
        <v>2859058</v>
      </c>
      <c r="B1168">
        <v>3001828</v>
      </c>
      <c r="C1168" s="1">
        <v>39636</v>
      </c>
      <c r="D1168">
        <v>2000</v>
      </c>
      <c r="E1168" t="s">
        <v>62</v>
      </c>
      <c r="F1168" t="s">
        <v>40</v>
      </c>
      <c r="G1168" t="s">
        <v>2519</v>
      </c>
      <c r="H1168" t="s">
        <v>2520</v>
      </c>
    </row>
    <row r="1169" spans="1:8" x14ac:dyDescent="0.2">
      <c r="A1169">
        <v>938685</v>
      </c>
      <c r="B1169">
        <v>1393106</v>
      </c>
      <c r="C1169" s="1">
        <v>40080</v>
      </c>
      <c r="D1169">
        <v>2000</v>
      </c>
      <c r="E1169" t="s">
        <v>130</v>
      </c>
      <c r="F1169" t="s">
        <v>1</v>
      </c>
      <c r="G1169" t="s">
        <v>2521</v>
      </c>
      <c r="H1169" t="s">
        <v>2522</v>
      </c>
    </row>
    <row r="1170" spans="1:8" x14ac:dyDescent="0.2">
      <c r="A1170">
        <v>1017098</v>
      </c>
      <c r="B1170">
        <v>1456064</v>
      </c>
      <c r="C1170" s="1">
        <v>33968</v>
      </c>
      <c r="D1170">
        <v>1990</v>
      </c>
      <c r="E1170" t="s">
        <v>427</v>
      </c>
      <c r="F1170" t="s">
        <v>1</v>
      </c>
      <c r="G1170" t="s">
        <v>2523</v>
      </c>
      <c r="H1170" t="s">
        <v>2524</v>
      </c>
    </row>
    <row r="1171" spans="1:8" x14ac:dyDescent="0.2">
      <c r="A1171">
        <v>360483</v>
      </c>
      <c r="B1171">
        <v>465437</v>
      </c>
      <c r="C1171" s="1">
        <v>31497</v>
      </c>
      <c r="D1171">
        <v>1980</v>
      </c>
      <c r="E1171" t="s">
        <v>118</v>
      </c>
      <c r="F1171" t="s">
        <v>40</v>
      </c>
      <c r="G1171" t="s">
        <v>2525</v>
      </c>
      <c r="H1171" t="s">
        <v>2526</v>
      </c>
    </row>
    <row r="1172" spans="1:8" x14ac:dyDescent="0.2">
      <c r="A1172">
        <v>407038</v>
      </c>
      <c r="B1172">
        <v>335055</v>
      </c>
      <c r="C1172" s="1">
        <v>27852</v>
      </c>
      <c r="D1172">
        <v>1970</v>
      </c>
      <c r="E1172" t="s">
        <v>39</v>
      </c>
      <c r="F1172" t="s">
        <v>40</v>
      </c>
      <c r="G1172" t="s">
        <v>2527</v>
      </c>
      <c r="H1172" t="s">
        <v>2528</v>
      </c>
    </row>
    <row r="1173" spans="1:8" x14ac:dyDescent="0.2">
      <c r="A1173">
        <v>743649</v>
      </c>
      <c r="B1173">
        <v>783318</v>
      </c>
      <c r="C1173" s="1">
        <v>37854</v>
      </c>
      <c r="D1173">
        <v>2000</v>
      </c>
      <c r="E1173" t="s">
        <v>52</v>
      </c>
      <c r="F1173" t="s">
        <v>40</v>
      </c>
      <c r="G1173" t="s">
        <v>2529</v>
      </c>
      <c r="H1173" t="s">
        <v>2530</v>
      </c>
    </row>
    <row r="1174" spans="1:8" x14ac:dyDescent="0.2">
      <c r="A1174">
        <v>1927307</v>
      </c>
      <c r="B1174">
        <v>2097977</v>
      </c>
      <c r="C1174" s="1">
        <v>27116</v>
      </c>
      <c r="D1174">
        <v>1970</v>
      </c>
      <c r="E1174" t="s">
        <v>502</v>
      </c>
      <c r="F1174" t="s">
        <v>1</v>
      </c>
      <c r="G1174" t="s">
        <v>2531</v>
      </c>
      <c r="H1174" t="s">
        <v>2532</v>
      </c>
    </row>
    <row r="1175" spans="1:8" x14ac:dyDescent="0.2">
      <c r="A1175">
        <v>398253</v>
      </c>
      <c r="B1175">
        <v>196628</v>
      </c>
      <c r="C1175" s="1">
        <v>35136</v>
      </c>
      <c r="D1175">
        <v>1990</v>
      </c>
      <c r="E1175" t="s">
        <v>77</v>
      </c>
      <c r="F1175" t="s">
        <v>40</v>
      </c>
      <c r="G1175" t="s">
        <v>2533</v>
      </c>
      <c r="H1175" t="s">
        <v>2534</v>
      </c>
    </row>
    <row r="1176" spans="1:8" x14ac:dyDescent="0.2">
      <c r="A1176">
        <v>2870887</v>
      </c>
      <c r="B1176">
        <v>3013461</v>
      </c>
      <c r="C1176" s="1">
        <v>37642</v>
      </c>
      <c r="D1176">
        <v>2000</v>
      </c>
      <c r="E1176" t="s">
        <v>68</v>
      </c>
      <c r="F1176" t="s">
        <v>40</v>
      </c>
      <c r="G1176" t="s">
        <v>2535</v>
      </c>
      <c r="H1176" t="s">
        <v>2536</v>
      </c>
    </row>
    <row r="1177" spans="1:8" x14ac:dyDescent="0.2">
      <c r="A1177">
        <v>2909943</v>
      </c>
      <c r="B1177">
        <v>3052517</v>
      </c>
      <c r="C1177" s="1">
        <v>39666</v>
      </c>
      <c r="D1177">
        <v>2000</v>
      </c>
      <c r="E1177" t="s">
        <v>149</v>
      </c>
      <c r="F1177" t="s">
        <v>40</v>
      </c>
      <c r="G1177" t="s">
        <v>2537</v>
      </c>
      <c r="H1177" t="s">
        <v>2538</v>
      </c>
    </row>
    <row r="1178" spans="1:8" x14ac:dyDescent="0.2">
      <c r="A1178">
        <v>2106087</v>
      </c>
      <c r="B1178">
        <v>159279</v>
      </c>
      <c r="C1178" s="1">
        <v>36584</v>
      </c>
      <c r="D1178">
        <v>2000</v>
      </c>
      <c r="E1178" t="s">
        <v>74</v>
      </c>
      <c r="F1178" t="s">
        <v>40</v>
      </c>
      <c r="G1178" t="s">
        <v>2539</v>
      </c>
      <c r="H1178" t="s">
        <v>2540</v>
      </c>
    </row>
    <row r="1179" spans="1:8" x14ac:dyDescent="0.2">
      <c r="A1179">
        <v>49361</v>
      </c>
      <c r="B1179">
        <v>1126695</v>
      </c>
      <c r="C1179" s="1">
        <v>26175</v>
      </c>
      <c r="D1179">
        <v>1970</v>
      </c>
      <c r="E1179" t="s">
        <v>331</v>
      </c>
      <c r="F1179" t="s">
        <v>24</v>
      </c>
      <c r="G1179" t="s">
        <v>2541</v>
      </c>
      <c r="H1179" t="s">
        <v>2542</v>
      </c>
    </row>
    <row r="1180" spans="1:8" x14ac:dyDescent="0.2">
      <c r="A1180">
        <v>1835521</v>
      </c>
      <c r="B1180">
        <v>2006906</v>
      </c>
      <c r="C1180" s="1">
        <v>25346</v>
      </c>
      <c r="D1180">
        <v>1960</v>
      </c>
      <c r="E1180" t="s">
        <v>2543</v>
      </c>
      <c r="F1180" t="s">
        <v>2544</v>
      </c>
      <c r="G1180" t="s">
        <v>2545</v>
      </c>
      <c r="H1180" t="s">
        <v>2546</v>
      </c>
    </row>
    <row r="1181" spans="1:8" x14ac:dyDescent="0.2">
      <c r="A1181">
        <v>2983860</v>
      </c>
      <c r="B1181">
        <v>3126385</v>
      </c>
      <c r="C1181" s="1">
        <v>40234</v>
      </c>
      <c r="D1181">
        <v>2010</v>
      </c>
      <c r="E1181" t="s">
        <v>11</v>
      </c>
      <c r="F1181" t="s">
        <v>5</v>
      </c>
      <c r="G1181" t="s">
        <v>2547</v>
      </c>
      <c r="H1181" t="s">
        <v>2548</v>
      </c>
    </row>
    <row r="1182" spans="1:8" x14ac:dyDescent="0.2">
      <c r="A1182">
        <v>2076572</v>
      </c>
      <c r="B1182">
        <v>2206850</v>
      </c>
      <c r="C1182" s="1">
        <v>19073</v>
      </c>
      <c r="D1182">
        <v>1950</v>
      </c>
      <c r="E1182" t="s">
        <v>422</v>
      </c>
      <c r="F1182" t="s">
        <v>24</v>
      </c>
      <c r="G1182" t="s">
        <v>2549</v>
      </c>
      <c r="H1182" t="s">
        <v>2550</v>
      </c>
    </row>
    <row r="1183" spans="1:8" x14ac:dyDescent="0.2">
      <c r="A1183">
        <v>228335</v>
      </c>
      <c r="B1183">
        <v>2595101</v>
      </c>
      <c r="C1183" s="1">
        <v>31856</v>
      </c>
      <c r="D1183">
        <v>1980</v>
      </c>
      <c r="E1183" t="s">
        <v>27</v>
      </c>
      <c r="F1183" t="s">
        <v>1</v>
      </c>
      <c r="G1183" t="s">
        <v>2551</v>
      </c>
      <c r="H1183" t="s">
        <v>2552</v>
      </c>
    </row>
    <row r="1184" spans="1:8" x14ac:dyDescent="0.2">
      <c r="A1184">
        <v>1138087</v>
      </c>
      <c r="B1184">
        <v>1572368</v>
      </c>
      <c r="C1184" s="1">
        <v>25952</v>
      </c>
      <c r="D1184">
        <v>1970</v>
      </c>
      <c r="E1184" t="s">
        <v>968</v>
      </c>
      <c r="F1184" t="s">
        <v>1</v>
      </c>
      <c r="G1184" t="s">
        <v>2553</v>
      </c>
      <c r="H1184" t="s">
        <v>2554</v>
      </c>
    </row>
    <row r="1185" spans="1:8" x14ac:dyDescent="0.2">
      <c r="A1185">
        <v>617932</v>
      </c>
      <c r="B1185">
        <v>509040</v>
      </c>
      <c r="C1185" s="1">
        <v>32342</v>
      </c>
      <c r="D1185">
        <v>1980</v>
      </c>
      <c r="E1185" t="s">
        <v>62</v>
      </c>
      <c r="F1185" t="s">
        <v>40</v>
      </c>
      <c r="G1185" t="s">
        <v>2555</v>
      </c>
      <c r="H1185" t="s">
        <v>2556</v>
      </c>
    </row>
    <row r="1186" spans="1:8" x14ac:dyDescent="0.2">
      <c r="A1186">
        <v>2828593</v>
      </c>
      <c r="B1186">
        <v>2971374</v>
      </c>
      <c r="C1186" s="1">
        <v>38260</v>
      </c>
      <c r="D1186">
        <v>2000</v>
      </c>
      <c r="E1186" t="s">
        <v>52</v>
      </c>
      <c r="F1186" t="s">
        <v>40</v>
      </c>
      <c r="G1186" t="s">
        <v>2557</v>
      </c>
      <c r="H1186" t="s">
        <v>2558</v>
      </c>
    </row>
    <row r="1187" spans="1:8" x14ac:dyDescent="0.2">
      <c r="A1187">
        <v>2179264</v>
      </c>
      <c r="B1187">
        <v>2349687</v>
      </c>
      <c r="C1187" s="1">
        <v>35909</v>
      </c>
      <c r="D1187">
        <v>1990</v>
      </c>
      <c r="E1187" t="s">
        <v>1571</v>
      </c>
      <c r="F1187" t="s">
        <v>1</v>
      </c>
      <c r="G1187" t="s">
        <v>2559</v>
      </c>
      <c r="H1187" t="s">
        <v>2560</v>
      </c>
    </row>
    <row r="1188" spans="1:8" x14ac:dyDescent="0.2">
      <c r="A1188">
        <v>1009825</v>
      </c>
      <c r="B1188">
        <v>1450441</v>
      </c>
      <c r="C1188" s="1">
        <v>30495</v>
      </c>
      <c r="D1188">
        <v>1980</v>
      </c>
      <c r="E1188" t="s">
        <v>508</v>
      </c>
      <c r="F1188" t="s">
        <v>1</v>
      </c>
      <c r="G1188" t="s">
        <v>2561</v>
      </c>
      <c r="H1188" t="s">
        <v>2562</v>
      </c>
    </row>
    <row r="1189" spans="1:8" x14ac:dyDescent="0.2">
      <c r="A1189">
        <v>4569705</v>
      </c>
      <c r="B1189">
        <v>4116634</v>
      </c>
      <c r="C1189" s="1">
        <v>42753</v>
      </c>
      <c r="D1189">
        <v>2010</v>
      </c>
      <c r="E1189" t="s">
        <v>17</v>
      </c>
      <c r="F1189" t="s">
        <v>5</v>
      </c>
      <c r="G1189" t="s">
        <v>2563</v>
      </c>
      <c r="H1189" t="s">
        <v>2564</v>
      </c>
    </row>
    <row r="1190" spans="1:8" x14ac:dyDescent="0.2">
      <c r="A1190">
        <v>750371</v>
      </c>
      <c r="B1190">
        <v>318521</v>
      </c>
      <c r="C1190" s="1">
        <v>27166</v>
      </c>
      <c r="D1190">
        <v>1970</v>
      </c>
      <c r="E1190" t="s">
        <v>91</v>
      </c>
      <c r="F1190" t="s">
        <v>40</v>
      </c>
      <c r="G1190" t="s">
        <v>2565</v>
      </c>
      <c r="H1190" t="s">
        <v>2566</v>
      </c>
    </row>
    <row r="1191" spans="1:8" x14ac:dyDescent="0.2">
      <c r="A1191">
        <v>4594191</v>
      </c>
      <c r="B1191">
        <v>4134263</v>
      </c>
      <c r="C1191" s="1">
        <v>25386</v>
      </c>
      <c r="D1191">
        <v>1960</v>
      </c>
      <c r="E1191" t="s">
        <v>685</v>
      </c>
      <c r="F1191" t="s">
        <v>354</v>
      </c>
      <c r="G1191" t="s">
        <v>686</v>
      </c>
      <c r="H1191" t="s">
        <v>2567</v>
      </c>
    </row>
    <row r="1192" spans="1:8" x14ac:dyDescent="0.2">
      <c r="A1192">
        <v>1060894</v>
      </c>
      <c r="B1192">
        <v>1520532</v>
      </c>
      <c r="C1192" s="1">
        <v>33353</v>
      </c>
      <c r="D1192">
        <v>1990</v>
      </c>
      <c r="E1192" t="s">
        <v>1643</v>
      </c>
      <c r="F1192" t="s">
        <v>1</v>
      </c>
      <c r="G1192" t="s">
        <v>2568</v>
      </c>
      <c r="H1192" t="s">
        <v>2569</v>
      </c>
    </row>
    <row r="1193" spans="1:8" x14ac:dyDescent="0.2">
      <c r="A1193">
        <v>2362025</v>
      </c>
      <c r="B1193">
        <v>2515048</v>
      </c>
      <c r="C1193" s="1">
        <v>37636</v>
      </c>
      <c r="D1193">
        <v>2000</v>
      </c>
      <c r="E1193" t="s">
        <v>1530</v>
      </c>
      <c r="F1193" t="s">
        <v>1</v>
      </c>
      <c r="G1193" t="s">
        <v>2570</v>
      </c>
      <c r="H1193" t="s">
        <v>2571</v>
      </c>
    </row>
    <row r="1194" spans="1:8" x14ac:dyDescent="0.2">
      <c r="A1194">
        <v>2283980</v>
      </c>
      <c r="B1194">
        <v>2411632</v>
      </c>
      <c r="C1194" s="1">
        <v>36580</v>
      </c>
      <c r="D1194">
        <v>2000</v>
      </c>
      <c r="E1194" t="s">
        <v>1783</v>
      </c>
      <c r="F1194" t="s">
        <v>1</v>
      </c>
      <c r="G1194" t="s">
        <v>2572</v>
      </c>
      <c r="H1194" t="s">
        <v>2573</v>
      </c>
    </row>
    <row r="1195" spans="1:8" x14ac:dyDescent="0.2">
      <c r="A1195">
        <v>20397</v>
      </c>
      <c r="B1195">
        <v>1377348</v>
      </c>
      <c r="C1195" s="1">
        <v>37446</v>
      </c>
      <c r="D1195">
        <v>2000</v>
      </c>
      <c r="E1195" t="s">
        <v>1308</v>
      </c>
      <c r="F1195" t="s">
        <v>24</v>
      </c>
      <c r="G1195" t="s">
        <v>2574</v>
      </c>
      <c r="H1195" t="s">
        <v>2575</v>
      </c>
    </row>
    <row r="1196" spans="1:8" x14ac:dyDescent="0.2">
      <c r="A1196">
        <v>720122</v>
      </c>
      <c r="B1196">
        <v>294533</v>
      </c>
      <c r="C1196" s="1">
        <v>25932</v>
      </c>
      <c r="D1196">
        <v>1970</v>
      </c>
      <c r="E1196" t="s">
        <v>91</v>
      </c>
      <c r="F1196" t="s">
        <v>40</v>
      </c>
      <c r="G1196" t="s">
        <v>2576</v>
      </c>
      <c r="H1196" t="s">
        <v>2577</v>
      </c>
    </row>
    <row r="1197" spans="1:8" x14ac:dyDescent="0.2">
      <c r="A1197">
        <v>677091</v>
      </c>
      <c r="B1197">
        <v>262224</v>
      </c>
      <c r="C1197" s="1">
        <v>23315</v>
      </c>
      <c r="D1197">
        <v>1960</v>
      </c>
      <c r="E1197" t="s">
        <v>62</v>
      </c>
      <c r="F1197" t="s">
        <v>40</v>
      </c>
      <c r="G1197" t="s">
        <v>2578</v>
      </c>
      <c r="H1197" t="s">
        <v>2579</v>
      </c>
    </row>
    <row r="1198" spans="1:8" x14ac:dyDescent="0.2">
      <c r="A1198">
        <v>999383</v>
      </c>
      <c r="B1198">
        <v>1441979</v>
      </c>
      <c r="C1198" s="1">
        <v>34571</v>
      </c>
      <c r="D1198">
        <v>1990</v>
      </c>
      <c r="E1198" t="s">
        <v>968</v>
      </c>
      <c r="F1198" t="s">
        <v>1</v>
      </c>
      <c r="G1198" t="s">
        <v>2580</v>
      </c>
      <c r="H1198" t="s">
        <v>2581</v>
      </c>
    </row>
    <row r="1199" spans="1:8" x14ac:dyDescent="0.2">
      <c r="A1199">
        <v>794770</v>
      </c>
      <c r="B1199">
        <v>326366</v>
      </c>
      <c r="C1199" s="1">
        <v>27474</v>
      </c>
      <c r="D1199">
        <v>1970</v>
      </c>
      <c r="E1199" t="s">
        <v>62</v>
      </c>
      <c r="F1199" t="s">
        <v>40</v>
      </c>
      <c r="G1199" t="s">
        <v>2582</v>
      </c>
      <c r="H1199" t="s">
        <v>2583</v>
      </c>
    </row>
    <row r="1200" spans="1:8" x14ac:dyDescent="0.2">
      <c r="A1200">
        <v>1075736</v>
      </c>
      <c r="B1200">
        <v>770154</v>
      </c>
      <c r="C1200" s="1">
        <v>36749</v>
      </c>
      <c r="D1200">
        <v>2000</v>
      </c>
      <c r="E1200" t="s">
        <v>62</v>
      </c>
      <c r="F1200" t="s">
        <v>40</v>
      </c>
      <c r="G1200" t="s">
        <v>2584</v>
      </c>
      <c r="H1200" t="s">
        <v>2585</v>
      </c>
    </row>
    <row r="1201" spans="1:8" x14ac:dyDescent="0.2">
      <c r="A1201">
        <v>1793043</v>
      </c>
      <c r="B1201">
        <v>1967582</v>
      </c>
      <c r="C1201" s="1">
        <v>33947</v>
      </c>
      <c r="D1201">
        <v>1990</v>
      </c>
      <c r="E1201" t="s">
        <v>502</v>
      </c>
      <c r="F1201" t="s">
        <v>1</v>
      </c>
      <c r="G1201" t="s">
        <v>2586</v>
      </c>
      <c r="H1201" t="s">
        <v>2587</v>
      </c>
    </row>
    <row r="1202" spans="1:8" x14ac:dyDescent="0.2">
      <c r="A1202">
        <v>3462647</v>
      </c>
      <c r="B1202">
        <v>3571204</v>
      </c>
      <c r="C1202" s="1">
        <v>17968</v>
      </c>
      <c r="D1202">
        <v>1940</v>
      </c>
      <c r="E1202" t="s">
        <v>2588</v>
      </c>
      <c r="F1202" t="s">
        <v>24</v>
      </c>
      <c r="G1202" t="s">
        <v>2589</v>
      </c>
      <c r="H1202" t="s">
        <v>2590</v>
      </c>
    </row>
    <row r="1203" spans="1:8" x14ac:dyDescent="0.2">
      <c r="A1203">
        <v>2281230</v>
      </c>
      <c r="B1203">
        <v>2408956</v>
      </c>
      <c r="C1203" s="1">
        <v>36370</v>
      </c>
      <c r="D1203">
        <v>1990</v>
      </c>
      <c r="E1203" t="s">
        <v>104</v>
      </c>
      <c r="F1203" t="s">
        <v>1</v>
      </c>
      <c r="G1203" t="s">
        <v>2591</v>
      </c>
      <c r="H1203" t="s">
        <v>2592</v>
      </c>
    </row>
    <row r="1204" spans="1:8" x14ac:dyDescent="0.2">
      <c r="A1204">
        <v>1231399</v>
      </c>
      <c r="B1204">
        <v>316384</v>
      </c>
      <c r="C1204" s="1">
        <v>27103</v>
      </c>
      <c r="D1204">
        <v>1970</v>
      </c>
      <c r="E1204" t="s">
        <v>91</v>
      </c>
      <c r="F1204" t="s">
        <v>40</v>
      </c>
      <c r="G1204" t="s">
        <v>2593</v>
      </c>
      <c r="H1204" t="s">
        <v>2594</v>
      </c>
    </row>
    <row r="1205" spans="1:8" x14ac:dyDescent="0.2">
      <c r="A1205">
        <v>1114637</v>
      </c>
      <c r="B1205">
        <v>1553514</v>
      </c>
      <c r="C1205" s="1">
        <v>36344</v>
      </c>
      <c r="D1205">
        <v>1990</v>
      </c>
      <c r="E1205" t="s">
        <v>2595</v>
      </c>
      <c r="F1205" t="s">
        <v>642</v>
      </c>
      <c r="G1205" t="s">
        <v>2596</v>
      </c>
      <c r="H1205" t="s">
        <v>2597</v>
      </c>
    </row>
    <row r="1206" spans="1:8" x14ac:dyDescent="0.2">
      <c r="A1206">
        <v>153923</v>
      </c>
      <c r="B1206">
        <v>1290967</v>
      </c>
      <c r="C1206" s="1">
        <v>18826</v>
      </c>
      <c r="D1206">
        <v>1950</v>
      </c>
      <c r="E1206" t="s">
        <v>238</v>
      </c>
      <c r="F1206" t="s">
        <v>24</v>
      </c>
      <c r="G1206" t="s">
        <v>2598</v>
      </c>
      <c r="H1206" t="s">
        <v>2599</v>
      </c>
    </row>
    <row r="1207" spans="1:8" x14ac:dyDescent="0.2">
      <c r="A1207">
        <v>212505</v>
      </c>
      <c r="B1207">
        <v>2611500</v>
      </c>
      <c r="C1207" s="1">
        <v>35808</v>
      </c>
      <c r="D1207">
        <v>1990</v>
      </c>
      <c r="E1207" t="s">
        <v>601</v>
      </c>
      <c r="F1207" t="s">
        <v>5</v>
      </c>
      <c r="G1207" t="s">
        <v>2600</v>
      </c>
      <c r="H1207" t="s">
        <v>2601</v>
      </c>
    </row>
    <row r="1208" spans="1:8" x14ac:dyDescent="0.2">
      <c r="A1208">
        <v>859131</v>
      </c>
      <c r="B1208">
        <v>861005</v>
      </c>
      <c r="C1208" s="1">
        <v>34370</v>
      </c>
      <c r="D1208">
        <v>1990</v>
      </c>
      <c r="E1208" t="s">
        <v>867</v>
      </c>
      <c r="F1208" t="s">
        <v>24</v>
      </c>
      <c r="G1208" t="s">
        <v>2602</v>
      </c>
      <c r="H1208" t="s">
        <v>2603</v>
      </c>
    </row>
    <row r="1209" spans="1:8" x14ac:dyDescent="0.2">
      <c r="A1209">
        <v>616617</v>
      </c>
      <c r="B1209">
        <v>355103</v>
      </c>
      <c r="C1209" s="1">
        <v>28579</v>
      </c>
      <c r="D1209">
        <v>1970</v>
      </c>
      <c r="E1209" t="s">
        <v>77</v>
      </c>
      <c r="F1209" t="s">
        <v>40</v>
      </c>
      <c r="G1209" t="s">
        <v>2604</v>
      </c>
      <c r="H1209" t="s">
        <v>2605</v>
      </c>
    </row>
    <row r="1210" spans="1:8" x14ac:dyDescent="0.2">
      <c r="A1210">
        <v>2076213</v>
      </c>
      <c r="B1210">
        <v>2206513</v>
      </c>
      <c r="C1210" s="1">
        <v>23265</v>
      </c>
      <c r="D1210">
        <v>1960</v>
      </c>
      <c r="E1210" t="s">
        <v>98</v>
      </c>
      <c r="F1210" t="s">
        <v>5</v>
      </c>
      <c r="G1210" t="s">
        <v>2606</v>
      </c>
      <c r="H1210" t="s">
        <v>2607</v>
      </c>
    </row>
    <row r="1211" spans="1:8" x14ac:dyDescent="0.2">
      <c r="A1211">
        <v>562268</v>
      </c>
      <c r="B1211">
        <v>332934</v>
      </c>
      <c r="C1211" s="1">
        <v>27834</v>
      </c>
      <c r="D1211">
        <v>1970</v>
      </c>
      <c r="E1211" t="s">
        <v>52</v>
      </c>
      <c r="F1211" t="s">
        <v>40</v>
      </c>
      <c r="G1211" t="s">
        <v>2608</v>
      </c>
      <c r="H1211" t="s">
        <v>2609</v>
      </c>
    </row>
    <row r="1212" spans="1:8" x14ac:dyDescent="0.2">
      <c r="A1212">
        <v>58614</v>
      </c>
      <c r="B1212">
        <v>2519733</v>
      </c>
      <c r="C1212" s="1">
        <v>37494</v>
      </c>
      <c r="D1212">
        <v>2000</v>
      </c>
      <c r="E1212" t="s">
        <v>331</v>
      </c>
      <c r="F1212" t="s">
        <v>24</v>
      </c>
      <c r="G1212" t="s">
        <v>2610</v>
      </c>
      <c r="H1212" t="s">
        <v>2611</v>
      </c>
    </row>
    <row r="1213" spans="1:8" x14ac:dyDescent="0.2">
      <c r="A1213">
        <v>1785958</v>
      </c>
      <c r="B1213">
        <v>1961171</v>
      </c>
      <c r="C1213" s="1">
        <v>29707</v>
      </c>
      <c r="D1213">
        <v>1980</v>
      </c>
      <c r="E1213" t="s">
        <v>80</v>
      </c>
      <c r="F1213" t="s">
        <v>1</v>
      </c>
      <c r="G1213" t="s">
        <v>2612</v>
      </c>
      <c r="H1213" t="s">
        <v>2613</v>
      </c>
    </row>
    <row r="1214" spans="1:8" x14ac:dyDescent="0.2">
      <c r="A1214">
        <v>413006</v>
      </c>
      <c r="B1214">
        <v>108369</v>
      </c>
      <c r="C1214" s="1">
        <v>26218</v>
      </c>
      <c r="D1214">
        <v>1970</v>
      </c>
      <c r="E1214" t="s">
        <v>43</v>
      </c>
      <c r="F1214" t="s">
        <v>40</v>
      </c>
      <c r="G1214" t="s">
        <v>2614</v>
      </c>
      <c r="H1214" t="s">
        <v>2615</v>
      </c>
    </row>
    <row r="1215" spans="1:8" x14ac:dyDescent="0.2">
      <c r="A1215">
        <v>3292526</v>
      </c>
      <c r="B1215">
        <v>3416912</v>
      </c>
      <c r="C1215" s="1">
        <v>13564</v>
      </c>
      <c r="D1215">
        <v>1930</v>
      </c>
      <c r="E1215" t="s">
        <v>422</v>
      </c>
      <c r="F1215" t="s">
        <v>24</v>
      </c>
      <c r="G1215" t="s">
        <v>2616</v>
      </c>
      <c r="H1215" t="s">
        <v>2617</v>
      </c>
    </row>
    <row r="1216" spans="1:8" x14ac:dyDescent="0.2">
      <c r="A1216">
        <v>356424</v>
      </c>
      <c r="B1216">
        <v>105436</v>
      </c>
      <c r="C1216" s="1">
        <v>20834</v>
      </c>
      <c r="D1216">
        <v>1950</v>
      </c>
      <c r="E1216" t="s">
        <v>43</v>
      </c>
      <c r="F1216" t="s">
        <v>40</v>
      </c>
      <c r="G1216" t="s">
        <v>2618</v>
      </c>
      <c r="H1216" t="s">
        <v>2619</v>
      </c>
    </row>
    <row r="1217" spans="1:8" x14ac:dyDescent="0.2">
      <c r="A1217">
        <v>2092312</v>
      </c>
      <c r="B1217">
        <v>2242469</v>
      </c>
      <c r="C1217" s="1">
        <v>23634</v>
      </c>
      <c r="D1217">
        <v>1960</v>
      </c>
      <c r="E1217" t="s">
        <v>98</v>
      </c>
      <c r="F1217" t="s">
        <v>5</v>
      </c>
      <c r="G1217" t="s">
        <v>2620</v>
      </c>
      <c r="H1217" t="s">
        <v>2621</v>
      </c>
    </row>
    <row r="1218" spans="1:8" x14ac:dyDescent="0.2">
      <c r="A1218">
        <v>2721526</v>
      </c>
      <c r="B1218">
        <v>2864499</v>
      </c>
      <c r="C1218" s="1">
        <v>37609</v>
      </c>
      <c r="D1218">
        <v>2000</v>
      </c>
      <c r="E1218" t="s">
        <v>11</v>
      </c>
      <c r="F1218" t="s">
        <v>5</v>
      </c>
      <c r="G1218" t="s">
        <v>2622</v>
      </c>
      <c r="H1218" t="s">
        <v>2623</v>
      </c>
    </row>
    <row r="1219" spans="1:8" x14ac:dyDescent="0.2">
      <c r="A1219">
        <v>136445</v>
      </c>
      <c r="B1219">
        <v>849164</v>
      </c>
      <c r="C1219" s="1">
        <v>37089</v>
      </c>
      <c r="D1219">
        <v>2000</v>
      </c>
      <c r="E1219" t="s">
        <v>658</v>
      </c>
      <c r="F1219" t="s">
        <v>24</v>
      </c>
      <c r="G1219" t="s">
        <v>2624</v>
      </c>
      <c r="H1219" t="s">
        <v>2625</v>
      </c>
    </row>
    <row r="1220" spans="1:8" x14ac:dyDescent="0.2">
      <c r="A1220">
        <v>777700</v>
      </c>
      <c r="B1220">
        <v>322495</v>
      </c>
      <c r="C1220" s="1">
        <v>27358</v>
      </c>
      <c r="D1220">
        <v>1970</v>
      </c>
      <c r="E1220" t="s">
        <v>91</v>
      </c>
      <c r="F1220" t="s">
        <v>40</v>
      </c>
      <c r="G1220" t="s">
        <v>2626</v>
      </c>
      <c r="H1220" t="s">
        <v>2627</v>
      </c>
    </row>
    <row r="1221" spans="1:8" x14ac:dyDescent="0.2">
      <c r="A1221">
        <v>2832638</v>
      </c>
      <c r="B1221">
        <v>2975419</v>
      </c>
      <c r="C1221" s="1">
        <v>39268</v>
      </c>
      <c r="D1221">
        <v>2000</v>
      </c>
      <c r="E1221" t="s">
        <v>52</v>
      </c>
      <c r="F1221" t="s">
        <v>40</v>
      </c>
      <c r="G1221" t="s">
        <v>2628</v>
      </c>
      <c r="H1221" t="s">
        <v>2629</v>
      </c>
    </row>
    <row r="1222" spans="1:8" x14ac:dyDescent="0.2">
      <c r="A1222">
        <v>250167</v>
      </c>
      <c r="B1222">
        <v>984819</v>
      </c>
      <c r="C1222" s="1">
        <v>41456</v>
      </c>
      <c r="D1222">
        <v>2010</v>
      </c>
      <c r="E1222" t="s">
        <v>331</v>
      </c>
      <c r="F1222" t="s">
        <v>24</v>
      </c>
      <c r="G1222" t="s">
        <v>2630</v>
      </c>
      <c r="H1222" t="s">
        <v>2631</v>
      </c>
    </row>
    <row r="1223" spans="1:8" x14ac:dyDescent="0.2">
      <c r="A1223">
        <v>1119347</v>
      </c>
      <c r="B1223">
        <v>105001</v>
      </c>
      <c r="C1223" s="1">
        <v>19154</v>
      </c>
      <c r="D1223">
        <v>1950</v>
      </c>
      <c r="E1223" t="s">
        <v>43</v>
      </c>
      <c r="F1223" t="s">
        <v>40</v>
      </c>
      <c r="G1223" t="s">
        <v>2632</v>
      </c>
      <c r="H1223" t="s">
        <v>2633</v>
      </c>
    </row>
    <row r="1224" spans="1:8" x14ac:dyDescent="0.2">
      <c r="A1224">
        <v>1826422</v>
      </c>
      <c r="B1224">
        <v>1998744</v>
      </c>
      <c r="C1224" s="1">
        <v>36097</v>
      </c>
      <c r="D1224">
        <v>1990</v>
      </c>
      <c r="E1224" t="s">
        <v>422</v>
      </c>
      <c r="F1224" t="s">
        <v>24</v>
      </c>
      <c r="G1224" t="s">
        <v>2634</v>
      </c>
      <c r="H1224" t="s">
        <v>2635</v>
      </c>
    </row>
    <row r="1225" spans="1:8" x14ac:dyDescent="0.2">
      <c r="A1225">
        <v>1342276</v>
      </c>
      <c r="B1225">
        <v>1746771</v>
      </c>
      <c r="C1225" s="1">
        <v>35437</v>
      </c>
      <c r="D1225">
        <v>1990</v>
      </c>
      <c r="E1225" t="s">
        <v>142</v>
      </c>
      <c r="F1225" t="s">
        <v>1</v>
      </c>
      <c r="G1225" t="s">
        <v>2636</v>
      </c>
      <c r="H1225" t="s">
        <v>2637</v>
      </c>
    </row>
    <row r="1226" spans="1:8" x14ac:dyDescent="0.2">
      <c r="A1226">
        <v>1943194</v>
      </c>
      <c r="B1226">
        <v>2089591</v>
      </c>
      <c r="C1226" s="1">
        <v>37362</v>
      </c>
      <c r="D1226">
        <v>2000</v>
      </c>
      <c r="E1226" t="s">
        <v>17</v>
      </c>
      <c r="F1226" t="s">
        <v>5</v>
      </c>
      <c r="G1226" t="s">
        <v>2638</v>
      </c>
      <c r="H1226" t="s">
        <v>2639</v>
      </c>
    </row>
    <row r="1227" spans="1:8" x14ac:dyDescent="0.2">
      <c r="A1227">
        <v>2879716</v>
      </c>
      <c r="B1227">
        <v>3022290</v>
      </c>
      <c r="C1227" s="1">
        <v>38825</v>
      </c>
      <c r="D1227">
        <v>2000</v>
      </c>
      <c r="E1227" t="s">
        <v>68</v>
      </c>
      <c r="F1227" t="s">
        <v>40</v>
      </c>
      <c r="G1227" t="s">
        <v>2640</v>
      </c>
      <c r="H1227" t="s">
        <v>2641</v>
      </c>
    </row>
    <row r="1228" spans="1:8" x14ac:dyDescent="0.2">
      <c r="A1228">
        <v>403932</v>
      </c>
      <c r="B1228">
        <v>2586191</v>
      </c>
      <c r="C1228" s="1">
        <v>39198</v>
      </c>
      <c r="D1228">
        <v>2000</v>
      </c>
      <c r="E1228" t="s">
        <v>331</v>
      </c>
      <c r="F1228" t="s">
        <v>24</v>
      </c>
      <c r="G1228" t="s">
        <v>2642</v>
      </c>
      <c r="H1228" t="s">
        <v>2643</v>
      </c>
    </row>
    <row r="1229" spans="1:8" x14ac:dyDescent="0.2">
      <c r="A1229">
        <v>2361067</v>
      </c>
      <c r="B1229">
        <v>2493430</v>
      </c>
      <c r="C1229" s="1">
        <v>37834</v>
      </c>
      <c r="D1229">
        <v>2000</v>
      </c>
      <c r="E1229" t="s">
        <v>270</v>
      </c>
      <c r="F1229" t="s">
        <v>1</v>
      </c>
      <c r="G1229" t="s">
        <v>2644</v>
      </c>
      <c r="H1229" t="s">
        <v>2645</v>
      </c>
    </row>
    <row r="1230" spans="1:8" x14ac:dyDescent="0.2">
      <c r="A1230">
        <v>296033</v>
      </c>
      <c r="B1230">
        <v>2597121</v>
      </c>
      <c r="C1230" s="1">
        <v>25938</v>
      </c>
      <c r="D1230">
        <v>1970</v>
      </c>
      <c r="E1230" t="s">
        <v>809</v>
      </c>
      <c r="F1230" t="s">
        <v>1</v>
      </c>
      <c r="G1230" t="s">
        <v>2646</v>
      </c>
      <c r="H1230" t="s">
        <v>2647</v>
      </c>
    </row>
    <row r="1231" spans="1:8" x14ac:dyDescent="0.2">
      <c r="A1231">
        <v>2466848</v>
      </c>
      <c r="B1231">
        <v>1484785</v>
      </c>
      <c r="C1231" s="1">
        <v>21802</v>
      </c>
      <c r="D1231">
        <v>1950</v>
      </c>
      <c r="E1231" t="s">
        <v>104</v>
      </c>
      <c r="F1231" t="s">
        <v>1</v>
      </c>
      <c r="G1231" t="s">
        <v>2648</v>
      </c>
      <c r="H1231" t="s">
        <v>2649</v>
      </c>
    </row>
    <row r="1232" spans="1:8" x14ac:dyDescent="0.2">
      <c r="A1232">
        <v>1065215</v>
      </c>
      <c r="B1232">
        <v>618491</v>
      </c>
      <c r="C1232" s="1">
        <v>40884</v>
      </c>
      <c r="D1232">
        <v>2010</v>
      </c>
      <c r="E1232" t="s">
        <v>77</v>
      </c>
      <c r="F1232" t="s">
        <v>40</v>
      </c>
      <c r="G1232" t="s">
        <v>2650</v>
      </c>
      <c r="H1232" t="s">
        <v>2651</v>
      </c>
    </row>
    <row r="1233" spans="1:8" x14ac:dyDescent="0.2">
      <c r="A1233">
        <v>5830431</v>
      </c>
      <c r="B1233">
        <v>4164152</v>
      </c>
      <c r="C1233" s="1">
        <v>42852</v>
      </c>
      <c r="D1233">
        <v>2010</v>
      </c>
      <c r="E1233" t="s">
        <v>98</v>
      </c>
      <c r="F1233" t="s">
        <v>5</v>
      </c>
      <c r="G1233" t="s">
        <v>2652</v>
      </c>
      <c r="H1233" t="s">
        <v>2653</v>
      </c>
    </row>
    <row r="1234" spans="1:8" x14ac:dyDescent="0.2">
      <c r="A1234">
        <v>244771</v>
      </c>
      <c r="B1234">
        <v>1803428</v>
      </c>
      <c r="C1234" s="1">
        <v>18473</v>
      </c>
      <c r="D1234">
        <v>1950</v>
      </c>
      <c r="E1234" t="s">
        <v>508</v>
      </c>
      <c r="F1234" t="s">
        <v>1</v>
      </c>
      <c r="G1234" t="s">
        <v>2654</v>
      </c>
      <c r="H1234" t="s">
        <v>2655</v>
      </c>
    </row>
    <row r="1235" spans="1:8" x14ac:dyDescent="0.2">
      <c r="A1235">
        <v>312618</v>
      </c>
      <c r="B1235">
        <v>836146</v>
      </c>
      <c r="C1235" s="1">
        <v>37245</v>
      </c>
      <c r="D1235">
        <v>2000</v>
      </c>
      <c r="E1235" t="s">
        <v>139</v>
      </c>
      <c r="F1235" t="s">
        <v>24</v>
      </c>
      <c r="G1235" t="s">
        <v>2656</v>
      </c>
      <c r="H1235" t="s">
        <v>2657</v>
      </c>
    </row>
    <row r="1236" spans="1:8" x14ac:dyDescent="0.2">
      <c r="A1236">
        <v>372816</v>
      </c>
      <c r="B1236">
        <v>342252</v>
      </c>
      <c r="C1236" s="1">
        <v>28199</v>
      </c>
      <c r="D1236">
        <v>1970</v>
      </c>
      <c r="E1236" t="s">
        <v>91</v>
      </c>
      <c r="F1236" t="s">
        <v>40</v>
      </c>
      <c r="G1236" t="s">
        <v>2658</v>
      </c>
      <c r="H1236" t="s">
        <v>2659</v>
      </c>
    </row>
    <row r="1237" spans="1:8" x14ac:dyDescent="0.2">
      <c r="A1237">
        <v>2257818</v>
      </c>
      <c r="B1237">
        <v>2357359</v>
      </c>
      <c r="C1237" s="1">
        <v>38720</v>
      </c>
      <c r="D1237">
        <v>2000</v>
      </c>
      <c r="E1237" t="s">
        <v>2660</v>
      </c>
      <c r="F1237" t="s">
        <v>1</v>
      </c>
      <c r="G1237" t="s">
        <v>2661</v>
      </c>
      <c r="H1237" t="s">
        <v>2662</v>
      </c>
    </row>
    <row r="1238" spans="1:8" x14ac:dyDescent="0.2">
      <c r="A1238">
        <v>1026413</v>
      </c>
      <c r="B1238">
        <v>1462158</v>
      </c>
      <c r="C1238" s="1">
        <v>30649</v>
      </c>
      <c r="D1238">
        <v>1980</v>
      </c>
      <c r="E1238" t="s">
        <v>541</v>
      </c>
      <c r="F1238" t="s">
        <v>1</v>
      </c>
      <c r="G1238" t="s">
        <v>2663</v>
      </c>
      <c r="H1238" t="s">
        <v>2664</v>
      </c>
    </row>
    <row r="1239" spans="1:8" x14ac:dyDescent="0.2">
      <c r="A1239">
        <v>1858403</v>
      </c>
      <c r="B1239">
        <v>2012510</v>
      </c>
      <c r="C1239" s="1">
        <v>40151</v>
      </c>
      <c r="D1239">
        <v>2000</v>
      </c>
      <c r="E1239" t="s">
        <v>80</v>
      </c>
      <c r="F1239" t="s">
        <v>1</v>
      </c>
      <c r="G1239" t="s">
        <v>2665</v>
      </c>
      <c r="H1239" t="s">
        <v>2666</v>
      </c>
    </row>
    <row r="1240" spans="1:8" x14ac:dyDescent="0.2">
      <c r="A1240">
        <v>2879193</v>
      </c>
      <c r="B1240">
        <v>3021767</v>
      </c>
      <c r="C1240" s="1">
        <v>38849</v>
      </c>
      <c r="D1240">
        <v>2000</v>
      </c>
      <c r="E1240" t="s">
        <v>68</v>
      </c>
      <c r="F1240" t="s">
        <v>40</v>
      </c>
      <c r="G1240" t="s">
        <v>2667</v>
      </c>
      <c r="H1240" t="s">
        <v>2668</v>
      </c>
    </row>
    <row r="1241" spans="1:8" x14ac:dyDescent="0.2">
      <c r="A1241">
        <v>964835</v>
      </c>
      <c r="B1241">
        <v>1480968</v>
      </c>
      <c r="C1241" s="1">
        <v>25793</v>
      </c>
      <c r="D1241">
        <v>1970</v>
      </c>
      <c r="E1241" t="s">
        <v>1383</v>
      </c>
      <c r="F1241" t="s">
        <v>1</v>
      </c>
      <c r="G1241" t="s">
        <v>2669</v>
      </c>
      <c r="H1241" t="s">
        <v>2670</v>
      </c>
    </row>
    <row r="1242" spans="1:8" x14ac:dyDescent="0.2">
      <c r="A1242">
        <v>3406698</v>
      </c>
      <c r="B1242">
        <v>3505400</v>
      </c>
      <c r="C1242" s="1">
        <v>47220</v>
      </c>
      <c r="D1242">
        <v>1920</v>
      </c>
      <c r="E1242" t="s">
        <v>432</v>
      </c>
      <c r="F1242" t="s">
        <v>24</v>
      </c>
      <c r="G1242" t="s">
        <v>2671</v>
      </c>
      <c r="H1242" t="s">
        <v>2672</v>
      </c>
    </row>
    <row r="1243" spans="1:8" x14ac:dyDescent="0.2">
      <c r="A1243">
        <v>6238320</v>
      </c>
      <c r="B1243">
        <v>4227023</v>
      </c>
      <c r="C1243" s="1">
        <v>43077</v>
      </c>
      <c r="D1243">
        <v>2010</v>
      </c>
      <c r="E1243" t="s">
        <v>190</v>
      </c>
      <c r="F1243" t="s">
        <v>5</v>
      </c>
      <c r="G1243" t="s">
        <v>2673</v>
      </c>
      <c r="H1243" t="s">
        <v>2674</v>
      </c>
    </row>
    <row r="1244" spans="1:8" x14ac:dyDescent="0.2">
      <c r="A1244">
        <v>2015310</v>
      </c>
      <c r="B1244">
        <v>2147171</v>
      </c>
      <c r="C1244" s="1">
        <v>25111</v>
      </c>
      <c r="D1244">
        <v>1960</v>
      </c>
      <c r="E1244" t="s">
        <v>80</v>
      </c>
      <c r="F1244" t="s">
        <v>1</v>
      </c>
      <c r="G1244" t="s">
        <v>2675</v>
      </c>
      <c r="H1244" t="s">
        <v>2676</v>
      </c>
    </row>
    <row r="1245" spans="1:8" x14ac:dyDescent="0.2">
      <c r="A1245">
        <v>441321</v>
      </c>
      <c r="B1245">
        <v>445528</v>
      </c>
      <c r="C1245" s="1">
        <v>31099</v>
      </c>
      <c r="D1245">
        <v>1980</v>
      </c>
      <c r="E1245" t="s">
        <v>149</v>
      </c>
      <c r="F1245" t="s">
        <v>40</v>
      </c>
      <c r="G1245" t="s">
        <v>2677</v>
      </c>
      <c r="H1245" t="s">
        <v>2678</v>
      </c>
    </row>
    <row r="1246" spans="1:8" x14ac:dyDescent="0.2">
      <c r="A1246">
        <v>2687396</v>
      </c>
      <c r="B1246">
        <v>2830465</v>
      </c>
      <c r="C1246" s="1">
        <v>42241</v>
      </c>
      <c r="D1246">
        <v>2010</v>
      </c>
      <c r="E1246" t="s">
        <v>98</v>
      </c>
      <c r="F1246" t="s">
        <v>5</v>
      </c>
      <c r="G1246" t="s">
        <v>2679</v>
      </c>
      <c r="H1246" t="s">
        <v>2680</v>
      </c>
    </row>
    <row r="1247" spans="1:8" x14ac:dyDescent="0.2">
      <c r="A1247">
        <v>671817</v>
      </c>
      <c r="B1247">
        <v>433127</v>
      </c>
      <c r="C1247" s="1">
        <v>30795</v>
      </c>
      <c r="D1247">
        <v>1980</v>
      </c>
      <c r="E1247" t="s">
        <v>118</v>
      </c>
      <c r="F1247" t="s">
        <v>40</v>
      </c>
      <c r="G1247" t="s">
        <v>2681</v>
      </c>
      <c r="H1247" t="s">
        <v>2682</v>
      </c>
    </row>
    <row r="1248" spans="1:8" x14ac:dyDescent="0.2">
      <c r="A1248">
        <v>3426273</v>
      </c>
      <c r="B1248">
        <v>3530072</v>
      </c>
      <c r="C1248" s="1">
        <v>17544</v>
      </c>
      <c r="D1248">
        <v>1940</v>
      </c>
      <c r="E1248" t="s">
        <v>175</v>
      </c>
      <c r="F1248" t="s">
        <v>5</v>
      </c>
      <c r="G1248" t="s">
        <v>2683</v>
      </c>
      <c r="H1248" t="s">
        <v>2684</v>
      </c>
    </row>
    <row r="1249" spans="1:8" x14ac:dyDescent="0.2">
      <c r="A1249">
        <v>1598536</v>
      </c>
      <c r="B1249">
        <v>1379216</v>
      </c>
      <c r="C1249" s="1">
        <v>33792</v>
      </c>
      <c r="D1249">
        <v>1990</v>
      </c>
      <c r="E1249" t="s">
        <v>80</v>
      </c>
      <c r="F1249" t="s">
        <v>1</v>
      </c>
      <c r="G1249" t="s">
        <v>2685</v>
      </c>
      <c r="H1249" t="s">
        <v>2686</v>
      </c>
    </row>
    <row r="1250" spans="1:8" x14ac:dyDescent="0.2">
      <c r="A1250">
        <v>6068629</v>
      </c>
      <c r="B1250">
        <v>4173941</v>
      </c>
      <c r="C1250" s="1">
        <v>42886</v>
      </c>
      <c r="D1250">
        <v>2010</v>
      </c>
      <c r="E1250" t="s">
        <v>11</v>
      </c>
      <c r="F1250" t="s">
        <v>5</v>
      </c>
      <c r="G1250" t="s">
        <v>2687</v>
      </c>
      <c r="H1250" t="s">
        <v>2688</v>
      </c>
    </row>
    <row r="1251" spans="1:8" x14ac:dyDescent="0.2">
      <c r="A1251">
        <v>681466</v>
      </c>
      <c r="B1251">
        <v>1302115</v>
      </c>
      <c r="C1251" s="1">
        <v>35248</v>
      </c>
      <c r="D1251">
        <v>1990</v>
      </c>
      <c r="E1251" t="s">
        <v>2689</v>
      </c>
      <c r="F1251" t="s">
        <v>5</v>
      </c>
      <c r="G1251" t="s">
        <v>2690</v>
      </c>
      <c r="H1251" t="s">
        <v>2691</v>
      </c>
    </row>
    <row r="1252" spans="1:8" x14ac:dyDescent="0.2">
      <c r="A1252">
        <v>1262795</v>
      </c>
      <c r="B1252">
        <v>1674333</v>
      </c>
      <c r="C1252" s="1">
        <v>33870</v>
      </c>
      <c r="D1252">
        <v>1990</v>
      </c>
      <c r="E1252" t="s">
        <v>71</v>
      </c>
      <c r="F1252" t="s">
        <v>24</v>
      </c>
      <c r="G1252" t="s">
        <v>2692</v>
      </c>
      <c r="H1252" t="s">
        <v>2693</v>
      </c>
    </row>
    <row r="1253" spans="1:8" x14ac:dyDescent="0.2">
      <c r="A1253">
        <v>1947394</v>
      </c>
      <c r="B1253">
        <v>2127039</v>
      </c>
      <c r="C1253" s="1">
        <v>25639</v>
      </c>
      <c r="D1253">
        <v>1970</v>
      </c>
      <c r="E1253" t="s">
        <v>270</v>
      </c>
      <c r="F1253" t="s">
        <v>1</v>
      </c>
      <c r="G1253" t="s">
        <v>2026</v>
      </c>
      <c r="H1253" t="s">
        <v>2694</v>
      </c>
    </row>
    <row r="1254" spans="1:8" x14ac:dyDescent="0.2">
      <c r="A1254">
        <v>2268825</v>
      </c>
      <c r="B1254">
        <v>2367746</v>
      </c>
      <c r="C1254" s="1">
        <v>27857</v>
      </c>
      <c r="D1254">
        <v>1970</v>
      </c>
      <c r="E1254" t="s">
        <v>33</v>
      </c>
      <c r="F1254" t="s">
        <v>1</v>
      </c>
      <c r="G1254" t="s">
        <v>2488</v>
      </c>
      <c r="H1254" t="s">
        <v>2695</v>
      </c>
    </row>
    <row r="1255" spans="1:8" x14ac:dyDescent="0.2">
      <c r="A1255">
        <v>1743582</v>
      </c>
      <c r="B1255">
        <v>1876537</v>
      </c>
      <c r="C1255" s="1">
        <v>12190</v>
      </c>
      <c r="D1255">
        <v>1930</v>
      </c>
      <c r="E1255" t="s">
        <v>2696</v>
      </c>
      <c r="F1255" t="s">
        <v>1</v>
      </c>
      <c r="G1255" t="s">
        <v>2697</v>
      </c>
      <c r="H1255" t="s">
        <v>2698</v>
      </c>
    </row>
    <row r="1256" spans="1:8" x14ac:dyDescent="0.2">
      <c r="A1256">
        <v>856441</v>
      </c>
      <c r="B1256">
        <v>721466</v>
      </c>
      <c r="C1256" s="1">
        <v>35255</v>
      </c>
      <c r="D1256">
        <v>1990</v>
      </c>
      <c r="E1256" t="s">
        <v>91</v>
      </c>
      <c r="F1256" t="s">
        <v>40</v>
      </c>
      <c r="G1256" t="s">
        <v>2699</v>
      </c>
      <c r="H1256" t="s">
        <v>2700</v>
      </c>
    </row>
    <row r="1257" spans="1:8" x14ac:dyDescent="0.2">
      <c r="A1257">
        <v>460120</v>
      </c>
      <c r="B1257">
        <v>2689093</v>
      </c>
      <c r="C1257" s="1">
        <v>38988</v>
      </c>
      <c r="D1257">
        <v>2000</v>
      </c>
      <c r="E1257" t="s">
        <v>267</v>
      </c>
      <c r="F1257" t="s">
        <v>5</v>
      </c>
      <c r="G1257" t="s">
        <v>2701</v>
      </c>
      <c r="H1257" t="s">
        <v>2702</v>
      </c>
    </row>
    <row r="1258" spans="1:8" x14ac:dyDescent="0.2">
      <c r="A1258">
        <v>4587339</v>
      </c>
      <c r="B1258">
        <v>4127426</v>
      </c>
      <c r="C1258" s="1">
        <v>32401</v>
      </c>
      <c r="D1258">
        <v>1980</v>
      </c>
      <c r="E1258" t="s">
        <v>2703</v>
      </c>
      <c r="F1258" t="s">
        <v>354</v>
      </c>
      <c r="G1258" t="s">
        <v>2704</v>
      </c>
      <c r="H1258" t="s">
        <v>2705</v>
      </c>
    </row>
    <row r="1259" spans="1:8" x14ac:dyDescent="0.2">
      <c r="A1259">
        <v>742177</v>
      </c>
      <c r="B1259">
        <v>779631</v>
      </c>
      <c r="C1259" s="1">
        <v>37550</v>
      </c>
      <c r="D1259">
        <v>2000</v>
      </c>
      <c r="E1259" t="s">
        <v>149</v>
      </c>
      <c r="F1259" t="s">
        <v>40</v>
      </c>
      <c r="G1259" t="s">
        <v>2706</v>
      </c>
      <c r="H1259" t="s">
        <v>2707</v>
      </c>
    </row>
    <row r="1260" spans="1:8" x14ac:dyDescent="0.2">
      <c r="A1260">
        <v>1336742</v>
      </c>
      <c r="B1260">
        <v>1741251</v>
      </c>
      <c r="C1260" s="1">
        <v>25911</v>
      </c>
      <c r="D1260">
        <v>1970</v>
      </c>
      <c r="E1260" t="s">
        <v>14</v>
      </c>
      <c r="F1260" t="s">
        <v>5</v>
      </c>
      <c r="G1260" t="s">
        <v>2708</v>
      </c>
      <c r="H1260" t="s">
        <v>2709</v>
      </c>
    </row>
    <row r="1261" spans="1:8" x14ac:dyDescent="0.2">
      <c r="A1261">
        <v>917070</v>
      </c>
      <c r="B1261">
        <v>1438380</v>
      </c>
      <c r="C1261" s="1">
        <v>23147</v>
      </c>
      <c r="D1261">
        <v>1960</v>
      </c>
      <c r="E1261" t="s">
        <v>1783</v>
      </c>
      <c r="F1261" t="s">
        <v>1</v>
      </c>
      <c r="G1261" t="s">
        <v>2710</v>
      </c>
      <c r="H1261" t="s">
        <v>2711</v>
      </c>
    </row>
    <row r="1262" spans="1:8" x14ac:dyDescent="0.2">
      <c r="A1262">
        <v>1946379</v>
      </c>
      <c r="B1262">
        <v>2126049</v>
      </c>
      <c r="C1262" s="1">
        <v>25976</v>
      </c>
      <c r="D1262">
        <v>1970</v>
      </c>
      <c r="E1262" t="s">
        <v>502</v>
      </c>
      <c r="F1262" t="s">
        <v>1</v>
      </c>
      <c r="G1262" t="s">
        <v>2286</v>
      </c>
      <c r="H1262" t="s">
        <v>2712</v>
      </c>
    </row>
    <row r="1263" spans="1:8" x14ac:dyDescent="0.2">
      <c r="A1263">
        <v>662505</v>
      </c>
      <c r="B1263">
        <v>346974</v>
      </c>
      <c r="C1263" s="1">
        <v>28346</v>
      </c>
      <c r="D1263">
        <v>1970</v>
      </c>
      <c r="E1263" t="s">
        <v>91</v>
      </c>
      <c r="F1263" t="s">
        <v>40</v>
      </c>
      <c r="G1263" t="s">
        <v>2713</v>
      </c>
      <c r="H1263" t="s">
        <v>2714</v>
      </c>
    </row>
    <row r="1264" spans="1:8" x14ac:dyDescent="0.2">
      <c r="A1264">
        <v>814107</v>
      </c>
      <c r="B1264">
        <v>1316789</v>
      </c>
      <c r="C1264" s="1">
        <v>35781</v>
      </c>
      <c r="D1264">
        <v>1990</v>
      </c>
      <c r="E1264" t="s">
        <v>57</v>
      </c>
      <c r="F1264" t="s">
        <v>24</v>
      </c>
      <c r="G1264" t="s">
        <v>2715</v>
      </c>
      <c r="H1264" t="s">
        <v>2716</v>
      </c>
    </row>
    <row r="1265" spans="1:8" x14ac:dyDescent="0.2">
      <c r="A1265">
        <v>44670</v>
      </c>
      <c r="B1265">
        <v>672922</v>
      </c>
      <c r="C1265" s="1">
        <v>34512</v>
      </c>
      <c r="D1265">
        <v>1990</v>
      </c>
      <c r="E1265" t="s">
        <v>149</v>
      </c>
      <c r="F1265" t="s">
        <v>40</v>
      </c>
      <c r="G1265" t="s">
        <v>2717</v>
      </c>
      <c r="H1265" t="s">
        <v>2718</v>
      </c>
    </row>
    <row r="1266" spans="1:8" x14ac:dyDescent="0.2">
      <c r="A1266">
        <v>2267052</v>
      </c>
      <c r="B1266">
        <v>2365985</v>
      </c>
      <c r="C1266" s="1">
        <v>30145</v>
      </c>
      <c r="D1266">
        <v>1980</v>
      </c>
      <c r="E1266" t="s">
        <v>111</v>
      </c>
      <c r="F1266" t="s">
        <v>1</v>
      </c>
      <c r="G1266" t="s">
        <v>2719</v>
      </c>
      <c r="H1266" t="s">
        <v>2720</v>
      </c>
    </row>
    <row r="1267" spans="1:8" x14ac:dyDescent="0.2">
      <c r="A1267">
        <v>2121999</v>
      </c>
      <c r="B1267">
        <v>2268622</v>
      </c>
      <c r="C1267" s="1">
        <v>32736</v>
      </c>
      <c r="D1267">
        <v>1980</v>
      </c>
      <c r="E1267" t="s">
        <v>1839</v>
      </c>
      <c r="F1267" t="s">
        <v>1</v>
      </c>
      <c r="G1267" t="s">
        <v>2721</v>
      </c>
      <c r="H1267" t="s">
        <v>2722</v>
      </c>
    </row>
    <row r="1268" spans="1:8" x14ac:dyDescent="0.2">
      <c r="A1268">
        <v>53229</v>
      </c>
      <c r="B1268">
        <v>2690805</v>
      </c>
      <c r="C1268" s="1">
        <v>41060</v>
      </c>
      <c r="D1268">
        <v>2010</v>
      </c>
      <c r="E1268" t="s">
        <v>2483</v>
      </c>
      <c r="F1268" t="s">
        <v>24</v>
      </c>
      <c r="G1268" t="s">
        <v>2723</v>
      </c>
      <c r="H1268" t="s">
        <v>2724</v>
      </c>
    </row>
    <row r="1269" spans="1:8" x14ac:dyDescent="0.2">
      <c r="A1269">
        <v>261812</v>
      </c>
      <c r="B1269">
        <v>245581</v>
      </c>
      <c r="C1269" s="1">
        <v>21408</v>
      </c>
      <c r="D1269">
        <v>1950</v>
      </c>
      <c r="E1269" t="s">
        <v>91</v>
      </c>
      <c r="F1269" t="s">
        <v>40</v>
      </c>
      <c r="G1269" t="s">
        <v>2725</v>
      </c>
      <c r="H1269" t="s">
        <v>2726</v>
      </c>
    </row>
    <row r="1270" spans="1:8" x14ac:dyDescent="0.2">
      <c r="A1270">
        <v>2405070</v>
      </c>
      <c r="B1270">
        <v>2541407</v>
      </c>
      <c r="C1270" s="1">
        <v>40767</v>
      </c>
      <c r="D1270">
        <v>2010</v>
      </c>
      <c r="E1270" t="s">
        <v>2727</v>
      </c>
      <c r="F1270" t="s">
        <v>5</v>
      </c>
      <c r="G1270" t="s">
        <v>2728</v>
      </c>
      <c r="H1270" t="s">
        <v>2729</v>
      </c>
    </row>
    <row r="1271" spans="1:8" x14ac:dyDescent="0.2">
      <c r="A1271">
        <v>412416</v>
      </c>
      <c r="B1271">
        <v>2685716</v>
      </c>
      <c r="C1271" s="1">
        <v>41845</v>
      </c>
      <c r="D1271">
        <v>2010</v>
      </c>
      <c r="E1271" t="s">
        <v>65</v>
      </c>
      <c r="F1271" t="s">
        <v>24</v>
      </c>
      <c r="G1271" t="s">
        <v>2730</v>
      </c>
      <c r="H1271" t="s">
        <v>2731</v>
      </c>
    </row>
    <row r="1272" spans="1:8" x14ac:dyDescent="0.2">
      <c r="A1272">
        <v>4250</v>
      </c>
      <c r="B1272">
        <v>778620</v>
      </c>
      <c r="C1272" s="1">
        <v>37475</v>
      </c>
      <c r="D1272">
        <v>2000</v>
      </c>
      <c r="E1272" t="s">
        <v>74</v>
      </c>
      <c r="F1272" t="s">
        <v>40</v>
      </c>
      <c r="G1272" t="s">
        <v>2732</v>
      </c>
      <c r="H1272" t="s">
        <v>2733</v>
      </c>
    </row>
    <row r="1273" spans="1:8" x14ac:dyDescent="0.2">
      <c r="A1273">
        <v>3136392</v>
      </c>
      <c r="B1273">
        <v>3266527</v>
      </c>
      <c r="C1273" s="1">
        <v>36558</v>
      </c>
      <c r="D1273">
        <v>2000</v>
      </c>
      <c r="E1273" t="s">
        <v>353</v>
      </c>
      <c r="F1273" t="s">
        <v>354</v>
      </c>
      <c r="G1273" t="s">
        <v>355</v>
      </c>
      <c r="H1273" t="s">
        <v>2734</v>
      </c>
    </row>
    <row r="1274" spans="1:8" x14ac:dyDescent="0.2">
      <c r="A1274">
        <v>425508</v>
      </c>
      <c r="B1274">
        <v>1671518</v>
      </c>
      <c r="C1274" s="1">
        <v>23560</v>
      </c>
      <c r="D1274">
        <v>1960</v>
      </c>
      <c r="E1274" t="s">
        <v>170</v>
      </c>
      <c r="F1274" t="s">
        <v>1</v>
      </c>
      <c r="G1274" t="s">
        <v>2735</v>
      </c>
      <c r="H1274" t="s">
        <v>2736</v>
      </c>
    </row>
    <row r="1275" spans="1:8" x14ac:dyDescent="0.2">
      <c r="A1275">
        <v>1219645</v>
      </c>
      <c r="B1275">
        <v>569206</v>
      </c>
      <c r="C1275" s="1">
        <v>33528</v>
      </c>
      <c r="D1275">
        <v>1990</v>
      </c>
      <c r="E1275" t="s">
        <v>91</v>
      </c>
      <c r="F1275" t="s">
        <v>40</v>
      </c>
      <c r="G1275" t="s">
        <v>2737</v>
      </c>
      <c r="H1275" t="s">
        <v>2738</v>
      </c>
    </row>
    <row r="1276" spans="1:8" x14ac:dyDescent="0.2">
      <c r="A1276">
        <v>1942629</v>
      </c>
      <c r="B1276">
        <v>2089145</v>
      </c>
      <c r="C1276" s="1">
        <v>35241</v>
      </c>
      <c r="D1276">
        <v>1990</v>
      </c>
      <c r="E1276" t="s">
        <v>215</v>
      </c>
      <c r="F1276" t="s">
        <v>5</v>
      </c>
      <c r="G1276" t="s">
        <v>2739</v>
      </c>
      <c r="H1276" t="s">
        <v>2740</v>
      </c>
    </row>
    <row r="1277" spans="1:8" x14ac:dyDescent="0.2">
      <c r="A1277">
        <v>2276941</v>
      </c>
      <c r="B1277">
        <v>2463047</v>
      </c>
      <c r="C1277" s="1">
        <v>37504</v>
      </c>
      <c r="D1277">
        <v>2000</v>
      </c>
      <c r="E1277" t="s">
        <v>1426</v>
      </c>
      <c r="F1277" t="s">
        <v>1</v>
      </c>
      <c r="G1277" t="s">
        <v>2741</v>
      </c>
      <c r="H1277" t="s">
        <v>2742</v>
      </c>
    </row>
    <row r="1278" spans="1:8" x14ac:dyDescent="0.2">
      <c r="A1278">
        <v>1618390</v>
      </c>
      <c r="B1278">
        <v>1458312</v>
      </c>
      <c r="C1278" s="1">
        <v>20500</v>
      </c>
      <c r="D1278">
        <v>1950</v>
      </c>
      <c r="E1278" t="s">
        <v>278</v>
      </c>
      <c r="F1278" t="s">
        <v>1</v>
      </c>
      <c r="G1278" t="s">
        <v>2743</v>
      </c>
      <c r="H1278" t="s">
        <v>2744</v>
      </c>
    </row>
    <row r="1279" spans="1:8" x14ac:dyDescent="0.2">
      <c r="A1279">
        <v>2517223</v>
      </c>
      <c r="B1279">
        <v>1958129</v>
      </c>
      <c r="C1279" s="1">
        <v>34317</v>
      </c>
      <c r="D1279">
        <v>1990</v>
      </c>
      <c r="E1279" t="s">
        <v>417</v>
      </c>
      <c r="F1279" t="s">
        <v>1</v>
      </c>
      <c r="G1279" t="s">
        <v>2745</v>
      </c>
      <c r="H1279" t="s">
        <v>2746</v>
      </c>
    </row>
    <row r="1280" spans="1:8" x14ac:dyDescent="0.2">
      <c r="A1280">
        <v>2182572</v>
      </c>
      <c r="B1280">
        <v>2315101</v>
      </c>
      <c r="C1280" s="1">
        <v>39360</v>
      </c>
      <c r="D1280">
        <v>2000</v>
      </c>
      <c r="E1280" t="s">
        <v>2335</v>
      </c>
      <c r="F1280" t="s">
        <v>1</v>
      </c>
      <c r="G1280" t="s">
        <v>2747</v>
      </c>
      <c r="H1280" t="s">
        <v>2748</v>
      </c>
    </row>
    <row r="1281" spans="1:8" x14ac:dyDescent="0.2">
      <c r="A1281">
        <v>169867</v>
      </c>
      <c r="B1281">
        <v>24793</v>
      </c>
      <c r="C1281" s="1">
        <v>37089</v>
      </c>
      <c r="D1281">
        <v>2000</v>
      </c>
      <c r="E1281" t="s">
        <v>91</v>
      </c>
      <c r="F1281" t="s">
        <v>40</v>
      </c>
      <c r="G1281" t="s">
        <v>2749</v>
      </c>
      <c r="H1281" t="s">
        <v>2750</v>
      </c>
    </row>
    <row r="1282" spans="1:8" x14ac:dyDescent="0.2">
      <c r="A1282">
        <v>8012</v>
      </c>
      <c r="B1282">
        <v>1980777</v>
      </c>
      <c r="C1282" s="1">
        <v>29300</v>
      </c>
      <c r="D1282">
        <v>1980</v>
      </c>
      <c r="E1282" t="s">
        <v>334</v>
      </c>
      <c r="F1282" t="s">
        <v>24</v>
      </c>
      <c r="G1282" t="s">
        <v>2751</v>
      </c>
      <c r="H1282" t="s">
        <v>2752</v>
      </c>
    </row>
    <row r="1283" spans="1:8" x14ac:dyDescent="0.2">
      <c r="A1283">
        <v>541880</v>
      </c>
      <c r="B1283">
        <v>386900</v>
      </c>
      <c r="C1283" s="1">
        <v>29664</v>
      </c>
      <c r="D1283">
        <v>1980</v>
      </c>
      <c r="E1283" t="s">
        <v>91</v>
      </c>
      <c r="F1283" t="s">
        <v>40</v>
      </c>
      <c r="G1283" t="s">
        <v>2753</v>
      </c>
      <c r="H1283" t="s">
        <v>2754</v>
      </c>
    </row>
    <row r="1284" spans="1:8" x14ac:dyDescent="0.2">
      <c r="A1284">
        <v>3286924</v>
      </c>
      <c r="B1284">
        <v>3410453</v>
      </c>
      <c r="C1284" s="1">
        <v>45425</v>
      </c>
      <c r="D1284">
        <v>1920</v>
      </c>
      <c r="E1284" t="s">
        <v>183</v>
      </c>
      <c r="F1284" t="s">
        <v>24</v>
      </c>
      <c r="G1284" t="s">
        <v>2755</v>
      </c>
      <c r="H1284" t="s">
        <v>2756</v>
      </c>
    </row>
    <row r="1285" spans="1:8" x14ac:dyDescent="0.2">
      <c r="A1285">
        <v>1263246</v>
      </c>
      <c r="B1285">
        <v>1674780</v>
      </c>
      <c r="C1285" s="1">
        <v>16107</v>
      </c>
      <c r="D1285">
        <v>1940</v>
      </c>
      <c r="E1285" t="s">
        <v>220</v>
      </c>
      <c r="F1285" t="s">
        <v>1</v>
      </c>
      <c r="G1285" t="s">
        <v>2757</v>
      </c>
      <c r="H1285" t="s">
        <v>2758</v>
      </c>
    </row>
    <row r="1286" spans="1:8" x14ac:dyDescent="0.2">
      <c r="A1286">
        <v>2149625</v>
      </c>
      <c r="B1286">
        <v>2303019</v>
      </c>
      <c r="C1286" s="1">
        <v>28611</v>
      </c>
      <c r="D1286">
        <v>1970</v>
      </c>
      <c r="E1286" t="s">
        <v>85</v>
      </c>
      <c r="F1286" t="s">
        <v>1</v>
      </c>
      <c r="G1286" t="s">
        <v>2759</v>
      </c>
      <c r="H1286" t="s">
        <v>2760</v>
      </c>
    </row>
    <row r="1287" spans="1:8" x14ac:dyDescent="0.2">
      <c r="A1287">
        <v>2243775</v>
      </c>
      <c r="B1287">
        <v>2398535</v>
      </c>
      <c r="C1287" s="1">
        <v>31607</v>
      </c>
      <c r="D1287">
        <v>1980</v>
      </c>
      <c r="E1287" t="s">
        <v>417</v>
      </c>
      <c r="F1287" t="s">
        <v>1</v>
      </c>
      <c r="G1287" t="s">
        <v>2761</v>
      </c>
      <c r="H1287" t="s">
        <v>2762</v>
      </c>
    </row>
    <row r="1288" spans="1:8" x14ac:dyDescent="0.2">
      <c r="A1288">
        <v>2171696</v>
      </c>
      <c r="B1288">
        <v>2284900</v>
      </c>
      <c r="C1288" s="1">
        <v>40646</v>
      </c>
      <c r="D1288">
        <v>2010</v>
      </c>
      <c r="E1288" t="s">
        <v>11</v>
      </c>
      <c r="F1288" t="s">
        <v>5</v>
      </c>
      <c r="G1288" t="s">
        <v>2763</v>
      </c>
      <c r="H1288" t="s">
        <v>2764</v>
      </c>
    </row>
    <row r="1289" spans="1:8" x14ac:dyDescent="0.2">
      <c r="A1289">
        <v>554479</v>
      </c>
      <c r="B1289">
        <v>112768</v>
      </c>
      <c r="C1289" s="1">
        <v>33774</v>
      </c>
      <c r="D1289">
        <v>1990</v>
      </c>
      <c r="E1289" t="s">
        <v>43</v>
      </c>
      <c r="F1289" t="s">
        <v>40</v>
      </c>
      <c r="G1289" t="s">
        <v>2765</v>
      </c>
      <c r="H1289" t="s">
        <v>2766</v>
      </c>
    </row>
    <row r="1290" spans="1:8" x14ac:dyDescent="0.2">
      <c r="A1290">
        <v>1813910</v>
      </c>
      <c r="B1290">
        <v>1985169</v>
      </c>
      <c r="C1290" s="1">
        <v>32899</v>
      </c>
      <c r="D1290">
        <v>1990</v>
      </c>
      <c r="E1290" t="s">
        <v>484</v>
      </c>
      <c r="F1290" t="s">
        <v>1</v>
      </c>
      <c r="G1290" t="s">
        <v>2767</v>
      </c>
      <c r="H1290" t="s">
        <v>2768</v>
      </c>
    </row>
    <row r="1291" spans="1:8" x14ac:dyDescent="0.2">
      <c r="A1291">
        <v>529681</v>
      </c>
      <c r="B1291">
        <v>258878</v>
      </c>
      <c r="C1291" s="1">
        <v>22964</v>
      </c>
      <c r="D1291">
        <v>1960</v>
      </c>
      <c r="E1291" t="s">
        <v>74</v>
      </c>
      <c r="F1291" t="s">
        <v>40</v>
      </c>
      <c r="G1291" t="s">
        <v>2769</v>
      </c>
      <c r="H1291" t="s">
        <v>2770</v>
      </c>
    </row>
    <row r="1292" spans="1:8" x14ac:dyDescent="0.2">
      <c r="A1292">
        <v>2055672</v>
      </c>
      <c r="B1292">
        <v>2188410</v>
      </c>
      <c r="C1292" s="1">
        <v>40443</v>
      </c>
      <c r="D1292">
        <v>2010</v>
      </c>
      <c r="E1292" t="s">
        <v>2771</v>
      </c>
      <c r="F1292" t="s">
        <v>642</v>
      </c>
      <c r="G1292" t="s">
        <v>2772</v>
      </c>
      <c r="H1292" t="s">
        <v>2773</v>
      </c>
    </row>
    <row r="1293" spans="1:8" x14ac:dyDescent="0.2">
      <c r="A1293">
        <v>4463938</v>
      </c>
      <c r="B1293">
        <v>4074625</v>
      </c>
      <c r="C1293" s="1">
        <v>42304</v>
      </c>
      <c r="D1293">
        <v>2010</v>
      </c>
      <c r="E1293" t="s">
        <v>11</v>
      </c>
      <c r="F1293" t="s">
        <v>5</v>
      </c>
      <c r="G1293" t="s">
        <v>2774</v>
      </c>
      <c r="H1293" t="s">
        <v>2775</v>
      </c>
    </row>
    <row r="1294" spans="1:8" x14ac:dyDescent="0.2">
      <c r="A1294">
        <v>2276684</v>
      </c>
      <c r="B1294">
        <v>875768</v>
      </c>
      <c r="C1294" s="1">
        <v>27374</v>
      </c>
      <c r="D1294">
        <v>1970</v>
      </c>
      <c r="E1294" t="s">
        <v>223</v>
      </c>
      <c r="F1294" t="s">
        <v>24</v>
      </c>
      <c r="G1294" t="s">
        <v>2776</v>
      </c>
      <c r="H1294" t="s">
        <v>2777</v>
      </c>
    </row>
    <row r="1295" spans="1:8" x14ac:dyDescent="0.2">
      <c r="A1295">
        <v>1782219</v>
      </c>
      <c r="B1295">
        <v>1957774</v>
      </c>
      <c r="C1295" s="1">
        <v>31840</v>
      </c>
      <c r="D1295">
        <v>1980</v>
      </c>
      <c r="E1295" t="s">
        <v>484</v>
      </c>
      <c r="F1295" t="s">
        <v>1</v>
      </c>
      <c r="G1295" t="s">
        <v>2778</v>
      </c>
      <c r="H1295" t="s">
        <v>2779</v>
      </c>
    </row>
    <row r="1296" spans="1:8" x14ac:dyDescent="0.2">
      <c r="A1296">
        <v>1237142</v>
      </c>
      <c r="B1296">
        <v>1614177</v>
      </c>
      <c r="C1296" s="1">
        <v>29461</v>
      </c>
      <c r="D1296">
        <v>1980</v>
      </c>
      <c r="E1296" t="s">
        <v>278</v>
      </c>
      <c r="F1296" t="s">
        <v>1</v>
      </c>
      <c r="G1296" t="s">
        <v>2780</v>
      </c>
      <c r="H1296" t="s">
        <v>2781</v>
      </c>
    </row>
    <row r="1297" spans="1:8" x14ac:dyDescent="0.2">
      <c r="A1297">
        <v>1531547</v>
      </c>
      <c r="B1297">
        <v>878473</v>
      </c>
      <c r="C1297" s="1">
        <v>30861</v>
      </c>
      <c r="D1297">
        <v>1980</v>
      </c>
      <c r="E1297" t="s">
        <v>223</v>
      </c>
      <c r="F1297" t="s">
        <v>24</v>
      </c>
      <c r="G1297" t="s">
        <v>2782</v>
      </c>
      <c r="H1297" t="s">
        <v>2783</v>
      </c>
    </row>
    <row r="1298" spans="1:8" x14ac:dyDescent="0.2">
      <c r="A1298">
        <v>849529</v>
      </c>
      <c r="B1298">
        <v>688572</v>
      </c>
      <c r="C1298" s="1">
        <v>34729</v>
      </c>
      <c r="D1298">
        <v>1990</v>
      </c>
      <c r="E1298" t="s">
        <v>149</v>
      </c>
      <c r="F1298" t="s">
        <v>40</v>
      </c>
      <c r="G1298" t="s">
        <v>2784</v>
      </c>
      <c r="H1298" t="s">
        <v>2785</v>
      </c>
    </row>
    <row r="1299" spans="1:8" x14ac:dyDescent="0.2">
      <c r="A1299">
        <v>4544355</v>
      </c>
      <c r="B1299">
        <v>4101859</v>
      </c>
      <c r="C1299" s="1">
        <v>42695</v>
      </c>
      <c r="D1299">
        <v>2010</v>
      </c>
      <c r="E1299" t="s">
        <v>11</v>
      </c>
      <c r="F1299" t="s">
        <v>5</v>
      </c>
      <c r="G1299" t="s">
        <v>2786</v>
      </c>
      <c r="H1299" t="s">
        <v>2787</v>
      </c>
    </row>
    <row r="1300" spans="1:8" x14ac:dyDescent="0.2">
      <c r="A1300">
        <v>743905</v>
      </c>
      <c r="B1300">
        <v>780598</v>
      </c>
      <c r="C1300" s="1">
        <v>37636</v>
      </c>
      <c r="D1300">
        <v>2000</v>
      </c>
      <c r="E1300" t="s">
        <v>39</v>
      </c>
      <c r="F1300" t="s">
        <v>40</v>
      </c>
      <c r="G1300" t="s">
        <v>2788</v>
      </c>
      <c r="H1300" t="s">
        <v>2789</v>
      </c>
    </row>
    <row r="1301" spans="1:8" x14ac:dyDescent="0.2">
      <c r="A1301">
        <v>1081225</v>
      </c>
      <c r="B1301">
        <v>406173</v>
      </c>
      <c r="C1301" s="1">
        <v>30131</v>
      </c>
      <c r="D1301">
        <v>1980</v>
      </c>
      <c r="E1301" t="s">
        <v>49</v>
      </c>
      <c r="F1301" t="s">
        <v>40</v>
      </c>
      <c r="G1301" t="s">
        <v>2790</v>
      </c>
      <c r="H1301" t="s">
        <v>2791</v>
      </c>
    </row>
    <row r="1302" spans="1:8" x14ac:dyDescent="0.2">
      <c r="A1302">
        <v>10665</v>
      </c>
      <c r="B1302">
        <v>106658</v>
      </c>
      <c r="C1302" s="1">
        <v>23179</v>
      </c>
      <c r="D1302">
        <v>1960</v>
      </c>
      <c r="E1302" t="s">
        <v>43</v>
      </c>
      <c r="F1302" t="s">
        <v>40</v>
      </c>
      <c r="G1302" t="s">
        <v>2792</v>
      </c>
      <c r="H1302" t="s">
        <v>2793</v>
      </c>
    </row>
    <row r="1303" spans="1:8" x14ac:dyDescent="0.2">
      <c r="A1303">
        <v>1889068</v>
      </c>
      <c r="B1303">
        <v>2053836</v>
      </c>
      <c r="C1303" s="1">
        <v>34865</v>
      </c>
      <c r="D1303">
        <v>1990</v>
      </c>
      <c r="E1303" t="s">
        <v>1303</v>
      </c>
      <c r="F1303" t="s">
        <v>24</v>
      </c>
      <c r="G1303" t="s">
        <v>2794</v>
      </c>
      <c r="H1303" t="s">
        <v>2795</v>
      </c>
    </row>
    <row r="1304" spans="1:8" x14ac:dyDescent="0.2">
      <c r="A1304">
        <v>707695</v>
      </c>
      <c r="B1304">
        <v>286623</v>
      </c>
      <c r="C1304" s="1">
        <v>25507</v>
      </c>
      <c r="D1304">
        <v>1960</v>
      </c>
      <c r="E1304" t="s">
        <v>178</v>
      </c>
      <c r="F1304" t="s">
        <v>40</v>
      </c>
      <c r="G1304" t="s">
        <v>2796</v>
      </c>
      <c r="H1304" t="s">
        <v>2797</v>
      </c>
    </row>
    <row r="1305" spans="1:8" x14ac:dyDescent="0.2">
      <c r="A1305">
        <v>326309</v>
      </c>
      <c r="B1305">
        <v>275822</v>
      </c>
      <c r="C1305" s="1">
        <v>24644</v>
      </c>
      <c r="D1305">
        <v>1960</v>
      </c>
      <c r="E1305" t="s">
        <v>178</v>
      </c>
      <c r="F1305" t="s">
        <v>40</v>
      </c>
      <c r="G1305" t="s">
        <v>2798</v>
      </c>
      <c r="H1305" t="s">
        <v>2799</v>
      </c>
    </row>
    <row r="1306" spans="1:8" x14ac:dyDescent="0.2">
      <c r="A1306">
        <v>1809998</v>
      </c>
      <c r="B1306">
        <v>1981582</v>
      </c>
      <c r="C1306" s="1">
        <v>20302</v>
      </c>
      <c r="D1306">
        <v>1950</v>
      </c>
      <c r="E1306" t="s">
        <v>0</v>
      </c>
      <c r="F1306" t="s">
        <v>1</v>
      </c>
      <c r="G1306" t="s">
        <v>2800</v>
      </c>
      <c r="H1306" t="s">
        <v>2801</v>
      </c>
    </row>
    <row r="1307" spans="1:8" x14ac:dyDescent="0.2">
      <c r="A1307">
        <v>742246</v>
      </c>
      <c r="B1307">
        <v>779658</v>
      </c>
      <c r="C1307" s="1">
        <v>37545</v>
      </c>
      <c r="D1307">
        <v>2000</v>
      </c>
      <c r="E1307" t="s">
        <v>68</v>
      </c>
      <c r="F1307" t="s">
        <v>40</v>
      </c>
      <c r="G1307" t="s">
        <v>2802</v>
      </c>
      <c r="H1307" t="s">
        <v>2803</v>
      </c>
    </row>
    <row r="1308" spans="1:8" x14ac:dyDescent="0.2">
      <c r="A1308">
        <v>327693</v>
      </c>
      <c r="B1308">
        <v>1038642</v>
      </c>
      <c r="C1308" s="1">
        <v>41512</v>
      </c>
      <c r="D1308">
        <v>2010</v>
      </c>
      <c r="E1308" t="s">
        <v>331</v>
      </c>
      <c r="F1308" t="s">
        <v>24</v>
      </c>
      <c r="G1308" t="s">
        <v>2804</v>
      </c>
      <c r="H1308" t="s">
        <v>2805</v>
      </c>
    </row>
    <row r="1309" spans="1:8" x14ac:dyDescent="0.2">
      <c r="A1309">
        <v>269094</v>
      </c>
      <c r="B1309">
        <v>443248</v>
      </c>
      <c r="C1309" s="1">
        <v>30980</v>
      </c>
      <c r="D1309">
        <v>1980</v>
      </c>
      <c r="E1309" t="s">
        <v>52</v>
      </c>
      <c r="F1309" t="s">
        <v>40</v>
      </c>
      <c r="G1309" t="s">
        <v>2806</v>
      </c>
      <c r="H1309" t="s">
        <v>2807</v>
      </c>
    </row>
    <row r="1310" spans="1:8" x14ac:dyDescent="0.2">
      <c r="A1310">
        <v>4567839</v>
      </c>
      <c r="B1310">
        <v>4115818</v>
      </c>
      <c r="C1310" s="1">
        <v>42748</v>
      </c>
      <c r="D1310">
        <v>2010</v>
      </c>
      <c r="E1310" t="s">
        <v>77</v>
      </c>
      <c r="F1310" t="s">
        <v>40</v>
      </c>
      <c r="G1310" t="s">
        <v>2808</v>
      </c>
      <c r="H1310" t="s">
        <v>2809</v>
      </c>
    </row>
    <row r="1311" spans="1:8" x14ac:dyDescent="0.2">
      <c r="A1311">
        <v>713982</v>
      </c>
      <c r="B1311">
        <v>766064</v>
      </c>
      <c r="C1311" s="1">
        <v>36411</v>
      </c>
      <c r="D1311">
        <v>1990</v>
      </c>
      <c r="E1311" t="s">
        <v>149</v>
      </c>
      <c r="F1311" t="s">
        <v>40</v>
      </c>
      <c r="G1311" t="s">
        <v>2810</v>
      </c>
      <c r="H1311" t="s">
        <v>2811</v>
      </c>
    </row>
    <row r="1312" spans="1:8" x14ac:dyDescent="0.2">
      <c r="A1312">
        <v>189519</v>
      </c>
      <c r="B1312">
        <v>281708</v>
      </c>
      <c r="C1312" s="1">
        <v>25108</v>
      </c>
      <c r="D1312">
        <v>1960</v>
      </c>
      <c r="E1312" t="s">
        <v>178</v>
      </c>
      <c r="F1312" t="s">
        <v>40</v>
      </c>
      <c r="G1312" t="s">
        <v>2812</v>
      </c>
      <c r="H1312" t="s">
        <v>2813</v>
      </c>
    </row>
    <row r="1313" spans="1:8" x14ac:dyDescent="0.2">
      <c r="A1313">
        <v>509433</v>
      </c>
      <c r="B1313">
        <v>865663</v>
      </c>
      <c r="C1313" s="1">
        <v>39063</v>
      </c>
      <c r="D1313">
        <v>2000</v>
      </c>
      <c r="E1313" t="s">
        <v>867</v>
      </c>
      <c r="F1313" t="s">
        <v>24</v>
      </c>
      <c r="G1313" t="s">
        <v>2814</v>
      </c>
      <c r="H1313" t="s">
        <v>2815</v>
      </c>
    </row>
    <row r="1314" spans="1:8" x14ac:dyDescent="0.2">
      <c r="A1314">
        <v>854128</v>
      </c>
      <c r="B1314">
        <v>713086</v>
      </c>
      <c r="C1314" s="1">
        <v>35124</v>
      </c>
      <c r="D1314">
        <v>1990</v>
      </c>
      <c r="E1314" t="s">
        <v>178</v>
      </c>
      <c r="F1314" t="s">
        <v>40</v>
      </c>
      <c r="G1314" t="s">
        <v>2816</v>
      </c>
      <c r="H1314" t="s">
        <v>2817</v>
      </c>
    </row>
    <row r="1315" spans="1:8" x14ac:dyDescent="0.2">
      <c r="A1315">
        <v>309417</v>
      </c>
      <c r="B1315">
        <v>1838504</v>
      </c>
      <c r="C1315" s="1">
        <v>32687</v>
      </c>
      <c r="D1315">
        <v>1980</v>
      </c>
      <c r="E1315" t="s">
        <v>14</v>
      </c>
      <c r="F1315" t="s">
        <v>5</v>
      </c>
      <c r="G1315" t="s">
        <v>2818</v>
      </c>
      <c r="H1315" t="s">
        <v>2819</v>
      </c>
    </row>
    <row r="1316" spans="1:8" x14ac:dyDescent="0.2">
      <c r="A1316">
        <v>1926958</v>
      </c>
      <c r="B1316">
        <v>2097702</v>
      </c>
      <c r="C1316" s="1">
        <v>26921</v>
      </c>
      <c r="D1316">
        <v>1970</v>
      </c>
      <c r="E1316" t="s">
        <v>130</v>
      </c>
      <c r="F1316" t="s">
        <v>1</v>
      </c>
      <c r="G1316" t="s">
        <v>2820</v>
      </c>
      <c r="H1316" t="s">
        <v>2821</v>
      </c>
    </row>
    <row r="1317" spans="1:8" x14ac:dyDescent="0.2">
      <c r="A1317">
        <v>244245</v>
      </c>
      <c r="B1317">
        <v>2343902</v>
      </c>
      <c r="C1317" s="1">
        <v>21234</v>
      </c>
      <c r="D1317">
        <v>1950</v>
      </c>
      <c r="E1317" t="s">
        <v>199</v>
      </c>
      <c r="F1317" t="s">
        <v>1</v>
      </c>
      <c r="G1317" t="s">
        <v>2822</v>
      </c>
      <c r="H1317" t="s">
        <v>2823</v>
      </c>
    </row>
    <row r="1318" spans="1:8" x14ac:dyDescent="0.2">
      <c r="A1318">
        <v>4115076</v>
      </c>
      <c r="B1318">
        <v>4019962</v>
      </c>
      <c r="C1318" s="1">
        <v>42579</v>
      </c>
      <c r="D1318">
        <v>2010</v>
      </c>
      <c r="E1318" t="s">
        <v>62</v>
      </c>
      <c r="F1318" t="s">
        <v>40</v>
      </c>
      <c r="G1318" t="s">
        <v>2824</v>
      </c>
      <c r="H1318" t="s">
        <v>2825</v>
      </c>
    </row>
    <row r="1319" spans="1:8" x14ac:dyDescent="0.2">
      <c r="A1319">
        <v>888534</v>
      </c>
      <c r="B1319">
        <v>1422048</v>
      </c>
      <c r="C1319" s="1">
        <v>32406</v>
      </c>
      <c r="D1319">
        <v>1980</v>
      </c>
      <c r="E1319" t="s">
        <v>80</v>
      </c>
      <c r="F1319" t="s">
        <v>1</v>
      </c>
      <c r="G1319" t="s">
        <v>2826</v>
      </c>
      <c r="H1319" t="s">
        <v>2827</v>
      </c>
    </row>
    <row r="1320" spans="1:8" x14ac:dyDescent="0.2">
      <c r="A1320">
        <v>3892312</v>
      </c>
      <c r="B1320">
        <v>3776077</v>
      </c>
      <c r="C1320" s="1">
        <v>36581</v>
      </c>
      <c r="D1320">
        <v>2000</v>
      </c>
      <c r="E1320" t="s">
        <v>785</v>
      </c>
      <c r="F1320" t="s">
        <v>5</v>
      </c>
      <c r="G1320" t="s">
        <v>2828</v>
      </c>
      <c r="H1320" t="s">
        <v>2829</v>
      </c>
    </row>
    <row r="1321" spans="1:8" x14ac:dyDescent="0.2">
      <c r="A1321">
        <v>2851422</v>
      </c>
      <c r="B1321">
        <v>2994192</v>
      </c>
      <c r="C1321" s="1">
        <v>36627</v>
      </c>
      <c r="D1321">
        <v>2000</v>
      </c>
      <c r="E1321" t="s">
        <v>62</v>
      </c>
      <c r="F1321" t="s">
        <v>40</v>
      </c>
      <c r="G1321" t="s">
        <v>2830</v>
      </c>
      <c r="H1321" t="s">
        <v>2831</v>
      </c>
    </row>
    <row r="1322" spans="1:8" x14ac:dyDescent="0.2">
      <c r="A1322">
        <v>720842</v>
      </c>
      <c r="B1322">
        <v>544257</v>
      </c>
      <c r="C1322" s="1">
        <v>33053</v>
      </c>
      <c r="D1322">
        <v>1990</v>
      </c>
      <c r="E1322" t="s">
        <v>68</v>
      </c>
      <c r="F1322" t="s">
        <v>40</v>
      </c>
      <c r="G1322" t="s">
        <v>2832</v>
      </c>
      <c r="H1322" t="s">
        <v>2833</v>
      </c>
    </row>
    <row r="1323" spans="1:8" x14ac:dyDescent="0.2">
      <c r="A1323">
        <v>370716</v>
      </c>
      <c r="B1323">
        <v>653664</v>
      </c>
      <c r="C1323" s="1">
        <v>34233</v>
      </c>
      <c r="D1323">
        <v>1990</v>
      </c>
      <c r="E1323" t="s">
        <v>62</v>
      </c>
      <c r="F1323" t="s">
        <v>40</v>
      </c>
      <c r="G1323" t="s">
        <v>2834</v>
      </c>
      <c r="H1323" t="s">
        <v>2835</v>
      </c>
    </row>
    <row r="1324" spans="1:8" x14ac:dyDescent="0.2">
      <c r="A1324">
        <v>2520778</v>
      </c>
      <c r="B1324">
        <v>1357207</v>
      </c>
      <c r="C1324" s="1">
        <v>24237</v>
      </c>
      <c r="D1324">
        <v>1960</v>
      </c>
      <c r="E1324" t="s">
        <v>331</v>
      </c>
      <c r="F1324" t="s">
        <v>24</v>
      </c>
      <c r="G1324" t="s">
        <v>2836</v>
      </c>
      <c r="H1324" t="s">
        <v>2837</v>
      </c>
    </row>
    <row r="1325" spans="1:8" x14ac:dyDescent="0.2">
      <c r="A1325">
        <v>1068761</v>
      </c>
      <c r="B1325">
        <v>1525310</v>
      </c>
      <c r="C1325" s="1">
        <v>32321</v>
      </c>
      <c r="D1325">
        <v>1980</v>
      </c>
      <c r="E1325" t="s">
        <v>23</v>
      </c>
      <c r="F1325" t="s">
        <v>24</v>
      </c>
      <c r="G1325" t="s">
        <v>2838</v>
      </c>
      <c r="H1325" t="s">
        <v>2839</v>
      </c>
    </row>
    <row r="1326" spans="1:8" x14ac:dyDescent="0.2">
      <c r="A1326">
        <v>2617527</v>
      </c>
      <c r="B1326">
        <v>2763277</v>
      </c>
      <c r="C1326" s="1">
        <v>41992</v>
      </c>
      <c r="D1326">
        <v>2010</v>
      </c>
      <c r="E1326" t="s">
        <v>98</v>
      </c>
      <c r="F1326" t="s">
        <v>5</v>
      </c>
      <c r="G1326" t="s">
        <v>2840</v>
      </c>
      <c r="H1326" t="s">
        <v>2841</v>
      </c>
    </row>
    <row r="1327" spans="1:8" x14ac:dyDescent="0.2">
      <c r="A1327">
        <v>604895</v>
      </c>
      <c r="B1327">
        <v>1218857</v>
      </c>
      <c r="C1327" s="1">
        <v>34430</v>
      </c>
      <c r="D1327">
        <v>1990</v>
      </c>
      <c r="E1327" t="s">
        <v>2842</v>
      </c>
      <c r="F1327" t="s">
        <v>5</v>
      </c>
      <c r="G1327" t="s">
        <v>2843</v>
      </c>
      <c r="H1327" t="s">
        <v>2844</v>
      </c>
    </row>
    <row r="1328" spans="1:8" x14ac:dyDescent="0.2">
      <c r="A1328">
        <v>2088251</v>
      </c>
      <c r="B1328">
        <v>2238902</v>
      </c>
      <c r="C1328" s="1">
        <v>17360</v>
      </c>
      <c r="D1328">
        <v>1940</v>
      </c>
      <c r="E1328" t="s">
        <v>1186</v>
      </c>
      <c r="F1328" t="s">
        <v>1</v>
      </c>
      <c r="G1328" t="s">
        <v>2845</v>
      </c>
      <c r="H1328" t="s">
        <v>2846</v>
      </c>
    </row>
    <row r="1329" spans="1:8" x14ac:dyDescent="0.2">
      <c r="A1329">
        <v>226784</v>
      </c>
      <c r="B1329">
        <v>438844</v>
      </c>
      <c r="C1329" s="1">
        <v>30874</v>
      </c>
      <c r="D1329">
        <v>1980</v>
      </c>
      <c r="E1329" t="s">
        <v>39</v>
      </c>
      <c r="F1329" t="s">
        <v>40</v>
      </c>
      <c r="G1329" t="s">
        <v>2847</v>
      </c>
      <c r="H1329" t="s">
        <v>2848</v>
      </c>
    </row>
    <row r="1330" spans="1:8" x14ac:dyDescent="0.2">
      <c r="A1330">
        <v>2088429</v>
      </c>
      <c r="B1330">
        <v>2239106</v>
      </c>
      <c r="C1330" s="1">
        <v>30350</v>
      </c>
      <c r="D1330">
        <v>1980</v>
      </c>
      <c r="E1330" t="s">
        <v>80</v>
      </c>
      <c r="F1330" t="s">
        <v>1</v>
      </c>
      <c r="G1330" t="s">
        <v>2849</v>
      </c>
      <c r="H1330" t="s">
        <v>2850</v>
      </c>
    </row>
    <row r="1331" spans="1:8" x14ac:dyDescent="0.2">
      <c r="A1331">
        <v>598098</v>
      </c>
      <c r="B1331">
        <v>1214350</v>
      </c>
      <c r="C1331" s="1">
        <v>35331</v>
      </c>
      <c r="D1331">
        <v>1990</v>
      </c>
      <c r="E1331" t="s">
        <v>1488</v>
      </c>
      <c r="F1331" t="s">
        <v>24</v>
      </c>
      <c r="G1331" t="s">
        <v>2851</v>
      </c>
      <c r="H1331" t="s">
        <v>2852</v>
      </c>
    </row>
    <row r="1332" spans="1:8" x14ac:dyDescent="0.2">
      <c r="A1332">
        <v>1161658</v>
      </c>
      <c r="B1332">
        <v>1591580</v>
      </c>
      <c r="C1332" s="1">
        <v>27445</v>
      </c>
      <c r="D1332">
        <v>1970</v>
      </c>
      <c r="E1332" t="s">
        <v>33</v>
      </c>
      <c r="F1332" t="s">
        <v>1</v>
      </c>
      <c r="G1332" t="s">
        <v>2853</v>
      </c>
      <c r="H1332" t="s">
        <v>2854</v>
      </c>
    </row>
    <row r="1333" spans="1:8" x14ac:dyDescent="0.2">
      <c r="A1333">
        <v>222126</v>
      </c>
      <c r="B1333">
        <v>403389</v>
      </c>
      <c r="C1333" s="1">
        <v>30081</v>
      </c>
      <c r="D1333">
        <v>1980</v>
      </c>
      <c r="E1333" t="s">
        <v>149</v>
      </c>
      <c r="F1333" t="s">
        <v>40</v>
      </c>
      <c r="G1333" t="s">
        <v>2855</v>
      </c>
      <c r="H1333" t="s">
        <v>2856</v>
      </c>
    </row>
    <row r="1334" spans="1:8" x14ac:dyDescent="0.2">
      <c r="A1334">
        <v>1690202</v>
      </c>
      <c r="B1334">
        <v>1710801</v>
      </c>
      <c r="C1334" s="1">
        <v>26248</v>
      </c>
      <c r="D1334">
        <v>1970</v>
      </c>
      <c r="E1334" t="s">
        <v>578</v>
      </c>
      <c r="F1334" t="s">
        <v>24</v>
      </c>
      <c r="G1334" t="s">
        <v>2857</v>
      </c>
      <c r="H1334" t="s">
        <v>2858</v>
      </c>
    </row>
    <row r="1335" spans="1:8" x14ac:dyDescent="0.2">
      <c r="A1335">
        <v>1021075</v>
      </c>
      <c r="B1335">
        <v>1458797</v>
      </c>
      <c r="C1335" s="1">
        <v>23767</v>
      </c>
      <c r="D1335">
        <v>1960</v>
      </c>
      <c r="E1335" t="s">
        <v>514</v>
      </c>
      <c r="F1335" t="s">
        <v>1</v>
      </c>
      <c r="G1335" t="s">
        <v>2859</v>
      </c>
      <c r="H1335" t="s">
        <v>2860</v>
      </c>
    </row>
    <row r="1336" spans="1:8" x14ac:dyDescent="0.2">
      <c r="A1336">
        <v>4593145</v>
      </c>
      <c r="B1336">
        <v>4133218</v>
      </c>
      <c r="C1336" s="1">
        <v>26847</v>
      </c>
      <c r="D1336">
        <v>1970</v>
      </c>
      <c r="E1336" t="s">
        <v>685</v>
      </c>
      <c r="F1336" t="s">
        <v>354</v>
      </c>
      <c r="G1336" t="s">
        <v>686</v>
      </c>
      <c r="H1336" t="s">
        <v>2861</v>
      </c>
    </row>
    <row r="1337" spans="1:8" x14ac:dyDescent="0.2">
      <c r="A1337">
        <v>1790384</v>
      </c>
      <c r="B1337">
        <v>1964952</v>
      </c>
      <c r="C1337" s="1">
        <v>37308</v>
      </c>
      <c r="D1337">
        <v>2000</v>
      </c>
      <c r="E1337" t="s">
        <v>334</v>
      </c>
      <c r="F1337" t="s">
        <v>24</v>
      </c>
      <c r="G1337" t="s">
        <v>2862</v>
      </c>
      <c r="H1337" t="s">
        <v>2863</v>
      </c>
    </row>
    <row r="1338" spans="1:8" x14ac:dyDescent="0.2">
      <c r="A1338">
        <v>2037736</v>
      </c>
      <c r="B1338">
        <v>74020</v>
      </c>
      <c r="C1338" s="1">
        <v>36433</v>
      </c>
      <c r="D1338">
        <v>1990</v>
      </c>
      <c r="E1338" t="s">
        <v>118</v>
      </c>
      <c r="F1338" t="s">
        <v>40</v>
      </c>
      <c r="G1338" t="s">
        <v>2864</v>
      </c>
      <c r="H1338" t="s">
        <v>2865</v>
      </c>
    </row>
    <row r="1339" spans="1:8" x14ac:dyDescent="0.2">
      <c r="A1339">
        <v>980987</v>
      </c>
      <c r="B1339">
        <v>327680</v>
      </c>
      <c r="C1339" s="1">
        <v>27599</v>
      </c>
      <c r="D1339">
        <v>1970</v>
      </c>
      <c r="E1339" t="s">
        <v>91</v>
      </c>
      <c r="F1339" t="s">
        <v>40</v>
      </c>
      <c r="G1339" t="s">
        <v>2866</v>
      </c>
      <c r="H1339" t="s">
        <v>2867</v>
      </c>
    </row>
    <row r="1340" spans="1:8" x14ac:dyDescent="0.2">
      <c r="A1340">
        <v>2518302</v>
      </c>
      <c r="B1340">
        <v>2568095</v>
      </c>
      <c r="C1340" s="1">
        <v>38265</v>
      </c>
      <c r="D1340">
        <v>2000</v>
      </c>
      <c r="E1340" t="s">
        <v>2335</v>
      </c>
      <c r="F1340" t="s">
        <v>1</v>
      </c>
      <c r="G1340" t="s">
        <v>2868</v>
      </c>
      <c r="H1340" t="s">
        <v>2869</v>
      </c>
    </row>
    <row r="1341" spans="1:8" x14ac:dyDescent="0.2">
      <c r="A1341">
        <v>2332209</v>
      </c>
      <c r="B1341">
        <v>2459783</v>
      </c>
      <c r="C1341" s="1">
        <v>36882</v>
      </c>
      <c r="D1341">
        <v>2000</v>
      </c>
      <c r="E1341" t="s">
        <v>27</v>
      </c>
      <c r="F1341" t="s">
        <v>1</v>
      </c>
      <c r="G1341" t="s">
        <v>2870</v>
      </c>
      <c r="H1341" t="s">
        <v>2871</v>
      </c>
    </row>
    <row r="1342" spans="1:8" x14ac:dyDescent="0.2">
      <c r="A1342">
        <v>914209</v>
      </c>
      <c r="B1342">
        <v>1437132</v>
      </c>
      <c r="C1342" s="1">
        <v>26252</v>
      </c>
      <c r="D1342">
        <v>1970</v>
      </c>
      <c r="E1342" t="s">
        <v>601</v>
      </c>
      <c r="F1342" t="s">
        <v>5</v>
      </c>
      <c r="G1342" t="s">
        <v>2872</v>
      </c>
      <c r="H1342" t="s">
        <v>2873</v>
      </c>
    </row>
    <row r="1343" spans="1:8" x14ac:dyDescent="0.2">
      <c r="A1343">
        <v>330716</v>
      </c>
      <c r="B1343">
        <v>2342608</v>
      </c>
      <c r="C1343" s="1">
        <v>31555</v>
      </c>
      <c r="D1343">
        <v>1980</v>
      </c>
      <c r="E1343" t="s">
        <v>111</v>
      </c>
      <c r="F1343" t="s">
        <v>1</v>
      </c>
      <c r="G1343" t="s">
        <v>2874</v>
      </c>
      <c r="H1343" t="s">
        <v>2875</v>
      </c>
    </row>
    <row r="1344" spans="1:8" x14ac:dyDescent="0.2">
      <c r="A1344">
        <v>2179208</v>
      </c>
      <c r="B1344">
        <v>2349686</v>
      </c>
      <c r="C1344" s="1">
        <v>29528</v>
      </c>
      <c r="D1344">
        <v>1980</v>
      </c>
      <c r="E1344" t="s">
        <v>1019</v>
      </c>
      <c r="F1344" t="s">
        <v>1</v>
      </c>
      <c r="G1344" t="s">
        <v>2876</v>
      </c>
      <c r="H1344" t="s">
        <v>2877</v>
      </c>
    </row>
    <row r="1345" spans="1:8" x14ac:dyDescent="0.2">
      <c r="A1345">
        <v>302913</v>
      </c>
      <c r="B1345">
        <v>1328174</v>
      </c>
      <c r="C1345" s="1">
        <v>21569</v>
      </c>
      <c r="D1345">
        <v>1950</v>
      </c>
      <c r="E1345" t="s">
        <v>1699</v>
      </c>
      <c r="F1345" t="s">
        <v>24</v>
      </c>
      <c r="G1345" t="s">
        <v>2878</v>
      </c>
      <c r="H1345" t="s">
        <v>2879</v>
      </c>
    </row>
    <row r="1346" spans="1:8" x14ac:dyDescent="0.2">
      <c r="A1346">
        <v>1261548</v>
      </c>
      <c r="B1346">
        <v>1673414</v>
      </c>
      <c r="C1346" s="1">
        <v>24015</v>
      </c>
      <c r="D1346">
        <v>1960</v>
      </c>
      <c r="E1346" t="s">
        <v>300</v>
      </c>
      <c r="F1346" t="s">
        <v>1</v>
      </c>
      <c r="G1346" t="s">
        <v>2880</v>
      </c>
      <c r="H1346" t="s">
        <v>2881</v>
      </c>
    </row>
    <row r="1347" spans="1:8" x14ac:dyDescent="0.2">
      <c r="A1347">
        <v>1925969</v>
      </c>
      <c r="B1347">
        <v>2096991</v>
      </c>
      <c r="C1347" s="1">
        <v>38337</v>
      </c>
      <c r="D1347">
        <v>2000</v>
      </c>
      <c r="E1347" t="s">
        <v>1303</v>
      </c>
      <c r="F1347" t="s">
        <v>24</v>
      </c>
      <c r="G1347" t="s">
        <v>2882</v>
      </c>
      <c r="H1347" t="s">
        <v>2883</v>
      </c>
    </row>
    <row r="1348" spans="1:8" x14ac:dyDescent="0.2">
      <c r="A1348">
        <v>3299109</v>
      </c>
      <c r="B1348">
        <v>3424084</v>
      </c>
      <c r="C1348" s="1">
        <v>11241</v>
      </c>
      <c r="D1348">
        <v>1930</v>
      </c>
      <c r="E1348" t="s">
        <v>902</v>
      </c>
      <c r="F1348" t="s">
        <v>24</v>
      </c>
      <c r="G1348" t="s">
        <v>2884</v>
      </c>
      <c r="H1348" t="s">
        <v>2885</v>
      </c>
    </row>
    <row r="1349" spans="1:8" x14ac:dyDescent="0.2">
      <c r="A1349">
        <v>377359</v>
      </c>
      <c r="B1349">
        <v>435272</v>
      </c>
      <c r="C1349" s="1">
        <v>30811</v>
      </c>
      <c r="D1349">
        <v>1980</v>
      </c>
      <c r="E1349" t="s">
        <v>62</v>
      </c>
      <c r="F1349" t="s">
        <v>40</v>
      </c>
      <c r="G1349" t="s">
        <v>2886</v>
      </c>
      <c r="H1349" t="s">
        <v>2887</v>
      </c>
    </row>
    <row r="1350" spans="1:8" x14ac:dyDescent="0.2">
      <c r="A1350">
        <v>747857</v>
      </c>
      <c r="B1350">
        <v>1280823</v>
      </c>
      <c r="C1350" s="1">
        <v>33428</v>
      </c>
      <c r="D1350">
        <v>1990</v>
      </c>
      <c r="E1350" t="s">
        <v>121</v>
      </c>
      <c r="F1350" t="s">
        <v>24</v>
      </c>
      <c r="G1350" t="s">
        <v>2888</v>
      </c>
      <c r="H1350" t="s">
        <v>2889</v>
      </c>
    </row>
    <row r="1351" spans="1:8" x14ac:dyDescent="0.2">
      <c r="A1351">
        <v>2185102</v>
      </c>
      <c r="B1351">
        <v>2317091</v>
      </c>
      <c r="C1351" s="1">
        <v>38988</v>
      </c>
      <c r="D1351">
        <v>2000</v>
      </c>
      <c r="E1351" t="s">
        <v>220</v>
      </c>
      <c r="F1351" t="s">
        <v>1</v>
      </c>
      <c r="G1351" t="s">
        <v>2890</v>
      </c>
      <c r="H1351" t="s">
        <v>2891</v>
      </c>
    </row>
    <row r="1352" spans="1:8" x14ac:dyDescent="0.2">
      <c r="A1352">
        <v>2218786</v>
      </c>
      <c r="B1352">
        <v>2374554</v>
      </c>
      <c r="C1352" s="1">
        <v>39660</v>
      </c>
      <c r="D1352">
        <v>2000</v>
      </c>
      <c r="E1352" t="s">
        <v>270</v>
      </c>
      <c r="F1352" t="s">
        <v>1</v>
      </c>
      <c r="G1352" t="s">
        <v>2892</v>
      </c>
      <c r="H1352" t="s">
        <v>2893</v>
      </c>
    </row>
    <row r="1353" spans="1:8" x14ac:dyDescent="0.2">
      <c r="A1353">
        <v>2406162</v>
      </c>
      <c r="B1353">
        <v>2542558</v>
      </c>
      <c r="C1353" s="1">
        <v>40311</v>
      </c>
      <c r="D1353">
        <v>2010</v>
      </c>
      <c r="E1353" t="s">
        <v>80</v>
      </c>
      <c r="F1353" t="s">
        <v>1</v>
      </c>
      <c r="G1353" t="s">
        <v>2894</v>
      </c>
      <c r="H1353" t="s">
        <v>2895</v>
      </c>
    </row>
    <row r="1354" spans="1:8" x14ac:dyDescent="0.2">
      <c r="A1354">
        <v>744655</v>
      </c>
      <c r="B1354">
        <v>1279386</v>
      </c>
      <c r="C1354" s="1">
        <v>28999</v>
      </c>
      <c r="D1354">
        <v>1970</v>
      </c>
      <c r="E1354" t="s">
        <v>462</v>
      </c>
      <c r="F1354" t="s">
        <v>24</v>
      </c>
      <c r="G1354" t="s">
        <v>2896</v>
      </c>
      <c r="H1354" t="s">
        <v>2897</v>
      </c>
    </row>
    <row r="1355" spans="1:8" x14ac:dyDescent="0.2">
      <c r="A1355">
        <v>278301</v>
      </c>
      <c r="B1355">
        <v>253574</v>
      </c>
      <c r="C1355" s="1">
        <v>22384</v>
      </c>
      <c r="D1355">
        <v>1960</v>
      </c>
      <c r="E1355" t="s">
        <v>39</v>
      </c>
      <c r="F1355" t="s">
        <v>40</v>
      </c>
      <c r="G1355" t="s">
        <v>2898</v>
      </c>
      <c r="H1355" t="s">
        <v>2899</v>
      </c>
    </row>
    <row r="1356" spans="1:8" x14ac:dyDescent="0.2">
      <c r="A1356">
        <v>2954486</v>
      </c>
      <c r="B1356">
        <v>3097011</v>
      </c>
      <c r="C1356" s="1">
        <v>41585</v>
      </c>
      <c r="D1356">
        <v>2010</v>
      </c>
      <c r="E1356" t="s">
        <v>11</v>
      </c>
      <c r="F1356" t="s">
        <v>5</v>
      </c>
      <c r="G1356" t="s">
        <v>2900</v>
      </c>
      <c r="H1356" t="s">
        <v>2901</v>
      </c>
    </row>
    <row r="1357" spans="1:8" x14ac:dyDescent="0.2">
      <c r="A1357">
        <v>79848</v>
      </c>
      <c r="B1357">
        <v>241123</v>
      </c>
      <c r="C1357" s="1">
        <v>20904</v>
      </c>
      <c r="D1357">
        <v>1950</v>
      </c>
      <c r="E1357" t="s">
        <v>49</v>
      </c>
      <c r="F1357" t="s">
        <v>40</v>
      </c>
      <c r="G1357" t="s">
        <v>2902</v>
      </c>
      <c r="H1357" t="s">
        <v>2903</v>
      </c>
    </row>
    <row r="1358" spans="1:8" x14ac:dyDescent="0.2">
      <c r="A1358">
        <v>2909591</v>
      </c>
      <c r="B1358">
        <v>3052165</v>
      </c>
      <c r="C1358" s="1">
        <v>39608</v>
      </c>
      <c r="D1358">
        <v>2000</v>
      </c>
      <c r="E1358" t="s">
        <v>149</v>
      </c>
      <c r="F1358" t="s">
        <v>40</v>
      </c>
      <c r="G1358" t="s">
        <v>2098</v>
      </c>
      <c r="H1358" t="s">
        <v>2904</v>
      </c>
    </row>
    <row r="1359" spans="1:8" x14ac:dyDescent="0.2">
      <c r="A1359">
        <v>2224293</v>
      </c>
      <c r="B1359">
        <v>2379685</v>
      </c>
      <c r="C1359" s="1">
        <v>30789</v>
      </c>
      <c r="D1359">
        <v>1980</v>
      </c>
      <c r="E1359" t="s">
        <v>4</v>
      </c>
      <c r="F1359" t="s">
        <v>5</v>
      </c>
      <c r="G1359" t="s">
        <v>2905</v>
      </c>
      <c r="H1359" t="s">
        <v>2906</v>
      </c>
    </row>
    <row r="1360" spans="1:8" x14ac:dyDescent="0.2">
      <c r="A1360">
        <v>531411</v>
      </c>
      <c r="B1360">
        <v>145909</v>
      </c>
      <c r="C1360" s="1">
        <v>39868</v>
      </c>
      <c r="D1360">
        <v>2000</v>
      </c>
      <c r="E1360" t="s">
        <v>43</v>
      </c>
      <c r="F1360" t="s">
        <v>40</v>
      </c>
      <c r="G1360" t="s">
        <v>2907</v>
      </c>
      <c r="H1360" t="s">
        <v>2908</v>
      </c>
    </row>
    <row r="1361" spans="1:8" x14ac:dyDescent="0.2">
      <c r="A1361">
        <v>372865</v>
      </c>
      <c r="B1361">
        <v>2590967</v>
      </c>
      <c r="C1361" s="1">
        <v>22741</v>
      </c>
      <c r="D1361">
        <v>1960</v>
      </c>
      <c r="E1361" t="s">
        <v>1303</v>
      </c>
      <c r="F1361" t="s">
        <v>24</v>
      </c>
      <c r="G1361" t="s">
        <v>2909</v>
      </c>
      <c r="H1361" t="s">
        <v>2910</v>
      </c>
    </row>
    <row r="1362" spans="1:8" x14ac:dyDescent="0.2">
      <c r="A1362">
        <v>1247192</v>
      </c>
      <c r="B1362">
        <v>313989</v>
      </c>
      <c r="C1362" s="1">
        <v>26884</v>
      </c>
      <c r="D1362">
        <v>1970</v>
      </c>
      <c r="E1362" t="s">
        <v>88</v>
      </c>
      <c r="F1362" t="s">
        <v>40</v>
      </c>
      <c r="G1362" t="s">
        <v>2911</v>
      </c>
      <c r="H1362" t="s">
        <v>2912</v>
      </c>
    </row>
    <row r="1363" spans="1:8" x14ac:dyDescent="0.2">
      <c r="A1363">
        <v>2445217</v>
      </c>
      <c r="B1363">
        <v>2575825</v>
      </c>
      <c r="C1363" s="1">
        <v>38791</v>
      </c>
      <c r="D1363">
        <v>2000</v>
      </c>
      <c r="E1363" t="s">
        <v>255</v>
      </c>
      <c r="F1363" t="s">
        <v>5</v>
      </c>
      <c r="G1363" t="s">
        <v>2913</v>
      </c>
      <c r="H1363" t="s">
        <v>2914</v>
      </c>
    </row>
    <row r="1364" spans="1:8" x14ac:dyDescent="0.2">
      <c r="A1364">
        <v>2383624</v>
      </c>
      <c r="B1364">
        <v>2519832</v>
      </c>
      <c r="C1364" s="1">
        <v>38237</v>
      </c>
      <c r="D1364">
        <v>2000</v>
      </c>
      <c r="E1364" t="s">
        <v>395</v>
      </c>
      <c r="F1364" t="s">
        <v>1</v>
      </c>
      <c r="G1364" t="s">
        <v>2915</v>
      </c>
      <c r="H1364" t="s">
        <v>2916</v>
      </c>
    </row>
    <row r="1365" spans="1:8" x14ac:dyDescent="0.2">
      <c r="A1365">
        <v>2658959</v>
      </c>
      <c r="B1365">
        <v>2802763</v>
      </c>
      <c r="C1365" s="1">
        <v>42145</v>
      </c>
      <c r="D1365">
        <v>2010</v>
      </c>
      <c r="E1365" t="s">
        <v>57</v>
      </c>
      <c r="F1365" t="s">
        <v>24</v>
      </c>
      <c r="G1365" t="s">
        <v>2917</v>
      </c>
      <c r="H1365" t="s">
        <v>2918</v>
      </c>
    </row>
    <row r="1366" spans="1:8" x14ac:dyDescent="0.2">
      <c r="A1366">
        <v>2156827</v>
      </c>
      <c r="B1366">
        <v>2309194</v>
      </c>
      <c r="C1366" s="1">
        <v>30389</v>
      </c>
      <c r="D1366">
        <v>1980</v>
      </c>
      <c r="E1366" t="s">
        <v>417</v>
      </c>
      <c r="F1366" t="s">
        <v>1</v>
      </c>
      <c r="G1366" t="s">
        <v>2919</v>
      </c>
      <c r="H1366" t="s">
        <v>2920</v>
      </c>
    </row>
    <row r="1367" spans="1:8" x14ac:dyDescent="0.2">
      <c r="A1367">
        <v>2091014</v>
      </c>
      <c r="B1367">
        <v>2241271</v>
      </c>
      <c r="C1367" s="1">
        <v>38513</v>
      </c>
      <c r="D1367">
        <v>2000</v>
      </c>
      <c r="E1367" t="s">
        <v>190</v>
      </c>
      <c r="F1367" t="s">
        <v>5</v>
      </c>
      <c r="G1367" t="s">
        <v>2921</v>
      </c>
      <c r="H1367" t="s">
        <v>2922</v>
      </c>
    </row>
    <row r="1368" spans="1:8" x14ac:dyDescent="0.2">
      <c r="A1368">
        <v>2208114</v>
      </c>
      <c r="B1368">
        <v>2338025</v>
      </c>
      <c r="C1368" s="1">
        <v>36166</v>
      </c>
      <c r="D1368">
        <v>1990</v>
      </c>
      <c r="E1368" t="s">
        <v>1589</v>
      </c>
      <c r="F1368" t="s">
        <v>1</v>
      </c>
      <c r="G1368" t="s">
        <v>2923</v>
      </c>
      <c r="H1368" t="s">
        <v>2924</v>
      </c>
    </row>
    <row r="1369" spans="1:8" x14ac:dyDescent="0.2">
      <c r="A1369">
        <v>955372</v>
      </c>
      <c r="B1369">
        <v>1405943</v>
      </c>
      <c r="C1369" s="1">
        <v>30803</v>
      </c>
      <c r="D1369">
        <v>1980</v>
      </c>
      <c r="E1369" t="s">
        <v>445</v>
      </c>
      <c r="F1369" t="s">
        <v>1</v>
      </c>
      <c r="G1369" t="s">
        <v>2925</v>
      </c>
      <c r="H1369" t="s">
        <v>2926</v>
      </c>
    </row>
    <row r="1370" spans="1:8" x14ac:dyDescent="0.2">
      <c r="A1370">
        <v>2516859</v>
      </c>
      <c r="B1370">
        <v>1182371</v>
      </c>
      <c r="C1370" s="1">
        <v>27033</v>
      </c>
      <c r="D1370">
        <v>1970</v>
      </c>
      <c r="E1370" t="s">
        <v>473</v>
      </c>
      <c r="F1370" t="s">
        <v>24</v>
      </c>
      <c r="G1370" t="s">
        <v>2927</v>
      </c>
      <c r="H1370" t="s">
        <v>2928</v>
      </c>
    </row>
    <row r="1371" spans="1:8" x14ac:dyDescent="0.2">
      <c r="A1371">
        <v>130743</v>
      </c>
      <c r="B1371">
        <v>387364</v>
      </c>
      <c r="C1371" s="1">
        <v>29598</v>
      </c>
      <c r="D1371">
        <v>1980</v>
      </c>
      <c r="E1371" t="s">
        <v>88</v>
      </c>
      <c r="F1371" t="s">
        <v>40</v>
      </c>
      <c r="G1371" t="s">
        <v>2929</v>
      </c>
      <c r="H1371" t="s">
        <v>2930</v>
      </c>
    </row>
    <row r="1372" spans="1:8" x14ac:dyDescent="0.2">
      <c r="A1372">
        <v>210207</v>
      </c>
      <c r="B1372">
        <v>109062</v>
      </c>
      <c r="C1372" s="1">
        <v>27561</v>
      </c>
      <c r="D1372">
        <v>1970</v>
      </c>
      <c r="E1372" t="s">
        <v>43</v>
      </c>
      <c r="F1372" t="s">
        <v>40</v>
      </c>
      <c r="G1372" t="s">
        <v>2931</v>
      </c>
      <c r="H1372" t="s">
        <v>2932</v>
      </c>
    </row>
    <row r="1373" spans="1:8" x14ac:dyDescent="0.2">
      <c r="A1373">
        <v>1960123</v>
      </c>
      <c r="B1373">
        <v>2134555</v>
      </c>
      <c r="C1373" s="1">
        <v>28947</v>
      </c>
      <c r="D1373">
        <v>1970</v>
      </c>
      <c r="E1373" t="s">
        <v>98</v>
      </c>
      <c r="F1373" t="s">
        <v>5</v>
      </c>
      <c r="G1373" t="s">
        <v>2933</v>
      </c>
      <c r="H1373" t="s">
        <v>2934</v>
      </c>
    </row>
    <row r="1374" spans="1:8" x14ac:dyDescent="0.2">
      <c r="A1374">
        <v>2595586</v>
      </c>
      <c r="B1374">
        <v>2750505</v>
      </c>
      <c r="C1374" s="1">
        <v>41955</v>
      </c>
      <c r="D1374">
        <v>2010</v>
      </c>
      <c r="E1374" t="s">
        <v>17</v>
      </c>
      <c r="F1374" t="s">
        <v>5</v>
      </c>
      <c r="G1374" t="s">
        <v>2935</v>
      </c>
      <c r="H1374" t="s">
        <v>2936</v>
      </c>
    </row>
    <row r="1375" spans="1:8" x14ac:dyDescent="0.2">
      <c r="A1375">
        <v>165309</v>
      </c>
      <c r="B1375">
        <v>2658665</v>
      </c>
      <c r="C1375" s="1">
        <v>40899</v>
      </c>
      <c r="D1375">
        <v>2010</v>
      </c>
      <c r="E1375" t="s">
        <v>212</v>
      </c>
      <c r="F1375" t="s">
        <v>1</v>
      </c>
      <c r="G1375" t="s">
        <v>2937</v>
      </c>
      <c r="H1375" t="s">
        <v>2938</v>
      </c>
    </row>
    <row r="1376" spans="1:8" x14ac:dyDescent="0.2">
      <c r="A1376">
        <v>487373</v>
      </c>
      <c r="B1376">
        <v>543066</v>
      </c>
      <c r="C1376" s="1">
        <v>33030</v>
      </c>
      <c r="D1376">
        <v>1990</v>
      </c>
      <c r="E1376" t="s">
        <v>77</v>
      </c>
      <c r="F1376" t="s">
        <v>40</v>
      </c>
      <c r="G1376" t="s">
        <v>2939</v>
      </c>
      <c r="H1376" t="s">
        <v>2940</v>
      </c>
    </row>
    <row r="1377" spans="1:8" x14ac:dyDescent="0.2">
      <c r="A1377">
        <v>1867426</v>
      </c>
      <c r="B1377">
        <v>2334198</v>
      </c>
      <c r="C1377" s="1">
        <v>39672</v>
      </c>
      <c r="D1377">
        <v>2000</v>
      </c>
      <c r="E1377" t="s">
        <v>11</v>
      </c>
      <c r="F1377" t="s">
        <v>5</v>
      </c>
      <c r="G1377" t="s">
        <v>2941</v>
      </c>
      <c r="H1377" t="s">
        <v>2942</v>
      </c>
    </row>
    <row r="1378" spans="1:8" x14ac:dyDescent="0.2">
      <c r="A1378">
        <v>997019</v>
      </c>
      <c r="B1378">
        <v>1506244</v>
      </c>
      <c r="C1378" s="1">
        <v>12974</v>
      </c>
      <c r="D1378">
        <v>1930</v>
      </c>
      <c r="E1378" t="s">
        <v>149</v>
      </c>
      <c r="F1378" t="s">
        <v>40</v>
      </c>
      <c r="G1378" t="s">
        <v>2943</v>
      </c>
      <c r="H1378" t="s">
        <v>2944</v>
      </c>
    </row>
    <row r="1379" spans="1:8" x14ac:dyDescent="0.2">
      <c r="A1379">
        <v>670589</v>
      </c>
      <c r="B1379">
        <v>789592</v>
      </c>
      <c r="C1379" s="1">
        <v>38391</v>
      </c>
      <c r="D1379">
        <v>2000</v>
      </c>
      <c r="E1379" t="s">
        <v>52</v>
      </c>
      <c r="F1379" t="s">
        <v>40</v>
      </c>
      <c r="G1379" t="s">
        <v>2945</v>
      </c>
      <c r="H1379" t="s">
        <v>2946</v>
      </c>
    </row>
    <row r="1380" spans="1:8" x14ac:dyDescent="0.2">
      <c r="A1380">
        <v>389753</v>
      </c>
      <c r="B1380">
        <v>2576783</v>
      </c>
      <c r="C1380" s="1">
        <v>39195</v>
      </c>
      <c r="D1380">
        <v>2000</v>
      </c>
      <c r="E1380" t="s">
        <v>133</v>
      </c>
      <c r="F1380" t="s">
        <v>1</v>
      </c>
      <c r="G1380" t="s">
        <v>2947</v>
      </c>
      <c r="H1380" t="s">
        <v>2948</v>
      </c>
    </row>
    <row r="1381" spans="1:8" x14ac:dyDescent="0.2">
      <c r="A1381">
        <v>1018471</v>
      </c>
      <c r="B1381">
        <v>1457052</v>
      </c>
      <c r="C1381" s="1">
        <v>24533</v>
      </c>
      <c r="D1381">
        <v>1960</v>
      </c>
      <c r="E1381" t="s">
        <v>27</v>
      </c>
      <c r="F1381" t="s">
        <v>1</v>
      </c>
      <c r="G1381" t="s">
        <v>2949</v>
      </c>
      <c r="H1381" t="s">
        <v>2950</v>
      </c>
    </row>
    <row r="1382" spans="1:8" x14ac:dyDescent="0.2">
      <c r="A1382">
        <v>2462216</v>
      </c>
      <c r="B1382">
        <v>1953776</v>
      </c>
      <c r="C1382" s="1">
        <v>26317</v>
      </c>
      <c r="D1382">
        <v>1970</v>
      </c>
      <c r="E1382" t="s">
        <v>215</v>
      </c>
      <c r="F1382" t="s">
        <v>5</v>
      </c>
      <c r="G1382" t="s">
        <v>1548</v>
      </c>
      <c r="H1382" t="s">
        <v>2951</v>
      </c>
    </row>
    <row r="1383" spans="1:8" x14ac:dyDescent="0.2">
      <c r="A1383">
        <v>1432069</v>
      </c>
      <c r="B1383">
        <v>1831538</v>
      </c>
      <c r="C1383" s="1">
        <v>24674</v>
      </c>
      <c r="D1383">
        <v>1960</v>
      </c>
      <c r="E1383" t="s">
        <v>432</v>
      </c>
      <c r="F1383" t="s">
        <v>24</v>
      </c>
      <c r="G1383" t="s">
        <v>2952</v>
      </c>
      <c r="H1383" t="s">
        <v>2953</v>
      </c>
    </row>
    <row r="1384" spans="1:8" x14ac:dyDescent="0.2">
      <c r="A1384">
        <v>765997</v>
      </c>
      <c r="B1384">
        <v>311468</v>
      </c>
      <c r="C1384" s="1">
        <v>26821</v>
      </c>
      <c r="D1384">
        <v>1970</v>
      </c>
      <c r="E1384" t="s">
        <v>178</v>
      </c>
      <c r="F1384" t="s">
        <v>40</v>
      </c>
      <c r="G1384" t="s">
        <v>2954</v>
      </c>
      <c r="H1384" t="s">
        <v>2955</v>
      </c>
    </row>
    <row r="1385" spans="1:8" x14ac:dyDescent="0.2">
      <c r="A1385">
        <v>881576</v>
      </c>
      <c r="B1385">
        <v>818192</v>
      </c>
      <c r="C1385" s="1">
        <v>39283</v>
      </c>
      <c r="D1385">
        <v>2000</v>
      </c>
      <c r="E1385" t="s">
        <v>1503</v>
      </c>
      <c r="F1385" t="s">
        <v>1107</v>
      </c>
      <c r="G1385" t="s">
        <v>2956</v>
      </c>
      <c r="H1385" t="s">
        <v>2957</v>
      </c>
    </row>
    <row r="1386" spans="1:8" x14ac:dyDescent="0.2">
      <c r="A1386">
        <v>1070558</v>
      </c>
      <c r="B1386">
        <v>619919</v>
      </c>
      <c r="C1386" s="1">
        <v>40905</v>
      </c>
      <c r="D1386">
        <v>2010</v>
      </c>
      <c r="E1386" t="s">
        <v>178</v>
      </c>
      <c r="F1386" t="s">
        <v>40</v>
      </c>
      <c r="G1386" t="s">
        <v>2958</v>
      </c>
      <c r="H1386" t="s">
        <v>2959</v>
      </c>
    </row>
    <row r="1387" spans="1:8" x14ac:dyDescent="0.2">
      <c r="A1387">
        <v>2337318</v>
      </c>
      <c r="B1387">
        <v>2470397</v>
      </c>
      <c r="C1387" s="1">
        <v>37095</v>
      </c>
      <c r="D1387">
        <v>2000</v>
      </c>
      <c r="E1387" t="s">
        <v>85</v>
      </c>
      <c r="F1387" t="s">
        <v>1</v>
      </c>
      <c r="G1387" t="s">
        <v>2960</v>
      </c>
      <c r="H1387" t="s">
        <v>2961</v>
      </c>
    </row>
    <row r="1388" spans="1:8" x14ac:dyDescent="0.2">
      <c r="A1388">
        <v>2350026</v>
      </c>
      <c r="B1388">
        <v>2482819</v>
      </c>
      <c r="C1388" s="1">
        <v>36977</v>
      </c>
      <c r="D1388">
        <v>2000</v>
      </c>
      <c r="E1388" t="s">
        <v>427</v>
      </c>
      <c r="F1388" t="s">
        <v>1</v>
      </c>
      <c r="G1388" t="s">
        <v>2962</v>
      </c>
      <c r="H1388" t="s">
        <v>2963</v>
      </c>
    </row>
    <row r="1389" spans="1:8" x14ac:dyDescent="0.2">
      <c r="A1389">
        <v>871165</v>
      </c>
      <c r="B1389">
        <v>1410604</v>
      </c>
      <c r="C1389" s="1">
        <v>24164</v>
      </c>
      <c r="D1389">
        <v>1960</v>
      </c>
      <c r="E1389" t="s">
        <v>80</v>
      </c>
      <c r="F1389" t="s">
        <v>1</v>
      </c>
      <c r="G1389" t="s">
        <v>2964</v>
      </c>
      <c r="H1389" t="s">
        <v>2965</v>
      </c>
    </row>
    <row r="1390" spans="1:8" x14ac:dyDescent="0.2">
      <c r="A1390">
        <v>188690</v>
      </c>
      <c r="B1390">
        <v>276624</v>
      </c>
      <c r="C1390" s="1">
        <v>24650</v>
      </c>
      <c r="D1390">
        <v>1960</v>
      </c>
      <c r="E1390" t="s">
        <v>91</v>
      </c>
      <c r="F1390" t="s">
        <v>40</v>
      </c>
      <c r="G1390" t="s">
        <v>2966</v>
      </c>
      <c r="H1390" t="s">
        <v>2967</v>
      </c>
    </row>
    <row r="1391" spans="1:8" x14ac:dyDescent="0.2">
      <c r="A1391">
        <v>304859</v>
      </c>
      <c r="B1391">
        <v>339761</v>
      </c>
      <c r="C1391" s="1">
        <v>28025</v>
      </c>
      <c r="D1391">
        <v>1970</v>
      </c>
      <c r="E1391" t="s">
        <v>77</v>
      </c>
      <c r="F1391" t="s">
        <v>40</v>
      </c>
      <c r="G1391" t="s">
        <v>2968</v>
      </c>
      <c r="H1391" t="s">
        <v>2969</v>
      </c>
    </row>
    <row r="1392" spans="1:8" x14ac:dyDescent="0.2">
      <c r="A1392">
        <v>212946</v>
      </c>
      <c r="B1392">
        <v>76339</v>
      </c>
      <c r="C1392" s="1">
        <v>37923</v>
      </c>
      <c r="D1392">
        <v>2000</v>
      </c>
      <c r="E1392" t="s">
        <v>118</v>
      </c>
      <c r="F1392" t="s">
        <v>40</v>
      </c>
      <c r="G1392" t="s">
        <v>2970</v>
      </c>
      <c r="H1392" t="s">
        <v>2971</v>
      </c>
    </row>
    <row r="1393" spans="1:8" x14ac:dyDescent="0.2">
      <c r="A1393">
        <v>2869100</v>
      </c>
      <c r="B1393">
        <v>3011674</v>
      </c>
      <c r="C1393" s="1">
        <v>37028</v>
      </c>
      <c r="D1393">
        <v>2000</v>
      </c>
      <c r="E1393" t="s">
        <v>68</v>
      </c>
      <c r="F1393" t="s">
        <v>40</v>
      </c>
      <c r="G1393" t="s">
        <v>2972</v>
      </c>
      <c r="H1393" t="s">
        <v>2973</v>
      </c>
    </row>
    <row r="1394" spans="1:8" x14ac:dyDescent="0.2">
      <c r="A1394">
        <v>2381567</v>
      </c>
      <c r="B1394">
        <v>2517726</v>
      </c>
      <c r="C1394" s="1">
        <v>40001</v>
      </c>
      <c r="D1394">
        <v>2000</v>
      </c>
      <c r="E1394" t="s">
        <v>27</v>
      </c>
      <c r="F1394" t="s">
        <v>1</v>
      </c>
      <c r="G1394" t="s">
        <v>2974</v>
      </c>
      <c r="H1394" t="s">
        <v>2975</v>
      </c>
    </row>
    <row r="1395" spans="1:8" x14ac:dyDescent="0.2">
      <c r="A1395">
        <v>210103</v>
      </c>
      <c r="B1395">
        <v>362349</v>
      </c>
      <c r="C1395" s="1">
        <v>28902</v>
      </c>
      <c r="D1395">
        <v>1970</v>
      </c>
      <c r="E1395" t="s">
        <v>91</v>
      </c>
      <c r="F1395" t="s">
        <v>40</v>
      </c>
      <c r="G1395" t="s">
        <v>2976</v>
      </c>
      <c r="H1395" t="s">
        <v>2977</v>
      </c>
    </row>
    <row r="1396" spans="1:8" x14ac:dyDescent="0.2">
      <c r="A1396">
        <v>2355756</v>
      </c>
      <c r="B1396">
        <v>2488073</v>
      </c>
      <c r="C1396" s="1">
        <v>36248</v>
      </c>
      <c r="D1396">
        <v>1990</v>
      </c>
      <c r="E1396" t="s">
        <v>252</v>
      </c>
      <c r="F1396" t="s">
        <v>1</v>
      </c>
      <c r="G1396" t="s">
        <v>2978</v>
      </c>
      <c r="H1396" t="s">
        <v>2979</v>
      </c>
    </row>
    <row r="1397" spans="1:8" x14ac:dyDescent="0.2">
      <c r="A1397">
        <v>2510774</v>
      </c>
      <c r="B1397">
        <v>1862385</v>
      </c>
      <c r="C1397" s="1">
        <v>33781</v>
      </c>
      <c r="D1397">
        <v>1990</v>
      </c>
      <c r="E1397" t="s">
        <v>453</v>
      </c>
      <c r="F1397" t="s">
        <v>24</v>
      </c>
      <c r="G1397" t="s">
        <v>2980</v>
      </c>
      <c r="H1397" t="s">
        <v>2981</v>
      </c>
    </row>
    <row r="1398" spans="1:8" x14ac:dyDescent="0.2">
      <c r="A1398">
        <v>22970</v>
      </c>
      <c r="B1398">
        <v>476687</v>
      </c>
      <c r="C1398" s="1">
        <v>31660</v>
      </c>
      <c r="D1398">
        <v>1980</v>
      </c>
      <c r="E1398" t="s">
        <v>52</v>
      </c>
      <c r="F1398" t="s">
        <v>40</v>
      </c>
      <c r="G1398" t="s">
        <v>2982</v>
      </c>
      <c r="H1398" t="s">
        <v>2983</v>
      </c>
    </row>
    <row r="1399" spans="1:8" x14ac:dyDescent="0.2">
      <c r="A1399">
        <v>3449611</v>
      </c>
      <c r="B1399">
        <v>3557930</v>
      </c>
      <c r="C1399" s="1">
        <v>14499</v>
      </c>
      <c r="D1399">
        <v>1930</v>
      </c>
      <c r="E1399" t="s">
        <v>233</v>
      </c>
      <c r="F1399" t="s">
        <v>24</v>
      </c>
      <c r="G1399" t="s">
        <v>2984</v>
      </c>
      <c r="H1399" t="s">
        <v>2985</v>
      </c>
    </row>
    <row r="1400" spans="1:8" x14ac:dyDescent="0.2">
      <c r="A1400">
        <v>6061977</v>
      </c>
      <c r="B1400">
        <v>4168574</v>
      </c>
      <c r="C1400" s="1">
        <v>42871</v>
      </c>
      <c r="D1400">
        <v>2010</v>
      </c>
      <c r="E1400" t="s">
        <v>2986</v>
      </c>
      <c r="F1400" t="s">
        <v>5</v>
      </c>
      <c r="G1400" t="s">
        <v>2987</v>
      </c>
      <c r="H1400" t="s">
        <v>2988</v>
      </c>
    </row>
    <row r="1401" spans="1:8" x14ac:dyDescent="0.2">
      <c r="A1401">
        <v>2151978</v>
      </c>
      <c r="B1401">
        <v>2305104</v>
      </c>
      <c r="C1401" s="1">
        <v>39849</v>
      </c>
      <c r="D1401">
        <v>2000</v>
      </c>
      <c r="E1401" t="s">
        <v>98</v>
      </c>
      <c r="F1401" t="s">
        <v>5</v>
      </c>
      <c r="G1401" t="s">
        <v>2989</v>
      </c>
      <c r="H1401" t="s">
        <v>2990</v>
      </c>
    </row>
    <row r="1402" spans="1:8" x14ac:dyDescent="0.2">
      <c r="A1402">
        <v>483950</v>
      </c>
      <c r="B1402">
        <v>365906</v>
      </c>
      <c r="C1402" s="1">
        <v>28958</v>
      </c>
      <c r="D1402">
        <v>1970</v>
      </c>
      <c r="E1402" t="s">
        <v>52</v>
      </c>
      <c r="F1402" t="s">
        <v>40</v>
      </c>
      <c r="G1402" t="s">
        <v>2991</v>
      </c>
      <c r="H1402" t="s">
        <v>2992</v>
      </c>
    </row>
    <row r="1403" spans="1:8" x14ac:dyDescent="0.2">
      <c r="A1403">
        <v>3951225</v>
      </c>
      <c r="B1403">
        <v>3837369</v>
      </c>
      <c r="C1403" s="1">
        <v>13039</v>
      </c>
      <c r="D1403">
        <v>1930</v>
      </c>
      <c r="E1403" t="s">
        <v>139</v>
      </c>
      <c r="F1403" t="s">
        <v>24</v>
      </c>
      <c r="G1403" t="s">
        <v>2993</v>
      </c>
      <c r="H1403" t="s">
        <v>2994</v>
      </c>
    </row>
    <row r="1404" spans="1:8" x14ac:dyDescent="0.2">
      <c r="A1404">
        <v>1680544</v>
      </c>
      <c r="B1404">
        <v>1685861</v>
      </c>
      <c r="C1404" s="1">
        <v>39289</v>
      </c>
      <c r="D1404">
        <v>2000</v>
      </c>
      <c r="E1404" t="s">
        <v>11</v>
      </c>
      <c r="F1404" t="s">
        <v>5</v>
      </c>
      <c r="G1404" t="s">
        <v>2995</v>
      </c>
      <c r="H1404" t="s">
        <v>2996</v>
      </c>
    </row>
    <row r="1405" spans="1:8" x14ac:dyDescent="0.2">
      <c r="A1405">
        <v>2471402</v>
      </c>
      <c r="B1405">
        <v>1416075</v>
      </c>
      <c r="C1405" s="1">
        <v>28527</v>
      </c>
      <c r="D1405">
        <v>1970</v>
      </c>
      <c r="E1405" t="s">
        <v>170</v>
      </c>
      <c r="F1405" t="s">
        <v>1</v>
      </c>
      <c r="G1405" t="s">
        <v>2997</v>
      </c>
      <c r="H1405" t="s">
        <v>2998</v>
      </c>
    </row>
    <row r="1406" spans="1:8" x14ac:dyDescent="0.2">
      <c r="A1406">
        <v>2513546</v>
      </c>
      <c r="B1406">
        <v>2528637</v>
      </c>
      <c r="C1406" s="1">
        <v>38432</v>
      </c>
      <c r="D1406">
        <v>2000</v>
      </c>
      <c r="E1406" t="s">
        <v>212</v>
      </c>
      <c r="F1406" t="s">
        <v>1</v>
      </c>
      <c r="G1406" t="s">
        <v>2999</v>
      </c>
      <c r="H1406" t="s">
        <v>3000</v>
      </c>
    </row>
    <row r="1407" spans="1:8" x14ac:dyDescent="0.2">
      <c r="A1407">
        <v>2723701</v>
      </c>
      <c r="B1407">
        <v>2866674</v>
      </c>
      <c r="C1407" s="1">
        <v>37826</v>
      </c>
      <c r="D1407">
        <v>2000</v>
      </c>
      <c r="E1407" t="s">
        <v>11</v>
      </c>
      <c r="F1407" t="s">
        <v>5</v>
      </c>
      <c r="G1407" t="s">
        <v>3001</v>
      </c>
      <c r="H1407" t="s">
        <v>3002</v>
      </c>
    </row>
    <row r="1408" spans="1:8" x14ac:dyDescent="0.2">
      <c r="A1408">
        <v>17901</v>
      </c>
      <c r="B1408">
        <v>1529388</v>
      </c>
      <c r="C1408" s="1">
        <v>38734</v>
      </c>
      <c r="D1408">
        <v>2000</v>
      </c>
      <c r="E1408" t="s">
        <v>3003</v>
      </c>
      <c r="F1408" t="s">
        <v>642</v>
      </c>
      <c r="G1408" t="s">
        <v>3004</v>
      </c>
      <c r="H1408" t="s">
        <v>3005</v>
      </c>
    </row>
    <row r="1409" spans="1:8" x14ac:dyDescent="0.2">
      <c r="A1409">
        <v>338019</v>
      </c>
      <c r="B1409">
        <v>2619033</v>
      </c>
      <c r="C1409" s="1">
        <v>22559</v>
      </c>
      <c r="D1409">
        <v>1960</v>
      </c>
      <c r="E1409" t="s">
        <v>473</v>
      </c>
      <c r="F1409" t="s">
        <v>24</v>
      </c>
      <c r="G1409" t="s">
        <v>3006</v>
      </c>
      <c r="H1409" t="s">
        <v>3007</v>
      </c>
    </row>
    <row r="1410" spans="1:8" x14ac:dyDescent="0.2">
      <c r="A1410">
        <v>945257</v>
      </c>
      <c r="B1410">
        <v>357076</v>
      </c>
      <c r="C1410" s="1">
        <v>28627</v>
      </c>
      <c r="D1410">
        <v>1970</v>
      </c>
      <c r="E1410" t="s">
        <v>52</v>
      </c>
      <c r="F1410" t="s">
        <v>40</v>
      </c>
      <c r="G1410" t="s">
        <v>3008</v>
      </c>
      <c r="H1410" t="s">
        <v>3009</v>
      </c>
    </row>
    <row r="1411" spans="1:8" x14ac:dyDescent="0.2">
      <c r="A1411">
        <v>731830</v>
      </c>
      <c r="B1411">
        <v>2715643</v>
      </c>
      <c r="C1411" s="1">
        <v>41834</v>
      </c>
      <c r="D1411">
        <v>2010</v>
      </c>
      <c r="E1411" t="s">
        <v>601</v>
      </c>
      <c r="F1411" t="s">
        <v>5</v>
      </c>
      <c r="G1411" t="s">
        <v>3010</v>
      </c>
      <c r="H1411" t="s">
        <v>3011</v>
      </c>
    </row>
    <row r="1412" spans="1:8" x14ac:dyDescent="0.2">
      <c r="A1412">
        <v>648030</v>
      </c>
      <c r="B1412">
        <v>1244980</v>
      </c>
      <c r="C1412" s="1">
        <v>33683</v>
      </c>
      <c r="D1412">
        <v>1990</v>
      </c>
      <c r="E1412" t="s">
        <v>3012</v>
      </c>
      <c r="F1412" t="s">
        <v>5</v>
      </c>
      <c r="G1412" t="s">
        <v>3013</v>
      </c>
      <c r="H1412" t="s">
        <v>3014</v>
      </c>
    </row>
    <row r="1413" spans="1:8" x14ac:dyDescent="0.2">
      <c r="A1413">
        <v>1260865</v>
      </c>
      <c r="B1413">
        <v>1672649</v>
      </c>
      <c r="C1413" s="1">
        <v>26728</v>
      </c>
      <c r="D1413">
        <v>1970</v>
      </c>
      <c r="E1413" t="s">
        <v>453</v>
      </c>
      <c r="F1413" t="s">
        <v>24</v>
      </c>
      <c r="G1413" t="s">
        <v>3015</v>
      </c>
      <c r="H1413" t="s">
        <v>3016</v>
      </c>
    </row>
    <row r="1414" spans="1:8" x14ac:dyDescent="0.2">
      <c r="A1414">
        <v>3011356</v>
      </c>
      <c r="B1414">
        <v>3153436</v>
      </c>
      <c r="C1414" s="1">
        <v>42318</v>
      </c>
      <c r="D1414">
        <v>2010</v>
      </c>
      <c r="E1414" t="s">
        <v>39</v>
      </c>
      <c r="F1414" t="s">
        <v>40</v>
      </c>
      <c r="G1414" t="s">
        <v>3017</v>
      </c>
      <c r="H1414" t="s">
        <v>3018</v>
      </c>
    </row>
    <row r="1415" spans="1:8" x14ac:dyDescent="0.2">
      <c r="A1415">
        <v>1737483</v>
      </c>
      <c r="B1415">
        <v>1930950</v>
      </c>
      <c r="C1415" s="1">
        <v>37348</v>
      </c>
      <c r="D1415">
        <v>2000</v>
      </c>
      <c r="E1415" t="s">
        <v>215</v>
      </c>
      <c r="F1415" t="s">
        <v>5</v>
      </c>
      <c r="G1415" t="s">
        <v>3019</v>
      </c>
      <c r="H1415" t="s">
        <v>3020</v>
      </c>
    </row>
    <row r="1416" spans="1:8" x14ac:dyDescent="0.2">
      <c r="A1416">
        <v>660573</v>
      </c>
      <c r="B1416">
        <v>297781</v>
      </c>
      <c r="C1416" s="1">
        <v>26241</v>
      </c>
      <c r="D1416">
        <v>1970</v>
      </c>
      <c r="E1416" t="s">
        <v>91</v>
      </c>
      <c r="F1416" t="s">
        <v>40</v>
      </c>
      <c r="G1416" t="s">
        <v>3021</v>
      </c>
      <c r="H1416" t="s">
        <v>3022</v>
      </c>
    </row>
    <row r="1417" spans="1:8" x14ac:dyDescent="0.2">
      <c r="A1417">
        <v>2893553</v>
      </c>
      <c r="B1417">
        <v>3036127</v>
      </c>
      <c r="C1417" s="1">
        <v>39671</v>
      </c>
      <c r="D1417">
        <v>2000</v>
      </c>
      <c r="E1417" t="s">
        <v>68</v>
      </c>
      <c r="F1417" t="s">
        <v>40</v>
      </c>
      <c r="G1417" t="s">
        <v>3023</v>
      </c>
      <c r="H1417" t="s">
        <v>3024</v>
      </c>
    </row>
    <row r="1418" spans="1:8" x14ac:dyDescent="0.2">
      <c r="A1418">
        <v>505449</v>
      </c>
      <c r="B1418">
        <v>537034</v>
      </c>
      <c r="C1418" s="1">
        <v>32968</v>
      </c>
      <c r="D1418">
        <v>1990</v>
      </c>
      <c r="E1418" t="s">
        <v>62</v>
      </c>
      <c r="F1418" t="s">
        <v>40</v>
      </c>
      <c r="G1418" t="s">
        <v>3025</v>
      </c>
      <c r="H1418" t="s">
        <v>3026</v>
      </c>
    </row>
    <row r="1419" spans="1:8" x14ac:dyDescent="0.2">
      <c r="A1419">
        <v>1956152</v>
      </c>
      <c r="B1419">
        <v>763054</v>
      </c>
      <c r="C1419" s="1">
        <v>36269</v>
      </c>
      <c r="D1419">
        <v>1990</v>
      </c>
      <c r="E1419" t="s">
        <v>62</v>
      </c>
      <c r="F1419" t="s">
        <v>40</v>
      </c>
      <c r="G1419" t="s">
        <v>3027</v>
      </c>
      <c r="H1419" t="s">
        <v>3028</v>
      </c>
    </row>
    <row r="1420" spans="1:8" x14ac:dyDescent="0.2">
      <c r="A1420">
        <v>2504996</v>
      </c>
      <c r="B1420">
        <v>1451575</v>
      </c>
      <c r="C1420" s="1">
        <v>39538</v>
      </c>
      <c r="D1420">
        <v>2000</v>
      </c>
      <c r="E1420" t="s">
        <v>80</v>
      </c>
      <c r="F1420" t="s">
        <v>1</v>
      </c>
      <c r="G1420" t="s">
        <v>3029</v>
      </c>
      <c r="H1420" t="s">
        <v>3030</v>
      </c>
    </row>
    <row r="1421" spans="1:8" x14ac:dyDescent="0.2">
      <c r="A1421">
        <v>1141675</v>
      </c>
      <c r="B1421">
        <v>461025</v>
      </c>
      <c r="C1421" s="1">
        <v>31377</v>
      </c>
      <c r="D1421">
        <v>1980</v>
      </c>
      <c r="E1421" t="s">
        <v>91</v>
      </c>
      <c r="F1421" t="s">
        <v>40</v>
      </c>
      <c r="G1421" t="s">
        <v>3031</v>
      </c>
      <c r="H1421" t="s">
        <v>3032</v>
      </c>
    </row>
    <row r="1422" spans="1:8" x14ac:dyDescent="0.2">
      <c r="A1422">
        <v>850745</v>
      </c>
      <c r="B1422">
        <v>1339069</v>
      </c>
      <c r="C1422" s="1">
        <v>23347</v>
      </c>
      <c r="D1422">
        <v>1960</v>
      </c>
      <c r="E1422" t="s">
        <v>1699</v>
      </c>
      <c r="F1422" t="s">
        <v>24</v>
      </c>
      <c r="G1422" t="s">
        <v>3033</v>
      </c>
      <c r="H1422" t="s">
        <v>3034</v>
      </c>
    </row>
    <row r="1423" spans="1:8" x14ac:dyDescent="0.2">
      <c r="A1423">
        <v>526152</v>
      </c>
      <c r="B1423">
        <v>1139714</v>
      </c>
      <c r="C1423" s="1">
        <v>27449</v>
      </c>
      <c r="D1423">
        <v>1970</v>
      </c>
      <c r="E1423" t="s">
        <v>653</v>
      </c>
      <c r="F1423" t="s">
        <v>24</v>
      </c>
      <c r="G1423" t="s">
        <v>3035</v>
      </c>
      <c r="H1423" t="s">
        <v>3036</v>
      </c>
    </row>
    <row r="1424" spans="1:8" x14ac:dyDescent="0.2">
      <c r="A1424">
        <v>2882668</v>
      </c>
      <c r="B1424">
        <v>3025242</v>
      </c>
      <c r="C1424" s="1">
        <v>39416</v>
      </c>
      <c r="D1424">
        <v>2000</v>
      </c>
      <c r="E1424" t="s">
        <v>68</v>
      </c>
      <c r="F1424" t="s">
        <v>40</v>
      </c>
      <c r="G1424" t="s">
        <v>3037</v>
      </c>
      <c r="H1424" t="s">
        <v>3038</v>
      </c>
    </row>
    <row r="1425" spans="1:8" x14ac:dyDescent="0.2">
      <c r="A1425">
        <v>1794207</v>
      </c>
      <c r="B1425">
        <v>1946735</v>
      </c>
      <c r="C1425" s="1">
        <v>35153</v>
      </c>
      <c r="D1425">
        <v>1990</v>
      </c>
      <c r="E1425" t="s">
        <v>27</v>
      </c>
      <c r="F1425" t="s">
        <v>1</v>
      </c>
      <c r="G1425" t="s">
        <v>3039</v>
      </c>
      <c r="H1425" t="s">
        <v>3040</v>
      </c>
    </row>
    <row r="1426" spans="1:8" x14ac:dyDescent="0.2">
      <c r="A1426">
        <v>765283</v>
      </c>
      <c r="B1426">
        <v>147528</v>
      </c>
      <c r="C1426" s="1">
        <v>40330</v>
      </c>
      <c r="D1426">
        <v>2010</v>
      </c>
      <c r="E1426" t="s">
        <v>43</v>
      </c>
      <c r="F1426" t="s">
        <v>40</v>
      </c>
      <c r="G1426" t="s">
        <v>3041</v>
      </c>
      <c r="H1426" t="s">
        <v>3042</v>
      </c>
    </row>
    <row r="1427" spans="1:8" x14ac:dyDescent="0.2">
      <c r="A1427">
        <v>1227055</v>
      </c>
      <c r="B1427">
        <v>2490827</v>
      </c>
      <c r="C1427" s="1">
        <v>40850</v>
      </c>
      <c r="D1427">
        <v>2010</v>
      </c>
      <c r="E1427" t="s">
        <v>625</v>
      </c>
      <c r="F1427" t="s">
        <v>24</v>
      </c>
      <c r="G1427" t="s">
        <v>3043</v>
      </c>
      <c r="H1427" t="s">
        <v>3044</v>
      </c>
    </row>
    <row r="1428" spans="1:8" x14ac:dyDescent="0.2">
      <c r="A1428">
        <v>628374</v>
      </c>
      <c r="B1428">
        <v>330034</v>
      </c>
      <c r="C1428" s="1">
        <v>27690</v>
      </c>
      <c r="D1428">
        <v>1970</v>
      </c>
      <c r="E1428" t="s">
        <v>91</v>
      </c>
      <c r="F1428" t="s">
        <v>40</v>
      </c>
      <c r="G1428" t="s">
        <v>3045</v>
      </c>
      <c r="H1428" t="s">
        <v>3046</v>
      </c>
    </row>
    <row r="1429" spans="1:8" x14ac:dyDescent="0.2">
      <c r="A1429">
        <v>1573310</v>
      </c>
      <c r="B1429">
        <v>1302174</v>
      </c>
      <c r="C1429" s="1">
        <v>36312</v>
      </c>
      <c r="D1429">
        <v>1990</v>
      </c>
      <c r="E1429" t="s">
        <v>1239</v>
      </c>
      <c r="F1429" t="s">
        <v>24</v>
      </c>
      <c r="G1429" t="s">
        <v>3047</v>
      </c>
      <c r="H1429" t="s">
        <v>3048</v>
      </c>
    </row>
    <row r="1430" spans="1:8" x14ac:dyDescent="0.2">
      <c r="A1430">
        <v>4086183</v>
      </c>
      <c r="B1430">
        <v>3987804</v>
      </c>
      <c r="C1430" s="1">
        <v>13011</v>
      </c>
      <c r="D1430">
        <v>1930</v>
      </c>
      <c r="E1430" t="s">
        <v>697</v>
      </c>
      <c r="F1430" t="s">
        <v>24</v>
      </c>
      <c r="G1430" t="s">
        <v>3049</v>
      </c>
      <c r="H1430" t="s">
        <v>3050</v>
      </c>
    </row>
    <row r="1431" spans="1:8" x14ac:dyDescent="0.2">
      <c r="A1431">
        <v>1431030</v>
      </c>
      <c r="B1431">
        <v>1830839</v>
      </c>
      <c r="C1431" s="1">
        <v>36250</v>
      </c>
      <c r="D1431">
        <v>1990</v>
      </c>
      <c r="E1431" t="s">
        <v>867</v>
      </c>
      <c r="F1431" t="s">
        <v>24</v>
      </c>
      <c r="G1431" t="s">
        <v>3051</v>
      </c>
      <c r="H1431" t="s">
        <v>3052</v>
      </c>
    </row>
    <row r="1432" spans="1:8" x14ac:dyDescent="0.2">
      <c r="A1432">
        <v>2283677</v>
      </c>
      <c r="B1432">
        <v>2411365</v>
      </c>
      <c r="C1432" s="1">
        <v>37288</v>
      </c>
      <c r="D1432">
        <v>2000</v>
      </c>
      <c r="E1432" t="s">
        <v>968</v>
      </c>
      <c r="F1432" t="s">
        <v>1</v>
      </c>
      <c r="G1432" t="s">
        <v>3053</v>
      </c>
      <c r="H1432" t="s">
        <v>3054</v>
      </c>
    </row>
    <row r="1433" spans="1:8" x14ac:dyDescent="0.2">
      <c r="A1433">
        <v>3924400</v>
      </c>
      <c r="B1433">
        <v>3809521</v>
      </c>
      <c r="C1433" s="1">
        <v>44641</v>
      </c>
      <c r="D1433">
        <v>1920</v>
      </c>
      <c r="E1433" t="s">
        <v>121</v>
      </c>
      <c r="F1433" t="s">
        <v>24</v>
      </c>
      <c r="G1433" t="s">
        <v>3055</v>
      </c>
      <c r="H1433" t="s">
        <v>3056</v>
      </c>
    </row>
    <row r="1434" spans="1:8" x14ac:dyDescent="0.2">
      <c r="A1434">
        <v>372939</v>
      </c>
      <c r="B1434">
        <v>885966</v>
      </c>
      <c r="C1434" s="1">
        <v>37602</v>
      </c>
      <c r="D1434">
        <v>2000</v>
      </c>
      <c r="E1434" t="s">
        <v>223</v>
      </c>
      <c r="F1434" t="s">
        <v>24</v>
      </c>
      <c r="G1434" t="s">
        <v>3057</v>
      </c>
      <c r="H1434" t="s">
        <v>3058</v>
      </c>
    </row>
    <row r="1435" spans="1:8" x14ac:dyDescent="0.2">
      <c r="A1435">
        <v>1872659</v>
      </c>
      <c r="B1435">
        <v>2038714</v>
      </c>
      <c r="C1435" s="1">
        <v>29972</v>
      </c>
      <c r="D1435">
        <v>1980</v>
      </c>
      <c r="E1435" t="s">
        <v>422</v>
      </c>
      <c r="F1435" t="s">
        <v>24</v>
      </c>
      <c r="G1435" t="s">
        <v>3059</v>
      </c>
      <c r="H1435" t="s">
        <v>3060</v>
      </c>
    </row>
    <row r="1436" spans="1:8" x14ac:dyDescent="0.2">
      <c r="A1436">
        <v>726813</v>
      </c>
      <c r="B1436">
        <v>301237</v>
      </c>
      <c r="C1436" s="1">
        <v>26322</v>
      </c>
      <c r="D1436">
        <v>1970</v>
      </c>
      <c r="E1436" t="s">
        <v>68</v>
      </c>
      <c r="F1436" t="s">
        <v>40</v>
      </c>
      <c r="G1436" t="s">
        <v>3061</v>
      </c>
      <c r="H1436" t="s">
        <v>3062</v>
      </c>
    </row>
    <row r="1437" spans="1:8" x14ac:dyDescent="0.2">
      <c r="A1437">
        <v>2266183</v>
      </c>
      <c r="B1437">
        <v>2365241</v>
      </c>
      <c r="C1437" s="1">
        <v>37454</v>
      </c>
      <c r="D1437">
        <v>2000</v>
      </c>
      <c r="E1437" t="s">
        <v>2270</v>
      </c>
      <c r="F1437" t="s">
        <v>5</v>
      </c>
      <c r="G1437" t="s">
        <v>3063</v>
      </c>
      <c r="H1437" t="s">
        <v>3064</v>
      </c>
    </row>
    <row r="1438" spans="1:8" x14ac:dyDescent="0.2">
      <c r="A1438">
        <v>506411</v>
      </c>
      <c r="B1438">
        <v>350170</v>
      </c>
      <c r="C1438" s="1">
        <v>28361</v>
      </c>
      <c r="D1438">
        <v>1970</v>
      </c>
      <c r="E1438" t="s">
        <v>68</v>
      </c>
      <c r="F1438" t="s">
        <v>40</v>
      </c>
      <c r="G1438" t="s">
        <v>3065</v>
      </c>
      <c r="H1438" t="s">
        <v>3066</v>
      </c>
    </row>
    <row r="1439" spans="1:8" x14ac:dyDescent="0.2">
      <c r="A1439">
        <v>880799</v>
      </c>
      <c r="B1439">
        <v>1415096</v>
      </c>
      <c r="C1439" s="1">
        <v>27429</v>
      </c>
      <c r="D1439">
        <v>1970</v>
      </c>
      <c r="E1439" t="s">
        <v>101</v>
      </c>
      <c r="F1439" t="s">
        <v>1</v>
      </c>
      <c r="G1439" t="s">
        <v>3067</v>
      </c>
      <c r="H1439" t="s">
        <v>3068</v>
      </c>
    </row>
    <row r="1440" spans="1:8" x14ac:dyDescent="0.2">
      <c r="A1440">
        <v>4023133</v>
      </c>
      <c r="B1440">
        <v>3915565</v>
      </c>
      <c r="C1440" s="1">
        <v>13883</v>
      </c>
      <c r="D1440">
        <v>1930</v>
      </c>
      <c r="E1440" t="s">
        <v>11</v>
      </c>
      <c r="F1440" t="s">
        <v>5</v>
      </c>
      <c r="G1440" t="s">
        <v>3069</v>
      </c>
      <c r="H1440" t="s">
        <v>3070</v>
      </c>
    </row>
    <row r="1441" spans="1:8" x14ac:dyDescent="0.2">
      <c r="A1441">
        <v>95460</v>
      </c>
      <c r="B1441">
        <v>2651253</v>
      </c>
      <c r="C1441" s="1">
        <v>41666</v>
      </c>
      <c r="D1441">
        <v>2010</v>
      </c>
      <c r="E1441" t="s">
        <v>98</v>
      </c>
      <c r="F1441" t="s">
        <v>5</v>
      </c>
      <c r="G1441" t="s">
        <v>3071</v>
      </c>
      <c r="H1441" t="s">
        <v>3072</v>
      </c>
    </row>
    <row r="1442" spans="1:8" x14ac:dyDescent="0.2">
      <c r="A1442">
        <v>3296918</v>
      </c>
      <c r="B1442">
        <v>3421724</v>
      </c>
      <c r="C1442" s="1">
        <v>46112</v>
      </c>
      <c r="D1442">
        <v>1920</v>
      </c>
      <c r="E1442" t="s">
        <v>902</v>
      </c>
      <c r="F1442" t="s">
        <v>24</v>
      </c>
      <c r="G1442" t="s">
        <v>3073</v>
      </c>
      <c r="H1442" t="s">
        <v>3074</v>
      </c>
    </row>
    <row r="1443" spans="1:8" x14ac:dyDescent="0.2">
      <c r="A1443">
        <v>2565594</v>
      </c>
      <c r="B1443">
        <v>1457810</v>
      </c>
      <c r="C1443" s="1">
        <v>34880</v>
      </c>
      <c r="D1443">
        <v>1990</v>
      </c>
      <c r="E1443" t="s">
        <v>247</v>
      </c>
      <c r="F1443" t="s">
        <v>1</v>
      </c>
      <c r="G1443" t="s">
        <v>3075</v>
      </c>
      <c r="H1443" t="s">
        <v>3076</v>
      </c>
    </row>
    <row r="1444" spans="1:8" x14ac:dyDescent="0.2">
      <c r="A1444">
        <v>1726240</v>
      </c>
      <c r="B1444">
        <v>1823400</v>
      </c>
      <c r="C1444" s="1">
        <v>39169</v>
      </c>
      <c r="D1444">
        <v>2000</v>
      </c>
      <c r="E1444" t="s">
        <v>14</v>
      </c>
      <c r="F1444" t="s">
        <v>5</v>
      </c>
      <c r="G1444" t="s">
        <v>3077</v>
      </c>
      <c r="H1444" t="s">
        <v>3078</v>
      </c>
    </row>
    <row r="1445" spans="1:8" x14ac:dyDescent="0.2">
      <c r="A1445">
        <v>418135</v>
      </c>
      <c r="B1445">
        <v>109093</v>
      </c>
      <c r="C1445" s="1">
        <v>27206</v>
      </c>
      <c r="D1445">
        <v>1970</v>
      </c>
      <c r="E1445" t="s">
        <v>43</v>
      </c>
      <c r="F1445" t="s">
        <v>40</v>
      </c>
      <c r="G1445" t="s">
        <v>3079</v>
      </c>
      <c r="H1445" t="s">
        <v>3080</v>
      </c>
    </row>
    <row r="1446" spans="1:8" x14ac:dyDescent="0.2">
      <c r="A1446">
        <v>1017015</v>
      </c>
      <c r="B1446">
        <v>1455987</v>
      </c>
      <c r="C1446" s="1">
        <v>33869</v>
      </c>
      <c r="D1446">
        <v>1990</v>
      </c>
      <c r="E1446" t="s">
        <v>30</v>
      </c>
      <c r="F1446" t="s">
        <v>1</v>
      </c>
      <c r="G1446" t="s">
        <v>3081</v>
      </c>
      <c r="H1446" t="s">
        <v>3082</v>
      </c>
    </row>
    <row r="1447" spans="1:8" x14ac:dyDescent="0.2">
      <c r="A1447">
        <v>1970382</v>
      </c>
      <c r="B1447">
        <v>203736</v>
      </c>
      <c r="C1447" s="1">
        <v>39896</v>
      </c>
      <c r="D1447">
        <v>2000</v>
      </c>
      <c r="E1447" t="s">
        <v>77</v>
      </c>
      <c r="F1447" t="s">
        <v>40</v>
      </c>
      <c r="G1447" t="s">
        <v>3083</v>
      </c>
      <c r="H1447" t="s">
        <v>3084</v>
      </c>
    </row>
    <row r="1448" spans="1:8" x14ac:dyDescent="0.2">
      <c r="A1448">
        <v>2164310</v>
      </c>
      <c r="B1448">
        <v>2277413</v>
      </c>
      <c r="C1448" s="1">
        <v>39791</v>
      </c>
      <c r="D1448">
        <v>2000</v>
      </c>
      <c r="E1448" t="s">
        <v>98</v>
      </c>
      <c r="F1448" t="s">
        <v>5</v>
      </c>
      <c r="G1448" t="s">
        <v>3085</v>
      </c>
      <c r="H1448" t="s">
        <v>3086</v>
      </c>
    </row>
    <row r="1449" spans="1:8" x14ac:dyDescent="0.2">
      <c r="A1449">
        <v>3796719</v>
      </c>
      <c r="B1449">
        <v>3671137</v>
      </c>
      <c r="C1449" s="1">
        <v>45237</v>
      </c>
      <c r="D1449">
        <v>1920</v>
      </c>
      <c r="E1449" t="s">
        <v>238</v>
      </c>
      <c r="F1449" t="s">
        <v>24</v>
      </c>
      <c r="G1449" t="s">
        <v>3087</v>
      </c>
      <c r="H1449" t="s">
        <v>3088</v>
      </c>
    </row>
    <row r="1450" spans="1:8" x14ac:dyDescent="0.2">
      <c r="A1450">
        <v>1343362</v>
      </c>
      <c r="B1450">
        <v>1747959</v>
      </c>
      <c r="C1450" s="1">
        <v>31561</v>
      </c>
      <c r="D1450">
        <v>1980</v>
      </c>
      <c r="E1450" t="s">
        <v>11</v>
      </c>
      <c r="F1450" t="s">
        <v>5</v>
      </c>
      <c r="G1450" t="s">
        <v>3089</v>
      </c>
      <c r="H1450" t="s">
        <v>3090</v>
      </c>
    </row>
    <row r="1451" spans="1:8" x14ac:dyDescent="0.2">
      <c r="A1451">
        <v>2573316</v>
      </c>
      <c r="B1451">
        <v>1180821</v>
      </c>
      <c r="C1451" s="1">
        <v>32262</v>
      </c>
      <c r="D1451">
        <v>1980</v>
      </c>
      <c r="E1451" t="s">
        <v>36</v>
      </c>
      <c r="F1451" t="s">
        <v>24</v>
      </c>
      <c r="G1451" t="s">
        <v>3091</v>
      </c>
      <c r="H1451" t="s">
        <v>3092</v>
      </c>
    </row>
    <row r="1452" spans="1:8" x14ac:dyDescent="0.2">
      <c r="A1452">
        <v>2029660</v>
      </c>
      <c r="B1452">
        <v>2212975</v>
      </c>
      <c r="C1452" s="1">
        <v>22252</v>
      </c>
      <c r="D1452">
        <v>1960</v>
      </c>
      <c r="E1452" t="s">
        <v>98</v>
      </c>
      <c r="F1452" t="s">
        <v>5</v>
      </c>
      <c r="G1452" t="s">
        <v>3093</v>
      </c>
      <c r="H1452" t="s">
        <v>3094</v>
      </c>
    </row>
    <row r="1453" spans="1:8" x14ac:dyDescent="0.2">
      <c r="A1453">
        <v>2319461</v>
      </c>
      <c r="B1453">
        <v>2447199</v>
      </c>
      <c r="C1453" s="1">
        <v>27759</v>
      </c>
      <c r="D1453">
        <v>1970</v>
      </c>
      <c r="E1453" t="s">
        <v>11</v>
      </c>
      <c r="F1453" t="s">
        <v>5</v>
      </c>
      <c r="G1453" t="s">
        <v>3095</v>
      </c>
      <c r="H1453" t="s">
        <v>3096</v>
      </c>
    </row>
    <row r="1454" spans="1:8" x14ac:dyDescent="0.2">
      <c r="A1454">
        <v>1144432</v>
      </c>
      <c r="B1454">
        <v>299125</v>
      </c>
      <c r="C1454" s="1">
        <v>26186</v>
      </c>
      <c r="D1454">
        <v>1970</v>
      </c>
      <c r="E1454" t="s">
        <v>62</v>
      </c>
      <c r="F1454" t="s">
        <v>40</v>
      </c>
      <c r="G1454" t="s">
        <v>3097</v>
      </c>
      <c r="H1454" t="s">
        <v>3098</v>
      </c>
    </row>
    <row r="1455" spans="1:8" x14ac:dyDescent="0.2">
      <c r="A1455">
        <v>1469599</v>
      </c>
      <c r="B1455">
        <v>1899607</v>
      </c>
      <c r="C1455" s="1">
        <v>29157</v>
      </c>
      <c r="D1455">
        <v>1970</v>
      </c>
      <c r="E1455" t="s">
        <v>101</v>
      </c>
      <c r="F1455" t="s">
        <v>1</v>
      </c>
      <c r="G1455" t="s">
        <v>3099</v>
      </c>
      <c r="H1455" t="s">
        <v>3100</v>
      </c>
    </row>
    <row r="1456" spans="1:8" x14ac:dyDescent="0.2">
      <c r="A1456">
        <v>1072218</v>
      </c>
      <c r="B1456">
        <v>1527601</v>
      </c>
      <c r="C1456" s="1">
        <v>33507</v>
      </c>
      <c r="D1456">
        <v>1990</v>
      </c>
      <c r="E1456" t="s">
        <v>23</v>
      </c>
      <c r="F1456" t="s">
        <v>24</v>
      </c>
      <c r="G1456" t="s">
        <v>3101</v>
      </c>
      <c r="H1456" t="s">
        <v>3102</v>
      </c>
    </row>
    <row r="1457" spans="1:8" x14ac:dyDescent="0.2">
      <c r="A1457">
        <v>2117052</v>
      </c>
      <c r="B1457">
        <v>2264000</v>
      </c>
      <c r="C1457" s="1">
        <v>29173</v>
      </c>
      <c r="D1457">
        <v>1970</v>
      </c>
      <c r="E1457" t="s">
        <v>968</v>
      </c>
      <c r="F1457" t="s">
        <v>1</v>
      </c>
      <c r="G1457" t="s">
        <v>3103</v>
      </c>
      <c r="H1457" t="s">
        <v>3104</v>
      </c>
    </row>
    <row r="1458" spans="1:8" x14ac:dyDescent="0.2">
      <c r="A1458">
        <v>2700462</v>
      </c>
      <c r="B1458">
        <v>2843459</v>
      </c>
      <c r="C1458" s="1">
        <v>40374</v>
      </c>
      <c r="D1458">
        <v>2010</v>
      </c>
      <c r="E1458" t="s">
        <v>11</v>
      </c>
      <c r="F1458" t="s">
        <v>5</v>
      </c>
      <c r="G1458" t="s">
        <v>3105</v>
      </c>
      <c r="H1458" t="s">
        <v>3106</v>
      </c>
    </row>
    <row r="1459" spans="1:8" x14ac:dyDescent="0.2">
      <c r="A1459">
        <v>2119778</v>
      </c>
      <c r="B1459">
        <v>2266331</v>
      </c>
      <c r="C1459" s="1">
        <v>28758</v>
      </c>
      <c r="D1459">
        <v>1970</v>
      </c>
      <c r="E1459" t="s">
        <v>80</v>
      </c>
      <c r="F1459" t="s">
        <v>1</v>
      </c>
      <c r="G1459" t="s">
        <v>3107</v>
      </c>
      <c r="H1459" t="s">
        <v>3108</v>
      </c>
    </row>
    <row r="1460" spans="1:8" x14ac:dyDescent="0.2">
      <c r="A1460">
        <v>524696</v>
      </c>
      <c r="B1460">
        <v>146322</v>
      </c>
      <c r="C1460" s="1">
        <v>40310</v>
      </c>
      <c r="D1460">
        <v>2010</v>
      </c>
      <c r="E1460" t="s">
        <v>118</v>
      </c>
      <c r="F1460" t="s">
        <v>40</v>
      </c>
      <c r="G1460" t="s">
        <v>3109</v>
      </c>
      <c r="H1460" t="s">
        <v>3110</v>
      </c>
    </row>
    <row r="1461" spans="1:8" x14ac:dyDescent="0.2">
      <c r="A1461">
        <v>399641</v>
      </c>
      <c r="B1461">
        <v>1986813</v>
      </c>
      <c r="C1461" s="1">
        <v>31919</v>
      </c>
      <c r="D1461">
        <v>1980</v>
      </c>
      <c r="E1461" t="s">
        <v>794</v>
      </c>
      <c r="F1461" t="s">
        <v>1</v>
      </c>
      <c r="G1461" t="s">
        <v>3111</v>
      </c>
      <c r="H1461" t="s">
        <v>3112</v>
      </c>
    </row>
    <row r="1462" spans="1:8" x14ac:dyDescent="0.2">
      <c r="A1462">
        <v>2127418</v>
      </c>
      <c r="B1462">
        <v>2229574</v>
      </c>
      <c r="C1462" s="1">
        <v>28195</v>
      </c>
      <c r="D1462">
        <v>1970</v>
      </c>
      <c r="E1462" t="s">
        <v>462</v>
      </c>
      <c r="F1462" t="s">
        <v>24</v>
      </c>
      <c r="G1462" t="s">
        <v>3113</v>
      </c>
      <c r="H1462" t="s">
        <v>3114</v>
      </c>
    </row>
    <row r="1463" spans="1:8" x14ac:dyDescent="0.2">
      <c r="A1463">
        <v>1618845</v>
      </c>
      <c r="B1463">
        <v>1460562</v>
      </c>
      <c r="C1463" s="1">
        <v>39325</v>
      </c>
      <c r="D1463">
        <v>2000</v>
      </c>
      <c r="E1463" t="s">
        <v>52</v>
      </c>
      <c r="F1463" t="s">
        <v>40</v>
      </c>
      <c r="G1463" t="s">
        <v>3115</v>
      </c>
      <c r="H1463" t="s">
        <v>3116</v>
      </c>
    </row>
    <row r="1464" spans="1:8" x14ac:dyDescent="0.2">
      <c r="A1464">
        <v>2338395</v>
      </c>
      <c r="B1464">
        <v>2471438</v>
      </c>
      <c r="C1464" s="1">
        <v>36907</v>
      </c>
      <c r="D1464">
        <v>2000</v>
      </c>
      <c r="E1464" t="s">
        <v>1019</v>
      </c>
      <c r="F1464" t="s">
        <v>1</v>
      </c>
      <c r="G1464" t="s">
        <v>3117</v>
      </c>
      <c r="H1464" t="s">
        <v>3118</v>
      </c>
    </row>
    <row r="1465" spans="1:8" x14ac:dyDescent="0.2">
      <c r="A1465">
        <v>6239619</v>
      </c>
      <c r="B1465">
        <v>4227693</v>
      </c>
      <c r="C1465" s="1">
        <v>43080</v>
      </c>
      <c r="D1465">
        <v>2010</v>
      </c>
      <c r="E1465" t="s">
        <v>98</v>
      </c>
      <c r="F1465" t="s">
        <v>5</v>
      </c>
      <c r="G1465" t="s">
        <v>3119</v>
      </c>
      <c r="H1465" t="s">
        <v>3120</v>
      </c>
    </row>
    <row r="1466" spans="1:8" x14ac:dyDescent="0.2">
      <c r="A1466">
        <v>2437985</v>
      </c>
      <c r="B1466">
        <v>2572749</v>
      </c>
      <c r="C1466" s="1">
        <v>38260</v>
      </c>
      <c r="D1466">
        <v>2000</v>
      </c>
      <c r="E1466" t="s">
        <v>1855</v>
      </c>
      <c r="F1466" t="s">
        <v>1</v>
      </c>
      <c r="G1466" t="s">
        <v>3121</v>
      </c>
      <c r="H1466" t="s">
        <v>3122</v>
      </c>
    </row>
    <row r="1467" spans="1:8" x14ac:dyDescent="0.2">
      <c r="A1467">
        <v>6134475</v>
      </c>
      <c r="B1467">
        <v>4194082</v>
      </c>
      <c r="C1467" s="1">
        <v>42951</v>
      </c>
      <c r="D1467">
        <v>2010</v>
      </c>
      <c r="E1467" t="s">
        <v>88</v>
      </c>
      <c r="F1467" t="s">
        <v>40</v>
      </c>
      <c r="G1467" t="s">
        <v>3123</v>
      </c>
      <c r="H1467" t="s">
        <v>3124</v>
      </c>
    </row>
    <row r="1468" spans="1:8" x14ac:dyDescent="0.2">
      <c r="A1468">
        <v>1934947</v>
      </c>
      <c r="B1468">
        <v>2104955</v>
      </c>
      <c r="C1468" s="1">
        <v>24971</v>
      </c>
      <c r="D1468">
        <v>1960</v>
      </c>
      <c r="E1468" t="s">
        <v>17</v>
      </c>
      <c r="F1468" t="s">
        <v>5</v>
      </c>
      <c r="G1468" t="s">
        <v>3125</v>
      </c>
      <c r="H1468" t="s">
        <v>3126</v>
      </c>
    </row>
    <row r="1469" spans="1:8" x14ac:dyDescent="0.2">
      <c r="A1469">
        <v>2240638</v>
      </c>
      <c r="B1469">
        <v>2395260</v>
      </c>
      <c r="C1469" s="1">
        <v>31341</v>
      </c>
      <c r="D1469">
        <v>1980</v>
      </c>
      <c r="E1469" t="s">
        <v>1783</v>
      </c>
      <c r="F1469" t="s">
        <v>1</v>
      </c>
      <c r="G1469" t="s">
        <v>3127</v>
      </c>
      <c r="H1469" t="s">
        <v>3128</v>
      </c>
    </row>
    <row r="1470" spans="1:8" x14ac:dyDescent="0.2">
      <c r="A1470">
        <v>1991956</v>
      </c>
      <c r="B1470">
        <v>1459778</v>
      </c>
      <c r="C1470" s="1">
        <v>34606</v>
      </c>
      <c r="D1470">
        <v>1990</v>
      </c>
      <c r="E1470" t="s">
        <v>202</v>
      </c>
      <c r="F1470" t="s">
        <v>1</v>
      </c>
      <c r="G1470" t="s">
        <v>3129</v>
      </c>
      <c r="H1470" t="s">
        <v>3130</v>
      </c>
    </row>
    <row r="1471" spans="1:8" x14ac:dyDescent="0.2">
      <c r="A1471">
        <v>1964954</v>
      </c>
      <c r="B1471">
        <v>2115275</v>
      </c>
      <c r="C1471" s="1">
        <v>22833</v>
      </c>
      <c r="D1471">
        <v>1960</v>
      </c>
      <c r="E1471" t="s">
        <v>432</v>
      </c>
      <c r="F1471" t="s">
        <v>24</v>
      </c>
      <c r="G1471" t="s">
        <v>3131</v>
      </c>
      <c r="H1471" t="s">
        <v>3132</v>
      </c>
    </row>
    <row r="1472" spans="1:8" x14ac:dyDescent="0.2">
      <c r="A1472">
        <v>2167485</v>
      </c>
      <c r="B1472">
        <v>2280591</v>
      </c>
      <c r="C1472" s="1">
        <v>40624</v>
      </c>
      <c r="D1472">
        <v>2010</v>
      </c>
      <c r="E1472" t="s">
        <v>175</v>
      </c>
      <c r="F1472" t="s">
        <v>5</v>
      </c>
      <c r="G1472" t="s">
        <v>3133</v>
      </c>
      <c r="H1472" t="s">
        <v>3134</v>
      </c>
    </row>
    <row r="1473" spans="1:8" x14ac:dyDescent="0.2">
      <c r="A1473">
        <v>1143123</v>
      </c>
      <c r="B1473">
        <v>260858</v>
      </c>
      <c r="C1473" s="1">
        <v>23155</v>
      </c>
      <c r="D1473">
        <v>1960</v>
      </c>
      <c r="E1473" t="s">
        <v>91</v>
      </c>
      <c r="F1473" t="s">
        <v>40</v>
      </c>
      <c r="G1473" t="s">
        <v>3135</v>
      </c>
      <c r="H1473" t="s">
        <v>3136</v>
      </c>
    </row>
    <row r="1474" spans="1:8" x14ac:dyDescent="0.2">
      <c r="A1474">
        <v>2381885</v>
      </c>
      <c r="B1474">
        <v>2518032</v>
      </c>
      <c r="C1474" s="1">
        <v>40325</v>
      </c>
      <c r="D1474">
        <v>2010</v>
      </c>
      <c r="E1474" t="s">
        <v>331</v>
      </c>
      <c r="F1474" t="s">
        <v>24</v>
      </c>
      <c r="G1474" t="s">
        <v>3137</v>
      </c>
      <c r="H1474" t="s">
        <v>3138</v>
      </c>
    </row>
    <row r="1475" spans="1:8" x14ac:dyDescent="0.2">
      <c r="A1475">
        <v>2211057</v>
      </c>
      <c r="B1475">
        <v>2340879</v>
      </c>
      <c r="C1475" s="1">
        <v>37700</v>
      </c>
      <c r="D1475">
        <v>2000</v>
      </c>
      <c r="E1475" t="s">
        <v>1383</v>
      </c>
      <c r="F1475" t="s">
        <v>1</v>
      </c>
      <c r="G1475" t="s">
        <v>3139</v>
      </c>
      <c r="H1475" t="s">
        <v>3140</v>
      </c>
    </row>
    <row r="1476" spans="1:8" x14ac:dyDescent="0.2">
      <c r="A1476">
        <v>751864</v>
      </c>
      <c r="B1476">
        <v>320702</v>
      </c>
      <c r="C1476" s="1">
        <v>27219</v>
      </c>
      <c r="D1476">
        <v>1970</v>
      </c>
      <c r="E1476" t="s">
        <v>52</v>
      </c>
      <c r="F1476" t="s">
        <v>40</v>
      </c>
      <c r="G1476" t="s">
        <v>3141</v>
      </c>
      <c r="H1476" t="s">
        <v>3142</v>
      </c>
    </row>
    <row r="1477" spans="1:8" x14ac:dyDescent="0.2">
      <c r="A1477">
        <v>6126907</v>
      </c>
      <c r="B1477">
        <v>4190030</v>
      </c>
      <c r="C1477" s="1">
        <v>42943</v>
      </c>
      <c r="D1477">
        <v>2010</v>
      </c>
      <c r="E1477" t="s">
        <v>178</v>
      </c>
      <c r="F1477" t="s">
        <v>40</v>
      </c>
      <c r="G1477" t="s">
        <v>3143</v>
      </c>
      <c r="H1477" t="s">
        <v>3144</v>
      </c>
    </row>
    <row r="1478" spans="1:8" x14ac:dyDescent="0.2">
      <c r="A1478">
        <v>2824795</v>
      </c>
      <c r="B1478">
        <v>2967576</v>
      </c>
      <c r="C1478" s="1">
        <v>37355</v>
      </c>
      <c r="D1478">
        <v>2000</v>
      </c>
      <c r="E1478" t="s">
        <v>49</v>
      </c>
      <c r="F1478" t="s">
        <v>40</v>
      </c>
      <c r="G1478" t="s">
        <v>3145</v>
      </c>
      <c r="H1478" t="s">
        <v>3146</v>
      </c>
    </row>
    <row r="1479" spans="1:8" x14ac:dyDescent="0.2">
      <c r="A1479">
        <v>1481739</v>
      </c>
      <c r="B1479">
        <v>1868361</v>
      </c>
      <c r="C1479" s="1">
        <v>25296</v>
      </c>
      <c r="D1479">
        <v>1960</v>
      </c>
      <c r="E1479" t="s">
        <v>278</v>
      </c>
      <c r="F1479" t="s">
        <v>1</v>
      </c>
      <c r="G1479" t="s">
        <v>3147</v>
      </c>
      <c r="H1479" t="s">
        <v>3148</v>
      </c>
    </row>
    <row r="1480" spans="1:8" x14ac:dyDescent="0.2">
      <c r="A1480">
        <v>2358752</v>
      </c>
      <c r="B1480">
        <v>2491195</v>
      </c>
      <c r="C1480" s="1">
        <v>38050</v>
      </c>
      <c r="D1480">
        <v>2000</v>
      </c>
      <c r="E1480" t="s">
        <v>270</v>
      </c>
      <c r="F1480" t="s">
        <v>1</v>
      </c>
      <c r="G1480" t="s">
        <v>3149</v>
      </c>
      <c r="H1480" t="s">
        <v>3150</v>
      </c>
    </row>
    <row r="1481" spans="1:8" x14ac:dyDescent="0.2">
      <c r="A1481">
        <v>1083885</v>
      </c>
      <c r="B1481">
        <v>1534096</v>
      </c>
      <c r="C1481" s="1">
        <v>36250</v>
      </c>
      <c r="D1481">
        <v>1990</v>
      </c>
      <c r="E1481" t="s">
        <v>175</v>
      </c>
      <c r="F1481" t="s">
        <v>5</v>
      </c>
      <c r="G1481" t="s">
        <v>3151</v>
      </c>
      <c r="H1481" t="s">
        <v>3152</v>
      </c>
    </row>
    <row r="1482" spans="1:8" x14ac:dyDescent="0.2">
      <c r="A1482">
        <v>1198091</v>
      </c>
      <c r="B1482">
        <v>1038016</v>
      </c>
      <c r="C1482" s="1">
        <v>41507</v>
      </c>
      <c r="D1482">
        <v>2010</v>
      </c>
      <c r="E1482" t="s">
        <v>39</v>
      </c>
      <c r="F1482" t="s">
        <v>40</v>
      </c>
      <c r="G1482" t="s">
        <v>3153</v>
      </c>
      <c r="H1482" t="s">
        <v>3154</v>
      </c>
    </row>
    <row r="1483" spans="1:8" x14ac:dyDescent="0.2">
      <c r="A1483">
        <v>141997</v>
      </c>
      <c r="B1483">
        <v>2660860</v>
      </c>
      <c r="C1483" s="1">
        <v>41361</v>
      </c>
      <c r="D1483">
        <v>2010</v>
      </c>
      <c r="E1483" t="s">
        <v>212</v>
      </c>
      <c r="F1483" t="s">
        <v>1</v>
      </c>
      <c r="G1483" t="s">
        <v>3155</v>
      </c>
      <c r="H1483" t="s">
        <v>3156</v>
      </c>
    </row>
    <row r="1484" spans="1:8" x14ac:dyDescent="0.2">
      <c r="A1484">
        <v>1021880</v>
      </c>
      <c r="B1484">
        <v>1459234</v>
      </c>
      <c r="C1484" s="1">
        <v>35712</v>
      </c>
      <c r="D1484">
        <v>1990</v>
      </c>
      <c r="E1484" t="s">
        <v>85</v>
      </c>
      <c r="F1484" t="s">
        <v>1</v>
      </c>
      <c r="G1484" t="s">
        <v>3157</v>
      </c>
      <c r="H1484" t="s">
        <v>3158</v>
      </c>
    </row>
    <row r="1485" spans="1:8" x14ac:dyDescent="0.2">
      <c r="A1485">
        <v>645317</v>
      </c>
      <c r="B1485">
        <v>231008</v>
      </c>
      <c r="C1485" s="1">
        <v>19402</v>
      </c>
      <c r="D1485">
        <v>1950</v>
      </c>
      <c r="E1485" t="s">
        <v>68</v>
      </c>
      <c r="F1485" t="s">
        <v>40</v>
      </c>
      <c r="G1485" t="s">
        <v>3159</v>
      </c>
      <c r="H1485" t="s">
        <v>3160</v>
      </c>
    </row>
    <row r="1486" spans="1:8" x14ac:dyDescent="0.2">
      <c r="A1486">
        <v>1943038</v>
      </c>
      <c r="B1486">
        <v>516452</v>
      </c>
      <c r="C1486" s="1">
        <v>32548</v>
      </c>
      <c r="D1486">
        <v>1980</v>
      </c>
      <c r="E1486" t="s">
        <v>91</v>
      </c>
      <c r="F1486" t="s">
        <v>40</v>
      </c>
      <c r="G1486" t="s">
        <v>3161</v>
      </c>
      <c r="H1486" t="s">
        <v>3162</v>
      </c>
    </row>
    <row r="1487" spans="1:8" x14ac:dyDescent="0.2">
      <c r="A1487">
        <v>2296668</v>
      </c>
      <c r="B1487">
        <v>2424557</v>
      </c>
      <c r="C1487" s="1">
        <v>36420</v>
      </c>
      <c r="D1487">
        <v>1990</v>
      </c>
      <c r="E1487" t="s">
        <v>80</v>
      </c>
      <c r="F1487" t="s">
        <v>1</v>
      </c>
      <c r="G1487" t="s">
        <v>3163</v>
      </c>
      <c r="H1487" t="s">
        <v>3164</v>
      </c>
    </row>
    <row r="1488" spans="1:8" x14ac:dyDescent="0.2">
      <c r="A1488">
        <v>392699</v>
      </c>
      <c r="B1488">
        <v>234217</v>
      </c>
      <c r="C1488" s="1">
        <v>19890</v>
      </c>
      <c r="D1488">
        <v>1950</v>
      </c>
      <c r="E1488" t="s">
        <v>178</v>
      </c>
      <c r="F1488" t="s">
        <v>40</v>
      </c>
      <c r="G1488" t="s">
        <v>3165</v>
      </c>
      <c r="H1488" t="s">
        <v>3166</v>
      </c>
    </row>
    <row r="1489" spans="1:8" x14ac:dyDescent="0.2">
      <c r="A1489">
        <v>602490</v>
      </c>
      <c r="B1489">
        <v>198284</v>
      </c>
      <c r="C1489" s="1">
        <v>36174</v>
      </c>
      <c r="D1489">
        <v>1990</v>
      </c>
      <c r="E1489" t="s">
        <v>77</v>
      </c>
      <c r="F1489" t="s">
        <v>40</v>
      </c>
      <c r="G1489" t="s">
        <v>3167</v>
      </c>
      <c r="H1489" t="s">
        <v>3168</v>
      </c>
    </row>
    <row r="1490" spans="1:8" x14ac:dyDescent="0.2">
      <c r="A1490">
        <v>2678349</v>
      </c>
      <c r="B1490">
        <v>2821547</v>
      </c>
      <c r="C1490" s="1">
        <v>42212</v>
      </c>
      <c r="D1490">
        <v>2010</v>
      </c>
      <c r="E1490" t="s">
        <v>121</v>
      </c>
      <c r="F1490" t="s">
        <v>24</v>
      </c>
      <c r="G1490" t="s">
        <v>2132</v>
      </c>
      <c r="H1490" t="s">
        <v>3169</v>
      </c>
    </row>
    <row r="1491" spans="1:8" x14ac:dyDescent="0.2">
      <c r="A1491">
        <v>3055213</v>
      </c>
      <c r="B1491">
        <v>3195553</v>
      </c>
      <c r="C1491" s="1">
        <v>42479</v>
      </c>
      <c r="D1491">
        <v>2010</v>
      </c>
      <c r="E1491" t="s">
        <v>49</v>
      </c>
      <c r="F1491" t="s">
        <v>40</v>
      </c>
      <c r="G1491" t="s">
        <v>3170</v>
      </c>
      <c r="H1491" t="s">
        <v>3171</v>
      </c>
    </row>
    <row r="1492" spans="1:8" x14ac:dyDescent="0.2">
      <c r="A1492">
        <v>2173710</v>
      </c>
      <c r="B1492">
        <v>2287217</v>
      </c>
      <c r="C1492" s="1">
        <v>33399</v>
      </c>
      <c r="D1492">
        <v>1990</v>
      </c>
      <c r="E1492" t="s">
        <v>111</v>
      </c>
      <c r="F1492" t="s">
        <v>1</v>
      </c>
      <c r="G1492" t="s">
        <v>3172</v>
      </c>
      <c r="H1492" t="s">
        <v>3173</v>
      </c>
    </row>
    <row r="1493" spans="1:8" x14ac:dyDescent="0.2">
      <c r="A1493">
        <v>870804</v>
      </c>
      <c r="B1493">
        <v>162700</v>
      </c>
      <c r="C1493" s="1">
        <v>37565</v>
      </c>
      <c r="D1493">
        <v>2000</v>
      </c>
      <c r="E1493" t="s">
        <v>74</v>
      </c>
      <c r="F1493" t="s">
        <v>40</v>
      </c>
      <c r="G1493" t="s">
        <v>3174</v>
      </c>
      <c r="H1493" t="s">
        <v>3175</v>
      </c>
    </row>
    <row r="1494" spans="1:8" x14ac:dyDescent="0.2">
      <c r="A1494">
        <v>1364898</v>
      </c>
      <c r="B1494">
        <v>1791731</v>
      </c>
      <c r="C1494" s="1">
        <v>39566</v>
      </c>
      <c r="D1494">
        <v>2000</v>
      </c>
      <c r="E1494" t="s">
        <v>725</v>
      </c>
      <c r="F1494" t="s">
        <v>1</v>
      </c>
      <c r="G1494" t="s">
        <v>3176</v>
      </c>
      <c r="H1494" t="s">
        <v>3177</v>
      </c>
    </row>
    <row r="1495" spans="1:8" x14ac:dyDescent="0.2">
      <c r="A1495">
        <v>2532900</v>
      </c>
      <c r="B1495">
        <v>109734</v>
      </c>
      <c r="C1495" s="1">
        <v>28305</v>
      </c>
      <c r="D1495">
        <v>1970</v>
      </c>
      <c r="E1495" t="s">
        <v>43</v>
      </c>
      <c r="F1495" t="s">
        <v>40</v>
      </c>
      <c r="G1495" t="s">
        <v>3178</v>
      </c>
      <c r="H1495" t="s">
        <v>3179</v>
      </c>
    </row>
    <row r="1496" spans="1:8" x14ac:dyDescent="0.2">
      <c r="A1496">
        <v>197604</v>
      </c>
      <c r="B1496">
        <v>2609096</v>
      </c>
      <c r="C1496" s="1">
        <v>27409</v>
      </c>
      <c r="D1496">
        <v>1970</v>
      </c>
      <c r="E1496" t="s">
        <v>331</v>
      </c>
      <c r="F1496" t="s">
        <v>24</v>
      </c>
      <c r="G1496" t="s">
        <v>3180</v>
      </c>
      <c r="H1496" t="s">
        <v>3181</v>
      </c>
    </row>
    <row r="1497" spans="1:8" x14ac:dyDescent="0.2">
      <c r="A1497">
        <v>802890</v>
      </c>
      <c r="B1497">
        <v>475847</v>
      </c>
      <c r="C1497" s="1">
        <v>31663</v>
      </c>
      <c r="D1497">
        <v>1980</v>
      </c>
      <c r="E1497" t="s">
        <v>74</v>
      </c>
      <c r="F1497" t="s">
        <v>40</v>
      </c>
      <c r="G1497" t="s">
        <v>3182</v>
      </c>
      <c r="H1497" t="s">
        <v>3183</v>
      </c>
    </row>
    <row r="1498" spans="1:8" x14ac:dyDescent="0.2">
      <c r="A1498">
        <v>1668410</v>
      </c>
      <c r="B1498">
        <v>1650112</v>
      </c>
      <c r="C1498" s="1">
        <v>33836</v>
      </c>
      <c r="D1498">
        <v>1990</v>
      </c>
      <c r="E1498" t="s">
        <v>1383</v>
      </c>
      <c r="F1498" t="s">
        <v>1</v>
      </c>
      <c r="G1498" t="s">
        <v>3184</v>
      </c>
      <c r="H1498" t="s">
        <v>3185</v>
      </c>
    </row>
    <row r="1499" spans="1:8" x14ac:dyDescent="0.2">
      <c r="A1499">
        <v>2097068</v>
      </c>
      <c r="B1499">
        <v>2246584</v>
      </c>
      <c r="C1499" s="1">
        <v>39960</v>
      </c>
      <c r="D1499">
        <v>2000</v>
      </c>
      <c r="E1499" t="s">
        <v>80</v>
      </c>
      <c r="F1499" t="s">
        <v>1</v>
      </c>
      <c r="G1499" t="s">
        <v>3186</v>
      </c>
      <c r="H1499" t="s">
        <v>3187</v>
      </c>
    </row>
    <row r="1500" spans="1:8" x14ac:dyDescent="0.2">
      <c r="A1500">
        <v>595459</v>
      </c>
      <c r="B1500">
        <v>440095</v>
      </c>
      <c r="C1500" s="1">
        <v>30909</v>
      </c>
      <c r="D1500">
        <v>1980</v>
      </c>
      <c r="E1500" t="s">
        <v>68</v>
      </c>
      <c r="F1500" t="s">
        <v>40</v>
      </c>
      <c r="G1500" t="s">
        <v>3188</v>
      </c>
      <c r="H1500" t="s">
        <v>3189</v>
      </c>
    </row>
    <row r="1501" spans="1:8" x14ac:dyDescent="0.2">
      <c r="A1501">
        <v>2233564</v>
      </c>
      <c r="B1501">
        <v>2388315</v>
      </c>
      <c r="C1501" s="1">
        <v>30888</v>
      </c>
      <c r="D1501">
        <v>1980</v>
      </c>
      <c r="E1501" t="s">
        <v>133</v>
      </c>
      <c r="F1501" t="s">
        <v>1</v>
      </c>
      <c r="G1501" t="s">
        <v>3190</v>
      </c>
      <c r="H1501" t="s">
        <v>3191</v>
      </c>
    </row>
    <row r="1502" spans="1:8" x14ac:dyDescent="0.2">
      <c r="A1502">
        <v>956702</v>
      </c>
      <c r="B1502">
        <v>1407198</v>
      </c>
      <c r="C1502" s="1">
        <v>32832</v>
      </c>
      <c r="D1502">
        <v>1980</v>
      </c>
      <c r="E1502" t="s">
        <v>502</v>
      </c>
      <c r="F1502" t="s">
        <v>1</v>
      </c>
      <c r="G1502" t="s">
        <v>3127</v>
      </c>
      <c r="H1502" t="s">
        <v>3192</v>
      </c>
    </row>
    <row r="1503" spans="1:8" x14ac:dyDescent="0.2">
      <c r="A1503">
        <v>175088</v>
      </c>
      <c r="B1503">
        <v>2606158</v>
      </c>
      <c r="C1503" s="1">
        <v>33108</v>
      </c>
      <c r="D1503">
        <v>1990</v>
      </c>
      <c r="E1503" t="s">
        <v>601</v>
      </c>
      <c r="F1503" t="s">
        <v>5</v>
      </c>
      <c r="G1503" t="s">
        <v>3193</v>
      </c>
      <c r="H1503" t="s">
        <v>3194</v>
      </c>
    </row>
    <row r="1504" spans="1:8" x14ac:dyDescent="0.2">
      <c r="A1504">
        <v>395139</v>
      </c>
      <c r="B1504">
        <v>73499</v>
      </c>
      <c r="C1504" s="1">
        <v>36194</v>
      </c>
      <c r="D1504">
        <v>1990</v>
      </c>
      <c r="E1504" t="s">
        <v>118</v>
      </c>
      <c r="F1504" t="s">
        <v>40</v>
      </c>
      <c r="G1504" t="s">
        <v>3195</v>
      </c>
      <c r="H1504" t="s">
        <v>3196</v>
      </c>
    </row>
    <row r="1505" spans="1:8" x14ac:dyDescent="0.2">
      <c r="A1505">
        <v>6065094</v>
      </c>
      <c r="B1505">
        <v>4171047</v>
      </c>
      <c r="C1505" s="1">
        <v>42877</v>
      </c>
      <c r="D1505">
        <v>2010</v>
      </c>
      <c r="E1505" t="s">
        <v>1488</v>
      </c>
      <c r="F1505" t="s">
        <v>24</v>
      </c>
      <c r="G1505" t="s">
        <v>3197</v>
      </c>
      <c r="H1505" t="s">
        <v>3198</v>
      </c>
    </row>
    <row r="1506" spans="1:8" x14ac:dyDescent="0.2">
      <c r="A1506">
        <v>1932373</v>
      </c>
      <c r="B1506">
        <v>2102489</v>
      </c>
      <c r="C1506" s="1">
        <v>30146</v>
      </c>
      <c r="D1506">
        <v>1980</v>
      </c>
      <c r="E1506" t="s">
        <v>17</v>
      </c>
      <c r="F1506" t="s">
        <v>5</v>
      </c>
      <c r="G1506" t="s">
        <v>3199</v>
      </c>
      <c r="H1506" t="s">
        <v>3200</v>
      </c>
    </row>
    <row r="1507" spans="1:8" x14ac:dyDescent="0.2">
      <c r="A1507">
        <v>923474</v>
      </c>
      <c r="B1507">
        <v>1379579</v>
      </c>
      <c r="C1507" s="1">
        <v>33675</v>
      </c>
      <c r="D1507">
        <v>1990</v>
      </c>
      <c r="E1507" t="s">
        <v>80</v>
      </c>
      <c r="F1507" t="s">
        <v>1</v>
      </c>
      <c r="G1507" t="s">
        <v>3201</v>
      </c>
      <c r="H1507" t="s">
        <v>3202</v>
      </c>
    </row>
    <row r="1508" spans="1:8" x14ac:dyDescent="0.2">
      <c r="A1508">
        <v>2276672</v>
      </c>
      <c r="B1508">
        <v>2462835</v>
      </c>
      <c r="C1508" s="1">
        <v>37631</v>
      </c>
      <c r="D1508">
        <v>2000</v>
      </c>
      <c r="E1508" t="s">
        <v>373</v>
      </c>
      <c r="F1508" t="s">
        <v>1</v>
      </c>
      <c r="G1508" t="s">
        <v>3203</v>
      </c>
      <c r="H1508" t="s">
        <v>3204</v>
      </c>
    </row>
    <row r="1509" spans="1:8" x14ac:dyDescent="0.2">
      <c r="A1509">
        <v>1615830</v>
      </c>
      <c r="B1509">
        <v>1446170</v>
      </c>
      <c r="C1509" s="1">
        <v>39457</v>
      </c>
      <c r="D1509">
        <v>2000</v>
      </c>
      <c r="E1509" t="s">
        <v>74</v>
      </c>
      <c r="F1509" t="s">
        <v>40</v>
      </c>
      <c r="G1509" t="s">
        <v>3205</v>
      </c>
      <c r="H1509" t="s">
        <v>3206</v>
      </c>
    </row>
    <row r="1510" spans="1:8" x14ac:dyDescent="0.2">
      <c r="A1510">
        <v>2263391</v>
      </c>
      <c r="B1510">
        <v>2362550</v>
      </c>
      <c r="C1510" s="1">
        <v>25784</v>
      </c>
      <c r="D1510">
        <v>1970</v>
      </c>
      <c r="E1510" t="s">
        <v>130</v>
      </c>
      <c r="F1510" t="s">
        <v>1</v>
      </c>
      <c r="G1510" t="s">
        <v>3207</v>
      </c>
      <c r="H1510" t="s">
        <v>3208</v>
      </c>
    </row>
    <row r="1511" spans="1:8" x14ac:dyDescent="0.2">
      <c r="A1511">
        <v>2107583</v>
      </c>
      <c r="B1511">
        <v>2254637</v>
      </c>
      <c r="C1511" s="1">
        <v>26903</v>
      </c>
      <c r="D1511">
        <v>1970</v>
      </c>
      <c r="E1511" t="s">
        <v>636</v>
      </c>
      <c r="F1511" t="s">
        <v>1</v>
      </c>
      <c r="G1511" t="s">
        <v>1252</v>
      </c>
      <c r="H1511" t="s">
        <v>3209</v>
      </c>
    </row>
    <row r="1512" spans="1:8" x14ac:dyDescent="0.2">
      <c r="A1512">
        <v>3951737</v>
      </c>
      <c r="B1512">
        <v>3837972</v>
      </c>
      <c r="C1512" s="1">
        <v>11484</v>
      </c>
      <c r="D1512">
        <v>1930</v>
      </c>
      <c r="E1512" t="s">
        <v>139</v>
      </c>
      <c r="F1512" t="s">
        <v>24</v>
      </c>
      <c r="G1512" t="s">
        <v>3210</v>
      </c>
      <c r="H1512" t="s">
        <v>3211</v>
      </c>
    </row>
    <row r="1513" spans="1:8" x14ac:dyDescent="0.2">
      <c r="A1513">
        <v>2135604</v>
      </c>
      <c r="B1513">
        <v>2291673</v>
      </c>
      <c r="C1513" s="1">
        <v>38765</v>
      </c>
      <c r="D1513">
        <v>2000</v>
      </c>
      <c r="E1513" t="s">
        <v>1852</v>
      </c>
      <c r="F1513" t="s">
        <v>1</v>
      </c>
      <c r="G1513" t="s">
        <v>3212</v>
      </c>
      <c r="H1513" t="s">
        <v>3213</v>
      </c>
    </row>
    <row r="1514" spans="1:8" x14ac:dyDescent="0.2">
      <c r="A1514">
        <v>2868217</v>
      </c>
      <c r="B1514">
        <v>3010791</v>
      </c>
      <c r="C1514" s="1">
        <v>35909</v>
      </c>
      <c r="D1514">
        <v>1990</v>
      </c>
      <c r="E1514" t="s">
        <v>68</v>
      </c>
      <c r="F1514" t="s">
        <v>40</v>
      </c>
      <c r="G1514" t="s">
        <v>3214</v>
      </c>
      <c r="H1514" t="s">
        <v>3215</v>
      </c>
    </row>
    <row r="1515" spans="1:8" x14ac:dyDescent="0.2">
      <c r="A1515">
        <v>2650690</v>
      </c>
      <c r="B1515">
        <v>2794939</v>
      </c>
      <c r="C1515" s="1">
        <v>42114</v>
      </c>
      <c r="D1515">
        <v>2010</v>
      </c>
      <c r="E1515" t="s">
        <v>11</v>
      </c>
      <c r="F1515" t="s">
        <v>5</v>
      </c>
      <c r="G1515" t="s">
        <v>3216</v>
      </c>
      <c r="H1515" t="s">
        <v>3217</v>
      </c>
    </row>
    <row r="1516" spans="1:8" x14ac:dyDescent="0.2">
      <c r="A1516">
        <v>347426</v>
      </c>
      <c r="B1516">
        <v>1650884</v>
      </c>
      <c r="C1516" s="1">
        <v>30197</v>
      </c>
      <c r="D1516">
        <v>1980</v>
      </c>
      <c r="E1516" t="s">
        <v>3218</v>
      </c>
      <c r="F1516" t="s">
        <v>1</v>
      </c>
      <c r="G1516" t="s">
        <v>3219</v>
      </c>
      <c r="H1516" t="s">
        <v>3220</v>
      </c>
    </row>
    <row r="1517" spans="1:8" x14ac:dyDescent="0.2">
      <c r="A1517">
        <v>1397106</v>
      </c>
      <c r="B1517">
        <v>1817335</v>
      </c>
      <c r="C1517" s="1">
        <v>28452</v>
      </c>
      <c r="D1517">
        <v>1970</v>
      </c>
      <c r="E1517" t="s">
        <v>849</v>
      </c>
      <c r="F1517" t="s">
        <v>1</v>
      </c>
      <c r="G1517" t="s">
        <v>3221</v>
      </c>
      <c r="H1517" t="s">
        <v>3222</v>
      </c>
    </row>
    <row r="1518" spans="1:8" x14ac:dyDescent="0.2">
      <c r="A1518">
        <v>520168</v>
      </c>
      <c r="B1518">
        <v>508846</v>
      </c>
      <c r="C1518" s="1">
        <v>32365</v>
      </c>
      <c r="D1518">
        <v>1980</v>
      </c>
      <c r="E1518" t="s">
        <v>118</v>
      </c>
      <c r="F1518" t="s">
        <v>40</v>
      </c>
      <c r="G1518" t="s">
        <v>3223</v>
      </c>
      <c r="H1518" t="s">
        <v>3224</v>
      </c>
    </row>
    <row r="1519" spans="1:8" x14ac:dyDescent="0.2">
      <c r="A1519">
        <v>1790279</v>
      </c>
      <c r="B1519">
        <v>1964864</v>
      </c>
      <c r="C1519" s="1">
        <v>20423</v>
      </c>
      <c r="D1519">
        <v>1950</v>
      </c>
      <c r="E1519" t="s">
        <v>3225</v>
      </c>
      <c r="F1519" t="s">
        <v>1</v>
      </c>
      <c r="G1519" t="s">
        <v>3226</v>
      </c>
      <c r="H1519" t="s">
        <v>3227</v>
      </c>
    </row>
    <row r="1520" spans="1:8" x14ac:dyDescent="0.2">
      <c r="A1520">
        <v>164642</v>
      </c>
      <c r="B1520">
        <v>2658601</v>
      </c>
      <c r="C1520" s="1">
        <v>41727</v>
      </c>
      <c r="D1520">
        <v>2010</v>
      </c>
      <c r="E1520" t="s">
        <v>212</v>
      </c>
      <c r="F1520" t="s">
        <v>1</v>
      </c>
      <c r="G1520" t="s">
        <v>3228</v>
      </c>
      <c r="H1520" t="s">
        <v>3229</v>
      </c>
    </row>
    <row r="1521" spans="1:8" x14ac:dyDescent="0.2">
      <c r="A1521">
        <v>2868902</v>
      </c>
      <c r="B1521">
        <v>3011476</v>
      </c>
      <c r="C1521" s="1">
        <v>37253</v>
      </c>
      <c r="D1521">
        <v>2000</v>
      </c>
      <c r="E1521" t="s">
        <v>68</v>
      </c>
      <c r="F1521" t="s">
        <v>40</v>
      </c>
      <c r="G1521" t="s">
        <v>3230</v>
      </c>
      <c r="H1521" t="s">
        <v>3231</v>
      </c>
    </row>
    <row r="1522" spans="1:8" x14ac:dyDescent="0.2">
      <c r="A1522">
        <v>472241</v>
      </c>
      <c r="B1522">
        <v>1110922</v>
      </c>
      <c r="C1522" s="1">
        <v>32538</v>
      </c>
      <c r="D1522">
        <v>1980</v>
      </c>
      <c r="E1522" t="s">
        <v>453</v>
      </c>
      <c r="F1522" t="s">
        <v>24</v>
      </c>
      <c r="G1522" t="s">
        <v>3232</v>
      </c>
      <c r="H1522" t="s">
        <v>3233</v>
      </c>
    </row>
    <row r="1523" spans="1:8" x14ac:dyDescent="0.2">
      <c r="A1523">
        <v>3286401</v>
      </c>
      <c r="B1523">
        <v>3409758</v>
      </c>
      <c r="C1523" s="1">
        <v>12200</v>
      </c>
      <c r="D1523">
        <v>1930</v>
      </c>
      <c r="E1523" t="s">
        <v>183</v>
      </c>
      <c r="F1523" t="s">
        <v>24</v>
      </c>
      <c r="G1523" t="s">
        <v>3234</v>
      </c>
      <c r="H1523" t="s">
        <v>3235</v>
      </c>
    </row>
    <row r="1524" spans="1:8" x14ac:dyDescent="0.2">
      <c r="A1524">
        <v>239545</v>
      </c>
      <c r="B1524">
        <v>108024</v>
      </c>
      <c r="C1524" s="1">
        <v>25587</v>
      </c>
      <c r="D1524">
        <v>1970</v>
      </c>
      <c r="E1524" t="s">
        <v>43</v>
      </c>
      <c r="F1524" t="s">
        <v>40</v>
      </c>
      <c r="G1524" t="s">
        <v>3236</v>
      </c>
      <c r="H1524" t="s">
        <v>3237</v>
      </c>
    </row>
    <row r="1525" spans="1:8" x14ac:dyDescent="0.2">
      <c r="A1525">
        <v>1664529</v>
      </c>
      <c r="B1525">
        <v>1636683</v>
      </c>
      <c r="C1525" s="1">
        <v>22746</v>
      </c>
      <c r="D1525">
        <v>1960</v>
      </c>
      <c r="E1525" t="s">
        <v>1606</v>
      </c>
      <c r="F1525" t="s">
        <v>1</v>
      </c>
      <c r="G1525" t="s">
        <v>3238</v>
      </c>
      <c r="H1525" t="s">
        <v>3239</v>
      </c>
    </row>
    <row r="1526" spans="1:8" x14ac:dyDescent="0.2">
      <c r="A1526">
        <v>24967</v>
      </c>
      <c r="B1526">
        <v>88</v>
      </c>
      <c r="C1526" s="1">
        <v>40248</v>
      </c>
      <c r="D1526">
        <v>2010</v>
      </c>
      <c r="E1526" t="s">
        <v>149</v>
      </c>
      <c r="F1526" t="s">
        <v>40</v>
      </c>
      <c r="G1526" t="s">
        <v>3240</v>
      </c>
      <c r="H1526" t="s">
        <v>3241</v>
      </c>
    </row>
    <row r="1527" spans="1:8" x14ac:dyDescent="0.2">
      <c r="A1527">
        <v>2070809</v>
      </c>
      <c r="B1527">
        <v>2202043</v>
      </c>
      <c r="C1527" s="1">
        <v>24343</v>
      </c>
      <c r="D1527">
        <v>1960</v>
      </c>
      <c r="E1527" t="s">
        <v>658</v>
      </c>
      <c r="F1527" t="s">
        <v>24</v>
      </c>
      <c r="G1527" t="s">
        <v>3242</v>
      </c>
      <c r="H1527" t="s">
        <v>3243</v>
      </c>
    </row>
    <row r="1528" spans="1:8" x14ac:dyDescent="0.2">
      <c r="A1528">
        <v>979760</v>
      </c>
      <c r="B1528">
        <v>1492922</v>
      </c>
      <c r="C1528" s="1">
        <v>20732</v>
      </c>
      <c r="D1528">
        <v>1950</v>
      </c>
      <c r="E1528" t="s">
        <v>233</v>
      </c>
      <c r="F1528" t="s">
        <v>24</v>
      </c>
      <c r="G1528" t="s">
        <v>3244</v>
      </c>
      <c r="H1528" t="s">
        <v>3245</v>
      </c>
    </row>
    <row r="1529" spans="1:8" x14ac:dyDescent="0.2">
      <c r="A1529">
        <v>511943</v>
      </c>
      <c r="B1529">
        <v>552895</v>
      </c>
      <c r="C1529" s="1">
        <v>33227</v>
      </c>
      <c r="D1529">
        <v>1990</v>
      </c>
      <c r="E1529" t="s">
        <v>178</v>
      </c>
      <c r="F1529" t="s">
        <v>40</v>
      </c>
      <c r="G1529" t="s">
        <v>3246</v>
      </c>
      <c r="H1529" t="s">
        <v>3247</v>
      </c>
    </row>
    <row r="1530" spans="1:8" x14ac:dyDescent="0.2">
      <c r="A1530">
        <v>1257890</v>
      </c>
      <c r="B1530">
        <v>283897</v>
      </c>
      <c r="C1530" s="1">
        <v>25290</v>
      </c>
      <c r="D1530">
        <v>1960</v>
      </c>
      <c r="E1530" t="s">
        <v>91</v>
      </c>
      <c r="F1530" t="s">
        <v>40</v>
      </c>
      <c r="G1530" t="s">
        <v>3248</v>
      </c>
      <c r="H1530" t="s">
        <v>3249</v>
      </c>
    </row>
    <row r="1531" spans="1:8" x14ac:dyDescent="0.2">
      <c r="A1531">
        <v>1032915</v>
      </c>
      <c r="B1531">
        <v>1467095</v>
      </c>
      <c r="C1531" s="1">
        <v>31933</v>
      </c>
      <c r="D1531">
        <v>1980</v>
      </c>
      <c r="E1531" t="s">
        <v>4</v>
      </c>
      <c r="F1531" t="s">
        <v>5</v>
      </c>
      <c r="G1531" t="s">
        <v>3250</v>
      </c>
      <c r="H1531" t="s">
        <v>3251</v>
      </c>
    </row>
    <row r="1532" spans="1:8" x14ac:dyDescent="0.2">
      <c r="A1532">
        <v>173539</v>
      </c>
      <c r="B1532">
        <v>2066181</v>
      </c>
      <c r="C1532" s="1">
        <v>39701</v>
      </c>
      <c r="D1532">
        <v>2000</v>
      </c>
      <c r="E1532" t="s">
        <v>827</v>
      </c>
      <c r="F1532" t="s">
        <v>5</v>
      </c>
      <c r="G1532" t="s">
        <v>3252</v>
      </c>
      <c r="H1532" t="s">
        <v>3253</v>
      </c>
    </row>
    <row r="1533" spans="1:8" x14ac:dyDescent="0.2">
      <c r="A1533">
        <v>262799</v>
      </c>
      <c r="B1533">
        <v>2616208</v>
      </c>
      <c r="C1533" s="1">
        <v>31677</v>
      </c>
      <c r="D1533">
        <v>1980</v>
      </c>
      <c r="E1533" t="s">
        <v>601</v>
      </c>
      <c r="F1533" t="s">
        <v>5</v>
      </c>
      <c r="G1533" t="s">
        <v>3254</v>
      </c>
      <c r="H1533" t="s">
        <v>3255</v>
      </c>
    </row>
    <row r="1534" spans="1:8" x14ac:dyDescent="0.2">
      <c r="A1534">
        <v>2309711</v>
      </c>
      <c r="B1534">
        <v>2437370</v>
      </c>
      <c r="C1534" s="1">
        <v>31580</v>
      </c>
      <c r="D1534">
        <v>1980</v>
      </c>
      <c r="E1534" t="s">
        <v>287</v>
      </c>
      <c r="F1534" t="s">
        <v>24</v>
      </c>
      <c r="G1534" t="s">
        <v>3256</v>
      </c>
      <c r="H1534" t="s">
        <v>3257</v>
      </c>
    </row>
    <row r="1535" spans="1:8" x14ac:dyDescent="0.2">
      <c r="A1535">
        <v>1178215</v>
      </c>
      <c r="B1535">
        <v>178831</v>
      </c>
      <c r="C1535" s="1">
        <v>40487</v>
      </c>
      <c r="D1535">
        <v>2010</v>
      </c>
      <c r="E1535" t="s">
        <v>178</v>
      </c>
      <c r="F1535" t="s">
        <v>40</v>
      </c>
      <c r="G1535" t="s">
        <v>3258</v>
      </c>
      <c r="H1535" t="s">
        <v>3259</v>
      </c>
    </row>
    <row r="1536" spans="1:8" x14ac:dyDescent="0.2">
      <c r="A1536">
        <v>70627</v>
      </c>
      <c r="B1536">
        <v>163798</v>
      </c>
      <c r="C1536" s="1">
        <v>37852</v>
      </c>
      <c r="D1536">
        <v>2000</v>
      </c>
      <c r="E1536" t="s">
        <v>74</v>
      </c>
      <c r="F1536" t="s">
        <v>40</v>
      </c>
      <c r="G1536" t="s">
        <v>3260</v>
      </c>
      <c r="H1536" t="s">
        <v>3261</v>
      </c>
    </row>
    <row r="1537" spans="1:8" x14ac:dyDescent="0.2">
      <c r="A1537">
        <v>2152613</v>
      </c>
      <c r="B1537">
        <v>2305579</v>
      </c>
      <c r="C1537" s="1">
        <v>37518</v>
      </c>
      <c r="D1537">
        <v>2000</v>
      </c>
      <c r="E1537" t="s">
        <v>968</v>
      </c>
      <c r="F1537" t="s">
        <v>1</v>
      </c>
      <c r="G1537" t="s">
        <v>3262</v>
      </c>
      <c r="H1537" t="s">
        <v>3263</v>
      </c>
    </row>
    <row r="1538" spans="1:8" x14ac:dyDescent="0.2">
      <c r="A1538">
        <v>799907</v>
      </c>
      <c r="B1538">
        <v>1368631</v>
      </c>
      <c r="C1538" s="1">
        <v>36825</v>
      </c>
      <c r="D1538">
        <v>2000</v>
      </c>
      <c r="E1538" t="s">
        <v>3264</v>
      </c>
      <c r="F1538" t="s">
        <v>24</v>
      </c>
      <c r="G1538" t="s">
        <v>3265</v>
      </c>
      <c r="H1538" t="s">
        <v>3266</v>
      </c>
    </row>
    <row r="1539" spans="1:8" x14ac:dyDescent="0.2">
      <c r="A1539">
        <v>6243573</v>
      </c>
      <c r="B1539">
        <v>4229853</v>
      </c>
      <c r="C1539" s="1">
        <v>43087</v>
      </c>
      <c r="D1539">
        <v>2010</v>
      </c>
      <c r="E1539" t="s">
        <v>525</v>
      </c>
      <c r="F1539" t="s">
        <v>24</v>
      </c>
      <c r="G1539" t="s">
        <v>3267</v>
      </c>
      <c r="H1539" t="s">
        <v>3268</v>
      </c>
    </row>
    <row r="1540" spans="1:8" x14ac:dyDescent="0.2">
      <c r="A1540">
        <v>6283216</v>
      </c>
      <c r="B1540">
        <v>4239419</v>
      </c>
      <c r="C1540" s="1">
        <v>43125</v>
      </c>
      <c r="D1540">
        <v>2010</v>
      </c>
      <c r="E1540" t="s">
        <v>77</v>
      </c>
      <c r="F1540" t="s">
        <v>40</v>
      </c>
      <c r="G1540" t="s">
        <v>3269</v>
      </c>
      <c r="H1540" t="s">
        <v>3270</v>
      </c>
    </row>
    <row r="1541" spans="1:8" x14ac:dyDescent="0.2">
      <c r="A1541">
        <v>1034879</v>
      </c>
      <c r="B1541">
        <v>1468471</v>
      </c>
      <c r="C1541" s="1">
        <v>27045</v>
      </c>
      <c r="D1541">
        <v>1970</v>
      </c>
      <c r="E1541" t="s">
        <v>3271</v>
      </c>
      <c r="F1541" t="s">
        <v>1</v>
      </c>
      <c r="G1541" t="s">
        <v>3272</v>
      </c>
      <c r="H1541" t="s">
        <v>3273</v>
      </c>
    </row>
    <row r="1542" spans="1:8" x14ac:dyDescent="0.2">
      <c r="A1542">
        <v>2471862</v>
      </c>
      <c r="B1542">
        <v>1325990</v>
      </c>
      <c r="C1542" s="1">
        <v>24281</v>
      </c>
      <c r="D1542">
        <v>1960</v>
      </c>
      <c r="E1542" t="s">
        <v>3274</v>
      </c>
      <c r="F1542" t="s">
        <v>24</v>
      </c>
      <c r="G1542" t="s">
        <v>3275</v>
      </c>
      <c r="H1542" t="s">
        <v>3276</v>
      </c>
    </row>
    <row r="1543" spans="1:8" x14ac:dyDescent="0.2">
      <c r="A1543">
        <v>642070</v>
      </c>
      <c r="B1543">
        <v>258335</v>
      </c>
      <c r="C1543" s="1">
        <v>22886</v>
      </c>
      <c r="D1543">
        <v>1960</v>
      </c>
      <c r="E1543" t="s">
        <v>91</v>
      </c>
      <c r="F1543" t="s">
        <v>40</v>
      </c>
      <c r="G1543" t="s">
        <v>3277</v>
      </c>
      <c r="H1543" t="s">
        <v>3278</v>
      </c>
    </row>
    <row r="1544" spans="1:8" x14ac:dyDescent="0.2">
      <c r="A1544">
        <v>301079</v>
      </c>
      <c r="B1544">
        <v>408057</v>
      </c>
      <c r="C1544" s="1">
        <v>30159</v>
      </c>
      <c r="D1544">
        <v>1980</v>
      </c>
      <c r="E1544" t="s">
        <v>52</v>
      </c>
      <c r="F1544" t="s">
        <v>40</v>
      </c>
      <c r="G1544" t="s">
        <v>3279</v>
      </c>
      <c r="H1544" t="s">
        <v>3280</v>
      </c>
    </row>
    <row r="1545" spans="1:8" x14ac:dyDescent="0.2">
      <c r="A1545">
        <v>984175</v>
      </c>
      <c r="B1545">
        <v>1496236</v>
      </c>
      <c r="C1545" s="1">
        <v>21678</v>
      </c>
      <c r="D1545">
        <v>1950</v>
      </c>
      <c r="E1545" t="s">
        <v>142</v>
      </c>
      <c r="F1545" t="s">
        <v>1</v>
      </c>
      <c r="G1545" t="s">
        <v>3281</v>
      </c>
      <c r="H1545" t="s">
        <v>3282</v>
      </c>
    </row>
    <row r="1546" spans="1:8" x14ac:dyDescent="0.2">
      <c r="A1546">
        <v>314135</v>
      </c>
      <c r="B1546">
        <v>1454675</v>
      </c>
      <c r="C1546" s="1">
        <v>39636</v>
      </c>
      <c r="D1546">
        <v>2000</v>
      </c>
      <c r="E1546" t="s">
        <v>80</v>
      </c>
      <c r="F1546" t="s">
        <v>1</v>
      </c>
      <c r="G1546" t="s">
        <v>3283</v>
      </c>
      <c r="H1546" t="s">
        <v>3284</v>
      </c>
    </row>
    <row r="1547" spans="1:8" x14ac:dyDescent="0.2">
      <c r="A1547">
        <v>2100935</v>
      </c>
      <c r="B1547">
        <v>2249781</v>
      </c>
      <c r="C1547" s="1">
        <v>38995</v>
      </c>
      <c r="D1547">
        <v>2000</v>
      </c>
      <c r="E1547" t="s">
        <v>98</v>
      </c>
      <c r="F1547" t="s">
        <v>5</v>
      </c>
      <c r="G1547" t="s">
        <v>3285</v>
      </c>
      <c r="H1547" t="s">
        <v>3286</v>
      </c>
    </row>
    <row r="1548" spans="1:8" x14ac:dyDescent="0.2">
      <c r="A1548">
        <v>3128630</v>
      </c>
      <c r="B1548">
        <v>3258765</v>
      </c>
      <c r="C1548" s="1">
        <v>32856</v>
      </c>
      <c r="D1548">
        <v>1980</v>
      </c>
      <c r="E1548" t="s">
        <v>353</v>
      </c>
      <c r="F1548" t="s">
        <v>354</v>
      </c>
      <c r="G1548" t="s">
        <v>355</v>
      </c>
      <c r="H1548" t="s">
        <v>3287</v>
      </c>
    </row>
    <row r="1549" spans="1:8" x14ac:dyDescent="0.2">
      <c r="A1549">
        <v>1632765</v>
      </c>
      <c r="B1549">
        <v>1524563</v>
      </c>
      <c r="C1549" s="1">
        <v>22459</v>
      </c>
      <c r="D1549">
        <v>1960</v>
      </c>
      <c r="E1549" t="s">
        <v>33</v>
      </c>
      <c r="F1549" t="s">
        <v>1</v>
      </c>
      <c r="G1549" t="s">
        <v>3288</v>
      </c>
      <c r="H1549" t="s">
        <v>3289</v>
      </c>
    </row>
    <row r="1550" spans="1:8" x14ac:dyDescent="0.2">
      <c r="A1550">
        <v>823902</v>
      </c>
      <c r="B1550">
        <v>536137</v>
      </c>
      <c r="C1550" s="1">
        <v>32903</v>
      </c>
      <c r="D1550">
        <v>1990</v>
      </c>
      <c r="E1550" t="s">
        <v>74</v>
      </c>
      <c r="F1550" t="s">
        <v>40</v>
      </c>
      <c r="G1550" t="s">
        <v>3290</v>
      </c>
      <c r="H1550" t="s">
        <v>3291</v>
      </c>
    </row>
    <row r="1551" spans="1:8" x14ac:dyDescent="0.2">
      <c r="A1551">
        <v>988930</v>
      </c>
      <c r="B1551">
        <v>1499700</v>
      </c>
      <c r="C1551" s="1">
        <v>31554</v>
      </c>
      <c r="D1551">
        <v>1980</v>
      </c>
      <c r="E1551" t="s">
        <v>11</v>
      </c>
      <c r="F1551" t="s">
        <v>5</v>
      </c>
      <c r="G1551" t="s">
        <v>3292</v>
      </c>
      <c r="H1551" t="s">
        <v>3293</v>
      </c>
    </row>
    <row r="1552" spans="1:8" x14ac:dyDescent="0.2">
      <c r="A1552">
        <v>1233892</v>
      </c>
      <c r="B1552">
        <v>1611664</v>
      </c>
      <c r="C1552" s="1">
        <v>39511</v>
      </c>
      <c r="D1552">
        <v>2000</v>
      </c>
      <c r="E1552" t="s">
        <v>212</v>
      </c>
      <c r="F1552" t="s">
        <v>1</v>
      </c>
      <c r="G1552" t="s">
        <v>3294</v>
      </c>
      <c r="H1552" t="s">
        <v>3295</v>
      </c>
    </row>
    <row r="1553" spans="1:8" x14ac:dyDescent="0.2">
      <c r="A1553">
        <v>1186146</v>
      </c>
      <c r="B1553">
        <v>859232</v>
      </c>
      <c r="C1553" s="1">
        <v>41164</v>
      </c>
      <c r="D1553">
        <v>2010</v>
      </c>
      <c r="E1553" t="s">
        <v>1439</v>
      </c>
      <c r="F1553" t="s">
        <v>24</v>
      </c>
      <c r="G1553" t="s">
        <v>3296</v>
      </c>
      <c r="H1553" t="s">
        <v>3297</v>
      </c>
    </row>
    <row r="1554" spans="1:8" x14ac:dyDescent="0.2">
      <c r="A1554">
        <v>42363</v>
      </c>
      <c r="B1554">
        <v>16132</v>
      </c>
      <c r="C1554" s="1">
        <v>36105</v>
      </c>
      <c r="D1554">
        <v>1990</v>
      </c>
      <c r="E1554" t="s">
        <v>91</v>
      </c>
      <c r="F1554" t="s">
        <v>40</v>
      </c>
      <c r="G1554" t="s">
        <v>3298</v>
      </c>
      <c r="H1554" t="s">
        <v>3299</v>
      </c>
    </row>
    <row r="1555" spans="1:8" x14ac:dyDescent="0.2">
      <c r="A1555">
        <v>3951712</v>
      </c>
      <c r="B1555">
        <v>3837943</v>
      </c>
      <c r="C1555" s="1">
        <v>12864</v>
      </c>
      <c r="D1555">
        <v>1930</v>
      </c>
      <c r="E1555" t="s">
        <v>139</v>
      </c>
      <c r="F1555" t="s">
        <v>24</v>
      </c>
      <c r="G1555" t="s">
        <v>3300</v>
      </c>
      <c r="H1555" t="s">
        <v>3301</v>
      </c>
    </row>
    <row r="1556" spans="1:8" x14ac:dyDescent="0.2">
      <c r="A1556">
        <v>1028072</v>
      </c>
      <c r="B1556">
        <v>1463431</v>
      </c>
      <c r="C1556" s="1">
        <v>28222</v>
      </c>
      <c r="D1556">
        <v>1970</v>
      </c>
      <c r="E1556" t="s">
        <v>133</v>
      </c>
      <c r="F1556" t="s">
        <v>1</v>
      </c>
      <c r="G1556" t="s">
        <v>3302</v>
      </c>
      <c r="H1556" t="s">
        <v>3303</v>
      </c>
    </row>
    <row r="1557" spans="1:8" x14ac:dyDescent="0.2">
      <c r="A1557">
        <v>2561846</v>
      </c>
      <c r="B1557">
        <v>1382497</v>
      </c>
      <c r="C1557" s="1">
        <v>18975</v>
      </c>
      <c r="D1557">
        <v>1950</v>
      </c>
      <c r="E1557" t="s">
        <v>484</v>
      </c>
      <c r="F1557" t="s">
        <v>1</v>
      </c>
      <c r="G1557" t="s">
        <v>3304</v>
      </c>
      <c r="H1557" t="s">
        <v>3305</v>
      </c>
    </row>
    <row r="1558" spans="1:8" x14ac:dyDescent="0.2">
      <c r="A1558">
        <v>2493836</v>
      </c>
      <c r="B1558">
        <v>2584098</v>
      </c>
      <c r="C1558" s="1">
        <v>37833</v>
      </c>
      <c r="D1558">
        <v>2000</v>
      </c>
      <c r="E1558" t="s">
        <v>3306</v>
      </c>
      <c r="F1558" t="s">
        <v>5</v>
      </c>
      <c r="G1558" t="s">
        <v>3307</v>
      </c>
      <c r="H1558" t="s">
        <v>3308</v>
      </c>
    </row>
    <row r="1559" spans="1:8" x14ac:dyDescent="0.2">
      <c r="A1559">
        <v>1476585</v>
      </c>
      <c r="B1559">
        <v>492096</v>
      </c>
      <c r="C1559" s="1">
        <v>32006</v>
      </c>
      <c r="D1559">
        <v>1980</v>
      </c>
      <c r="E1559" t="s">
        <v>149</v>
      </c>
      <c r="F1559" t="s">
        <v>40</v>
      </c>
      <c r="G1559" t="s">
        <v>3309</v>
      </c>
      <c r="H1559" t="s">
        <v>3310</v>
      </c>
    </row>
    <row r="1560" spans="1:8" x14ac:dyDescent="0.2">
      <c r="A1560">
        <v>1090517</v>
      </c>
      <c r="B1560">
        <v>867375</v>
      </c>
      <c r="C1560" s="1">
        <v>39262</v>
      </c>
      <c r="D1560">
        <v>2000</v>
      </c>
      <c r="E1560" t="s">
        <v>1439</v>
      </c>
      <c r="F1560" t="s">
        <v>24</v>
      </c>
      <c r="G1560" t="s">
        <v>3311</v>
      </c>
      <c r="H1560" t="s">
        <v>3312</v>
      </c>
    </row>
    <row r="1561" spans="1:8" x14ac:dyDescent="0.2">
      <c r="A1561">
        <v>932002</v>
      </c>
      <c r="B1561">
        <v>1387228</v>
      </c>
      <c r="C1561" s="1">
        <v>34983</v>
      </c>
      <c r="D1561">
        <v>1990</v>
      </c>
      <c r="E1561" t="s">
        <v>255</v>
      </c>
      <c r="F1561" t="s">
        <v>5</v>
      </c>
      <c r="G1561" t="s">
        <v>3313</v>
      </c>
      <c r="H1561" t="s">
        <v>3314</v>
      </c>
    </row>
    <row r="1562" spans="1:8" x14ac:dyDescent="0.2">
      <c r="A1562">
        <v>3058821</v>
      </c>
      <c r="B1562">
        <v>3198609</v>
      </c>
      <c r="C1562" s="1">
        <v>42487</v>
      </c>
      <c r="D1562">
        <v>2010</v>
      </c>
      <c r="E1562" t="s">
        <v>17</v>
      </c>
      <c r="F1562" t="s">
        <v>5</v>
      </c>
      <c r="G1562" t="s">
        <v>3315</v>
      </c>
      <c r="H1562" t="s">
        <v>3316</v>
      </c>
    </row>
    <row r="1563" spans="1:8" x14ac:dyDescent="0.2">
      <c r="A1563">
        <v>2183327</v>
      </c>
      <c r="B1563">
        <v>2315696</v>
      </c>
      <c r="C1563" s="1">
        <v>38505</v>
      </c>
      <c r="D1563">
        <v>2000</v>
      </c>
      <c r="E1563" t="s">
        <v>130</v>
      </c>
      <c r="F1563" t="s">
        <v>1</v>
      </c>
      <c r="G1563" t="s">
        <v>3317</v>
      </c>
      <c r="H1563" t="s">
        <v>3318</v>
      </c>
    </row>
    <row r="1564" spans="1:8" x14ac:dyDescent="0.2">
      <c r="A1564">
        <v>4015828</v>
      </c>
      <c r="B1564">
        <v>3907198</v>
      </c>
      <c r="C1564" s="1">
        <v>12541</v>
      </c>
      <c r="D1564">
        <v>1930</v>
      </c>
      <c r="E1564" t="s">
        <v>71</v>
      </c>
      <c r="F1564" t="s">
        <v>24</v>
      </c>
      <c r="G1564" t="s">
        <v>3319</v>
      </c>
      <c r="H1564" t="s">
        <v>3320</v>
      </c>
    </row>
    <row r="1565" spans="1:8" x14ac:dyDescent="0.2">
      <c r="A1565">
        <v>1115529</v>
      </c>
      <c r="B1565">
        <v>2697309</v>
      </c>
      <c r="C1565" s="1">
        <v>41612</v>
      </c>
      <c r="D1565">
        <v>2010</v>
      </c>
      <c r="E1565" t="s">
        <v>785</v>
      </c>
      <c r="F1565" t="s">
        <v>5</v>
      </c>
      <c r="G1565" t="s">
        <v>3321</v>
      </c>
      <c r="H1565" t="s">
        <v>3322</v>
      </c>
    </row>
    <row r="1566" spans="1:8" x14ac:dyDescent="0.2">
      <c r="A1566">
        <v>125339</v>
      </c>
      <c r="B1566">
        <v>2660135</v>
      </c>
      <c r="C1566" s="1">
        <v>41514</v>
      </c>
      <c r="D1566">
        <v>2010</v>
      </c>
      <c r="E1566" t="s">
        <v>212</v>
      </c>
      <c r="F1566" t="s">
        <v>1</v>
      </c>
      <c r="G1566" t="s">
        <v>3323</v>
      </c>
      <c r="H1566" t="s">
        <v>3324</v>
      </c>
    </row>
    <row r="1567" spans="1:8" x14ac:dyDescent="0.2">
      <c r="A1567">
        <v>1471143</v>
      </c>
      <c r="B1567">
        <v>1857745</v>
      </c>
      <c r="C1567" s="1">
        <v>22395</v>
      </c>
      <c r="D1567">
        <v>1960</v>
      </c>
      <c r="E1567" t="s">
        <v>453</v>
      </c>
      <c r="F1567" t="s">
        <v>24</v>
      </c>
      <c r="G1567" t="s">
        <v>3325</v>
      </c>
      <c r="H1567" t="s">
        <v>3326</v>
      </c>
    </row>
    <row r="1568" spans="1:8" x14ac:dyDescent="0.2">
      <c r="A1568">
        <v>1299666</v>
      </c>
      <c r="B1568">
        <v>1770236</v>
      </c>
      <c r="C1568" s="1">
        <v>27211</v>
      </c>
      <c r="D1568">
        <v>1970</v>
      </c>
      <c r="E1568" t="s">
        <v>175</v>
      </c>
      <c r="F1568" t="s">
        <v>5</v>
      </c>
      <c r="G1568" t="s">
        <v>3327</v>
      </c>
      <c r="H1568" t="s">
        <v>3328</v>
      </c>
    </row>
    <row r="1569" spans="1:8" x14ac:dyDescent="0.2">
      <c r="A1569">
        <v>2175128</v>
      </c>
      <c r="B1569">
        <v>2346251</v>
      </c>
      <c r="C1569" s="1">
        <v>36116</v>
      </c>
      <c r="D1569">
        <v>1990</v>
      </c>
      <c r="E1569" t="s">
        <v>1643</v>
      </c>
      <c r="F1569" t="s">
        <v>1</v>
      </c>
      <c r="G1569" t="s">
        <v>3329</v>
      </c>
      <c r="H1569" t="s">
        <v>3330</v>
      </c>
    </row>
    <row r="1570" spans="1:8" x14ac:dyDescent="0.2">
      <c r="A1570">
        <v>50912</v>
      </c>
      <c r="B1570">
        <v>2378796</v>
      </c>
      <c r="C1570" s="1">
        <v>34269</v>
      </c>
      <c r="D1570">
        <v>1990</v>
      </c>
      <c r="E1570" t="s">
        <v>528</v>
      </c>
      <c r="F1570" t="s">
        <v>5</v>
      </c>
      <c r="G1570" t="s">
        <v>3331</v>
      </c>
      <c r="H1570" t="s">
        <v>3332</v>
      </c>
    </row>
    <row r="1571" spans="1:8" x14ac:dyDescent="0.2">
      <c r="A1571">
        <v>803594</v>
      </c>
      <c r="B1571">
        <v>476700</v>
      </c>
      <c r="C1571" s="1">
        <v>31684</v>
      </c>
      <c r="D1571">
        <v>1980</v>
      </c>
      <c r="E1571" t="s">
        <v>52</v>
      </c>
      <c r="F1571" t="s">
        <v>40</v>
      </c>
      <c r="G1571" t="s">
        <v>3333</v>
      </c>
      <c r="H1571" t="s">
        <v>3334</v>
      </c>
    </row>
    <row r="1572" spans="1:8" x14ac:dyDescent="0.2">
      <c r="A1572">
        <v>1352420</v>
      </c>
      <c r="B1572">
        <v>1758379</v>
      </c>
      <c r="C1572" s="1">
        <v>31544</v>
      </c>
      <c r="D1572">
        <v>1980</v>
      </c>
      <c r="E1572" t="s">
        <v>278</v>
      </c>
      <c r="F1572" t="s">
        <v>1</v>
      </c>
      <c r="G1572" t="s">
        <v>3335</v>
      </c>
      <c r="H1572" t="s">
        <v>3336</v>
      </c>
    </row>
    <row r="1573" spans="1:8" x14ac:dyDescent="0.2">
      <c r="A1573">
        <v>980509</v>
      </c>
      <c r="B1573">
        <v>1690362</v>
      </c>
      <c r="C1573" s="1">
        <v>30267</v>
      </c>
      <c r="D1573">
        <v>1980</v>
      </c>
      <c r="E1573" t="s">
        <v>133</v>
      </c>
      <c r="F1573" t="s">
        <v>1</v>
      </c>
      <c r="G1573" t="s">
        <v>3337</v>
      </c>
      <c r="H1573" t="s">
        <v>3338</v>
      </c>
    </row>
    <row r="1574" spans="1:8" x14ac:dyDescent="0.2">
      <c r="A1574">
        <v>1922609</v>
      </c>
      <c r="B1574">
        <v>2094099</v>
      </c>
      <c r="C1574" s="1">
        <v>38272</v>
      </c>
      <c r="D1574">
        <v>2000</v>
      </c>
      <c r="E1574" t="s">
        <v>17</v>
      </c>
      <c r="F1574" t="s">
        <v>5</v>
      </c>
      <c r="G1574" t="s">
        <v>3339</v>
      </c>
      <c r="H1574" t="s">
        <v>3340</v>
      </c>
    </row>
    <row r="1575" spans="1:8" x14ac:dyDescent="0.2">
      <c r="A1575">
        <v>1949621</v>
      </c>
      <c r="B1575">
        <v>2129024</v>
      </c>
      <c r="C1575" s="1">
        <v>29766</v>
      </c>
      <c r="D1575">
        <v>1980</v>
      </c>
      <c r="E1575" t="s">
        <v>80</v>
      </c>
      <c r="F1575" t="s">
        <v>1</v>
      </c>
      <c r="G1575" t="s">
        <v>3341</v>
      </c>
      <c r="H1575" t="s">
        <v>3342</v>
      </c>
    </row>
    <row r="1576" spans="1:8" x14ac:dyDescent="0.2">
      <c r="A1576">
        <v>1018148</v>
      </c>
      <c r="B1576">
        <v>1456840</v>
      </c>
      <c r="C1576" s="1">
        <v>39819</v>
      </c>
      <c r="D1576">
        <v>2000</v>
      </c>
      <c r="E1576" t="s">
        <v>52</v>
      </c>
      <c r="F1576" t="s">
        <v>40</v>
      </c>
      <c r="G1576" t="s">
        <v>3343</v>
      </c>
      <c r="H1576" t="s">
        <v>3344</v>
      </c>
    </row>
    <row r="1577" spans="1:8" x14ac:dyDescent="0.2">
      <c r="A1577">
        <v>1810835</v>
      </c>
      <c r="B1577">
        <v>1982392</v>
      </c>
      <c r="C1577" s="1">
        <v>20306</v>
      </c>
      <c r="D1577">
        <v>1950</v>
      </c>
      <c r="E1577" t="s">
        <v>432</v>
      </c>
      <c r="F1577" t="s">
        <v>24</v>
      </c>
      <c r="G1577" t="s">
        <v>3345</v>
      </c>
      <c r="H1577" t="s">
        <v>3346</v>
      </c>
    </row>
    <row r="1578" spans="1:8" x14ac:dyDescent="0.2">
      <c r="A1578">
        <v>999692</v>
      </c>
      <c r="B1578">
        <v>1442303</v>
      </c>
      <c r="C1578" s="1">
        <v>34704</v>
      </c>
      <c r="D1578">
        <v>1990</v>
      </c>
      <c r="E1578" t="s">
        <v>133</v>
      </c>
      <c r="F1578" t="s">
        <v>1</v>
      </c>
      <c r="G1578" t="s">
        <v>3347</v>
      </c>
      <c r="H1578" t="s">
        <v>3348</v>
      </c>
    </row>
    <row r="1579" spans="1:8" x14ac:dyDescent="0.2">
      <c r="A1579">
        <v>768552</v>
      </c>
      <c r="B1579">
        <v>78193</v>
      </c>
      <c r="C1579" s="1">
        <v>39757</v>
      </c>
      <c r="D1579">
        <v>2000</v>
      </c>
      <c r="E1579" t="s">
        <v>118</v>
      </c>
      <c r="F1579" t="s">
        <v>40</v>
      </c>
      <c r="G1579" t="s">
        <v>3349</v>
      </c>
      <c r="H1579" t="s">
        <v>3350</v>
      </c>
    </row>
    <row r="1580" spans="1:8" x14ac:dyDescent="0.2">
      <c r="A1580">
        <v>565479</v>
      </c>
      <c r="B1580">
        <v>463318</v>
      </c>
      <c r="C1580" s="1">
        <v>31440</v>
      </c>
      <c r="D1580">
        <v>1980</v>
      </c>
      <c r="E1580" t="s">
        <v>91</v>
      </c>
      <c r="F1580" t="s">
        <v>40</v>
      </c>
      <c r="G1580" t="s">
        <v>3351</v>
      </c>
      <c r="H1580" t="s">
        <v>3352</v>
      </c>
    </row>
    <row r="1581" spans="1:8" x14ac:dyDescent="0.2">
      <c r="A1581">
        <v>1005777</v>
      </c>
      <c r="B1581">
        <v>1447249</v>
      </c>
      <c r="C1581" s="1">
        <v>35662</v>
      </c>
      <c r="D1581">
        <v>1990</v>
      </c>
      <c r="E1581" t="s">
        <v>33</v>
      </c>
      <c r="F1581" t="s">
        <v>1</v>
      </c>
      <c r="G1581" t="s">
        <v>3353</v>
      </c>
      <c r="H1581" t="s">
        <v>3354</v>
      </c>
    </row>
    <row r="1582" spans="1:8" x14ac:dyDescent="0.2">
      <c r="A1582">
        <v>2386518</v>
      </c>
      <c r="B1582">
        <v>2522755</v>
      </c>
      <c r="C1582" s="1">
        <v>36553</v>
      </c>
      <c r="D1582">
        <v>2000</v>
      </c>
      <c r="E1582" t="s">
        <v>27</v>
      </c>
      <c r="F1582" t="s">
        <v>1</v>
      </c>
      <c r="G1582" t="s">
        <v>3355</v>
      </c>
      <c r="H1582" t="s">
        <v>3356</v>
      </c>
    </row>
    <row r="1583" spans="1:8" x14ac:dyDescent="0.2">
      <c r="A1583">
        <v>1882611</v>
      </c>
      <c r="B1583">
        <v>2048201</v>
      </c>
      <c r="C1583" s="1">
        <v>39141</v>
      </c>
      <c r="D1583">
        <v>2000</v>
      </c>
      <c r="E1583" t="s">
        <v>190</v>
      </c>
      <c r="F1583" t="s">
        <v>5</v>
      </c>
      <c r="G1583" t="s">
        <v>3357</v>
      </c>
      <c r="H1583" t="s">
        <v>3358</v>
      </c>
    </row>
    <row r="1584" spans="1:8" x14ac:dyDescent="0.2">
      <c r="A1584">
        <v>1922287</v>
      </c>
      <c r="B1584">
        <v>2093784</v>
      </c>
      <c r="C1584" s="1">
        <v>22941</v>
      </c>
      <c r="D1584">
        <v>1960</v>
      </c>
      <c r="E1584" t="s">
        <v>17</v>
      </c>
      <c r="F1584" t="s">
        <v>5</v>
      </c>
      <c r="G1584" t="s">
        <v>3359</v>
      </c>
      <c r="H1584" t="s">
        <v>3360</v>
      </c>
    </row>
    <row r="1585" spans="1:8" x14ac:dyDescent="0.2">
      <c r="A1585">
        <v>2002686</v>
      </c>
      <c r="B1585">
        <v>2137045</v>
      </c>
      <c r="C1585" s="1">
        <v>27835</v>
      </c>
      <c r="D1585">
        <v>1970</v>
      </c>
      <c r="E1585" t="s">
        <v>80</v>
      </c>
      <c r="F1585" t="s">
        <v>1</v>
      </c>
      <c r="G1585" t="s">
        <v>3361</v>
      </c>
      <c r="H1585" t="s">
        <v>3362</v>
      </c>
    </row>
    <row r="1586" spans="1:8" x14ac:dyDescent="0.2">
      <c r="A1586">
        <v>1637451</v>
      </c>
      <c r="B1586">
        <v>1547495</v>
      </c>
      <c r="C1586" s="1">
        <v>38405</v>
      </c>
      <c r="D1586">
        <v>2000</v>
      </c>
      <c r="E1586" t="s">
        <v>3363</v>
      </c>
      <c r="F1586" t="s">
        <v>5</v>
      </c>
      <c r="G1586" t="s">
        <v>3364</v>
      </c>
      <c r="H1586" t="s">
        <v>3365</v>
      </c>
    </row>
    <row r="1587" spans="1:8" x14ac:dyDescent="0.2">
      <c r="A1587">
        <v>876259</v>
      </c>
      <c r="B1587">
        <v>799691</v>
      </c>
      <c r="C1587" s="1">
        <v>41040</v>
      </c>
      <c r="D1587">
        <v>2010</v>
      </c>
      <c r="E1587" t="s">
        <v>52</v>
      </c>
      <c r="F1587" t="s">
        <v>40</v>
      </c>
      <c r="G1587" t="s">
        <v>3366</v>
      </c>
      <c r="H1587" t="s">
        <v>3367</v>
      </c>
    </row>
    <row r="1588" spans="1:8" x14ac:dyDescent="0.2">
      <c r="A1588">
        <v>6129502</v>
      </c>
      <c r="B1588">
        <v>4191531</v>
      </c>
      <c r="C1588" s="1">
        <v>42948</v>
      </c>
      <c r="D1588">
        <v>2010</v>
      </c>
      <c r="E1588" t="s">
        <v>149</v>
      </c>
      <c r="F1588" t="s">
        <v>40</v>
      </c>
      <c r="G1588" t="s">
        <v>3368</v>
      </c>
      <c r="H1588" t="s">
        <v>3369</v>
      </c>
    </row>
    <row r="1589" spans="1:8" x14ac:dyDescent="0.2">
      <c r="A1589">
        <v>588834</v>
      </c>
      <c r="B1589">
        <v>1209039</v>
      </c>
      <c r="C1589" s="1">
        <v>19849</v>
      </c>
      <c r="D1589">
        <v>1950</v>
      </c>
      <c r="E1589" t="s">
        <v>238</v>
      </c>
      <c r="F1589" t="s">
        <v>24</v>
      </c>
      <c r="G1589" t="s">
        <v>3370</v>
      </c>
      <c r="H1589" t="s">
        <v>3371</v>
      </c>
    </row>
    <row r="1590" spans="1:8" x14ac:dyDescent="0.2">
      <c r="A1590">
        <v>389408</v>
      </c>
      <c r="B1590">
        <v>179531</v>
      </c>
      <c r="C1590" s="1">
        <v>40501</v>
      </c>
      <c r="D1590">
        <v>2010</v>
      </c>
      <c r="E1590" t="s">
        <v>149</v>
      </c>
      <c r="F1590" t="s">
        <v>40</v>
      </c>
      <c r="G1590" t="s">
        <v>1055</v>
      </c>
      <c r="H1590" t="s">
        <v>3372</v>
      </c>
    </row>
    <row r="1591" spans="1:8" x14ac:dyDescent="0.2">
      <c r="A1591">
        <v>639939</v>
      </c>
      <c r="B1591">
        <v>108605</v>
      </c>
      <c r="C1591" s="1">
        <v>26479</v>
      </c>
      <c r="D1591">
        <v>1970</v>
      </c>
      <c r="E1591" t="s">
        <v>43</v>
      </c>
      <c r="F1591" t="s">
        <v>40</v>
      </c>
      <c r="G1591" t="s">
        <v>3373</v>
      </c>
      <c r="H1591" t="s">
        <v>3374</v>
      </c>
    </row>
    <row r="1592" spans="1:8" x14ac:dyDescent="0.2">
      <c r="A1592">
        <v>741762</v>
      </c>
      <c r="B1592">
        <v>1278447</v>
      </c>
      <c r="C1592" s="1">
        <v>30749</v>
      </c>
      <c r="D1592">
        <v>1980</v>
      </c>
      <c r="E1592" t="s">
        <v>3306</v>
      </c>
      <c r="F1592" t="s">
        <v>5</v>
      </c>
      <c r="G1592" t="s">
        <v>3375</v>
      </c>
      <c r="H1592" t="s">
        <v>3376</v>
      </c>
    </row>
    <row r="1593" spans="1:8" x14ac:dyDescent="0.2">
      <c r="A1593">
        <v>4085033</v>
      </c>
      <c r="B1593">
        <v>3986022</v>
      </c>
      <c r="C1593" s="1">
        <v>47217</v>
      </c>
      <c r="D1593">
        <v>1920</v>
      </c>
      <c r="E1593" t="s">
        <v>697</v>
      </c>
      <c r="F1593" t="s">
        <v>24</v>
      </c>
      <c r="G1593" t="s">
        <v>3377</v>
      </c>
      <c r="H1593" t="s">
        <v>3378</v>
      </c>
    </row>
    <row r="1594" spans="1:8" x14ac:dyDescent="0.2">
      <c r="A1594">
        <v>1146644</v>
      </c>
      <c r="B1594">
        <v>1579854</v>
      </c>
      <c r="C1594" s="1">
        <v>27484</v>
      </c>
      <c r="D1594">
        <v>1970</v>
      </c>
      <c r="E1594" t="s">
        <v>133</v>
      </c>
      <c r="F1594" t="s">
        <v>1</v>
      </c>
      <c r="G1594" t="s">
        <v>3379</v>
      </c>
      <c r="H1594" t="s">
        <v>3380</v>
      </c>
    </row>
    <row r="1595" spans="1:8" x14ac:dyDescent="0.2">
      <c r="A1595">
        <v>2880082</v>
      </c>
      <c r="B1595">
        <v>3022657</v>
      </c>
      <c r="C1595" s="1">
        <v>38805</v>
      </c>
      <c r="D1595">
        <v>2000</v>
      </c>
      <c r="E1595" t="s">
        <v>68</v>
      </c>
      <c r="F1595" t="s">
        <v>40</v>
      </c>
      <c r="G1595" t="s">
        <v>3381</v>
      </c>
      <c r="H1595" t="s">
        <v>3382</v>
      </c>
    </row>
    <row r="1596" spans="1:8" x14ac:dyDescent="0.2">
      <c r="A1596">
        <v>1074545</v>
      </c>
      <c r="B1596">
        <v>1528595</v>
      </c>
      <c r="C1596" s="1">
        <v>34774</v>
      </c>
      <c r="D1596">
        <v>1990</v>
      </c>
      <c r="E1596" t="s">
        <v>71</v>
      </c>
      <c r="F1596" t="s">
        <v>24</v>
      </c>
      <c r="G1596" t="s">
        <v>3383</v>
      </c>
      <c r="H1596" t="s">
        <v>3384</v>
      </c>
    </row>
    <row r="1597" spans="1:8" x14ac:dyDescent="0.2">
      <c r="A1597">
        <v>1074474</v>
      </c>
      <c r="B1597">
        <v>807876</v>
      </c>
      <c r="C1597" s="1">
        <v>41157</v>
      </c>
      <c r="D1597">
        <v>2010</v>
      </c>
      <c r="E1597" t="s">
        <v>39</v>
      </c>
      <c r="F1597" t="s">
        <v>40</v>
      </c>
      <c r="G1597" t="s">
        <v>3385</v>
      </c>
      <c r="H1597" t="s">
        <v>3386</v>
      </c>
    </row>
    <row r="1598" spans="1:8" x14ac:dyDescent="0.2">
      <c r="A1598">
        <v>382314</v>
      </c>
      <c r="B1598">
        <v>2683811</v>
      </c>
      <c r="C1598" s="1">
        <v>41835</v>
      </c>
      <c r="D1598">
        <v>2010</v>
      </c>
      <c r="E1598" t="s">
        <v>68</v>
      </c>
      <c r="F1598" t="s">
        <v>40</v>
      </c>
      <c r="G1598" t="s">
        <v>3387</v>
      </c>
      <c r="H1598" t="s">
        <v>3388</v>
      </c>
    </row>
    <row r="1599" spans="1:8" x14ac:dyDescent="0.2">
      <c r="A1599">
        <v>670504</v>
      </c>
      <c r="B1599">
        <v>348619</v>
      </c>
      <c r="C1599" s="1">
        <v>28361</v>
      </c>
      <c r="D1599">
        <v>1970</v>
      </c>
      <c r="E1599" t="s">
        <v>77</v>
      </c>
      <c r="F1599" t="s">
        <v>40</v>
      </c>
      <c r="G1599" t="s">
        <v>3389</v>
      </c>
      <c r="H1599" t="s">
        <v>3390</v>
      </c>
    </row>
    <row r="1600" spans="1:8" x14ac:dyDescent="0.2">
      <c r="A1600">
        <v>2524823</v>
      </c>
      <c r="B1600">
        <v>2481737</v>
      </c>
      <c r="C1600" s="1">
        <v>37407</v>
      </c>
      <c r="D1600">
        <v>2000</v>
      </c>
      <c r="E1600" t="s">
        <v>85</v>
      </c>
      <c r="F1600" t="s">
        <v>1</v>
      </c>
      <c r="G1600" t="s">
        <v>3391</v>
      </c>
      <c r="H1600" t="s">
        <v>3392</v>
      </c>
    </row>
    <row r="1601" spans="1:8" x14ac:dyDescent="0.2">
      <c r="A1601">
        <v>2982182</v>
      </c>
      <c r="B1601">
        <v>3124707</v>
      </c>
      <c r="C1601" s="1">
        <v>40325</v>
      </c>
      <c r="D1601">
        <v>2010</v>
      </c>
      <c r="E1601" t="s">
        <v>11</v>
      </c>
      <c r="F1601" t="s">
        <v>5</v>
      </c>
      <c r="G1601" t="s">
        <v>3393</v>
      </c>
      <c r="H1601" t="s">
        <v>3394</v>
      </c>
    </row>
    <row r="1602" spans="1:8" x14ac:dyDescent="0.2">
      <c r="A1602">
        <v>2274011</v>
      </c>
      <c r="B1602">
        <v>2460295</v>
      </c>
      <c r="C1602" s="1">
        <v>36010</v>
      </c>
      <c r="D1602">
        <v>1990</v>
      </c>
      <c r="E1602" t="s">
        <v>33</v>
      </c>
      <c r="F1602" t="s">
        <v>1</v>
      </c>
      <c r="G1602" t="s">
        <v>3395</v>
      </c>
      <c r="H1602" t="s">
        <v>3396</v>
      </c>
    </row>
    <row r="1603" spans="1:8" x14ac:dyDescent="0.2">
      <c r="A1603">
        <v>4567842</v>
      </c>
      <c r="B1603">
        <v>4115821</v>
      </c>
      <c r="C1603" s="1">
        <v>42748</v>
      </c>
      <c r="D1603">
        <v>2010</v>
      </c>
      <c r="E1603" t="s">
        <v>118</v>
      </c>
      <c r="F1603" t="s">
        <v>40</v>
      </c>
      <c r="G1603" t="s">
        <v>3397</v>
      </c>
      <c r="H1603" t="s">
        <v>3398</v>
      </c>
    </row>
    <row r="1604" spans="1:8" x14ac:dyDescent="0.2">
      <c r="A1604">
        <v>725763</v>
      </c>
      <c r="B1604">
        <v>785577</v>
      </c>
      <c r="C1604" s="1">
        <v>38076</v>
      </c>
      <c r="D1604">
        <v>2000</v>
      </c>
      <c r="E1604" t="s">
        <v>178</v>
      </c>
      <c r="F1604" t="s">
        <v>40</v>
      </c>
      <c r="G1604" t="s">
        <v>3399</v>
      </c>
      <c r="H1604" t="s">
        <v>3400</v>
      </c>
    </row>
    <row r="1605" spans="1:8" x14ac:dyDescent="0.2">
      <c r="A1605">
        <v>239720</v>
      </c>
      <c r="B1605">
        <v>107901</v>
      </c>
      <c r="C1605" s="1">
        <v>25314</v>
      </c>
      <c r="D1605">
        <v>1960</v>
      </c>
      <c r="E1605" t="s">
        <v>43</v>
      </c>
      <c r="F1605" t="s">
        <v>40</v>
      </c>
      <c r="G1605" t="s">
        <v>3401</v>
      </c>
      <c r="H1605" t="s">
        <v>3402</v>
      </c>
    </row>
    <row r="1606" spans="1:8" x14ac:dyDescent="0.2">
      <c r="A1606">
        <v>2336059</v>
      </c>
      <c r="B1606">
        <v>2469259</v>
      </c>
      <c r="C1606" s="1">
        <v>40577</v>
      </c>
      <c r="D1606">
        <v>2010</v>
      </c>
      <c r="E1606" t="s">
        <v>278</v>
      </c>
      <c r="F1606" t="s">
        <v>1</v>
      </c>
      <c r="G1606" t="s">
        <v>3403</v>
      </c>
      <c r="H1606" t="s">
        <v>3404</v>
      </c>
    </row>
    <row r="1607" spans="1:8" x14ac:dyDescent="0.2">
      <c r="A1607">
        <v>975349</v>
      </c>
      <c r="B1607">
        <v>488539</v>
      </c>
      <c r="C1607" s="1">
        <v>31980</v>
      </c>
      <c r="D1607">
        <v>1980</v>
      </c>
      <c r="E1607" t="s">
        <v>91</v>
      </c>
      <c r="F1607" t="s">
        <v>40</v>
      </c>
      <c r="G1607" t="s">
        <v>3405</v>
      </c>
      <c r="H1607" t="s">
        <v>3406</v>
      </c>
    </row>
    <row r="1608" spans="1:8" x14ac:dyDescent="0.2">
      <c r="A1608">
        <v>2929349</v>
      </c>
      <c r="B1608">
        <v>3071874</v>
      </c>
      <c r="C1608" s="1">
        <v>42117</v>
      </c>
      <c r="D1608">
        <v>2010</v>
      </c>
      <c r="E1608" t="s">
        <v>11</v>
      </c>
      <c r="F1608" t="s">
        <v>5</v>
      </c>
      <c r="G1608" t="s">
        <v>3407</v>
      </c>
      <c r="H1608" t="s">
        <v>3408</v>
      </c>
    </row>
    <row r="1609" spans="1:8" x14ac:dyDescent="0.2">
      <c r="A1609">
        <v>263581</v>
      </c>
      <c r="B1609">
        <v>2674939</v>
      </c>
      <c r="C1609" s="1">
        <v>41778</v>
      </c>
      <c r="D1609">
        <v>2010</v>
      </c>
      <c r="E1609" t="s">
        <v>17</v>
      </c>
      <c r="F1609" t="s">
        <v>5</v>
      </c>
      <c r="G1609" t="s">
        <v>3409</v>
      </c>
      <c r="H1609" t="s">
        <v>3410</v>
      </c>
    </row>
    <row r="1610" spans="1:8" x14ac:dyDescent="0.2">
      <c r="A1610">
        <v>4091634</v>
      </c>
      <c r="B1610">
        <v>3994413</v>
      </c>
      <c r="C1610" s="1">
        <v>11206</v>
      </c>
      <c r="D1610">
        <v>1930</v>
      </c>
      <c r="E1610" t="s">
        <v>473</v>
      </c>
      <c r="F1610" t="s">
        <v>24</v>
      </c>
      <c r="G1610" t="s">
        <v>3411</v>
      </c>
      <c r="H1610" t="s">
        <v>3412</v>
      </c>
    </row>
    <row r="1611" spans="1:8" x14ac:dyDescent="0.2">
      <c r="A1611">
        <v>1985655</v>
      </c>
      <c r="B1611">
        <v>726097</v>
      </c>
      <c r="C1611" s="1">
        <v>35359</v>
      </c>
      <c r="D1611">
        <v>1990</v>
      </c>
      <c r="E1611" t="s">
        <v>62</v>
      </c>
      <c r="F1611" t="s">
        <v>40</v>
      </c>
      <c r="G1611" t="s">
        <v>3413</v>
      </c>
      <c r="H1611" t="s">
        <v>3414</v>
      </c>
    </row>
    <row r="1612" spans="1:8" x14ac:dyDescent="0.2">
      <c r="A1612">
        <v>2979858</v>
      </c>
      <c r="B1612">
        <v>3122383</v>
      </c>
      <c r="C1612" s="1">
        <v>40780</v>
      </c>
      <c r="D1612">
        <v>2010</v>
      </c>
      <c r="E1612" t="s">
        <v>11</v>
      </c>
      <c r="F1612" t="s">
        <v>5</v>
      </c>
      <c r="G1612" t="s">
        <v>3415</v>
      </c>
      <c r="H1612" t="s">
        <v>3416</v>
      </c>
    </row>
    <row r="1613" spans="1:8" x14ac:dyDescent="0.2">
      <c r="A1613">
        <v>2239586</v>
      </c>
      <c r="B1613">
        <v>2394133</v>
      </c>
      <c r="C1613" s="1">
        <v>29273</v>
      </c>
      <c r="D1613">
        <v>1980</v>
      </c>
      <c r="E1613" t="s">
        <v>1019</v>
      </c>
      <c r="F1613" t="s">
        <v>1</v>
      </c>
      <c r="G1613" t="s">
        <v>3417</v>
      </c>
      <c r="H1613" t="s">
        <v>3418</v>
      </c>
    </row>
    <row r="1614" spans="1:8" x14ac:dyDescent="0.2">
      <c r="A1614">
        <v>238440</v>
      </c>
      <c r="B1614">
        <v>2303861</v>
      </c>
      <c r="C1614" s="1">
        <v>26452</v>
      </c>
      <c r="D1614">
        <v>1970</v>
      </c>
      <c r="E1614" t="s">
        <v>104</v>
      </c>
      <c r="F1614" t="s">
        <v>1</v>
      </c>
      <c r="G1614" t="s">
        <v>3419</v>
      </c>
      <c r="H1614" t="s">
        <v>3420</v>
      </c>
    </row>
    <row r="1615" spans="1:8" x14ac:dyDescent="0.2">
      <c r="A1615">
        <v>2433124</v>
      </c>
      <c r="B1615">
        <v>2567431</v>
      </c>
      <c r="C1615" s="1">
        <v>38337</v>
      </c>
      <c r="D1615">
        <v>2000</v>
      </c>
      <c r="E1615" t="s">
        <v>2660</v>
      </c>
      <c r="F1615" t="s">
        <v>1</v>
      </c>
      <c r="G1615" t="s">
        <v>3421</v>
      </c>
      <c r="H1615" t="s">
        <v>3422</v>
      </c>
    </row>
    <row r="1616" spans="1:8" x14ac:dyDescent="0.2">
      <c r="A1616">
        <v>309534</v>
      </c>
      <c r="B1616">
        <v>185373</v>
      </c>
      <c r="C1616" s="1">
        <v>36952</v>
      </c>
      <c r="D1616">
        <v>2000</v>
      </c>
      <c r="E1616" t="s">
        <v>88</v>
      </c>
      <c r="F1616" t="s">
        <v>40</v>
      </c>
      <c r="G1616" t="s">
        <v>3423</v>
      </c>
      <c r="H1616" t="s">
        <v>3424</v>
      </c>
    </row>
    <row r="1617" spans="1:8" x14ac:dyDescent="0.2">
      <c r="A1617">
        <v>917094</v>
      </c>
      <c r="B1617">
        <v>1438398</v>
      </c>
      <c r="C1617" s="1">
        <v>23203</v>
      </c>
      <c r="D1617">
        <v>1960</v>
      </c>
      <c r="E1617" t="s">
        <v>505</v>
      </c>
      <c r="F1617" t="s">
        <v>1</v>
      </c>
      <c r="G1617" t="s">
        <v>3425</v>
      </c>
      <c r="H1617" t="s">
        <v>3426</v>
      </c>
    </row>
    <row r="1618" spans="1:8" x14ac:dyDescent="0.2">
      <c r="A1618">
        <v>2704914</v>
      </c>
      <c r="B1618">
        <v>2847911</v>
      </c>
      <c r="C1618" s="1">
        <v>38610</v>
      </c>
      <c r="D1618">
        <v>2000</v>
      </c>
      <c r="E1618" t="s">
        <v>11</v>
      </c>
      <c r="F1618" t="s">
        <v>5</v>
      </c>
      <c r="G1618" t="s">
        <v>1539</v>
      </c>
      <c r="H1618" t="s">
        <v>3427</v>
      </c>
    </row>
    <row r="1619" spans="1:8" x14ac:dyDescent="0.2">
      <c r="A1619">
        <v>2285148</v>
      </c>
      <c r="B1619">
        <v>2412877</v>
      </c>
      <c r="C1619" s="1">
        <v>32889</v>
      </c>
      <c r="D1619">
        <v>1990</v>
      </c>
      <c r="E1619" t="s">
        <v>479</v>
      </c>
      <c r="F1619" t="s">
        <v>24</v>
      </c>
      <c r="G1619" t="s">
        <v>3428</v>
      </c>
      <c r="H1619" t="s">
        <v>3429</v>
      </c>
    </row>
    <row r="1620" spans="1:8" x14ac:dyDescent="0.2">
      <c r="A1620">
        <v>1119562</v>
      </c>
      <c r="B1620">
        <v>109102</v>
      </c>
      <c r="C1620" s="1">
        <v>27235</v>
      </c>
      <c r="D1620">
        <v>1970</v>
      </c>
      <c r="E1620" t="s">
        <v>43</v>
      </c>
      <c r="F1620" t="s">
        <v>40</v>
      </c>
      <c r="G1620" t="s">
        <v>3430</v>
      </c>
      <c r="H1620" t="s">
        <v>3431</v>
      </c>
    </row>
    <row r="1621" spans="1:8" x14ac:dyDescent="0.2">
      <c r="A1621">
        <v>875853</v>
      </c>
      <c r="B1621">
        <v>798088</v>
      </c>
      <c r="C1621" s="1">
        <v>39248</v>
      </c>
      <c r="D1621">
        <v>2000</v>
      </c>
      <c r="E1621" t="s">
        <v>68</v>
      </c>
      <c r="F1621" t="s">
        <v>40</v>
      </c>
      <c r="G1621" t="s">
        <v>3432</v>
      </c>
      <c r="H1621" t="s">
        <v>3433</v>
      </c>
    </row>
    <row r="1622" spans="1:8" x14ac:dyDescent="0.2">
      <c r="A1622">
        <v>1487498</v>
      </c>
      <c r="B1622">
        <v>1874010</v>
      </c>
      <c r="C1622" s="1">
        <v>27787</v>
      </c>
      <c r="D1622">
        <v>1970</v>
      </c>
      <c r="E1622" t="s">
        <v>725</v>
      </c>
      <c r="F1622" t="s">
        <v>1</v>
      </c>
      <c r="G1622" t="s">
        <v>3434</v>
      </c>
      <c r="H1622" t="s">
        <v>3435</v>
      </c>
    </row>
    <row r="1623" spans="1:8" x14ac:dyDescent="0.2">
      <c r="A1623">
        <v>2780045</v>
      </c>
      <c r="B1623">
        <v>2922974</v>
      </c>
      <c r="C1623" s="1">
        <v>38995</v>
      </c>
      <c r="D1623">
        <v>2000</v>
      </c>
      <c r="E1623" t="s">
        <v>11</v>
      </c>
      <c r="F1623" t="s">
        <v>5</v>
      </c>
      <c r="G1623" t="s">
        <v>3436</v>
      </c>
      <c r="H1623" t="s">
        <v>3437</v>
      </c>
    </row>
    <row r="1624" spans="1:8" x14ac:dyDescent="0.2">
      <c r="A1624">
        <v>1784232</v>
      </c>
      <c r="B1624">
        <v>1959636</v>
      </c>
      <c r="C1624" s="1">
        <v>39930</v>
      </c>
      <c r="D1624">
        <v>2000</v>
      </c>
      <c r="E1624" t="s">
        <v>1019</v>
      </c>
      <c r="F1624" t="s">
        <v>1</v>
      </c>
      <c r="G1624" t="s">
        <v>3438</v>
      </c>
      <c r="H1624" t="s">
        <v>3439</v>
      </c>
    </row>
    <row r="1625" spans="1:8" x14ac:dyDescent="0.2">
      <c r="A1625">
        <v>1700775</v>
      </c>
      <c r="B1625">
        <v>1743048</v>
      </c>
      <c r="C1625" s="1">
        <v>37070</v>
      </c>
      <c r="D1625">
        <v>2000</v>
      </c>
      <c r="E1625" t="s">
        <v>11</v>
      </c>
      <c r="F1625" t="s">
        <v>5</v>
      </c>
      <c r="G1625" t="s">
        <v>3440</v>
      </c>
      <c r="H1625" t="s">
        <v>3441</v>
      </c>
    </row>
    <row r="1626" spans="1:8" x14ac:dyDescent="0.2">
      <c r="A1626">
        <v>2190908</v>
      </c>
      <c r="B1626">
        <v>2320850</v>
      </c>
      <c r="C1626" s="1">
        <v>38835</v>
      </c>
      <c r="D1626">
        <v>2000</v>
      </c>
      <c r="E1626" t="s">
        <v>448</v>
      </c>
      <c r="F1626" t="s">
        <v>1</v>
      </c>
      <c r="G1626" t="s">
        <v>3442</v>
      </c>
      <c r="H1626" t="s">
        <v>3443</v>
      </c>
    </row>
    <row r="1627" spans="1:8" x14ac:dyDescent="0.2">
      <c r="A1627">
        <v>2180832</v>
      </c>
      <c r="B1627">
        <v>2313755</v>
      </c>
      <c r="C1627" s="1">
        <v>39192</v>
      </c>
      <c r="D1627">
        <v>2000</v>
      </c>
      <c r="E1627" t="s">
        <v>111</v>
      </c>
      <c r="F1627" t="s">
        <v>1</v>
      </c>
      <c r="G1627" t="s">
        <v>3444</v>
      </c>
      <c r="H1627" t="s">
        <v>3445</v>
      </c>
    </row>
    <row r="1628" spans="1:8" x14ac:dyDescent="0.2">
      <c r="A1628">
        <v>233228</v>
      </c>
      <c r="B1628">
        <v>244436</v>
      </c>
      <c r="C1628" s="1">
        <v>21324</v>
      </c>
      <c r="D1628">
        <v>1950</v>
      </c>
      <c r="E1628" t="s">
        <v>49</v>
      </c>
      <c r="F1628" t="s">
        <v>40</v>
      </c>
      <c r="G1628" t="s">
        <v>3446</v>
      </c>
      <c r="H1628" t="s">
        <v>3447</v>
      </c>
    </row>
    <row r="1629" spans="1:8" x14ac:dyDescent="0.2">
      <c r="A1629">
        <v>2361446</v>
      </c>
      <c r="B1629">
        <v>2494205</v>
      </c>
      <c r="C1629" s="1">
        <v>40766</v>
      </c>
      <c r="D1629">
        <v>2010</v>
      </c>
      <c r="E1629" t="s">
        <v>77</v>
      </c>
      <c r="F1629" t="s">
        <v>40</v>
      </c>
      <c r="G1629" t="s">
        <v>3448</v>
      </c>
      <c r="H1629" t="s">
        <v>3449</v>
      </c>
    </row>
    <row r="1630" spans="1:8" x14ac:dyDescent="0.2">
      <c r="A1630">
        <v>4012131</v>
      </c>
      <c r="B1630">
        <v>3903007</v>
      </c>
      <c r="C1630" s="1">
        <v>40927</v>
      </c>
      <c r="D1630">
        <v>1910</v>
      </c>
      <c r="E1630" t="s">
        <v>11</v>
      </c>
      <c r="F1630" t="s">
        <v>5</v>
      </c>
      <c r="G1630" t="s">
        <v>3450</v>
      </c>
      <c r="H1630" t="s">
        <v>3451</v>
      </c>
    </row>
    <row r="1631" spans="1:8" x14ac:dyDescent="0.2">
      <c r="A1631">
        <v>1384562</v>
      </c>
      <c r="B1631">
        <v>1892987</v>
      </c>
      <c r="C1631" s="1">
        <v>39912</v>
      </c>
      <c r="D1631">
        <v>2000</v>
      </c>
      <c r="E1631" t="s">
        <v>899</v>
      </c>
      <c r="F1631" t="s">
        <v>642</v>
      </c>
      <c r="G1631" t="s">
        <v>3452</v>
      </c>
      <c r="H1631" t="s">
        <v>3453</v>
      </c>
    </row>
    <row r="1632" spans="1:8" x14ac:dyDescent="0.2">
      <c r="A1632">
        <v>1028898</v>
      </c>
      <c r="B1632">
        <v>1463994</v>
      </c>
      <c r="C1632" s="1">
        <v>28704</v>
      </c>
      <c r="D1632">
        <v>1970</v>
      </c>
      <c r="E1632" t="s">
        <v>968</v>
      </c>
      <c r="F1632" t="s">
        <v>1</v>
      </c>
      <c r="G1632" t="s">
        <v>3454</v>
      </c>
      <c r="H1632" t="s">
        <v>3455</v>
      </c>
    </row>
    <row r="1633" spans="1:8" x14ac:dyDescent="0.2">
      <c r="A1633">
        <v>1902878</v>
      </c>
      <c r="B1633">
        <v>2059071</v>
      </c>
      <c r="C1633" s="1">
        <v>38491</v>
      </c>
      <c r="D1633">
        <v>2000</v>
      </c>
      <c r="E1633" t="s">
        <v>422</v>
      </c>
      <c r="F1633" t="s">
        <v>24</v>
      </c>
      <c r="G1633" t="s">
        <v>1563</v>
      </c>
      <c r="H1633" t="s">
        <v>3456</v>
      </c>
    </row>
    <row r="1634" spans="1:8" x14ac:dyDescent="0.2">
      <c r="A1634">
        <v>1615417</v>
      </c>
      <c r="B1634">
        <v>94741</v>
      </c>
      <c r="C1634" t="s">
        <v>3457</v>
      </c>
      <c r="D1634">
        <v>1890</v>
      </c>
      <c r="E1634" t="s">
        <v>43</v>
      </c>
      <c r="F1634" t="s">
        <v>40</v>
      </c>
      <c r="G1634" t="s">
        <v>3458</v>
      </c>
      <c r="H1634" t="s">
        <v>3459</v>
      </c>
    </row>
    <row r="1635" spans="1:8" x14ac:dyDescent="0.2">
      <c r="A1635">
        <v>3257317</v>
      </c>
      <c r="B1635">
        <v>3376791</v>
      </c>
      <c r="C1635" s="1">
        <v>31740</v>
      </c>
      <c r="D1635">
        <v>1980</v>
      </c>
      <c r="E1635" t="s">
        <v>1329</v>
      </c>
      <c r="F1635" t="s">
        <v>354</v>
      </c>
      <c r="G1635" t="s">
        <v>1330</v>
      </c>
      <c r="H1635" t="s">
        <v>3460</v>
      </c>
    </row>
    <row r="1636" spans="1:8" x14ac:dyDescent="0.2">
      <c r="A1636">
        <v>826559</v>
      </c>
      <c r="B1636">
        <v>546336</v>
      </c>
      <c r="C1636" s="1">
        <v>33116</v>
      </c>
      <c r="D1636">
        <v>1990</v>
      </c>
      <c r="E1636" t="s">
        <v>149</v>
      </c>
      <c r="F1636" t="s">
        <v>40</v>
      </c>
      <c r="G1636" t="s">
        <v>3461</v>
      </c>
      <c r="H1636" t="s">
        <v>3462</v>
      </c>
    </row>
    <row r="1637" spans="1:8" x14ac:dyDescent="0.2">
      <c r="A1637">
        <v>511853</v>
      </c>
      <c r="B1637">
        <v>450859</v>
      </c>
      <c r="C1637" s="1">
        <v>31163</v>
      </c>
      <c r="D1637">
        <v>1980</v>
      </c>
      <c r="E1637" t="s">
        <v>178</v>
      </c>
      <c r="F1637" t="s">
        <v>40</v>
      </c>
      <c r="G1637" t="s">
        <v>3463</v>
      </c>
      <c r="H1637" t="s">
        <v>3464</v>
      </c>
    </row>
    <row r="1638" spans="1:8" x14ac:dyDescent="0.2">
      <c r="A1638">
        <v>2113148</v>
      </c>
      <c r="B1638">
        <v>2259973</v>
      </c>
      <c r="C1638" s="1">
        <v>29487</v>
      </c>
      <c r="D1638">
        <v>1980</v>
      </c>
      <c r="E1638" t="s">
        <v>2510</v>
      </c>
      <c r="F1638" t="s">
        <v>24</v>
      </c>
      <c r="G1638" t="s">
        <v>3465</v>
      </c>
      <c r="H1638" t="s">
        <v>3466</v>
      </c>
    </row>
    <row r="1639" spans="1:8" x14ac:dyDescent="0.2">
      <c r="A1639">
        <v>2594666</v>
      </c>
      <c r="B1639">
        <v>2749704</v>
      </c>
      <c r="C1639" s="1">
        <v>41950</v>
      </c>
      <c r="D1639">
        <v>2010</v>
      </c>
      <c r="E1639" t="s">
        <v>11</v>
      </c>
      <c r="F1639" t="s">
        <v>5</v>
      </c>
      <c r="G1639" t="s">
        <v>3467</v>
      </c>
      <c r="H1639" t="s">
        <v>3468</v>
      </c>
    </row>
    <row r="1640" spans="1:8" x14ac:dyDescent="0.2">
      <c r="A1640">
        <v>2132441</v>
      </c>
      <c r="B1640">
        <v>2288817</v>
      </c>
      <c r="C1640" s="1">
        <v>35906</v>
      </c>
      <c r="D1640">
        <v>1990</v>
      </c>
      <c r="E1640" t="s">
        <v>1383</v>
      </c>
      <c r="F1640" t="s">
        <v>1</v>
      </c>
      <c r="G1640" t="s">
        <v>3469</v>
      </c>
      <c r="H1640" t="s">
        <v>3470</v>
      </c>
    </row>
    <row r="1641" spans="1:8" x14ac:dyDescent="0.2">
      <c r="A1641">
        <v>2264142</v>
      </c>
      <c r="B1641">
        <v>2363237</v>
      </c>
      <c r="C1641" s="1">
        <v>39703</v>
      </c>
      <c r="D1641">
        <v>2000</v>
      </c>
      <c r="E1641" t="s">
        <v>252</v>
      </c>
      <c r="F1641" t="s">
        <v>1</v>
      </c>
      <c r="G1641" t="s">
        <v>3471</v>
      </c>
      <c r="H1641" t="s">
        <v>3472</v>
      </c>
    </row>
    <row r="1642" spans="1:8" x14ac:dyDescent="0.2">
      <c r="A1642">
        <v>2412297</v>
      </c>
      <c r="B1642">
        <v>2548335</v>
      </c>
      <c r="C1642" s="1">
        <v>40906</v>
      </c>
      <c r="D1642">
        <v>2010</v>
      </c>
      <c r="E1642" t="s">
        <v>14</v>
      </c>
      <c r="F1642" t="s">
        <v>5</v>
      </c>
      <c r="G1642" t="s">
        <v>3473</v>
      </c>
      <c r="H1642" t="s">
        <v>3474</v>
      </c>
    </row>
    <row r="1643" spans="1:8" x14ac:dyDescent="0.2">
      <c r="A1643">
        <v>2098286</v>
      </c>
      <c r="B1643">
        <v>2247588</v>
      </c>
      <c r="C1643" s="1">
        <v>39056</v>
      </c>
      <c r="D1643">
        <v>2000</v>
      </c>
      <c r="E1643" t="s">
        <v>98</v>
      </c>
      <c r="F1643" t="s">
        <v>5</v>
      </c>
      <c r="G1643" t="s">
        <v>3475</v>
      </c>
      <c r="H1643" t="s">
        <v>3476</v>
      </c>
    </row>
    <row r="1644" spans="1:8" x14ac:dyDescent="0.2">
      <c r="A1644">
        <v>2391456</v>
      </c>
      <c r="B1644">
        <v>108435</v>
      </c>
      <c r="C1644" s="1">
        <v>26322</v>
      </c>
      <c r="D1644">
        <v>1970</v>
      </c>
      <c r="E1644" t="s">
        <v>43</v>
      </c>
      <c r="F1644" t="s">
        <v>40</v>
      </c>
      <c r="G1644" t="s">
        <v>3477</v>
      </c>
      <c r="H1644" t="s">
        <v>3478</v>
      </c>
    </row>
    <row r="1645" spans="1:8" x14ac:dyDescent="0.2">
      <c r="A1645">
        <v>101305</v>
      </c>
      <c r="B1645">
        <v>108466</v>
      </c>
      <c r="C1645" s="1">
        <v>26352</v>
      </c>
      <c r="D1645">
        <v>1970</v>
      </c>
      <c r="E1645" t="s">
        <v>43</v>
      </c>
      <c r="F1645" t="s">
        <v>40</v>
      </c>
      <c r="G1645" t="s">
        <v>3479</v>
      </c>
      <c r="H1645" t="s">
        <v>3480</v>
      </c>
    </row>
    <row r="1646" spans="1:8" x14ac:dyDescent="0.2">
      <c r="A1646">
        <v>2681388</v>
      </c>
      <c r="B1646">
        <v>2824560</v>
      </c>
      <c r="C1646" s="1">
        <v>42221</v>
      </c>
      <c r="D1646">
        <v>2010</v>
      </c>
      <c r="E1646" t="s">
        <v>149</v>
      </c>
      <c r="F1646" t="s">
        <v>40</v>
      </c>
      <c r="G1646" t="s">
        <v>3368</v>
      </c>
      <c r="H1646" t="s">
        <v>3481</v>
      </c>
    </row>
    <row r="1647" spans="1:8" x14ac:dyDescent="0.2">
      <c r="A1647">
        <v>444710</v>
      </c>
      <c r="B1647">
        <v>759707</v>
      </c>
      <c r="C1647" s="1">
        <v>36189</v>
      </c>
      <c r="D1647">
        <v>1990</v>
      </c>
      <c r="E1647" t="s">
        <v>91</v>
      </c>
      <c r="F1647" t="s">
        <v>40</v>
      </c>
      <c r="G1647" t="s">
        <v>3482</v>
      </c>
      <c r="H1647" t="s">
        <v>3483</v>
      </c>
    </row>
    <row r="1648" spans="1:8" x14ac:dyDescent="0.2">
      <c r="A1648">
        <v>230207</v>
      </c>
      <c r="B1648">
        <v>2668286</v>
      </c>
      <c r="C1648" s="1">
        <v>39903</v>
      </c>
      <c r="D1648">
        <v>2000</v>
      </c>
      <c r="E1648" t="s">
        <v>212</v>
      </c>
      <c r="F1648" t="s">
        <v>1</v>
      </c>
      <c r="G1648" t="s">
        <v>3484</v>
      </c>
      <c r="H1648" t="s">
        <v>3485</v>
      </c>
    </row>
    <row r="1649" spans="1:8" x14ac:dyDescent="0.2">
      <c r="A1649">
        <v>3419227</v>
      </c>
      <c r="B1649">
        <v>3520009</v>
      </c>
      <c r="C1649" s="1">
        <v>16949</v>
      </c>
      <c r="D1649">
        <v>1940</v>
      </c>
      <c r="E1649" t="s">
        <v>867</v>
      </c>
      <c r="F1649" t="s">
        <v>24</v>
      </c>
      <c r="G1649" t="s">
        <v>3486</v>
      </c>
      <c r="H1649" t="s">
        <v>3487</v>
      </c>
    </row>
    <row r="1650" spans="1:8" x14ac:dyDescent="0.2">
      <c r="A1650">
        <v>2824736</v>
      </c>
      <c r="B1650">
        <v>2967517</v>
      </c>
      <c r="C1650" s="1">
        <v>37239</v>
      </c>
      <c r="D1650">
        <v>2000</v>
      </c>
      <c r="E1650" t="s">
        <v>49</v>
      </c>
      <c r="F1650" t="s">
        <v>40</v>
      </c>
      <c r="G1650" t="s">
        <v>3488</v>
      </c>
      <c r="H1650" t="s">
        <v>3489</v>
      </c>
    </row>
    <row r="1651" spans="1:8" x14ac:dyDescent="0.2">
      <c r="A1651">
        <v>3407886</v>
      </c>
      <c r="B1651">
        <v>3506792</v>
      </c>
      <c r="C1651" s="1">
        <v>15706</v>
      </c>
      <c r="D1651">
        <v>1940</v>
      </c>
      <c r="E1651" t="s">
        <v>432</v>
      </c>
      <c r="F1651" t="s">
        <v>24</v>
      </c>
      <c r="G1651" t="s">
        <v>3490</v>
      </c>
      <c r="H1651" t="s">
        <v>3491</v>
      </c>
    </row>
    <row r="1652" spans="1:8" x14ac:dyDescent="0.2">
      <c r="A1652">
        <v>6368388</v>
      </c>
      <c r="B1652">
        <v>4265931</v>
      </c>
      <c r="C1652" s="1">
        <v>43196</v>
      </c>
      <c r="D1652">
        <v>2010</v>
      </c>
      <c r="E1652" t="s">
        <v>667</v>
      </c>
      <c r="F1652" t="s">
        <v>24</v>
      </c>
      <c r="G1652" t="s">
        <v>3492</v>
      </c>
      <c r="H1652" t="s">
        <v>3493</v>
      </c>
    </row>
    <row r="1653" spans="1:8" x14ac:dyDescent="0.2">
      <c r="A1653">
        <v>102399</v>
      </c>
      <c r="B1653">
        <v>1207713</v>
      </c>
      <c r="C1653" s="1">
        <v>25380</v>
      </c>
      <c r="D1653">
        <v>1960</v>
      </c>
      <c r="E1653" t="s">
        <v>183</v>
      </c>
      <c r="F1653" t="s">
        <v>24</v>
      </c>
      <c r="G1653" t="s">
        <v>3494</v>
      </c>
      <c r="H1653" t="s">
        <v>3495</v>
      </c>
    </row>
    <row r="1654" spans="1:8" x14ac:dyDescent="0.2">
      <c r="A1654">
        <v>161417</v>
      </c>
      <c r="B1654">
        <v>1458242</v>
      </c>
      <c r="C1654" s="1">
        <v>30477</v>
      </c>
      <c r="D1654">
        <v>1980</v>
      </c>
      <c r="E1654" t="s">
        <v>104</v>
      </c>
      <c r="F1654" t="s">
        <v>1</v>
      </c>
      <c r="G1654" t="s">
        <v>3496</v>
      </c>
      <c r="H1654" t="s">
        <v>3497</v>
      </c>
    </row>
    <row r="1655" spans="1:8" x14ac:dyDescent="0.2">
      <c r="A1655">
        <v>793852</v>
      </c>
      <c r="B1655">
        <v>1362999</v>
      </c>
      <c r="C1655" s="1">
        <v>39318</v>
      </c>
      <c r="D1655">
        <v>2000</v>
      </c>
      <c r="E1655" t="s">
        <v>149</v>
      </c>
      <c r="F1655" t="s">
        <v>40</v>
      </c>
      <c r="G1655" t="s">
        <v>228</v>
      </c>
      <c r="H1655" t="s">
        <v>3498</v>
      </c>
    </row>
    <row r="1656" spans="1:8" x14ac:dyDescent="0.2">
      <c r="A1656">
        <v>2336010</v>
      </c>
      <c r="B1656">
        <v>2469204</v>
      </c>
      <c r="C1656" s="1">
        <v>40633</v>
      </c>
      <c r="D1656">
        <v>2010</v>
      </c>
      <c r="E1656" t="s">
        <v>80</v>
      </c>
      <c r="F1656" t="s">
        <v>1</v>
      </c>
      <c r="G1656" t="s">
        <v>3499</v>
      </c>
      <c r="H1656" t="s">
        <v>3500</v>
      </c>
    </row>
    <row r="1657" spans="1:8" x14ac:dyDescent="0.2">
      <c r="A1657">
        <v>2404112</v>
      </c>
      <c r="B1657">
        <v>2540382</v>
      </c>
      <c r="C1657" s="1">
        <v>40350</v>
      </c>
      <c r="D1657">
        <v>2010</v>
      </c>
      <c r="E1657" t="s">
        <v>30</v>
      </c>
      <c r="F1657" t="s">
        <v>1</v>
      </c>
      <c r="G1657" t="s">
        <v>3501</v>
      </c>
      <c r="H1657" t="s">
        <v>3502</v>
      </c>
    </row>
    <row r="1658" spans="1:8" x14ac:dyDescent="0.2">
      <c r="A1658">
        <v>656807</v>
      </c>
      <c r="B1658">
        <v>1249705</v>
      </c>
      <c r="C1658" s="1">
        <v>33700</v>
      </c>
      <c r="D1658">
        <v>1990</v>
      </c>
      <c r="E1658" t="s">
        <v>601</v>
      </c>
      <c r="F1658" t="s">
        <v>5</v>
      </c>
      <c r="G1658" t="s">
        <v>3503</v>
      </c>
      <c r="H1658" t="s">
        <v>3504</v>
      </c>
    </row>
    <row r="1659" spans="1:8" x14ac:dyDescent="0.2">
      <c r="A1659">
        <v>2970481</v>
      </c>
      <c r="B1659">
        <v>3113006</v>
      </c>
      <c r="C1659" s="1">
        <v>41564</v>
      </c>
      <c r="D1659">
        <v>2010</v>
      </c>
      <c r="E1659" t="s">
        <v>11</v>
      </c>
      <c r="F1659" t="s">
        <v>5</v>
      </c>
      <c r="G1659" t="s">
        <v>3505</v>
      </c>
      <c r="H1659" t="s">
        <v>3506</v>
      </c>
    </row>
    <row r="1660" spans="1:8" x14ac:dyDescent="0.2">
      <c r="A1660">
        <v>21462</v>
      </c>
      <c r="B1660">
        <v>794016</v>
      </c>
      <c r="C1660" s="1">
        <v>38824</v>
      </c>
      <c r="D1660">
        <v>2000</v>
      </c>
      <c r="E1660" t="s">
        <v>149</v>
      </c>
      <c r="F1660" t="s">
        <v>40</v>
      </c>
      <c r="G1660" t="s">
        <v>3507</v>
      </c>
      <c r="H1660" t="s">
        <v>3508</v>
      </c>
    </row>
    <row r="1661" spans="1:8" x14ac:dyDescent="0.2">
      <c r="A1661">
        <v>3173000</v>
      </c>
      <c r="B1661">
        <v>3299908</v>
      </c>
      <c r="C1661" s="1">
        <v>45715</v>
      </c>
      <c r="D1661">
        <v>1920</v>
      </c>
      <c r="E1661" t="s">
        <v>331</v>
      </c>
      <c r="F1661" t="s">
        <v>24</v>
      </c>
      <c r="G1661" t="s">
        <v>3509</v>
      </c>
      <c r="H1661" t="s">
        <v>3510</v>
      </c>
    </row>
    <row r="1662" spans="1:8" x14ac:dyDescent="0.2">
      <c r="A1662">
        <v>2254410</v>
      </c>
      <c r="B1662">
        <v>2354341</v>
      </c>
      <c r="C1662" s="1">
        <v>35349</v>
      </c>
      <c r="D1662">
        <v>1990</v>
      </c>
      <c r="E1662" t="s">
        <v>3511</v>
      </c>
      <c r="F1662" t="s">
        <v>1</v>
      </c>
      <c r="G1662" t="s">
        <v>3512</v>
      </c>
      <c r="H1662" t="s">
        <v>3513</v>
      </c>
    </row>
    <row r="1663" spans="1:8" x14ac:dyDescent="0.2">
      <c r="A1663">
        <v>507487</v>
      </c>
      <c r="B1663">
        <v>450397</v>
      </c>
      <c r="C1663" s="1">
        <v>31134</v>
      </c>
      <c r="D1663">
        <v>1980</v>
      </c>
      <c r="E1663" t="s">
        <v>49</v>
      </c>
      <c r="F1663" t="s">
        <v>40</v>
      </c>
      <c r="G1663" t="s">
        <v>3514</v>
      </c>
      <c r="H1663" t="s">
        <v>3515</v>
      </c>
    </row>
    <row r="1664" spans="1:8" x14ac:dyDescent="0.2">
      <c r="A1664">
        <v>255695</v>
      </c>
      <c r="B1664">
        <v>2595170</v>
      </c>
      <c r="C1664" s="1">
        <v>31876</v>
      </c>
      <c r="D1664">
        <v>1980</v>
      </c>
      <c r="E1664" t="s">
        <v>373</v>
      </c>
      <c r="F1664" t="s">
        <v>1</v>
      </c>
      <c r="G1664" t="s">
        <v>3516</v>
      </c>
      <c r="H1664" t="s">
        <v>3517</v>
      </c>
    </row>
    <row r="1665" spans="1:8" x14ac:dyDescent="0.2">
      <c r="A1665">
        <v>492133</v>
      </c>
      <c r="B1665">
        <v>1174443</v>
      </c>
      <c r="C1665" s="1">
        <v>25909</v>
      </c>
      <c r="D1665">
        <v>1970</v>
      </c>
      <c r="E1665" t="s">
        <v>2588</v>
      </c>
      <c r="F1665" t="s">
        <v>24</v>
      </c>
      <c r="G1665" t="s">
        <v>3518</v>
      </c>
      <c r="H1665" t="s">
        <v>3519</v>
      </c>
    </row>
    <row r="1666" spans="1:8" x14ac:dyDescent="0.2">
      <c r="A1666">
        <v>1467080</v>
      </c>
      <c r="B1666">
        <v>1897398</v>
      </c>
      <c r="C1666" s="1">
        <v>37476</v>
      </c>
      <c r="D1666">
        <v>2000</v>
      </c>
      <c r="E1666" t="s">
        <v>3520</v>
      </c>
      <c r="F1666" t="s">
        <v>642</v>
      </c>
      <c r="G1666" t="s">
        <v>3521</v>
      </c>
      <c r="H1666" t="s">
        <v>3522</v>
      </c>
    </row>
    <row r="1667" spans="1:8" x14ac:dyDescent="0.2">
      <c r="A1667">
        <v>2123203</v>
      </c>
      <c r="B1667">
        <v>2269921</v>
      </c>
      <c r="C1667" s="1">
        <v>34247</v>
      </c>
      <c r="D1667">
        <v>1990</v>
      </c>
      <c r="E1667" t="s">
        <v>98</v>
      </c>
      <c r="F1667" t="s">
        <v>5</v>
      </c>
      <c r="G1667" t="s">
        <v>3523</v>
      </c>
      <c r="H1667" t="s">
        <v>3524</v>
      </c>
    </row>
    <row r="1668" spans="1:8" x14ac:dyDescent="0.2">
      <c r="A1668">
        <v>3155224</v>
      </c>
      <c r="B1668">
        <v>3281498</v>
      </c>
      <c r="C1668" s="1">
        <v>47146</v>
      </c>
      <c r="D1668">
        <v>1920</v>
      </c>
      <c r="E1668" t="s">
        <v>98</v>
      </c>
      <c r="F1668" t="s">
        <v>5</v>
      </c>
      <c r="G1668" t="s">
        <v>3525</v>
      </c>
      <c r="H1668" t="s">
        <v>3526</v>
      </c>
    </row>
    <row r="1669" spans="1:8" x14ac:dyDescent="0.2">
      <c r="A1669">
        <v>2202627</v>
      </c>
      <c r="B1669">
        <v>2332629</v>
      </c>
      <c r="C1669" s="1">
        <v>36619</v>
      </c>
      <c r="D1669">
        <v>2000</v>
      </c>
      <c r="E1669" t="s">
        <v>676</v>
      </c>
      <c r="F1669" t="s">
        <v>24</v>
      </c>
      <c r="G1669" t="s">
        <v>3527</v>
      </c>
      <c r="H1669" t="s">
        <v>3528</v>
      </c>
    </row>
    <row r="1670" spans="1:8" x14ac:dyDescent="0.2">
      <c r="A1670">
        <v>942511</v>
      </c>
      <c r="B1670">
        <v>1396444</v>
      </c>
      <c r="C1670" s="1">
        <v>34549</v>
      </c>
      <c r="D1670">
        <v>1990</v>
      </c>
      <c r="E1670" t="s">
        <v>2696</v>
      </c>
      <c r="F1670" t="s">
        <v>1</v>
      </c>
      <c r="G1670" t="s">
        <v>3529</v>
      </c>
      <c r="H1670" t="s">
        <v>3530</v>
      </c>
    </row>
    <row r="1671" spans="1:8" x14ac:dyDescent="0.2">
      <c r="A1671">
        <v>886188</v>
      </c>
      <c r="B1671">
        <v>1419677</v>
      </c>
      <c r="C1671" s="1">
        <v>32766</v>
      </c>
      <c r="D1671">
        <v>1980</v>
      </c>
      <c r="E1671" t="s">
        <v>80</v>
      </c>
      <c r="F1671" t="s">
        <v>1</v>
      </c>
      <c r="G1671" t="s">
        <v>3531</v>
      </c>
      <c r="H1671" t="s">
        <v>3532</v>
      </c>
    </row>
    <row r="1672" spans="1:8" x14ac:dyDescent="0.2">
      <c r="A1672">
        <v>594241</v>
      </c>
      <c r="B1672">
        <v>1212243</v>
      </c>
      <c r="C1672" s="1">
        <v>39708</v>
      </c>
      <c r="D1672">
        <v>2000</v>
      </c>
      <c r="E1672" t="s">
        <v>149</v>
      </c>
      <c r="F1672" t="s">
        <v>40</v>
      </c>
      <c r="G1672" t="s">
        <v>3533</v>
      </c>
      <c r="H1672" t="s">
        <v>3534</v>
      </c>
    </row>
    <row r="1673" spans="1:8" x14ac:dyDescent="0.2">
      <c r="A1673">
        <v>2800008</v>
      </c>
      <c r="B1673">
        <v>2942909</v>
      </c>
      <c r="C1673" s="1">
        <v>40464</v>
      </c>
      <c r="D1673">
        <v>2010</v>
      </c>
      <c r="E1673" t="s">
        <v>528</v>
      </c>
      <c r="F1673" t="s">
        <v>5</v>
      </c>
      <c r="G1673" t="s">
        <v>3535</v>
      </c>
      <c r="H1673" t="s">
        <v>3536</v>
      </c>
    </row>
    <row r="1674" spans="1:8" x14ac:dyDescent="0.2">
      <c r="A1674">
        <v>1860789</v>
      </c>
      <c r="B1674">
        <v>215941</v>
      </c>
      <c r="C1674" s="1">
        <v>40666</v>
      </c>
      <c r="D1674">
        <v>2010</v>
      </c>
      <c r="E1674" t="s">
        <v>74</v>
      </c>
      <c r="F1674" t="s">
        <v>40</v>
      </c>
      <c r="G1674" t="s">
        <v>3537</v>
      </c>
      <c r="H1674" t="s">
        <v>3538</v>
      </c>
    </row>
    <row r="1675" spans="1:8" x14ac:dyDescent="0.2">
      <c r="A1675">
        <v>1034240</v>
      </c>
      <c r="B1675">
        <v>1468095</v>
      </c>
      <c r="C1675" s="1">
        <v>32784</v>
      </c>
      <c r="D1675">
        <v>1980</v>
      </c>
      <c r="E1675" t="s">
        <v>46</v>
      </c>
      <c r="F1675" t="s">
        <v>1</v>
      </c>
      <c r="G1675" t="s">
        <v>3539</v>
      </c>
      <c r="H1675" t="s">
        <v>3540</v>
      </c>
    </row>
    <row r="1676" spans="1:8" x14ac:dyDescent="0.2">
      <c r="A1676">
        <v>961628</v>
      </c>
      <c r="B1676">
        <v>1478368</v>
      </c>
      <c r="C1676" s="1">
        <v>34130</v>
      </c>
      <c r="D1676">
        <v>1990</v>
      </c>
      <c r="E1676" t="s">
        <v>23</v>
      </c>
      <c r="F1676" t="s">
        <v>24</v>
      </c>
      <c r="G1676" t="s">
        <v>3541</v>
      </c>
      <c r="H1676" t="s">
        <v>3542</v>
      </c>
    </row>
    <row r="1677" spans="1:8" x14ac:dyDescent="0.2">
      <c r="A1677">
        <v>1050070</v>
      </c>
      <c r="B1677">
        <v>1513631</v>
      </c>
      <c r="C1677" s="1">
        <v>22661</v>
      </c>
      <c r="D1677">
        <v>1960</v>
      </c>
      <c r="E1677" t="s">
        <v>1606</v>
      </c>
      <c r="F1677" t="s">
        <v>1</v>
      </c>
      <c r="G1677" t="s">
        <v>3543</v>
      </c>
      <c r="H1677" t="s">
        <v>3544</v>
      </c>
    </row>
    <row r="1678" spans="1:8" x14ac:dyDescent="0.2">
      <c r="A1678">
        <v>141905</v>
      </c>
      <c r="B1678">
        <v>584561</v>
      </c>
      <c r="C1678" s="1">
        <v>33784</v>
      </c>
      <c r="D1678">
        <v>1990</v>
      </c>
      <c r="E1678" t="s">
        <v>62</v>
      </c>
      <c r="F1678" t="s">
        <v>40</v>
      </c>
      <c r="G1678" t="s">
        <v>3545</v>
      </c>
      <c r="H1678" t="s">
        <v>3546</v>
      </c>
    </row>
    <row r="1679" spans="1:8" x14ac:dyDescent="0.2">
      <c r="A1679">
        <v>897854</v>
      </c>
      <c r="B1679">
        <v>1428314</v>
      </c>
      <c r="C1679" s="1">
        <v>25548</v>
      </c>
      <c r="D1679">
        <v>1960</v>
      </c>
      <c r="E1679" t="s">
        <v>101</v>
      </c>
      <c r="F1679" t="s">
        <v>1</v>
      </c>
      <c r="G1679" t="s">
        <v>3547</v>
      </c>
      <c r="H1679" t="s">
        <v>3548</v>
      </c>
    </row>
    <row r="1680" spans="1:8" x14ac:dyDescent="0.2">
      <c r="A1680">
        <v>874042</v>
      </c>
      <c r="B1680">
        <v>769633</v>
      </c>
      <c r="C1680" s="1">
        <v>36739</v>
      </c>
      <c r="D1680">
        <v>2000</v>
      </c>
      <c r="E1680" t="s">
        <v>68</v>
      </c>
      <c r="F1680" t="s">
        <v>40</v>
      </c>
      <c r="G1680" t="s">
        <v>3549</v>
      </c>
      <c r="H1680" t="s">
        <v>3550</v>
      </c>
    </row>
    <row r="1681" spans="1:8" x14ac:dyDescent="0.2">
      <c r="A1681">
        <v>304318</v>
      </c>
      <c r="B1681">
        <v>2627356</v>
      </c>
      <c r="C1681" s="1">
        <v>39793</v>
      </c>
      <c r="D1681">
        <v>2000</v>
      </c>
      <c r="E1681" t="s">
        <v>473</v>
      </c>
      <c r="F1681" t="s">
        <v>24</v>
      </c>
      <c r="G1681" t="s">
        <v>3551</v>
      </c>
      <c r="H1681" t="s">
        <v>3552</v>
      </c>
    </row>
    <row r="1682" spans="1:8" x14ac:dyDescent="0.2">
      <c r="A1682">
        <v>1655950</v>
      </c>
      <c r="B1682">
        <v>1608947</v>
      </c>
      <c r="C1682" s="1">
        <v>35626</v>
      </c>
      <c r="D1682">
        <v>1990</v>
      </c>
      <c r="E1682" t="s">
        <v>270</v>
      </c>
      <c r="F1682" t="s">
        <v>1</v>
      </c>
      <c r="G1682" t="s">
        <v>3553</v>
      </c>
      <c r="H1682" t="s">
        <v>3554</v>
      </c>
    </row>
    <row r="1683" spans="1:8" x14ac:dyDescent="0.2">
      <c r="A1683">
        <v>1165986</v>
      </c>
      <c r="B1683">
        <v>454901</v>
      </c>
      <c r="C1683" s="1">
        <v>31257</v>
      </c>
      <c r="D1683">
        <v>1980</v>
      </c>
      <c r="E1683" t="s">
        <v>149</v>
      </c>
      <c r="F1683" t="s">
        <v>40</v>
      </c>
      <c r="G1683" t="s">
        <v>3555</v>
      </c>
      <c r="H1683" t="s">
        <v>3556</v>
      </c>
    </row>
    <row r="1684" spans="1:8" x14ac:dyDescent="0.2">
      <c r="A1684">
        <v>40294</v>
      </c>
      <c r="B1684">
        <v>2701162</v>
      </c>
      <c r="C1684" s="1">
        <v>40816</v>
      </c>
      <c r="D1684">
        <v>2010</v>
      </c>
      <c r="E1684" t="s">
        <v>785</v>
      </c>
      <c r="F1684" t="s">
        <v>5</v>
      </c>
      <c r="G1684" t="s">
        <v>3557</v>
      </c>
      <c r="H1684" t="s">
        <v>3558</v>
      </c>
    </row>
    <row r="1685" spans="1:8" x14ac:dyDescent="0.2">
      <c r="A1685">
        <v>438273</v>
      </c>
      <c r="B1685">
        <v>390862</v>
      </c>
      <c r="C1685" s="1">
        <v>29773</v>
      </c>
      <c r="D1685">
        <v>1980</v>
      </c>
      <c r="E1685" t="s">
        <v>91</v>
      </c>
      <c r="F1685" t="s">
        <v>40</v>
      </c>
      <c r="G1685" t="s">
        <v>3559</v>
      </c>
      <c r="H1685" t="s">
        <v>3560</v>
      </c>
    </row>
    <row r="1686" spans="1:8" x14ac:dyDescent="0.2">
      <c r="A1686">
        <v>227818</v>
      </c>
      <c r="B1686">
        <v>439221</v>
      </c>
      <c r="C1686" s="1">
        <v>30883</v>
      </c>
      <c r="D1686">
        <v>1980</v>
      </c>
      <c r="E1686" t="s">
        <v>39</v>
      </c>
      <c r="F1686" t="s">
        <v>40</v>
      </c>
      <c r="G1686" t="s">
        <v>3561</v>
      </c>
      <c r="H1686" t="s">
        <v>3562</v>
      </c>
    </row>
    <row r="1687" spans="1:8" x14ac:dyDescent="0.2">
      <c r="A1687">
        <v>2344458</v>
      </c>
      <c r="B1687">
        <v>2477551</v>
      </c>
      <c r="C1687" s="1">
        <v>40396</v>
      </c>
      <c r="D1687">
        <v>2010</v>
      </c>
      <c r="E1687" t="s">
        <v>142</v>
      </c>
      <c r="F1687" t="s">
        <v>1</v>
      </c>
      <c r="G1687" t="s">
        <v>3563</v>
      </c>
      <c r="H1687" t="s">
        <v>3564</v>
      </c>
    </row>
    <row r="1688" spans="1:8" x14ac:dyDescent="0.2">
      <c r="A1688">
        <v>2002197</v>
      </c>
      <c r="B1688">
        <v>2136681</v>
      </c>
      <c r="C1688" s="1">
        <v>26870</v>
      </c>
      <c r="D1688">
        <v>1970</v>
      </c>
      <c r="E1688" t="s">
        <v>511</v>
      </c>
      <c r="F1688" t="s">
        <v>5</v>
      </c>
      <c r="G1688" t="s">
        <v>3565</v>
      </c>
      <c r="H1688" t="s">
        <v>3566</v>
      </c>
    </row>
    <row r="1689" spans="1:8" x14ac:dyDescent="0.2">
      <c r="A1689">
        <v>2199548</v>
      </c>
      <c r="B1689">
        <v>1034799</v>
      </c>
      <c r="C1689" s="1">
        <v>41478</v>
      </c>
      <c r="D1689">
        <v>2010</v>
      </c>
      <c r="E1689" t="s">
        <v>601</v>
      </c>
      <c r="F1689" t="s">
        <v>5</v>
      </c>
      <c r="G1689" t="s">
        <v>3567</v>
      </c>
      <c r="H1689" t="s">
        <v>3568</v>
      </c>
    </row>
    <row r="1690" spans="1:8" x14ac:dyDescent="0.2">
      <c r="A1690">
        <v>46383</v>
      </c>
      <c r="B1690">
        <v>35997</v>
      </c>
      <c r="C1690" s="1">
        <v>38205</v>
      </c>
      <c r="D1690">
        <v>2000</v>
      </c>
      <c r="E1690" t="s">
        <v>91</v>
      </c>
      <c r="F1690" t="s">
        <v>40</v>
      </c>
      <c r="G1690" t="s">
        <v>3569</v>
      </c>
      <c r="H1690" t="s">
        <v>3570</v>
      </c>
    </row>
    <row r="1691" spans="1:8" x14ac:dyDescent="0.2">
      <c r="A1691">
        <v>275330</v>
      </c>
      <c r="B1691">
        <v>104040</v>
      </c>
      <c r="C1691" s="1">
        <v>16494</v>
      </c>
      <c r="D1691">
        <v>1940</v>
      </c>
      <c r="E1691" t="s">
        <v>43</v>
      </c>
      <c r="F1691" t="s">
        <v>40</v>
      </c>
      <c r="G1691" t="s">
        <v>3571</v>
      </c>
      <c r="H1691" t="s">
        <v>3572</v>
      </c>
    </row>
    <row r="1692" spans="1:8" x14ac:dyDescent="0.2">
      <c r="A1692">
        <v>3295918</v>
      </c>
      <c r="B1692">
        <v>3420643</v>
      </c>
      <c r="C1692" s="1">
        <v>14718</v>
      </c>
      <c r="D1692">
        <v>1940</v>
      </c>
      <c r="E1692" t="s">
        <v>422</v>
      </c>
      <c r="F1692" t="s">
        <v>24</v>
      </c>
      <c r="G1692" t="s">
        <v>3573</v>
      </c>
      <c r="H1692" t="s">
        <v>3574</v>
      </c>
    </row>
    <row r="1693" spans="1:8" x14ac:dyDescent="0.2">
      <c r="A1693">
        <v>116100</v>
      </c>
      <c r="B1693">
        <v>2201954</v>
      </c>
      <c r="C1693" s="1">
        <v>40968</v>
      </c>
      <c r="D1693">
        <v>2010</v>
      </c>
      <c r="E1693" t="s">
        <v>3575</v>
      </c>
      <c r="F1693" t="s">
        <v>642</v>
      </c>
      <c r="G1693" t="s">
        <v>3576</v>
      </c>
      <c r="H1693" t="s">
        <v>3577</v>
      </c>
    </row>
    <row r="1694" spans="1:8" x14ac:dyDescent="0.2">
      <c r="A1694">
        <v>1867997</v>
      </c>
      <c r="B1694">
        <v>2021423</v>
      </c>
      <c r="C1694" s="1">
        <v>38574</v>
      </c>
      <c r="D1694">
        <v>2000</v>
      </c>
      <c r="E1694" t="s">
        <v>17</v>
      </c>
      <c r="F1694" t="s">
        <v>5</v>
      </c>
      <c r="G1694" t="s">
        <v>3578</v>
      </c>
      <c r="H1694" t="s">
        <v>3579</v>
      </c>
    </row>
    <row r="1695" spans="1:8" x14ac:dyDescent="0.2">
      <c r="A1695">
        <v>2743485</v>
      </c>
      <c r="B1695">
        <v>2886458</v>
      </c>
      <c r="C1695" s="1">
        <v>37578</v>
      </c>
      <c r="D1695">
        <v>2000</v>
      </c>
      <c r="E1695" t="s">
        <v>11</v>
      </c>
      <c r="F1695" t="s">
        <v>5</v>
      </c>
      <c r="G1695" t="s">
        <v>3580</v>
      </c>
      <c r="H1695" t="s">
        <v>3581</v>
      </c>
    </row>
    <row r="1696" spans="1:8" x14ac:dyDescent="0.2">
      <c r="A1696">
        <v>413863</v>
      </c>
      <c r="B1696">
        <v>2586679</v>
      </c>
      <c r="C1696" s="1">
        <v>40253</v>
      </c>
      <c r="D1696">
        <v>2010</v>
      </c>
      <c r="E1696" t="s">
        <v>1732</v>
      </c>
      <c r="F1696" t="s">
        <v>24</v>
      </c>
      <c r="G1696" t="s">
        <v>3582</v>
      </c>
      <c r="H1696" t="s">
        <v>3583</v>
      </c>
    </row>
    <row r="1697" spans="1:8" x14ac:dyDescent="0.2">
      <c r="A1697">
        <v>3423780</v>
      </c>
      <c r="B1697">
        <v>3526407</v>
      </c>
      <c r="C1697" s="1">
        <v>15683</v>
      </c>
      <c r="D1697">
        <v>1940</v>
      </c>
      <c r="E1697" t="s">
        <v>175</v>
      </c>
      <c r="F1697" t="s">
        <v>5</v>
      </c>
      <c r="G1697" t="s">
        <v>3584</v>
      </c>
      <c r="H1697" t="s">
        <v>3585</v>
      </c>
    </row>
    <row r="1698" spans="1:8" x14ac:dyDescent="0.2">
      <c r="A1698">
        <v>2305066</v>
      </c>
      <c r="B1698">
        <v>2432584</v>
      </c>
      <c r="C1698" s="1">
        <v>40052</v>
      </c>
      <c r="D1698">
        <v>2000</v>
      </c>
      <c r="E1698" t="s">
        <v>212</v>
      </c>
      <c r="F1698" t="s">
        <v>1</v>
      </c>
      <c r="G1698" t="s">
        <v>3586</v>
      </c>
      <c r="H1698" t="s">
        <v>3587</v>
      </c>
    </row>
    <row r="1699" spans="1:8" x14ac:dyDescent="0.2">
      <c r="A1699">
        <v>2178222</v>
      </c>
      <c r="B1699">
        <v>2348914</v>
      </c>
      <c r="C1699" s="1">
        <v>39686</v>
      </c>
      <c r="D1699">
        <v>2000</v>
      </c>
      <c r="E1699" t="s">
        <v>287</v>
      </c>
      <c r="F1699" t="s">
        <v>24</v>
      </c>
      <c r="G1699" t="s">
        <v>3588</v>
      </c>
      <c r="H1699" t="s">
        <v>3589</v>
      </c>
    </row>
    <row r="1700" spans="1:8" x14ac:dyDescent="0.2">
      <c r="A1700">
        <v>2492468</v>
      </c>
      <c r="B1700">
        <v>2579385</v>
      </c>
      <c r="C1700" s="1">
        <v>39346</v>
      </c>
      <c r="D1700">
        <v>2000</v>
      </c>
      <c r="E1700" t="s">
        <v>270</v>
      </c>
      <c r="F1700" t="s">
        <v>1</v>
      </c>
      <c r="G1700" t="s">
        <v>3590</v>
      </c>
      <c r="H1700" t="s">
        <v>3591</v>
      </c>
    </row>
    <row r="1701" spans="1:8" x14ac:dyDescent="0.2">
      <c r="A1701">
        <v>1927182</v>
      </c>
      <c r="B1701">
        <v>2097892</v>
      </c>
      <c r="C1701" s="1">
        <v>27117</v>
      </c>
      <c r="D1701">
        <v>1970</v>
      </c>
      <c r="E1701" t="s">
        <v>427</v>
      </c>
      <c r="F1701" t="s">
        <v>1</v>
      </c>
      <c r="G1701" t="s">
        <v>3592</v>
      </c>
      <c r="H1701" t="s">
        <v>3593</v>
      </c>
    </row>
    <row r="1702" spans="1:8" x14ac:dyDescent="0.2">
      <c r="A1702">
        <v>1223681</v>
      </c>
      <c r="B1702">
        <v>758702</v>
      </c>
      <c r="C1702" s="1">
        <v>36087</v>
      </c>
      <c r="D1702">
        <v>1990</v>
      </c>
      <c r="E1702" t="s">
        <v>149</v>
      </c>
      <c r="F1702" t="s">
        <v>40</v>
      </c>
      <c r="G1702" t="s">
        <v>3594</v>
      </c>
      <c r="H1702" t="s">
        <v>3595</v>
      </c>
    </row>
    <row r="1703" spans="1:8" x14ac:dyDescent="0.2">
      <c r="A1703">
        <v>1060004</v>
      </c>
      <c r="B1703">
        <v>1519867</v>
      </c>
      <c r="C1703" s="1">
        <v>28587</v>
      </c>
      <c r="D1703">
        <v>1970</v>
      </c>
      <c r="E1703" t="s">
        <v>334</v>
      </c>
      <c r="F1703" t="s">
        <v>24</v>
      </c>
      <c r="G1703" t="s">
        <v>3596</v>
      </c>
      <c r="H1703" t="s">
        <v>3597</v>
      </c>
    </row>
    <row r="1704" spans="1:8" x14ac:dyDescent="0.2">
      <c r="A1704">
        <v>415744</v>
      </c>
      <c r="B1704">
        <v>1633766</v>
      </c>
      <c r="C1704" s="1">
        <v>35151</v>
      </c>
      <c r="D1704">
        <v>1990</v>
      </c>
      <c r="E1704" t="s">
        <v>830</v>
      </c>
      <c r="F1704" t="s">
        <v>5</v>
      </c>
      <c r="G1704" t="s">
        <v>3598</v>
      </c>
      <c r="H1704" t="s">
        <v>3599</v>
      </c>
    </row>
    <row r="1705" spans="1:8" x14ac:dyDescent="0.2">
      <c r="A1705">
        <v>2694202</v>
      </c>
      <c r="B1705">
        <v>2837227</v>
      </c>
      <c r="C1705" s="1">
        <v>38211</v>
      </c>
      <c r="D1705">
        <v>2000</v>
      </c>
      <c r="E1705" t="s">
        <v>11</v>
      </c>
      <c r="F1705" t="s">
        <v>5</v>
      </c>
      <c r="G1705" t="s">
        <v>3600</v>
      </c>
      <c r="H1705" t="s">
        <v>3601</v>
      </c>
    </row>
    <row r="1706" spans="1:8" x14ac:dyDescent="0.2">
      <c r="A1706">
        <v>1485925</v>
      </c>
      <c r="B1706">
        <v>1872512</v>
      </c>
      <c r="C1706" s="1">
        <v>33060</v>
      </c>
      <c r="D1706">
        <v>1990</v>
      </c>
      <c r="E1706" t="s">
        <v>3602</v>
      </c>
      <c r="F1706" t="s">
        <v>642</v>
      </c>
      <c r="G1706" t="s">
        <v>3603</v>
      </c>
      <c r="H1706" t="s">
        <v>3604</v>
      </c>
    </row>
    <row r="1707" spans="1:8" x14ac:dyDescent="0.2">
      <c r="A1707">
        <v>1730911</v>
      </c>
      <c r="B1707">
        <v>1838073</v>
      </c>
      <c r="C1707" s="1">
        <v>27157</v>
      </c>
      <c r="D1707">
        <v>1970</v>
      </c>
      <c r="E1707" t="s">
        <v>3605</v>
      </c>
      <c r="F1707" t="s">
        <v>24</v>
      </c>
      <c r="G1707" t="s">
        <v>3606</v>
      </c>
      <c r="H1707" t="s">
        <v>3607</v>
      </c>
    </row>
    <row r="1708" spans="1:8" x14ac:dyDescent="0.2">
      <c r="A1708">
        <v>3951454</v>
      </c>
      <c r="B1708">
        <v>3837636</v>
      </c>
      <c r="C1708" s="1">
        <v>12596</v>
      </c>
      <c r="D1708">
        <v>1930</v>
      </c>
      <c r="E1708" t="s">
        <v>139</v>
      </c>
      <c r="F1708" t="s">
        <v>24</v>
      </c>
      <c r="G1708" t="s">
        <v>3608</v>
      </c>
      <c r="H1708" t="s">
        <v>3609</v>
      </c>
    </row>
    <row r="1709" spans="1:8" x14ac:dyDescent="0.2">
      <c r="A1709">
        <v>1268428</v>
      </c>
      <c r="B1709">
        <v>407799</v>
      </c>
      <c r="C1709" s="1">
        <v>30218</v>
      </c>
      <c r="D1709">
        <v>1980</v>
      </c>
      <c r="E1709" t="s">
        <v>91</v>
      </c>
      <c r="F1709" t="s">
        <v>40</v>
      </c>
      <c r="G1709" t="s">
        <v>3610</v>
      </c>
      <c r="H1709" t="s">
        <v>3611</v>
      </c>
    </row>
    <row r="1710" spans="1:8" x14ac:dyDescent="0.2">
      <c r="A1710">
        <v>1268360</v>
      </c>
      <c r="B1710">
        <v>812912</v>
      </c>
      <c r="C1710" s="1">
        <v>41243</v>
      </c>
      <c r="D1710">
        <v>2010</v>
      </c>
      <c r="E1710" t="s">
        <v>178</v>
      </c>
      <c r="F1710" t="s">
        <v>40</v>
      </c>
      <c r="G1710" t="s">
        <v>3612</v>
      </c>
      <c r="H1710" t="s">
        <v>3613</v>
      </c>
    </row>
    <row r="1711" spans="1:8" x14ac:dyDescent="0.2">
      <c r="A1711">
        <v>798392</v>
      </c>
      <c r="B1711">
        <v>1367317</v>
      </c>
      <c r="C1711" s="1">
        <v>27613</v>
      </c>
      <c r="D1711">
        <v>1970</v>
      </c>
      <c r="E1711" t="s">
        <v>85</v>
      </c>
      <c r="F1711" t="s">
        <v>1</v>
      </c>
      <c r="G1711" t="s">
        <v>3614</v>
      </c>
      <c r="H1711" t="s">
        <v>3615</v>
      </c>
    </row>
    <row r="1712" spans="1:8" x14ac:dyDescent="0.2">
      <c r="A1712">
        <v>3224156</v>
      </c>
      <c r="B1712">
        <v>3347558</v>
      </c>
      <c r="C1712" s="1">
        <v>35073</v>
      </c>
      <c r="D1712">
        <v>1990</v>
      </c>
      <c r="E1712" t="s">
        <v>384</v>
      </c>
      <c r="F1712" t="s">
        <v>5</v>
      </c>
      <c r="G1712" t="s">
        <v>3616</v>
      </c>
      <c r="H1712" t="s">
        <v>3617</v>
      </c>
    </row>
    <row r="1713" spans="1:8" x14ac:dyDescent="0.2">
      <c r="A1713">
        <v>1035698</v>
      </c>
      <c r="B1713">
        <v>1469078</v>
      </c>
      <c r="C1713" s="1">
        <v>31142</v>
      </c>
      <c r="D1713">
        <v>1980</v>
      </c>
      <c r="E1713" t="s">
        <v>85</v>
      </c>
      <c r="F1713" t="s">
        <v>1</v>
      </c>
      <c r="G1713" t="s">
        <v>86</v>
      </c>
      <c r="H1713" t="s">
        <v>3618</v>
      </c>
    </row>
    <row r="1714" spans="1:8" x14ac:dyDescent="0.2">
      <c r="A1714">
        <v>2433949</v>
      </c>
      <c r="B1714">
        <v>2568210</v>
      </c>
      <c r="C1714" s="1">
        <v>36332</v>
      </c>
      <c r="D1714">
        <v>1990</v>
      </c>
      <c r="E1714" t="s">
        <v>30</v>
      </c>
      <c r="F1714" t="s">
        <v>1</v>
      </c>
      <c r="G1714" t="s">
        <v>3619</v>
      </c>
      <c r="H1714" t="s">
        <v>3620</v>
      </c>
    </row>
    <row r="1715" spans="1:8" x14ac:dyDescent="0.2">
      <c r="A1715">
        <v>2926373</v>
      </c>
      <c r="B1715">
        <v>3068901</v>
      </c>
      <c r="C1715" s="1">
        <v>42137</v>
      </c>
      <c r="D1715">
        <v>2010</v>
      </c>
      <c r="E1715" t="s">
        <v>11</v>
      </c>
      <c r="F1715" t="s">
        <v>5</v>
      </c>
      <c r="G1715" t="s">
        <v>3621</v>
      </c>
      <c r="H1715" t="s">
        <v>3622</v>
      </c>
    </row>
    <row r="1716" spans="1:8" x14ac:dyDescent="0.2">
      <c r="A1716">
        <v>1754226</v>
      </c>
      <c r="B1716">
        <v>1915147</v>
      </c>
      <c r="C1716" s="1">
        <v>39770</v>
      </c>
      <c r="D1716">
        <v>2000</v>
      </c>
      <c r="E1716" t="s">
        <v>827</v>
      </c>
      <c r="F1716" t="s">
        <v>5</v>
      </c>
      <c r="G1716" t="s">
        <v>3623</v>
      </c>
      <c r="H1716" t="s">
        <v>3624</v>
      </c>
    </row>
    <row r="1717" spans="1:8" x14ac:dyDescent="0.2">
      <c r="A1717">
        <v>433972</v>
      </c>
      <c r="B1717">
        <v>154079</v>
      </c>
      <c r="C1717" s="1">
        <v>35359</v>
      </c>
      <c r="D1717">
        <v>1990</v>
      </c>
      <c r="E1717" t="s">
        <v>74</v>
      </c>
      <c r="F1717" t="s">
        <v>40</v>
      </c>
      <c r="G1717" t="s">
        <v>3625</v>
      </c>
      <c r="H1717" t="s">
        <v>3626</v>
      </c>
    </row>
    <row r="1718" spans="1:8" x14ac:dyDescent="0.2">
      <c r="A1718">
        <v>2497122</v>
      </c>
      <c r="B1718">
        <v>2612798</v>
      </c>
      <c r="C1718" s="1">
        <v>14087</v>
      </c>
      <c r="D1718">
        <v>1930</v>
      </c>
      <c r="E1718" t="s">
        <v>331</v>
      </c>
      <c r="F1718" t="s">
        <v>24</v>
      </c>
      <c r="G1718" t="s">
        <v>3627</v>
      </c>
      <c r="H1718" t="s">
        <v>3628</v>
      </c>
    </row>
    <row r="1719" spans="1:8" x14ac:dyDescent="0.2">
      <c r="A1719">
        <v>517736</v>
      </c>
      <c r="B1719">
        <v>110698</v>
      </c>
      <c r="C1719" s="1">
        <v>30068</v>
      </c>
      <c r="D1719">
        <v>1980</v>
      </c>
      <c r="E1719" t="s">
        <v>43</v>
      </c>
      <c r="F1719" t="s">
        <v>40</v>
      </c>
      <c r="G1719" t="s">
        <v>3629</v>
      </c>
      <c r="H1719" t="s">
        <v>3630</v>
      </c>
    </row>
    <row r="1720" spans="1:8" x14ac:dyDescent="0.2">
      <c r="A1720">
        <v>1209117</v>
      </c>
      <c r="B1720">
        <v>1081228</v>
      </c>
      <c r="C1720" s="1">
        <v>36336</v>
      </c>
      <c r="D1720">
        <v>1990</v>
      </c>
      <c r="E1720" t="s">
        <v>284</v>
      </c>
      <c r="F1720" t="s">
        <v>5</v>
      </c>
      <c r="G1720" t="s">
        <v>3631</v>
      </c>
      <c r="H1720" t="s">
        <v>3632</v>
      </c>
    </row>
    <row r="1721" spans="1:8" x14ac:dyDescent="0.2">
      <c r="A1721">
        <v>1580260</v>
      </c>
      <c r="B1721">
        <v>1322198</v>
      </c>
      <c r="C1721" s="1">
        <v>22803</v>
      </c>
      <c r="D1721">
        <v>1960</v>
      </c>
      <c r="E1721" t="s">
        <v>1239</v>
      </c>
      <c r="F1721" t="s">
        <v>24</v>
      </c>
      <c r="G1721" t="s">
        <v>3633</v>
      </c>
      <c r="H1721" t="s">
        <v>3634</v>
      </c>
    </row>
    <row r="1722" spans="1:8" x14ac:dyDescent="0.2">
      <c r="A1722">
        <v>4084962</v>
      </c>
      <c r="B1722">
        <v>3985913</v>
      </c>
      <c r="C1722" s="1">
        <v>14566</v>
      </c>
      <c r="D1722">
        <v>1930</v>
      </c>
      <c r="E1722" t="s">
        <v>697</v>
      </c>
      <c r="F1722" t="s">
        <v>24</v>
      </c>
      <c r="G1722" t="s">
        <v>3635</v>
      </c>
      <c r="H1722" t="s">
        <v>3636</v>
      </c>
    </row>
    <row r="1723" spans="1:8" x14ac:dyDescent="0.2">
      <c r="A1723">
        <v>1720639</v>
      </c>
      <c r="B1723">
        <v>1803062</v>
      </c>
      <c r="C1723" s="1">
        <v>26924</v>
      </c>
      <c r="D1723">
        <v>1970</v>
      </c>
      <c r="E1723" t="s">
        <v>80</v>
      </c>
      <c r="F1723" t="s">
        <v>1</v>
      </c>
      <c r="G1723" t="s">
        <v>3637</v>
      </c>
      <c r="H1723" t="s">
        <v>3638</v>
      </c>
    </row>
    <row r="1724" spans="1:8" x14ac:dyDescent="0.2">
      <c r="A1724">
        <v>1061015</v>
      </c>
      <c r="B1724">
        <v>1520646</v>
      </c>
      <c r="C1724" s="1">
        <v>33441</v>
      </c>
      <c r="D1724">
        <v>1990</v>
      </c>
      <c r="E1724" t="s">
        <v>3639</v>
      </c>
      <c r="F1724" t="s">
        <v>1</v>
      </c>
      <c r="G1724" t="s">
        <v>3640</v>
      </c>
      <c r="H1724" t="s">
        <v>3641</v>
      </c>
    </row>
    <row r="1725" spans="1:8" x14ac:dyDescent="0.2">
      <c r="A1725">
        <v>2509848</v>
      </c>
      <c r="B1725">
        <v>2456980</v>
      </c>
      <c r="C1725" s="1">
        <v>36171</v>
      </c>
      <c r="D1725">
        <v>1990</v>
      </c>
      <c r="E1725" t="s">
        <v>11</v>
      </c>
      <c r="F1725" t="s">
        <v>5</v>
      </c>
      <c r="G1725" t="s">
        <v>3642</v>
      </c>
      <c r="H1725" t="s">
        <v>3643</v>
      </c>
    </row>
    <row r="1726" spans="1:8" x14ac:dyDescent="0.2">
      <c r="A1726">
        <v>1868394</v>
      </c>
      <c r="B1726">
        <v>2021699</v>
      </c>
      <c r="C1726" s="1">
        <v>29335</v>
      </c>
      <c r="D1726">
        <v>1980</v>
      </c>
      <c r="E1726" t="s">
        <v>17</v>
      </c>
      <c r="F1726" t="s">
        <v>5</v>
      </c>
      <c r="G1726" t="s">
        <v>3644</v>
      </c>
      <c r="H1726" t="s">
        <v>3645</v>
      </c>
    </row>
    <row r="1727" spans="1:8" x14ac:dyDescent="0.2">
      <c r="A1727">
        <v>1102301</v>
      </c>
      <c r="B1727">
        <v>1545605</v>
      </c>
      <c r="C1727" s="1">
        <v>13526</v>
      </c>
      <c r="D1727">
        <v>1930</v>
      </c>
      <c r="E1727" t="s">
        <v>149</v>
      </c>
      <c r="F1727" t="s">
        <v>40</v>
      </c>
      <c r="G1727" t="s">
        <v>3646</v>
      </c>
      <c r="H1727" t="s">
        <v>3647</v>
      </c>
    </row>
    <row r="1728" spans="1:8" x14ac:dyDescent="0.2">
      <c r="A1728">
        <v>4014337</v>
      </c>
      <c r="B1728">
        <v>3905524</v>
      </c>
      <c r="C1728" s="1">
        <v>16195</v>
      </c>
      <c r="D1728">
        <v>1940</v>
      </c>
      <c r="E1728" t="s">
        <v>71</v>
      </c>
      <c r="F1728" t="s">
        <v>24</v>
      </c>
      <c r="G1728" t="s">
        <v>3648</v>
      </c>
      <c r="H1728" t="s">
        <v>3649</v>
      </c>
    </row>
    <row r="1729" spans="1:8" x14ac:dyDescent="0.2">
      <c r="A1729">
        <v>350588</v>
      </c>
      <c r="B1729">
        <v>2605380</v>
      </c>
      <c r="C1729" s="1">
        <v>21292</v>
      </c>
      <c r="D1729">
        <v>1950</v>
      </c>
      <c r="E1729" t="s">
        <v>98</v>
      </c>
      <c r="F1729" t="s">
        <v>5</v>
      </c>
      <c r="G1729" t="s">
        <v>3650</v>
      </c>
      <c r="H1729" t="s">
        <v>3651</v>
      </c>
    </row>
    <row r="1730" spans="1:8" x14ac:dyDescent="0.2">
      <c r="A1730">
        <v>679209</v>
      </c>
      <c r="B1730">
        <v>1133622</v>
      </c>
      <c r="C1730" s="1">
        <v>36418</v>
      </c>
      <c r="D1730">
        <v>1990</v>
      </c>
      <c r="E1730" t="s">
        <v>331</v>
      </c>
      <c r="F1730" t="s">
        <v>24</v>
      </c>
      <c r="G1730" t="s">
        <v>3652</v>
      </c>
      <c r="H1730" t="s">
        <v>3653</v>
      </c>
    </row>
    <row r="1731" spans="1:8" x14ac:dyDescent="0.2">
      <c r="A1731">
        <v>1121759</v>
      </c>
      <c r="B1731">
        <v>331630</v>
      </c>
      <c r="C1731" s="1">
        <v>27813</v>
      </c>
      <c r="D1731">
        <v>1970</v>
      </c>
      <c r="E1731" t="s">
        <v>91</v>
      </c>
      <c r="F1731" t="s">
        <v>40</v>
      </c>
      <c r="G1731" t="s">
        <v>3654</v>
      </c>
      <c r="H1731" t="s">
        <v>3655</v>
      </c>
    </row>
    <row r="1732" spans="1:8" x14ac:dyDescent="0.2">
      <c r="A1732">
        <v>2036574</v>
      </c>
      <c r="B1732">
        <v>2218785</v>
      </c>
      <c r="C1732" s="1">
        <v>33815</v>
      </c>
      <c r="D1732">
        <v>1990</v>
      </c>
      <c r="E1732" t="s">
        <v>190</v>
      </c>
      <c r="F1732" t="s">
        <v>5</v>
      </c>
      <c r="G1732" t="s">
        <v>3656</v>
      </c>
      <c r="H1732" t="s">
        <v>3657</v>
      </c>
    </row>
    <row r="1733" spans="1:8" x14ac:dyDescent="0.2">
      <c r="A1733">
        <v>2461715</v>
      </c>
      <c r="B1733">
        <v>1530030</v>
      </c>
      <c r="C1733" s="1">
        <v>29706</v>
      </c>
      <c r="D1733">
        <v>1980</v>
      </c>
      <c r="E1733" t="s">
        <v>11</v>
      </c>
      <c r="F1733" t="s">
        <v>5</v>
      </c>
      <c r="G1733" t="s">
        <v>3658</v>
      </c>
      <c r="H1733" t="s">
        <v>3659</v>
      </c>
    </row>
    <row r="1734" spans="1:8" x14ac:dyDescent="0.2">
      <c r="A1734">
        <v>731902</v>
      </c>
      <c r="B1734">
        <v>743080</v>
      </c>
      <c r="C1734" s="1">
        <v>35611</v>
      </c>
      <c r="D1734">
        <v>1990</v>
      </c>
      <c r="E1734" t="s">
        <v>68</v>
      </c>
      <c r="F1734" t="s">
        <v>40</v>
      </c>
      <c r="G1734" t="s">
        <v>3660</v>
      </c>
      <c r="H1734" t="s">
        <v>3661</v>
      </c>
    </row>
    <row r="1735" spans="1:8" x14ac:dyDescent="0.2">
      <c r="A1735">
        <v>2434164</v>
      </c>
      <c r="B1735">
        <v>2568426</v>
      </c>
      <c r="C1735" s="1">
        <v>35916</v>
      </c>
      <c r="D1735">
        <v>1990</v>
      </c>
      <c r="E1735" t="s">
        <v>30</v>
      </c>
      <c r="F1735" t="s">
        <v>1</v>
      </c>
      <c r="G1735" t="s">
        <v>3662</v>
      </c>
      <c r="H1735" t="s">
        <v>3663</v>
      </c>
    </row>
    <row r="1736" spans="1:8" x14ac:dyDescent="0.2">
      <c r="A1736">
        <v>2063716</v>
      </c>
      <c r="B1736">
        <v>2195764</v>
      </c>
      <c r="C1736" s="1">
        <v>40365</v>
      </c>
      <c r="D1736">
        <v>2010</v>
      </c>
      <c r="E1736" t="s">
        <v>3664</v>
      </c>
      <c r="F1736" t="s">
        <v>642</v>
      </c>
      <c r="G1736" t="s">
        <v>3665</v>
      </c>
      <c r="H1736" t="s">
        <v>3666</v>
      </c>
    </row>
    <row r="1737" spans="1:8" x14ac:dyDescent="0.2">
      <c r="A1737">
        <v>1036741</v>
      </c>
      <c r="B1737">
        <v>1469878</v>
      </c>
      <c r="C1737" s="1">
        <v>20925</v>
      </c>
      <c r="D1737">
        <v>1950</v>
      </c>
      <c r="E1737" t="s">
        <v>215</v>
      </c>
      <c r="F1737" t="s">
        <v>5</v>
      </c>
      <c r="G1737" t="s">
        <v>3667</v>
      </c>
      <c r="H1737" t="s">
        <v>3668</v>
      </c>
    </row>
    <row r="1738" spans="1:8" x14ac:dyDescent="0.2">
      <c r="A1738">
        <v>1567710</v>
      </c>
      <c r="B1738">
        <v>1285977</v>
      </c>
      <c r="C1738" s="1">
        <v>27453</v>
      </c>
      <c r="D1738">
        <v>1970</v>
      </c>
      <c r="E1738" t="s">
        <v>432</v>
      </c>
      <c r="F1738" t="s">
        <v>24</v>
      </c>
      <c r="G1738" t="s">
        <v>3669</v>
      </c>
      <c r="H1738" t="s">
        <v>3670</v>
      </c>
    </row>
    <row r="1739" spans="1:8" x14ac:dyDescent="0.2">
      <c r="A1739">
        <v>408352</v>
      </c>
      <c r="B1739">
        <v>104514</v>
      </c>
      <c r="C1739" s="1">
        <v>17642</v>
      </c>
      <c r="D1739">
        <v>1940</v>
      </c>
      <c r="E1739" t="s">
        <v>43</v>
      </c>
      <c r="F1739" t="s">
        <v>40</v>
      </c>
      <c r="G1739" t="s">
        <v>3671</v>
      </c>
      <c r="H1739" t="s">
        <v>3672</v>
      </c>
    </row>
    <row r="1740" spans="1:8" x14ac:dyDescent="0.2">
      <c r="A1740">
        <v>3032528</v>
      </c>
      <c r="B1740">
        <v>3173708</v>
      </c>
      <c r="C1740" s="1">
        <v>42354</v>
      </c>
      <c r="D1740">
        <v>2010</v>
      </c>
      <c r="E1740" t="s">
        <v>3673</v>
      </c>
      <c r="F1740" t="s">
        <v>5</v>
      </c>
      <c r="G1740" t="s">
        <v>3674</v>
      </c>
      <c r="H1740" t="s">
        <v>3675</v>
      </c>
    </row>
    <row r="1741" spans="1:8" x14ac:dyDescent="0.2">
      <c r="A1741">
        <v>2243160</v>
      </c>
      <c r="B1741">
        <v>2397881</v>
      </c>
      <c r="C1741" s="1">
        <v>29057</v>
      </c>
      <c r="D1741">
        <v>1970</v>
      </c>
      <c r="E1741" t="s">
        <v>968</v>
      </c>
      <c r="F1741" t="s">
        <v>1</v>
      </c>
      <c r="G1741" t="s">
        <v>3676</v>
      </c>
      <c r="H1741" t="s">
        <v>3677</v>
      </c>
    </row>
    <row r="1742" spans="1:8" x14ac:dyDescent="0.2">
      <c r="A1742">
        <v>2881399</v>
      </c>
      <c r="B1742">
        <v>3023973</v>
      </c>
      <c r="C1742" s="1">
        <v>38729</v>
      </c>
      <c r="D1742">
        <v>2000</v>
      </c>
      <c r="E1742" t="s">
        <v>68</v>
      </c>
      <c r="F1742" t="s">
        <v>40</v>
      </c>
      <c r="G1742" t="s">
        <v>3678</v>
      </c>
      <c r="H1742" t="s">
        <v>3679</v>
      </c>
    </row>
    <row r="1743" spans="1:8" x14ac:dyDescent="0.2">
      <c r="A1743">
        <v>756999</v>
      </c>
      <c r="B1743">
        <v>341402</v>
      </c>
      <c r="C1743" s="1">
        <v>28142</v>
      </c>
      <c r="D1743">
        <v>1970</v>
      </c>
      <c r="E1743" t="s">
        <v>178</v>
      </c>
      <c r="F1743" t="s">
        <v>40</v>
      </c>
      <c r="G1743" t="s">
        <v>3680</v>
      </c>
      <c r="H1743" t="s">
        <v>3681</v>
      </c>
    </row>
    <row r="1744" spans="1:8" x14ac:dyDescent="0.2">
      <c r="A1744">
        <v>1188074</v>
      </c>
      <c r="B1744">
        <v>723818</v>
      </c>
      <c r="C1744" s="1">
        <v>35278</v>
      </c>
      <c r="D1744">
        <v>1990</v>
      </c>
      <c r="E1744" t="s">
        <v>62</v>
      </c>
      <c r="F1744" t="s">
        <v>40</v>
      </c>
      <c r="G1744" t="s">
        <v>3682</v>
      </c>
      <c r="H1744" t="s">
        <v>3683</v>
      </c>
    </row>
    <row r="1745" spans="1:8" x14ac:dyDescent="0.2">
      <c r="A1745">
        <v>1484466</v>
      </c>
      <c r="B1745">
        <v>1871092</v>
      </c>
      <c r="C1745" s="1">
        <v>29503</v>
      </c>
      <c r="D1745">
        <v>1980</v>
      </c>
      <c r="E1745" t="s">
        <v>247</v>
      </c>
      <c r="F1745" t="s">
        <v>1</v>
      </c>
      <c r="G1745" t="s">
        <v>3684</v>
      </c>
      <c r="H1745" t="s">
        <v>3685</v>
      </c>
    </row>
    <row r="1746" spans="1:8" x14ac:dyDescent="0.2">
      <c r="A1746">
        <v>2892647</v>
      </c>
      <c r="B1746">
        <v>3035221</v>
      </c>
      <c r="C1746" s="1">
        <v>39710</v>
      </c>
      <c r="D1746">
        <v>2000</v>
      </c>
      <c r="E1746" t="s">
        <v>68</v>
      </c>
      <c r="F1746" t="s">
        <v>40</v>
      </c>
      <c r="G1746" t="s">
        <v>3686</v>
      </c>
      <c r="H1746" t="s">
        <v>3687</v>
      </c>
    </row>
    <row r="1747" spans="1:8" x14ac:dyDescent="0.2">
      <c r="A1747">
        <v>2548084</v>
      </c>
      <c r="B1747">
        <v>1415687</v>
      </c>
      <c r="C1747" s="1">
        <v>28527</v>
      </c>
      <c r="D1747">
        <v>1970</v>
      </c>
      <c r="E1747" t="s">
        <v>170</v>
      </c>
      <c r="F1747" t="s">
        <v>1</v>
      </c>
      <c r="G1747" t="s">
        <v>2997</v>
      </c>
      <c r="H1747" t="s">
        <v>3688</v>
      </c>
    </row>
    <row r="1748" spans="1:8" x14ac:dyDescent="0.2">
      <c r="A1748">
        <v>466741</v>
      </c>
      <c r="B1748">
        <v>1561770</v>
      </c>
      <c r="C1748" s="1">
        <v>25412</v>
      </c>
      <c r="D1748">
        <v>1960</v>
      </c>
      <c r="E1748" t="s">
        <v>91</v>
      </c>
      <c r="F1748" t="s">
        <v>40</v>
      </c>
      <c r="G1748" t="s">
        <v>3689</v>
      </c>
      <c r="H1748" t="s">
        <v>3690</v>
      </c>
    </row>
    <row r="1749" spans="1:8" x14ac:dyDescent="0.2">
      <c r="A1749">
        <v>1193759</v>
      </c>
      <c r="B1749">
        <v>390327</v>
      </c>
      <c r="C1749" s="1">
        <v>29760</v>
      </c>
      <c r="D1749">
        <v>1980</v>
      </c>
      <c r="E1749" t="s">
        <v>91</v>
      </c>
      <c r="F1749" t="s">
        <v>40</v>
      </c>
      <c r="G1749" t="s">
        <v>3691</v>
      </c>
      <c r="H1749" t="s">
        <v>3692</v>
      </c>
    </row>
    <row r="1750" spans="1:8" x14ac:dyDescent="0.2">
      <c r="A1750">
        <v>1974521</v>
      </c>
      <c r="B1750">
        <v>2123060</v>
      </c>
      <c r="C1750" s="1">
        <v>30558</v>
      </c>
      <c r="D1750">
        <v>1980</v>
      </c>
      <c r="E1750" t="s">
        <v>17</v>
      </c>
      <c r="F1750" t="s">
        <v>5</v>
      </c>
      <c r="G1750" t="s">
        <v>3693</v>
      </c>
      <c r="H1750" t="s">
        <v>3694</v>
      </c>
    </row>
    <row r="1751" spans="1:8" x14ac:dyDescent="0.2">
      <c r="A1751">
        <v>258285</v>
      </c>
      <c r="B1751">
        <v>245843</v>
      </c>
      <c r="C1751" s="1">
        <v>21493</v>
      </c>
      <c r="D1751">
        <v>1950</v>
      </c>
      <c r="E1751" t="s">
        <v>149</v>
      </c>
      <c r="F1751" t="s">
        <v>40</v>
      </c>
      <c r="G1751" t="s">
        <v>3695</v>
      </c>
      <c r="H1751" t="s">
        <v>3696</v>
      </c>
    </row>
    <row r="1752" spans="1:8" x14ac:dyDescent="0.2">
      <c r="A1752">
        <v>3925688</v>
      </c>
      <c r="B1752">
        <v>3810849</v>
      </c>
      <c r="C1752" s="1">
        <v>13471</v>
      </c>
      <c r="D1752">
        <v>1930</v>
      </c>
      <c r="E1752" t="s">
        <v>121</v>
      </c>
      <c r="F1752" t="s">
        <v>24</v>
      </c>
      <c r="G1752" t="s">
        <v>3697</v>
      </c>
      <c r="H1752" t="s">
        <v>3698</v>
      </c>
    </row>
    <row r="1753" spans="1:8" x14ac:dyDescent="0.2">
      <c r="A1753">
        <v>451023</v>
      </c>
      <c r="B1753">
        <v>1641317</v>
      </c>
      <c r="C1753" s="1">
        <v>33718</v>
      </c>
      <c r="D1753">
        <v>1990</v>
      </c>
      <c r="E1753" t="s">
        <v>30</v>
      </c>
      <c r="F1753" t="s">
        <v>1</v>
      </c>
      <c r="G1753" t="s">
        <v>3699</v>
      </c>
      <c r="H1753" t="s">
        <v>3700</v>
      </c>
    </row>
    <row r="1754" spans="1:8" x14ac:dyDescent="0.2">
      <c r="A1754">
        <v>467598</v>
      </c>
      <c r="B1754">
        <v>1106775</v>
      </c>
      <c r="C1754" s="1">
        <v>21989</v>
      </c>
      <c r="D1754">
        <v>1960</v>
      </c>
      <c r="E1754" t="s">
        <v>14</v>
      </c>
      <c r="F1754" t="s">
        <v>5</v>
      </c>
      <c r="G1754" t="s">
        <v>3701</v>
      </c>
      <c r="H1754" t="s">
        <v>3702</v>
      </c>
    </row>
    <row r="1755" spans="1:8" x14ac:dyDescent="0.2">
      <c r="A1755">
        <v>1423064</v>
      </c>
      <c r="B1755">
        <v>246939</v>
      </c>
      <c r="C1755" s="1">
        <v>21618</v>
      </c>
      <c r="D1755">
        <v>1950</v>
      </c>
      <c r="E1755" t="s">
        <v>52</v>
      </c>
      <c r="F1755" t="s">
        <v>40</v>
      </c>
      <c r="G1755" t="s">
        <v>3703</v>
      </c>
      <c r="H1755" t="s">
        <v>3704</v>
      </c>
    </row>
    <row r="1756" spans="1:8" x14ac:dyDescent="0.2">
      <c r="A1756">
        <v>3152513</v>
      </c>
      <c r="B1756">
        <v>3278719</v>
      </c>
      <c r="C1756" s="1">
        <v>40501</v>
      </c>
      <c r="D1756">
        <v>1910</v>
      </c>
      <c r="E1756" t="s">
        <v>98</v>
      </c>
      <c r="F1756" t="s">
        <v>5</v>
      </c>
      <c r="G1756" t="s">
        <v>3705</v>
      </c>
      <c r="H1756" t="s">
        <v>3706</v>
      </c>
    </row>
    <row r="1757" spans="1:8" x14ac:dyDescent="0.2">
      <c r="A1757">
        <v>2526472</v>
      </c>
      <c r="B1757">
        <v>2075392</v>
      </c>
      <c r="C1757" s="1">
        <v>35949</v>
      </c>
      <c r="D1757">
        <v>1990</v>
      </c>
      <c r="E1757" t="s">
        <v>422</v>
      </c>
      <c r="F1757" t="s">
        <v>24</v>
      </c>
      <c r="G1757" t="s">
        <v>3707</v>
      </c>
      <c r="H1757" t="s">
        <v>3708</v>
      </c>
    </row>
    <row r="1758" spans="1:8" x14ac:dyDescent="0.2">
      <c r="A1758">
        <v>1618142</v>
      </c>
      <c r="B1758">
        <v>1456844</v>
      </c>
      <c r="C1758" s="1">
        <v>26333</v>
      </c>
      <c r="D1758">
        <v>1970</v>
      </c>
      <c r="E1758" t="s">
        <v>3271</v>
      </c>
      <c r="F1758" t="s">
        <v>1</v>
      </c>
      <c r="G1758" t="s">
        <v>3709</v>
      </c>
      <c r="H1758" t="s">
        <v>3710</v>
      </c>
    </row>
    <row r="1759" spans="1:8" x14ac:dyDescent="0.2">
      <c r="A1759">
        <v>2458698</v>
      </c>
      <c r="B1759">
        <v>1888869</v>
      </c>
      <c r="C1759" s="1">
        <v>31105</v>
      </c>
      <c r="D1759">
        <v>1980</v>
      </c>
      <c r="E1759" t="s">
        <v>80</v>
      </c>
      <c r="F1759" t="s">
        <v>1</v>
      </c>
      <c r="G1759" t="s">
        <v>3711</v>
      </c>
      <c r="H1759" t="s">
        <v>3712</v>
      </c>
    </row>
    <row r="1760" spans="1:8" x14ac:dyDescent="0.2">
      <c r="A1760">
        <v>1788204</v>
      </c>
      <c r="B1760">
        <v>2035156</v>
      </c>
      <c r="C1760" s="1">
        <v>40359</v>
      </c>
      <c r="D1760">
        <v>2010</v>
      </c>
      <c r="E1760" t="s">
        <v>17</v>
      </c>
      <c r="F1760" t="s">
        <v>5</v>
      </c>
      <c r="G1760" t="s">
        <v>3713</v>
      </c>
      <c r="H1760" t="s">
        <v>3714</v>
      </c>
    </row>
    <row r="1761" spans="1:8" x14ac:dyDescent="0.2">
      <c r="A1761">
        <v>3986343</v>
      </c>
      <c r="B1761">
        <v>3874211</v>
      </c>
      <c r="C1761" s="1">
        <v>39139</v>
      </c>
      <c r="D1761">
        <v>2000</v>
      </c>
      <c r="E1761" t="s">
        <v>3715</v>
      </c>
      <c r="F1761" t="s">
        <v>5</v>
      </c>
      <c r="G1761" t="s">
        <v>3716</v>
      </c>
      <c r="H1761" t="s">
        <v>3717</v>
      </c>
    </row>
    <row r="1762" spans="1:8" x14ac:dyDescent="0.2">
      <c r="A1762">
        <v>3898</v>
      </c>
      <c r="B1762">
        <v>246048</v>
      </c>
      <c r="C1762" s="1">
        <v>21437</v>
      </c>
      <c r="D1762">
        <v>1950</v>
      </c>
      <c r="E1762" t="s">
        <v>149</v>
      </c>
      <c r="F1762" t="s">
        <v>40</v>
      </c>
      <c r="G1762" t="s">
        <v>3718</v>
      </c>
      <c r="H1762" t="s">
        <v>3719</v>
      </c>
    </row>
    <row r="1763" spans="1:8" x14ac:dyDescent="0.2">
      <c r="A1763">
        <v>466002</v>
      </c>
      <c r="B1763">
        <v>776238</v>
      </c>
      <c r="C1763" s="1">
        <v>37274</v>
      </c>
      <c r="D1763">
        <v>2000</v>
      </c>
      <c r="E1763" t="s">
        <v>52</v>
      </c>
      <c r="F1763" t="s">
        <v>40</v>
      </c>
      <c r="G1763" t="s">
        <v>3720</v>
      </c>
      <c r="H1763" t="s">
        <v>3721</v>
      </c>
    </row>
    <row r="1764" spans="1:8" x14ac:dyDescent="0.2">
      <c r="A1764">
        <v>1266261</v>
      </c>
      <c r="B1764">
        <v>1677821</v>
      </c>
      <c r="C1764" s="1">
        <v>37104</v>
      </c>
      <c r="D1764">
        <v>2000</v>
      </c>
      <c r="E1764" t="s">
        <v>11</v>
      </c>
      <c r="F1764" t="s">
        <v>5</v>
      </c>
      <c r="G1764" t="s">
        <v>3722</v>
      </c>
      <c r="H1764" t="s">
        <v>3723</v>
      </c>
    </row>
    <row r="1765" spans="1:8" x14ac:dyDescent="0.2">
      <c r="A1765">
        <v>4045341</v>
      </c>
      <c r="B1765">
        <v>3940736</v>
      </c>
      <c r="C1765" s="1">
        <v>40512</v>
      </c>
      <c r="D1765">
        <v>1910</v>
      </c>
      <c r="E1765" t="s">
        <v>11</v>
      </c>
      <c r="F1765" t="s">
        <v>5</v>
      </c>
      <c r="G1765" t="s">
        <v>3724</v>
      </c>
      <c r="H1765" t="s">
        <v>3725</v>
      </c>
    </row>
    <row r="1766" spans="1:8" x14ac:dyDescent="0.2">
      <c r="A1766">
        <v>1133568</v>
      </c>
      <c r="B1766">
        <v>2191346</v>
      </c>
      <c r="C1766" s="1">
        <v>33744</v>
      </c>
      <c r="D1766">
        <v>1990</v>
      </c>
      <c r="E1766" t="s">
        <v>658</v>
      </c>
      <c r="F1766" t="s">
        <v>24</v>
      </c>
      <c r="G1766" t="s">
        <v>3726</v>
      </c>
      <c r="H1766" t="s">
        <v>3727</v>
      </c>
    </row>
    <row r="1767" spans="1:8" x14ac:dyDescent="0.2">
      <c r="A1767">
        <v>539550</v>
      </c>
      <c r="B1767">
        <v>1147499</v>
      </c>
      <c r="C1767" s="1">
        <v>33778</v>
      </c>
      <c r="D1767">
        <v>1990</v>
      </c>
      <c r="E1767" t="s">
        <v>830</v>
      </c>
      <c r="F1767" t="s">
        <v>5</v>
      </c>
      <c r="G1767" t="s">
        <v>3728</v>
      </c>
      <c r="H1767" t="s">
        <v>3729</v>
      </c>
    </row>
    <row r="1768" spans="1:8" x14ac:dyDescent="0.2">
      <c r="A1768">
        <v>4463055</v>
      </c>
      <c r="B1768">
        <v>4073742</v>
      </c>
      <c r="C1768" s="1">
        <v>42333</v>
      </c>
      <c r="D1768">
        <v>2010</v>
      </c>
      <c r="E1768" t="s">
        <v>11</v>
      </c>
      <c r="F1768" t="s">
        <v>5</v>
      </c>
      <c r="G1768" t="s">
        <v>3730</v>
      </c>
      <c r="H1768" t="s">
        <v>3731</v>
      </c>
    </row>
    <row r="1769" spans="1:8" x14ac:dyDescent="0.2">
      <c r="A1769">
        <v>1517246</v>
      </c>
      <c r="B1769">
        <v>884138</v>
      </c>
      <c r="C1769" s="1">
        <v>35783</v>
      </c>
      <c r="D1769">
        <v>1990</v>
      </c>
      <c r="E1769" t="s">
        <v>223</v>
      </c>
      <c r="F1769" t="s">
        <v>24</v>
      </c>
      <c r="G1769" t="s">
        <v>3732</v>
      </c>
      <c r="H1769" t="s">
        <v>3733</v>
      </c>
    </row>
    <row r="1770" spans="1:8" x14ac:dyDescent="0.2">
      <c r="A1770">
        <v>2464861</v>
      </c>
      <c r="B1770">
        <v>1946149</v>
      </c>
      <c r="C1770" s="1">
        <v>32196</v>
      </c>
      <c r="D1770">
        <v>1980</v>
      </c>
      <c r="E1770" t="s">
        <v>3734</v>
      </c>
      <c r="F1770" t="s">
        <v>642</v>
      </c>
      <c r="G1770" t="s">
        <v>3735</v>
      </c>
      <c r="H1770" t="s">
        <v>3736</v>
      </c>
    </row>
    <row r="1771" spans="1:8" x14ac:dyDescent="0.2">
      <c r="A1771">
        <v>1490957</v>
      </c>
      <c r="B1771">
        <v>1877474</v>
      </c>
      <c r="C1771" s="1">
        <v>32953</v>
      </c>
      <c r="D1771">
        <v>1990</v>
      </c>
      <c r="E1771" t="s">
        <v>1761</v>
      </c>
      <c r="F1771" t="s">
        <v>1</v>
      </c>
      <c r="G1771" t="s">
        <v>3737</v>
      </c>
      <c r="H1771" t="s">
        <v>3738</v>
      </c>
    </row>
    <row r="1772" spans="1:8" x14ac:dyDescent="0.2">
      <c r="A1772">
        <v>4594239</v>
      </c>
      <c r="B1772">
        <v>4134311</v>
      </c>
      <c r="C1772" s="1">
        <v>25386</v>
      </c>
      <c r="D1772">
        <v>1960</v>
      </c>
      <c r="E1772" t="s">
        <v>685</v>
      </c>
      <c r="F1772" t="s">
        <v>354</v>
      </c>
      <c r="G1772" t="s">
        <v>686</v>
      </c>
      <c r="H1772" t="s">
        <v>3739</v>
      </c>
    </row>
    <row r="1773" spans="1:8" x14ac:dyDescent="0.2">
      <c r="A1773">
        <v>80852</v>
      </c>
      <c r="B1773">
        <v>2621155</v>
      </c>
      <c r="C1773" s="1">
        <v>37062</v>
      </c>
      <c r="D1773">
        <v>2000</v>
      </c>
      <c r="E1773" t="s">
        <v>1732</v>
      </c>
      <c r="F1773" t="s">
        <v>24</v>
      </c>
      <c r="G1773" t="s">
        <v>3740</v>
      </c>
      <c r="H1773" t="s">
        <v>3741</v>
      </c>
    </row>
    <row r="1774" spans="1:8" x14ac:dyDescent="0.2">
      <c r="A1774">
        <v>2716708</v>
      </c>
      <c r="B1774">
        <v>2859681</v>
      </c>
      <c r="C1774" s="1">
        <v>34773</v>
      </c>
      <c r="D1774">
        <v>1990</v>
      </c>
      <c r="E1774" t="s">
        <v>11</v>
      </c>
      <c r="F1774" t="s">
        <v>5</v>
      </c>
      <c r="G1774" t="s">
        <v>3742</v>
      </c>
      <c r="H1774" t="s">
        <v>3743</v>
      </c>
    </row>
    <row r="1775" spans="1:8" x14ac:dyDescent="0.2">
      <c r="A1775">
        <v>1049854</v>
      </c>
      <c r="B1775">
        <v>1513527</v>
      </c>
      <c r="C1775" s="1">
        <v>32072</v>
      </c>
      <c r="D1775">
        <v>1980</v>
      </c>
      <c r="E1775" t="s">
        <v>11</v>
      </c>
      <c r="F1775" t="s">
        <v>5</v>
      </c>
      <c r="G1775" t="s">
        <v>3744</v>
      </c>
      <c r="H1775" t="s">
        <v>3745</v>
      </c>
    </row>
    <row r="1776" spans="1:8" x14ac:dyDescent="0.2">
      <c r="A1776">
        <v>2242041</v>
      </c>
      <c r="B1776">
        <v>2396697</v>
      </c>
      <c r="C1776" s="1">
        <v>23921</v>
      </c>
      <c r="D1776">
        <v>1960</v>
      </c>
      <c r="E1776" t="s">
        <v>233</v>
      </c>
      <c r="F1776" t="s">
        <v>24</v>
      </c>
      <c r="G1776" t="s">
        <v>3746</v>
      </c>
      <c r="H1776" t="s">
        <v>3747</v>
      </c>
    </row>
    <row r="1777" spans="1:8" x14ac:dyDescent="0.2">
      <c r="A1777">
        <v>553503</v>
      </c>
      <c r="B1777">
        <v>889978</v>
      </c>
      <c r="C1777" s="1">
        <v>41240</v>
      </c>
      <c r="D1777">
        <v>2010</v>
      </c>
      <c r="E1777" t="s">
        <v>223</v>
      </c>
      <c r="F1777" t="s">
        <v>24</v>
      </c>
      <c r="G1777" t="s">
        <v>3748</v>
      </c>
      <c r="H1777" t="s">
        <v>3749</v>
      </c>
    </row>
    <row r="1778" spans="1:8" x14ac:dyDescent="0.2">
      <c r="A1778">
        <v>2909445</v>
      </c>
      <c r="B1778">
        <v>3052019</v>
      </c>
      <c r="C1778" s="1">
        <v>39583</v>
      </c>
      <c r="D1778">
        <v>2000</v>
      </c>
      <c r="E1778" t="s">
        <v>149</v>
      </c>
      <c r="F1778" t="s">
        <v>40</v>
      </c>
      <c r="G1778" t="s">
        <v>3750</v>
      </c>
      <c r="H1778" t="s">
        <v>3751</v>
      </c>
    </row>
    <row r="1779" spans="1:8" x14ac:dyDescent="0.2">
      <c r="A1779">
        <v>525098</v>
      </c>
      <c r="B1779">
        <v>1121752</v>
      </c>
      <c r="C1779" s="1">
        <v>27550</v>
      </c>
      <c r="D1779">
        <v>1970</v>
      </c>
      <c r="E1779" t="s">
        <v>331</v>
      </c>
      <c r="F1779" t="s">
        <v>24</v>
      </c>
      <c r="G1779" t="s">
        <v>3752</v>
      </c>
      <c r="H1779" t="s">
        <v>3753</v>
      </c>
    </row>
    <row r="1780" spans="1:8" x14ac:dyDescent="0.2">
      <c r="A1780">
        <v>614159</v>
      </c>
      <c r="B1780">
        <v>1224518</v>
      </c>
      <c r="C1780" s="1">
        <v>36186</v>
      </c>
      <c r="D1780">
        <v>1990</v>
      </c>
      <c r="E1780" t="s">
        <v>1439</v>
      </c>
      <c r="F1780" t="s">
        <v>24</v>
      </c>
      <c r="G1780" t="s">
        <v>3754</v>
      </c>
      <c r="H1780" t="s">
        <v>3755</v>
      </c>
    </row>
    <row r="1781" spans="1:8" x14ac:dyDescent="0.2">
      <c r="A1781">
        <v>1248961</v>
      </c>
      <c r="B1781">
        <v>574323</v>
      </c>
      <c r="C1781" s="1">
        <v>33585</v>
      </c>
      <c r="D1781">
        <v>1990</v>
      </c>
      <c r="E1781" t="s">
        <v>52</v>
      </c>
      <c r="F1781" t="s">
        <v>40</v>
      </c>
      <c r="G1781" t="s">
        <v>3756</v>
      </c>
      <c r="H1781" t="s">
        <v>3757</v>
      </c>
    </row>
    <row r="1782" spans="1:8" x14ac:dyDescent="0.2">
      <c r="A1782">
        <v>115394</v>
      </c>
      <c r="B1782">
        <v>454297</v>
      </c>
      <c r="C1782" s="1">
        <v>31243</v>
      </c>
      <c r="D1782">
        <v>1980</v>
      </c>
      <c r="E1782" t="s">
        <v>91</v>
      </c>
      <c r="F1782" t="s">
        <v>40</v>
      </c>
      <c r="G1782" t="s">
        <v>3758</v>
      </c>
      <c r="H1782" t="s">
        <v>3759</v>
      </c>
    </row>
    <row r="1783" spans="1:8" x14ac:dyDescent="0.2">
      <c r="A1783">
        <v>1539460</v>
      </c>
      <c r="B1783">
        <v>1197920</v>
      </c>
      <c r="C1783" s="1">
        <v>35055</v>
      </c>
      <c r="D1783">
        <v>1990</v>
      </c>
      <c r="E1783" t="s">
        <v>1732</v>
      </c>
      <c r="F1783" t="s">
        <v>24</v>
      </c>
      <c r="G1783" t="s">
        <v>3760</v>
      </c>
      <c r="H1783" t="s">
        <v>3761</v>
      </c>
    </row>
    <row r="1784" spans="1:8" x14ac:dyDescent="0.2">
      <c r="A1784">
        <v>969254</v>
      </c>
      <c r="B1784">
        <v>1484900</v>
      </c>
      <c r="C1784" s="1">
        <v>21797</v>
      </c>
      <c r="D1784">
        <v>1950</v>
      </c>
      <c r="E1784" t="s">
        <v>2009</v>
      </c>
      <c r="F1784" t="s">
        <v>1</v>
      </c>
      <c r="G1784" t="s">
        <v>3762</v>
      </c>
      <c r="H1784" t="s">
        <v>3763</v>
      </c>
    </row>
    <row r="1785" spans="1:8" x14ac:dyDescent="0.2">
      <c r="A1785">
        <v>1376163</v>
      </c>
      <c r="B1785">
        <v>1801831</v>
      </c>
      <c r="C1785" s="1">
        <v>34219</v>
      </c>
      <c r="D1785">
        <v>1990</v>
      </c>
      <c r="E1785" t="s">
        <v>80</v>
      </c>
      <c r="F1785" t="s">
        <v>1</v>
      </c>
      <c r="G1785" t="s">
        <v>3764</v>
      </c>
      <c r="H1785" t="s">
        <v>3765</v>
      </c>
    </row>
    <row r="1786" spans="1:8" x14ac:dyDescent="0.2">
      <c r="A1786">
        <v>725461</v>
      </c>
      <c r="B1786">
        <v>300923</v>
      </c>
      <c r="C1786" s="1">
        <v>26295</v>
      </c>
      <c r="D1786">
        <v>1970</v>
      </c>
      <c r="E1786" t="s">
        <v>91</v>
      </c>
      <c r="F1786" t="s">
        <v>40</v>
      </c>
      <c r="G1786" t="s">
        <v>3766</v>
      </c>
      <c r="H1786" t="s">
        <v>3767</v>
      </c>
    </row>
    <row r="1787" spans="1:8" x14ac:dyDescent="0.2">
      <c r="A1787">
        <v>2904375</v>
      </c>
      <c r="B1787">
        <v>3046949</v>
      </c>
      <c r="C1787" s="1">
        <v>39867</v>
      </c>
      <c r="D1787">
        <v>2000</v>
      </c>
      <c r="E1787" t="s">
        <v>68</v>
      </c>
      <c r="F1787" t="s">
        <v>40</v>
      </c>
      <c r="G1787" t="s">
        <v>3768</v>
      </c>
      <c r="H1787" t="s">
        <v>3769</v>
      </c>
    </row>
    <row r="1788" spans="1:8" x14ac:dyDescent="0.2">
      <c r="A1788">
        <v>2509815</v>
      </c>
      <c r="B1788">
        <v>2580376</v>
      </c>
      <c r="C1788" s="1">
        <v>36873</v>
      </c>
      <c r="D1788">
        <v>2000</v>
      </c>
      <c r="E1788" t="s">
        <v>133</v>
      </c>
      <c r="F1788" t="s">
        <v>1</v>
      </c>
      <c r="G1788" t="s">
        <v>2113</v>
      </c>
      <c r="H1788" t="s">
        <v>3770</v>
      </c>
    </row>
    <row r="1789" spans="1:8" x14ac:dyDescent="0.2">
      <c r="A1789">
        <v>3456387</v>
      </c>
      <c r="B1789">
        <v>3564799</v>
      </c>
      <c r="C1789" s="1">
        <v>11333</v>
      </c>
      <c r="D1789">
        <v>1930</v>
      </c>
      <c r="E1789" t="s">
        <v>3771</v>
      </c>
      <c r="F1789" t="s">
        <v>5</v>
      </c>
      <c r="G1789" t="s">
        <v>3772</v>
      </c>
      <c r="H1789" t="s">
        <v>3773</v>
      </c>
    </row>
    <row r="1790" spans="1:8" x14ac:dyDescent="0.2">
      <c r="A1790">
        <v>2515801</v>
      </c>
      <c r="B1790">
        <v>2339563</v>
      </c>
      <c r="C1790" s="1">
        <v>26273</v>
      </c>
      <c r="D1790">
        <v>1970</v>
      </c>
      <c r="E1790" t="s">
        <v>202</v>
      </c>
      <c r="F1790" t="s">
        <v>1</v>
      </c>
      <c r="G1790" t="s">
        <v>1364</v>
      </c>
      <c r="H1790" t="s">
        <v>3774</v>
      </c>
    </row>
    <row r="1791" spans="1:8" x14ac:dyDescent="0.2">
      <c r="A1791">
        <v>3807164</v>
      </c>
      <c r="B1791">
        <v>3682147</v>
      </c>
      <c r="C1791" s="1">
        <v>46097</v>
      </c>
      <c r="D1791">
        <v>1920</v>
      </c>
      <c r="E1791" t="s">
        <v>462</v>
      </c>
      <c r="F1791" t="s">
        <v>24</v>
      </c>
      <c r="G1791" t="s">
        <v>3775</v>
      </c>
      <c r="H1791" t="s">
        <v>3776</v>
      </c>
    </row>
    <row r="1792" spans="1:8" x14ac:dyDescent="0.2">
      <c r="A1792">
        <v>606566</v>
      </c>
      <c r="B1792">
        <v>194576</v>
      </c>
      <c r="C1792" s="1">
        <v>34037</v>
      </c>
      <c r="D1792">
        <v>1990</v>
      </c>
      <c r="E1792" t="s">
        <v>77</v>
      </c>
      <c r="F1792" t="s">
        <v>40</v>
      </c>
      <c r="G1792" t="s">
        <v>3777</v>
      </c>
      <c r="H1792" t="s">
        <v>3778</v>
      </c>
    </row>
    <row r="1793" spans="1:8" x14ac:dyDescent="0.2">
      <c r="A1793">
        <v>1456509</v>
      </c>
      <c r="B1793">
        <v>1887654</v>
      </c>
      <c r="C1793" s="1">
        <v>26841</v>
      </c>
      <c r="D1793">
        <v>1970</v>
      </c>
      <c r="E1793" t="s">
        <v>220</v>
      </c>
      <c r="F1793" t="s">
        <v>1</v>
      </c>
      <c r="G1793" t="s">
        <v>3779</v>
      </c>
      <c r="H1793" t="s">
        <v>3780</v>
      </c>
    </row>
    <row r="1794" spans="1:8" x14ac:dyDescent="0.2">
      <c r="A1794">
        <v>2101837</v>
      </c>
      <c r="B1794">
        <v>2250566</v>
      </c>
      <c r="C1794" s="1">
        <v>35300</v>
      </c>
      <c r="D1794">
        <v>1990</v>
      </c>
      <c r="E1794" t="s">
        <v>27</v>
      </c>
      <c r="F1794" t="s">
        <v>1</v>
      </c>
      <c r="G1794" t="s">
        <v>3781</v>
      </c>
      <c r="H1794" t="s">
        <v>3782</v>
      </c>
    </row>
    <row r="1795" spans="1:8" x14ac:dyDescent="0.2">
      <c r="A1795">
        <v>804094</v>
      </c>
      <c r="B1795">
        <v>1372050</v>
      </c>
      <c r="C1795" s="1">
        <v>29878</v>
      </c>
      <c r="D1795">
        <v>1980</v>
      </c>
      <c r="E1795" t="s">
        <v>395</v>
      </c>
      <c r="F1795" t="s">
        <v>1</v>
      </c>
      <c r="G1795" t="s">
        <v>3783</v>
      </c>
      <c r="H1795" t="s">
        <v>3784</v>
      </c>
    </row>
    <row r="1796" spans="1:8" x14ac:dyDescent="0.2">
      <c r="A1796">
        <v>3288737</v>
      </c>
      <c r="B1796">
        <v>3412759</v>
      </c>
      <c r="C1796" s="1">
        <v>11619</v>
      </c>
      <c r="D1796">
        <v>1930</v>
      </c>
      <c r="E1796" t="s">
        <v>422</v>
      </c>
      <c r="F1796" t="s">
        <v>24</v>
      </c>
      <c r="G1796" t="s">
        <v>3785</v>
      </c>
      <c r="H1796" t="s">
        <v>3786</v>
      </c>
    </row>
    <row r="1797" spans="1:8" x14ac:dyDescent="0.2">
      <c r="A1797">
        <v>2848309</v>
      </c>
      <c r="B1797">
        <v>2991080</v>
      </c>
      <c r="C1797" s="1">
        <v>40876</v>
      </c>
      <c r="D1797">
        <v>2010</v>
      </c>
      <c r="E1797" t="s">
        <v>11</v>
      </c>
      <c r="F1797" t="s">
        <v>5</v>
      </c>
      <c r="G1797" t="s">
        <v>3787</v>
      </c>
      <c r="H1797" t="s">
        <v>3788</v>
      </c>
    </row>
    <row r="1798" spans="1:8" x14ac:dyDescent="0.2">
      <c r="A1798">
        <v>1005340</v>
      </c>
      <c r="B1798">
        <v>567976</v>
      </c>
      <c r="C1798" s="1">
        <v>33498</v>
      </c>
      <c r="D1798">
        <v>1990</v>
      </c>
      <c r="E1798" t="s">
        <v>62</v>
      </c>
      <c r="F1798" t="s">
        <v>40</v>
      </c>
      <c r="G1798" t="s">
        <v>3789</v>
      </c>
      <c r="H1798" t="s">
        <v>3790</v>
      </c>
    </row>
    <row r="1799" spans="1:8" x14ac:dyDescent="0.2">
      <c r="A1799">
        <v>2823366</v>
      </c>
      <c r="B1799">
        <v>2966147</v>
      </c>
      <c r="C1799" s="1">
        <v>36523</v>
      </c>
      <c r="D1799">
        <v>1990</v>
      </c>
      <c r="E1799" t="s">
        <v>77</v>
      </c>
      <c r="F1799" t="s">
        <v>40</v>
      </c>
      <c r="G1799" t="s">
        <v>3791</v>
      </c>
      <c r="H1799" t="s">
        <v>3792</v>
      </c>
    </row>
    <row r="1800" spans="1:8" x14ac:dyDescent="0.2">
      <c r="A1800">
        <v>2260325</v>
      </c>
      <c r="B1800">
        <v>2359622</v>
      </c>
      <c r="C1800" s="1">
        <v>40596</v>
      </c>
      <c r="D1800">
        <v>2010</v>
      </c>
      <c r="E1800" t="s">
        <v>331</v>
      </c>
      <c r="F1800" t="s">
        <v>24</v>
      </c>
      <c r="G1800" t="s">
        <v>3793</v>
      </c>
      <c r="H1800" t="s">
        <v>3794</v>
      </c>
    </row>
    <row r="1801" spans="1:8" x14ac:dyDescent="0.2">
      <c r="A1801">
        <v>1925208</v>
      </c>
      <c r="B1801">
        <v>2096184</v>
      </c>
      <c r="C1801" s="1">
        <v>25616</v>
      </c>
      <c r="D1801">
        <v>1970</v>
      </c>
      <c r="E1801" t="s">
        <v>133</v>
      </c>
      <c r="F1801" t="s">
        <v>1</v>
      </c>
      <c r="G1801" t="s">
        <v>2268</v>
      </c>
      <c r="H1801" t="s">
        <v>3795</v>
      </c>
    </row>
    <row r="1802" spans="1:8" x14ac:dyDescent="0.2">
      <c r="A1802">
        <v>1887942</v>
      </c>
      <c r="B1802">
        <v>512442</v>
      </c>
      <c r="C1802" s="1">
        <v>32405</v>
      </c>
      <c r="D1802">
        <v>1980</v>
      </c>
      <c r="E1802" t="s">
        <v>149</v>
      </c>
      <c r="F1802" t="s">
        <v>40</v>
      </c>
      <c r="G1802" t="s">
        <v>3796</v>
      </c>
      <c r="H1802" t="s">
        <v>3797</v>
      </c>
    </row>
    <row r="1803" spans="1:8" x14ac:dyDescent="0.2">
      <c r="A1803">
        <v>3357309</v>
      </c>
      <c r="B1803">
        <v>3483035</v>
      </c>
      <c r="C1803" s="1">
        <v>13164</v>
      </c>
      <c r="D1803">
        <v>1930</v>
      </c>
      <c r="E1803" t="s">
        <v>525</v>
      </c>
      <c r="F1803" t="s">
        <v>24</v>
      </c>
      <c r="G1803" t="s">
        <v>3798</v>
      </c>
      <c r="H1803" t="s">
        <v>3799</v>
      </c>
    </row>
    <row r="1804" spans="1:8" x14ac:dyDescent="0.2">
      <c r="A1804">
        <v>2072233</v>
      </c>
      <c r="B1804">
        <v>2203277</v>
      </c>
      <c r="C1804" s="1">
        <v>31069</v>
      </c>
      <c r="D1804">
        <v>1980</v>
      </c>
      <c r="E1804" t="s">
        <v>233</v>
      </c>
      <c r="F1804" t="s">
        <v>24</v>
      </c>
      <c r="G1804" t="s">
        <v>3800</v>
      </c>
      <c r="H1804" t="s">
        <v>3801</v>
      </c>
    </row>
    <row r="1805" spans="1:8" x14ac:dyDescent="0.2">
      <c r="A1805">
        <v>3244</v>
      </c>
      <c r="B1805">
        <v>773421</v>
      </c>
      <c r="C1805" s="1">
        <v>37042</v>
      </c>
      <c r="D1805">
        <v>2000</v>
      </c>
      <c r="E1805" t="s">
        <v>52</v>
      </c>
      <c r="F1805" t="s">
        <v>40</v>
      </c>
      <c r="G1805" t="s">
        <v>3802</v>
      </c>
      <c r="H1805" t="s">
        <v>3803</v>
      </c>
    </row>
    <row r="1806" spans="1:8" x14ac:dyDescent="0.2">
      <c r="A1806">
        <v>2125787</v>
      </c>
      <c r="B1806">
        <v>313588</v>
      </c>
      <c r="C1806" s="1">
        <v>26933</v>
      </c>
      <c r="D1806">
        <v>1970</v>
      </c>
      <c r="E1806" t="s">
        <v>74</v>
      </c>
      <c r="F1806" t="s">
        <v>40</v>
      </c>
      <c r="G1806" t="s">
        <v>3804</v>
      </c>
      <c r="H1806" t="s">
        <v>3805</v>
      </c>
    </row>
    <row r="1807" spans="1:8" x14ac:dyDescent="0.2">
      <c r="A1807">
        <v>2767927</v>
      </c>
      <c r="B1807">
        <v>2910876</v>
      </c>
      <c r="C1807" s="1">
        <v>39120</v>
      </c>
      <c r="D1807">
        <v>2000</v>
      </c>
      <c r="E1807" t="s">
        <v>11</v>
      </c>
      <c r="F1807" t="s">
        <v>5</v>
      </c>
      <c r="G1807" t="s">
        <v>3806</v>
      </c>
      <c r="H1807" t="s">
        <v>3807</v>
      </c>
    </row>
    <row r="1808" spans="1:8" x14ac:dyDescent="0.2">
      <c r="A1808">
        <v>2907448</v>
      </c>
      <c r="B1808">
        <v>3050022</v>
      </c>
      <c r="C1808" s="1">
        <v>39330</v>
      </c>
      <c r="D1808">
        <v>2000</v>
      </c>
      <c r="E1808" t="s">
        <v>149</v>
      </c>
      <c r="F1808" t="s">
        <v>40</v>
      </c>
      <c r="G1808" t="s">
        <v>3808</v>
      </c>
      <c r="H1808" t="s">
        <v>3809</v>
      </c>
    </row>
    <row r="1809" spans="1:8" x14ac:dyDescent="0.2">
      <c r="A1809">
        <v>2250756</v>
      </c>
      <c r="B1809">
        <v>2351087</v>
      </c>
      <c r="C1809" s="1">
        <v>19085</v>
      </c>
      <c r="D1809">
        <v>1950</v>
      </c>
      <c r="E1809" t="s">
        <v>3810</v>
      </c>
      <c r="F1809" t="s">
        <v>5</v>
      </c>
      <c r="G1809" t="s">
        <v>3811</v>
      </c>
      <c r="H1809" t="s">
        <v>3812</v>
      </c>
    </row>
    <row r="1810" spans="1:8" x14ac:dyDescent="0.2">
      <c r="A1810">
        <v>1871080</v>
      </c>
      <c r="B1810">
        <v>2037140</v>
      </c>
      <c r="C1810" s="1">
        <v>36851</v>
      </c>
      <c r="D1810">
        <v>2000</v>
      </c>
      <c r="E1810" t="s">
        <v>2689</v>
      </c>
      <c r="F1810" t="s">
        <v>5</v>
      </c>
      <c r="G1810" t="s">
        <v>3813</v>
      </c>
      <c r="H1810" t="s">
        <v>3814</v>
      </c>
    </row>
    <row r="1811" spans="1:8" x14ac:dyDescent="0.2">
      <c r="A1811">
        <v>1175806</v>
      </c>
      <c r="B1811">
        <v>1602270</v>
      </c>
      <c r="C1811" s="1">
        <v>26815</v>
      </c>
      <c r="D1811">
        <v>1970</v>
      </c>
      <c r="E1811" t="s">
        <v>101</v>
      </c>
      <c r="F1811" t="s">
        <v>1</v>
      </c>
      <c r="G1811" t="s">
        <v>3815</v>
      </c>
      <c r="H1811" t="s">
        <v>3816</v>
      </c>
    </row>
    <row r="1812" spans="1:8" x14ac:dyDescent="0.2">
      <c r="A1812">
        <v>2269440</v>
      </c>
      <c r="B1812">
        <v>2368350</v>
      </c>
      <c r="C1812" s="1">
        <v>27866</v>
      </c>
      <c r="D1812">
        <v>1970</v>
      </c>
      <c r="E1812" t="s">
        <v>0</v>
      </c>
      <c r="F1812" t="s">
        <v>1</v>
      </c>
      <c r="G1812" t="s">
        <v>3817</v>
      </c>
      <c r="H1812" t="s">
        <v>3818</v>
      </c>
    </row>
    <row r="1813" spans="1:8" x14ac:dyDescent="0.2">
      <c r="A1813">
        <v>2219719</v>
      </c>
      <c r="B1813">
        <v>2375446</v>
      </c>
      <c r="C1813" s="1">
        <v>30510</v>
      </c>
      <c r="D1813">
        <v>1980</v>
      </c>
      <c r="E1813" t="s">
        <v>133</v>
      </c>
      <c r="F1813" t="s">
        <v>1</v>
      </c>
      <c r="G1813" t="s">
        <v>3819</v>
      </c>
      <c r="H1813" t="s">
        <v>3820</v>
      </c>
    </row>
    <row r="1814" spans="1:8" x14ac:dyDescent="0.2">
      <c r="A1814">
        <v>886543</v>
      </c>
      <c r="B1814">
        <v>421857</v>
      </c>
      <c r="C1814" s="1">
        <v>30498</v>
      </c>
      <c r="D1814">
        <v>1980</v>
      </c>
      <c r="E1814" t="s">
        <v>52</v>
      </c>
      <c r="F1814" t="s">
        <v>40</v>
      </c>
      <c r="G1814" t="s">
        <v>3821</v>
      </c>
      <c r="H1814" t="s">
        <v>3822</v>
      </c>
    </row>
    <row r="1815" spans="1:8" x14ac:dyDescent="0.2">
      <c r="A1815">
        <v>692343</v>
      </c>
      <c r="B1815">
        <v>256127</v>
      </c>
      <c r="C1815" s="1">
        <v>22746</v>
      </c>
      <c r="D1815">
        <v>1960</v>
      </c>
      <c r="E1815" t="s">
        <v>91</v>
      </c>
      <c r="F1815" t="s">
        <v>40</v>
      </c>
      <c r="G1815" t="s">
        <v>3823</v>
      </c>
      <c r="H1815" t="s">
        <v>3824</v>
      </c>
    </row>
    <row r="1816" spans="1:8" x14ac:dyDescent="0.2">
      <c r="A1816">
        <v>6245960</v>
      </c>
      <c r="B1816">
        <v>4231246</v>
      </c>
      <c r="C1816" s="1">
        <v>43090</v>
      </c>
      <c r="D1816">
        <v>2010</v>
      </c>
      <c r="E1816" t="s">
        <v>62</v>
      </c>
      <c r="F1816" t="s">
        <v>40</v>
      </c>
      <c r="G1816" t="s">
        <v>3825</v>
      </c>
      <c r="H1816" t="s">
        <v>3826</v>
      </c>
    </row>
    <row r="1817" spans="1:8" x14ac:dyDescent="0.2">
      <c r="A1817">
        <v>879603</v>
      </c>
      <c r="B1817">
        <v>465193</v>
      </c>
      <c r="C1817" s="1">
        <v>31477</v>
      </c>
      <c r="D1817">
        <v>1980</v>
      </c>
      <c r="E1817" t="s">
        <v>91</v>
      </c>
      <c r="F1817" t="s">
        <v>40</v>
      </c>
      <c r="G1817" t="s">
        <v>3827</v>
      </c>
      <c r="H1817" t="s">
        <v>3828</v>
      </c>
    </row>
    <row r="1818" spans="1:8" x14ac:dyDescent="0.2">
      <c r="A1818">
        <v>1627209</v>
      </c>
      <c r="B1818">
        <v>1498063</v>
      </c>
      <c r="C1818" s="1">
        <v>33324</v>
      </c>
      <c r="D1818">
        <v>1990</v>
      </c>
      <c r="E1818" t="s">
        <v>11</v>
      </c>
      <c r="F1818" t="s">
        <v>5</v>
      </c>
      <c r="G1818" t="s">
        <v>3829</v>
      </c>
      <c r="H1818" t="s">
        <v>3830</v>
      </c>
    </row>
    <row r="1819" spans="1:8" x14ac:dyDescent="0.2">
      <c r="A1819">
        <v>1806811</v>
      </c>
      <c r="B1819">
        <v>1978457</v>
      </c>
      <c r="C1819" s="1">
        <v>32552</v>
      </c>
      <c r="D1819">
        <v>1980</v>
      </c>
      <c r="E1819" t="s">
        <v>136</v>
      </c>
      <c r="F1819" t="s">
        <v>1</v>
      </c>
      <c r="G1819" t="s">
        <v>3831</v>
      </c>
      <c r="H1819" t="s">
        <v>3832</v>
      </c>
    </row>
    <row r="1820" spans="1:8" x14ac:dyDescent="0.2">
      <c r="A1820">
        <v>328570</v>
      </c>
      <c r="B1820">
        <v>245570</v>
      </c>
      <c r="C1820" s="1">
        <v>21415</v>
      </c>
      <c r="D1820">
        <v>1950</v>
      </c>
      <c r="E1820" t="s">
        <v>178</v>
      </c>
      <c r="F1820" t="s">
        <v>40</v>
      </c>
      <c r="G1820" t="s">
        <v>3833</v>
      </c>
      <c r="H1820" t="s">
        <v>3834</v>
      </c>
    </row>
    <row r="1821" spans="1:8" x14ac:dyDescent="0.2">
      <c r="A1821">
        <v>674554</v>
      </c>
      <c r="B1821">
        <v>260791</v>
      </c>
      <c r="C1821" s="1">
        <v>23161</v>
      </c>
      <c r="D1821">
        <v>1960</v>
      </c>
      <c r="E1821" t="s">
        <v>91</v>
      </c>
      <c r="F1821" t="s">
        <v>40</v>
      </c>
      <c r="G1821" t="s">
        <v>3835</v>
      </c>
      <c r="H1821" t="s">
        <v>3836</v>
      </c>
    </row>
    <row r="1822" spans="1:8" x14ac:dyDescent="0.2">
      <c r="A1822">
        <v>1551128</v>
      </c>
      <c r="B1822">
        <v>1234762</v>
      </c>
      <c r="C1822" s="1">
        <v>38076</v>
      </c>
      <c r="D1822">
        <v>2000</v>
      </c>
      <c r="E1822" t="s">
        <v>121</v>
      </c>
      <c r="F1822" t="s">
        <v>24</v>
      </c>
      <c r="G1822" t="s">
        <v>3837</v>
      </c>
      <c r="H1822" t="s">
        <v>3838</v>
      </c>
    </row>
    <row r="1823" spans="1:8" x14ac:dyDescent="0.2">
      <c r="A1823">
        <v>40241</v>
      </c>
      <c r="B1823">
        <v>2551468</v>
      </c>
      <c r="C1823" s="1">
        <v>36685</v>
      </c>
      <c r="D1823">
        <v>2000</v>
      </c>
      <c r="E1823" t="s">
        <v>331</v>
      </c>
      <c r="F1823" t="s">
        <v>24</v>
      </c>
      <c r="G1823" t="s">
        <v>3839</v>
      </c>
      <c r="H1823" t="s">
        <v>3840</v>
      </c>
    </row>
    <row r="1824" spans="1:8" x14ac:dyDescent="0.2">
      <c r="A1824">
        <v>521309</v>
      </c>
      <c r="B1824">
        <v>1193081</v>
      </c>
      <c r="C1824" s="1">
        <v>22374</v>
      </c>
      <c r="D1824">
        <v>1960</v>
      </c>
      <c r="E1824" t="s">
        <v>653</v>
      </c>
      <c r="F1824" t="s">
        <v>24</v>
      </c>
      <c r="G1824" t="s">
        <v>3841</v>
      </c>
      <c r="H1824" t="s">
        <v>3842</v>
      </c>
    </row>
    <row r="1825" spans="1:8" x14ac:dyDescent="0.2">
      <c r="A1825">
        <v>801370</v>
      </c>
      <c r="B1825">
        <v>747193</v>
      </c>
      <c r="C1825" s="1">
        <v>35706</v>
      </c>
      <c r="D1825">
        <v>1990</v>
      </c>
      <c r="E1825" t="s">
        <v>62</v>
      </c>
      <c r="F1825" t="s">
        <v>40</v>
      </c>
      <c r="G1825" t="s">
        <v>3843</v>
      </c>
      <c r="H1825" t="s">
        <v>3844</v>
      </c>
    </row>
    <row r="1826" spans="1:8" x14ac:dyDescent="0.2">
      <c r="A1826">
        <v>2163435</v>
      </c>
      <c r="B1826">
        <v>2276638</v>
      </c>
      <c r="C1826" s="1">
        <v>36733</v>
      </c>
      <c r="D1826">
        <v>2000</v>
      </c>
      <c r="E1826" t="s">
        <v>2270</v>
      </c>
      <c r="F1826" t="s">
        <v>5</v>
      </c>
      <c r="G1826" t="s">
        <v>3845</v>
      </c>
      <c r="H1826" t="s">
        <v>3846</v>
      </c>
    </row>
    <row r="1827" spans="1:8" x14ac:dyDescent="0.2">
      <c r="A1827">
        <v>244681</v>
      </c>
      <c r="B1827">
        <v>366542</v>
      </c>
      <c r="C1827" s="1">
        <v>28993</v>
      </c>
      <c r="D1827">
        <v>1970</v>
      </c>
      <c r="E1827" t="s">
        <v>68</v>
      </c>
      <c r="F1827" t="s">
        <v>40</v>
      </c>
      <c r="G1827" t="s">
        <v>3847</v>
      </c>
      <c r="H1827" t="s">
        <v>3848</v>
      </c>
    </row>
    <row r="1828" spans="1:8" x14ac:dyDescent="0.2">
      <c r="A1828">
        <v>2907032</v>
      </c>
      <c r="B1828">
        <v>3049606</v>
      </c>
      <c r="C1828" s="1">
        <v>39303</v>
      </c>
      <c r="D1828">
        <v>2000</v>
      </c>
      <c r="E1828" t="s">
        <v>149</v>
      </c>
      <c r="F1828" t="s">
        <v>40</v>
      </c>
      <c r="G1828" t="s">
        <v>3849</v>
      </c>
      <c r="H1828" t="s">
        <v>3850</v>
      </c>
    </row>
    <row r="1829" spans="1:8" x14ac:dyDescent="0.2">
      <c r="A1829">
        <v>3789634</v>
      </c>
      <c r="B1829">
        <v>3663894</v>
      </c>
      <c r="C1829" s="1">
        <v>16139</v>
      </c>
      <c r="D1829">
        <v>1940</v>
      </c>
      <c r="E1829" t="s">
        <v>238</v>
      </c>
      <c r="F1829" t="s">
        <v>24</v>
      </c>
      <c r="G1829" t="s">
        <v>3851</v>
      </c>
      <c r="H1829" t="s">
        <v>3852</v>
      </c>
    </row>
    <row r="1830" spans="1:8" x14ac:dyDescent="0.2">
      <c r="A1830">
        <v>877238</v>
      </c>
      <c r="B1830">
        <v>1413192</v>
      </c>
      <c r="C1830" s="1">
        <v>27640</v>
      </c>
      <c r="D1830">
        <v>1970</v>
      </c>
      <c r="E1830" t="s">
        <v>427</v>
      </c>
      <c r="F1830" t="s">
        <v>1</v>
      </c>
      <c r="G1830" t="s">
        <v>3853</v>
      </c>
      <c r="H1830" t="s">
        <v>3854</v>
      </c>
    </row>
    <row r="1831" spans="1:8" x14ac:dyDescent="0.2">
      <c r="A1831">
        <v>852416</v>
      </c>
      <c r="B1831">
        <v>588415</v>
      </c>
      <c r="C1831" s="1">
        <v>33816</v>
      </c>
      <c r="D1831">
        <v>1990</v>
      </c>
      <c r="E1831" t="s">
        <v>49</v>
      </c>
      <c r="F1831" t="s">
        <v>40</v>
      </c>
      <c r="G1831" t="s">
        <v>3855</v>
      </c>
      <c r="H1831" t="s">
        <v>3856</v>
      </c>
    </row>
    <row r="1832" spans="1:8" x14ac:dyDescent="0.2">
      <c r="A1832">
        <v>2272500</v>
      </c>
      <c r="B1832">
        <v>2371282</v>
      </c>
      <c r="C1832" s="1">
        <v>40049</v>
      </c>
      <c r="D1832">
        <v>2000</v>
      </c>
      <c r="E1832" t="s">
        <v>111</v>
      </c>
      <c r="F1832" t="s">
        <v>1</v>
      </c>
      <c r="G1832" t="s">
        <v>3857</v>
      </c>
      <c r="H1832" t="s">
        <v>3858</v>
      </c>
    </row>
    <row r="1833" spans="1:8" x14ac:dyDescent="0.2">
      <c r="A1833">
        <v>545131</v>
      </c>
      <c r="B1833">
        <v>676701</v>
      </c>
      <c r="C1833" s="1">
        <v>34562</v>
      </c>
      <c r="D1833">
        <v>1990</v>
      </c>
      <c r="E1833" t="s">
        <v>49</v>
      </c>
      <c r="F1833" t="s">
        <v>40</v>
      </c>
      <c r="G1833" t="s">
        <v>3859</v>
      </c>
      <c r="H1833" t="s">
        <v>3860</v>
      </c>
    </row>
    <row r="1834" spans="1:8" x14ac:dyDescent="0.2">
      <c r="A1834">
        <v>715166</v>
      </c>
      <c r="B1834">
        <v>289959</v>
      </c>
      <c r="C1834" s="1">
        <v>25689</v>
      </c>
      <c r="D1834">
        <v>1970</v>
      </c>
      <c r="E1834" t="s">
        <v>74</v>
      </c>
      <c r="F1834" t="s">
        <v>40</v>
      </c>
      <c r="G1834" t="s">
        <v>3861</v>
      </c>
      <c r="H1834" t="s">
        <v>3862</v>
      </c>
    </row>
    <row r="1835" spans="1:8" x14ac:dyDescent="0.2">
      <c r="A1835">
        <v>2999878</v>
      </c>
      <c r="B1835">
        <v>3142286</v>
      </c>
      <c r="C1835" s="1">
        <v>37102</v>
      </c>
      <c r="D1835">
        <v>2000</v>
      </c>
      <c r="E1835" t="s">
        <v>17</v>
      </c>
      <c r="F1835" t="s">
        <v>5</v>
      </c>
      <c r="G1835" t="s">
        <v>3863</v>
      </c>
      <c r="H1835" t="s">
        <v>3864</v>
      </c>
    </row>
    <row r="1836" spans="1:8" x14ac:dyDescent="0.2">
      <c r="A1836">
        <v>827093</v>
      </c>
      <c r="B1836">
        <v>421678</v>
      </c>
      <c r="C1836" s="1">
        <v>30574</v>
      </c>
      <c r="D1836">
        <v>1980</v>
      </c>
      <c r="E1836" t="s">
        <v>178</v>
      </c>
      <c r="F1836" t="s">
        <v>40</v>
      </c>
      <c r="G1836" t="s">
        <v>3865</v>
      </c>
      <c r="H1836" t="s">
        <v>3866</v>
      </c>
    </row>
    <row r="1837" spans="1:8" x14ac:dyDescent="0.2">
      <c r="A1837">
        <v>152646</v>
      </c>
      <c r="B1837">
        <v>336361</v>
      </c>
      <c r="C1837" s="1">
        <v>27890</v>
      </c>
      <c r="D1837">
        <v>1970</v>
      </c>
      <c r="E1837" t="s">
        <v>178</v>
      </c>
      <c r="F1837" t="s">
        <v>40</v>
      </c>
      <c r="G1837" t="s">
        <v>3867</v>
      </c>
      <c r="H1837" t="s">
        <v>3868</v>
      </c>
    </row>
    <row r="1838" spans="1:8" x14ac:dyDescent="0.2">
      <c r="A1838">
        <v>732514</v>
      </c>
      <c r="B1838">
        <v>302323</v>
      </c>
      <c r="C1838" s="1">
        <v>26337</v>
      </c>
      <c r="D1838">
        <v>1970</v>
      </c>
      <c r="E1838" t="s">
        <v>62</v>
      </c>
      <c r="F1838" t="s">
        <v>40</v>
      </c>
      <c r="G1838" t="s">
        <v>3869</v>
      </c>
      <c r="H1838" t="s">
        <v>3870</v>
      </c>
    </row>
    <row r="1839" spans="1:8" x14ac:dyDescent="0.2">
      <c r="A1839">
        <v>1018031</v>
      </c>
      <c r="B1839">
        <v>1456738</v>
      </c>
      <c r="C1839" s="1">
        <v>35832</v>
      </c>
      <c r="D1839">
        <v>1990</v>
      </c>
      <c r="E1839" t="s">
        <v>170</v>
      </c>
      <c r="F1839" t="s">
        <v>1</v>
      </c>
      <c r="G1839" t="s">
        <v>3871</v>
      </c>
      <c r="H1839" t="s">
        <v>3872</v>
      </c>
    </row>
    <row r="1840" spans="1:8" x14ac:dyDescent="0.2">
      <c r="A1840">
        <v>2494680</v>
      </c>
      <c r="B1840">
        <v>2615228</v>
      </c>
      <c r="C1840" s="1">
        <v>30531</v>
      </c>
      <c r="D1840">
        <v>1980</v>
      </c>
      <c r="E1840" t="s">
        <v>255</v>
      </c>
      <c r="F1840" t="s">
        <v>5</v>
      </c>
      <c r="G1840" t="s">
        <v>3873</v>
      </c>
      <c r="H1840" t="s">
        <v>3874</v>
      </c>
    </row>
    <row r="1841" spans="1:8" x14ac:dyDescent="0.2">
      <c r="A1841">
        <v>871862</v>
      </c>
      <c r="B1841">
        <v>1411051</v>
      </c>
      <c r="C1841" s="1">
        <v>34844</v>
      </c>
      <c r="D1841">
        <v>1990</v>
      </c>
      <c r="E1841" t="s">
        <v>2660</v>
      </c>
      <c r="F1841" t="s">
        <v>1</v>
      </c>
      <c r="G1841" t="s">
        <v>3875</v>
      </c>
      <c r="H1841" t="s">
        <v>3876</v>
      </c>
    </row>
    <row r="1842" spans="1:8" x14ac:dyDescent="0.2">
      <c r="A1842">
        <v>2525349</v>
      </c>
      <c r="B1842">
        <v>1960781</v>
      </c>
      <c r="C1842" s="1">
        <v>29529</v>
      </c>
      <c r="D1842">
        <v>1980</v>
      </c>
      <c r="E1842" t="s">
        <v>511</v>
      </c>
      <c r="F1842" t="s">
        <v>5</v>
      </c>
      <c r="G1842" t="s">
        <v>3877</v>
      </c>
      <c r="H1842" t="s">
        <v>3878</v>
      </c>
    </row>
    <row r="1843" spans="1:8" x14ac:dyDescent="0.2">
      <c r="A1843">
        <v>729811</v>
      </c>
      <c r="B1843">
        <v>789580</v>
      </c>
      <c r="C1843" s="1">
        <v>38421</v>
      </c>
      <c r="D1843">
        <v>2000</v>
      </c>
      <c r="E1843" t="s">
        <v>68</v>
      </c>
      <c r="F1843" t="s">
        <v>40</v>
      </c>
      <c r="G1843" t="s">
        <v>3879</v>
      </c>
      <c r="H1843" t="s">
        <v>3880</v>
      </c>
    </row>
    <row r="1844" spans="1:8" x14ac:dyDescent="0.2">
      <c r="A1844">
        <v>244704</v>
      </c>
      <c r="B1844">
        <v>550366</v>
      </c>
      <c r="C1844" s="1">
        <v>33165</v>
      </c>
      <c r="D1844">
        <v>1990</v>
      </c>
      <c r="E1844" t="s">
        <v>74</v>
      </c>
      <c r="F1844" t="s">
        <v>40</v>
      </c>
      <c r="G1844" t="s">
        <v>3881</v>
      </c>
      <c r="H1844" t="s">
        <v>3882</v>
      </c>
    </row>
    <row r="1845" spans="1:8" x14ac:dyDescent="0.2">
      <c r="A1845">
        <v>2347636</v>
      </c>
      <c r="B1845">
        <v>2480548</v>
      </c>
      <c r="C1845" s="1">
        <v>37708</v>
      </c>
      <c r="D1845">
        <v>2000</v>
      </c>
      <c r="E1845" t="s">
        <v>33</v>
      </c>
      <c r="F1845" t="s">
        <v>1</v>
      </c>
      <c r="G1845" t="s">
        <v>3883</v>
      </c>
      <c r="H1845" t="s">
        <v>3884</v>
      </c>
    </row>
    <row r="1846" spans="1:8" x14ac:dyDescent="0.2">
      <c r="A1846">
        <v>2970424</v>
      </c>
      <c r="B1846">
        <v>3112949</v>
      </c>
      <c r="C1846" s="1">
        <v>41569</v>
      </c>
      <c r="D1846">
        <v>2010</v>
      </c>
      <c r="E1846" t="s">
        <v>11</v>
      </c>
      <c r="F1846" t="s">
        <v>5</v>
      </c>
      <c r="G1846" t="s">
        <v>3885</v>
      </c>
      <c r="H1846" t="s">
        <v>3886</v>
      </c>
    </row>
    <row r="1847" spans="1:8" x14ac:dyDescent="0.2">
      <c r="A1847">
        <v>1383617</v>
      </c>
      <c r="B1847">
        <v>2589057</v>
      </c>
      <c r="C1847" s="1">
        <v>26703</v>
      </c>
      <c r="D1847">
        <v>1970</v>
      </c>
      <c r="E1847" t="s">
        <v>1303</v>
      </c>
      <c r="F1847" t="s">
        <v>24</v>
      </c>
      <c r="G1847" t="s">
        <v>3887</v>
      </c>
      <c r="H1847" t="s">
        <v>3888</v>
      </c>
    </row>
    <row r="1848" spans="1:8" x14ac:dyDescent="0.2">
      <c r="A1848">
        <v>3218441</v>
      </c>
      <c r="B1848">
        <v>3341836</v>
      </c>
      <c r="C1848" s="1">
        <v>35570</v>
      </c>
      <c r="D1848">
        <v>1990</v>
      </c>
      <c r="E1848" t="s">
        <v>384</v>
      </c>
      <c r="F1848" t="s">
        <v>5</v>
      </c>
      <c r="G1848" t="s">
        <v>3889</v>
      </c>
      <c r="H1848" t="s">
        <v>3890</v>
      </c>
    </row>
    <row r="1849" spans="1:8" x14ac:dyDescent="0.2">
      <c r="A1849">
        <v>70700</v>
      </c>
      <c r="B1849">
        <v>493224</v>
      </c>
      <c r="C1849" s="1">
        <v>32006</v>
      </c>
      <c r="D1849">
        <v>1980</v>
      </c>
      <c r="E1849" t="s">
        <v>68</v>
      </c>
      <c r="F1849" t="s">
        <v>40</v>
      </c>
      <c r="G1849" t="s">
        <v>3891</v>
      </c>
      <c r="H1849" t="s">
        <v>3892</v>
      </c>
    </row>
    <row r="1850" spans="1:8" x14ac:dyDescent="0.2">
      <c r="A1850">
        <v>2506982</v>
      </c>
      <c r="B1850">
        <v>1765348</v>
      </c>
      <c r="C1850" s="1">
        <v>29728</v>
      </c>
      <c r="D1850">
        <v>1980</v>
      </c>
      <c r="E1850" t="s">
        <v>725</v>
      </c>
      <c r="F1850" t="s">
        <v>1</v>
      </c>
      <c r="G1850" t="s">
        <v>3893</v>
      </c>
      <c r="H1850" t="s">
        <v>3894</v>
      </c>
    </row>
    <row r="1851" spans="1:8" x14ac:dyDescent="0.2">
      <c r="A1851">
        <v>59217</v>
      </c>
      <c r="B1851">
        <v>2603734</v>
      </c>
      <c r="C1851" s="1">
        <v>33297</v>
      </c>
      <c r="D1851">
        <v>1990</v>
      </c>
      <c r="E1851" t="s">
        <v>331</v>
      </c>
      <c r="F1851" t="s">
        <v>24</v>
      </c>
      <c r="G1851" t="s">
        <v>3895</v>
      </c>
      <c r="H1851" t="s">
        <v>3896</v>
      </c>
    </row>
    <row r="1852" spans="1:8" x14ac:dyDescent="0.2">
      <c r="A1852">
        <v>2028835</v>
      </c>
      <c r="B1852">
        <v>2158150</v>
      </c>
      <c r="C1852" s="1">
        <v>31138</v>
      </c>
      <c r="D1852">
        <v>1980</v>
      </c>
      <c r="E1852" t="s">
        <v>212</v>
      </c>
      <c r="F1852" t="s">
        <v>1</v>
      </c>
      <c r="G1852" t="s">
        <v>3897</v>
      </c>
      <c r="H1852" t="s">
        <v>3898</v>
      </c>
    </row>
    <row r="1853" spans="1:8" x14ac:dyDescent="0.2">
      <c r="A1853">
        <v>2105708</v>
      </c>
      <c r="B1853">
        <v>2253232</v>
      </c>
      <c r="C1853" s="1">
        <v>22985</v>
      </c>
      <c r="D1853">
        <v>1960</v>
      </c>
      <c r="E1853" t="s">
        <v>278</v>
      </c>
      <c r="F1853" t="s">
        <v>1</v>
      </c>
      <c r="G1853" t="s">
        <v>3899</v>
      </c>
      <c r="H1853" t="s">
        <v>3900</v>
      </c>
    </row>
    <row r="1854" spans="1:8" x14ac:dyDescent="0.2">
      <c r="A1854">
        <v>716253</v>
      </c>
      <c r="B1854">
        <v>290889</v>
      </c>
      <c r="C1854" s="1">
        <v>25791</v>
      </c>
      <c r="D1854">
        <v>1970</v>
      </c>
      <c r="E1854" t="s">
        <v>91</v>
      </c>
      <c r="F1854" t="s">
        <v>40</v>
      </c>
      <c r="G1854" t="s">
        <v>3901</v>
      </c>
      <c r="H1854" t="s">
        <v>3902</v>
      </c>
    </row>
    <row r="1855" spans="1:8" x14ac:dyDescent="0.2">
      <c r="A1855">
        <v>2153759</v>
      </c>
      <c r="B1855">
        <v>2306672</v>
      </c>
      <c r="C1855" s="1">
        <v>35296</v>
      </c>
      <c r="D1855">
        <v>1990</v>
      </c>
      <c r="E1855" t="s">
        <v>98</v>
      </c>
      <c r="F1855" t="s">
        <v>5</v>
      </c>
      <c r="G1855" t="s">
        <v>3903</v>
      </c>
      <c r="H1855" t="s">
        <v>3904</v>
      </c>
    </row>
    <row r="1856" spans="1:8" x14ac:dyDescent="0.2">
      <c r="A1856">
        <v>775781</v>
      </c>
      <c r="B1856">
        <v>744621</v>
      </c>
      <c r="C1856" s="1">
        <v>35642</v>
      </c>
      <c r="D1856">
        <v>1990</v>
      </c>
      <c r="E1856" t="s">
        <v>49</v>
      </c>
      <c r="F1856" t="s">
        <v>40</v>
      </c>
      <c r="G1856" t="s">
        <v>3905</v>
      </c>
      <c r="H1856" t="s">
        <v>3906</v>
      </c>
    </row>
    <row r="1857" spans="1:8" x14ac:dyDescent="0.2">
      <c r="A1857">
        <v>4461456</v>
      </c>
      <c r="B1857">
        <v>4072143</v>
      </c>
      <c r="C1857" s="1">
        <v>42306</v>
      </c>
      <c r="D1857">
        <v>2010</v>
      </c>
      <c r="E1857" t="s">
        <v>11</v>
      </c>
      <c r="F1857" t="s">
        <v>5</v>
      </c>
      <c r="G1857" t="s">
        <v>3907</v>
      </c>
      <c r="H1857" t="s">
        <v>3908</v>
      </c>
    </row>
    <row r="1858" spans="1:8" x14ac:dyDescent="0.2">
      <c r="A1858">
        <v>52795</v>
      </c>
      <c r="B1858">
        <v>2646591</v>
      </c>
      <c r="C1858" s="1">
        <v>41626</v>
      </c>
      <c r="D1858">
        <v>2010</v>
      </c>
      <c r="E1858" t="s">
        <v>149</v>
      </c>
      <c r="F1858" t="s">
        <v>40</v>
      </c>
      <c r="G1858" t="s">
        <v>3909</v>
      </c>
      <c r="H1858" t="s">
        <v>3910</v>
      </c>
    </row>
    <row r="1859" spans="1:8" x14ac:dyDescent="0.2">
      <c r="A1859">
        <v>2397852</v>
      </c>
      <c r="B1859">
        <v>2533928</v>
      </c>
      <c r="C1859" s="1">
        <v>37497</v>
      </c>
      <c r="D1859">
        <v>2000</v>
      </c>
      <c r="E1859" t="s">
        <v>101</v>
      </c>
      <c r="F1859" t="s">
        <v>1</v>
      </c>
      <c r="G1859" t="s">
        <v>3911</v>
      </c>
      <c r="H1859" t="s">
        <v>3912</v>
      </c>
    </row>
    <row r="1860" spans="1:8" x14ac:dyDescent="0.2">
      <c r="A1860">
        <v>1821514</v>
      </c>
      <c r="B1860">
        <v>1994908</v>
      </c>
      <c r="C1860" s="1">
        <v>24533</v>
      </c>
      <c r="D1860">
        <v>1960</v>
      </c>
      <c r="E1860" t="s">
        <v>215</v>
      </c>
      <c r="F1860" t="s">
        <v>5</v>
      </c>
      <c r="G1860" t="s">
        <v>3913</v>
      </c>
      <c r="H1860" t="s">
        <v>3914</v>
      </c>
    </row>
    <row r="1861" spans="1:8" x14ac:dyDescent="0.2">
      <c r="A1861">
        <v>2267287</v>
      </c>
      <c r="B1861">
        <v>2366244</v>
      </c>
      <c r="C1861" s="1">
        <v>30183</v>
      </c>
      <c r="D1861">
        <v>1980</v>
      </c>
      <c r="E1861" t="s">
        <v>1643</v>
      </c>
      <c r="F1861" t="s">
        <v>1</v>
      </c>
      <c r="G1861" t="s">
        <v>3915</v>
      </c>
      <c r="H1861" t="s">
        <v>3916</v>
      </c>
    </row>
    <row r="1862" spans="1:8" x14ac:dyDescent="0.2">
      <c r="A1862">
        <v>199490</v>
      </c>
      <c r="B1862">
        <v>1058160</v>
      </c>
      <c r="C1862" s="1">
        <v>40437</v>
      </c>
      <c r="D1862">
        <v>2010</v>
      </c>
      <c r="E1862" t="s">
        <v>1699</v>
      </c>
      <c r="F1862" t="s">
        <v>24</v>
      </c>
      <c r="G1862" t="s">
        <v>3917</v>
      </c>
      <c r="H1862" t="s">
        <v>3918</v>
      </c>
    </row>
    <row r="1863" spans="1:8" x14ac:dyDescent="0.2">
      <c r="A1863">
        <v>650871</v>
      </c>
      <c r="B1863">
        <v>1246443</v>
      </c>
      <c r="C1863" s="1">
        <v>27242</v>
      </c>
      <c r="D1863">
        <v>1970</v>
      </c>
      <c r="E1863" t="s">
        <v>473</v>
      </c>
      <c r="F1863" t="s">
        <v>24</v>
      </c>
      <c r="G1863" t="s">
        <v>3919</v>
      </c>
      <c r="H1863" t="s">
        <v>3920</v>
      </c>
    </row>
    <row r="1864" spans="1:8" x14ac:dyDescent="0.2">
      <c r="A1864">
        <v>33232</v>
      </c>
      <c r="B1864">
        <v>1044035</v>
      </c>
      <c r="C1864" s="1">
        <v>40644</v>
      </c>
      <c r="D1864">
        <v>2010</v>
      </c>
      <c r="E1864" t="s">
        <v>1308</v>
      </c>
      <c r="F1864" t="s">
        <v>24</v>
      </c>
      <c r="G1864" t="s">
        <v>3921</v>
      </c>
      <c r="H1864" t="s">
        <v>3922</v>
      </c>
    </row>
    <row r="1865" spans="1:8" x14ac:dyDescent="0.2">
      <c r="A1865">
        <v>1350952</v>
      </c>
      <c r="B1865">
        <v>1756492</v>
      </c>
      <c r="C1865" s="1">
        <v>33122</v>
      </c>
      <c r="D1865">
        <v>1990</v>
      </c>
      <c r="E1865" t="s">
        <v>85</v>
      </c>
      <c r="F1865" t="s">
        <v>1</v>
      </c>
      <c r="G1865" t="s">
        <v>3923</v>
      </c>
      <c r="H1865" t="s">
        <v>3924</v>
      </c>
    </row>
    <row r="1866" spans="1:8" x14ac:dyDescent="0.2">
      <c r="A1866">
        <v>720973</v>
      </c>
      <c r="B1866">
        <v>767868</v>
      </c>
      <c r="C1866" s="1">
        <v>36585</v>
      </c>
      <c r="D1866">
        <v>2000</v>
      </c>
      <c r="E1866" t="s">
        <v>178</v>
      </c>
      <c r="F1866" t="s">
        <v>40</v>
      </c>
      <c r="G1866" t="s">
        <v>3925</v>
      </c>
      <c r="H1866" t="s">
        <v>3926</v>
      </c>
    </row>
    <row r="1867" spans="1:8" x14ac:dyDescent="0.2">
      <c r="A1867">
        <v>2133328</v>
      </c>
      <c r="B1867">
        <v>2289650</v>
      </c>
      <c r="C1867" s="1">
        <v>36340</v>
      </c>
      <c r="D1867">
        <v>1990</v>
      </c>
      <c r="E1867" t="s">
        <v>98</v>
      </c>
      <c r="F1867" t="s">
        <v>5</v>
      </c>
      <c r="G1867" t="s">
        <v>3927</v>
      </c>
      <c r="H1867" t="s">
        <v>3928</v>
      </c>
    </row>
    <row r="1868" spans="1:8" x14ac:dyDescent="0.2">
      <c r="A1868">
        <v>1559858</v>
      </c>
      <c r="B1868">
        <v>1261735</v>
      </c>
      <c r="C1868" s="1">
        <v>28682</v>
      </c>
      <c r="D1868">
        <v>1970</v>
      </c>
      <c r="E1868" t="s">
        <v>57</v>
      </c>
      <c r="F1868" t="s">
        <v>24</v>
      </c>
      <c r="G1868" t="s">
        <v>3929</v>
      </c>
      <c r="H1868" t="s">
        <v>3930</v>
      </c>
    </row>
    <row r="1869" spans="1:8" x14ac:dyDescent="0.2">
      <c r="A1869">
        <v>3126466</v>
      </c>
      <c r="B1869">
        <v>3256543</v>
      </c>
      <c r="C1869" s="1">
        <v>13234</v>
      </c>
      <c r="D1869">
        <v>1930</v>
      </c>
      <c r="E1869" t="s">
        <v>1439</v>
      </c>
      <c r="F1869" t="s">
        <v>24</v>
      </c>
      <c r="G1869" t="s">
        <v>3931</v>
      </c>
      <c r="H1869" t="s">
        <v>3932</v>
      </c>
    </row>
    <row r="1870" spans="1:8" x14ac:dyDescent="0.2">
      <c r="A1870">
        <v>125938</v>
      </c>
      <c r="B1870">
        <v>361163</v>
      </c>
      <c r="C1870" s="1">
        <v>28809</v>
      </c>
      <c r="D1870">
        <v>1970</v>
      </c>
      <c r="E1870" t="s">
        <v>88</v>
      </c>
      <c r="F1870" t="s">
        <v>40</v>
      </c>
      <c r="G1870" t="s">
        <v>3933</v>
      </c>
      <c r="H1870" t="s">
        <v>3934</v>
      </c>
    </row>
    <row r="1871" spans="1:8" x14ac:dyDescent="0.2">
      <c r="A1871">
        <v>3136460</v>
      </c>
      <c r="B1871">
        <v>3266595</v>
      </c>
      <c r="C1871" s="1">
        <v>12735</v>
      </c>
      <c r="D1871">
        <v>1930</v>
      </c>
      <c r="E1871" t="s">
        <v>479</v>
      </c>
      <c r="F1871" t="s">
        <v>24</v>
      </c>
      <c r="G1871" t="s">
        <v>3935</v>
      </c>
      <c r="H1871" t="s">
        <v>3936</v>
      </c>
    </row>
    <row r="1872" spans="1:8" x14ac:dyDescent="0.2">
      <c r="A1872">
        <v>1197752</v>
      </c>
      <c r="B1872">
        <v>2516193</v>
      </c>
      <c r="C1872" s="1">
        <v>36068</v>
      </c>
      <c r="D1872">
        <v>1990</v>
      </c>
      <c r="E1872" t="s">
        <v>725</v>
      </c>
      <c r="F1872" t="s">
        <v>1</v>
      </c>
      <c r="G1872" t="s">
        <v>3937</v>
      </c>
      <c r="H1872" t="s">
        <v>3938</v>
      </c>
    </row>
    <row r="1873" spans="1:8" x14ac:dyDescent="0.2">
      <c r="A1873">
        <v>488427</v>
      </c>
      <c r="B1873">
        <v>446649</v>
      </c>
      <c r="C1873" s="1">
        <v>31082</v>
      </c>
      <c r="D1873">
        <v>1980</v>
      </c>
      <c r="E1873" t="s">
        <v>118</v>
      </c>
      <c r="F1873" t="s">
        <v>40</v>
      </c>
      <c r="G1873" t="s">
        <v>3939</v>
      </c>
      <c r="H1873" t="s">
        <v>3940</v>
      </c>
    </row>
    <row r="1874" spans="1:8" x14ac:dyDescent="0.2">
      <c r="A1874">
        <v>3059820</v>
      </c>
      <c r="B1874">
        <v>3199561</v>
      </c>
      <c r="C1874" s="1">
        <v>42492</v>
      </c>
      <c r="D1874">
        <v>2010</v>
      </c>
      <c r="E1874" t="s">
        <v>98</v>
      </c>
      <c r="F1874" t="s">
        <v>5</v>
      </c>
      <c r="G1874" t="s">
        <v>3941</v>
      </c>
      <c r="H1874" t="s">
        <v>3942</v>
      </c>
    </row>
    <row r="1875" spans="1:8" x14ac:dyDescent="0.2">
      <c r="A1875">
        <v>797957</v>
      </c>
      <c r="B1875">
        <v>1366888</v>
      </c>
      <c r="C1875" s="1">
        <v>28877</v>
      </c>
      <c r="D1875">
        <v>1970</v>
      </c>
      <c r="E1875" t="s">
        <v>1143</v>
      </c>
      <c r="F1875" t="s">
        <v>1</v>
      </c>
      <c r="G1875" t="s">
        <v>3943</v>
      </c>
      <c r="H1875" t="s">
        <v>3944</v>
      </c>
    </row>
    <row r="1876" spans="1:8" x14ac:dyDescent="0.2">
      <c r="A1876">
        <v>913771</v>
      </c>
      <c r="B1876">
        <v>1437037</v>
      </c>
      <c r="C1876" s="1">
        <v>30543</v>
      </c>
      <c r="D1876">
        <v>1980</v>
      </c>
      <c r="E1876" t="s">
        <v>514</v>
      </c>
      <c r="F1876" t="s">
        <v>1</v>
      </c>
      <c r="G1876" t="s">
        <v>3945</v>
      </c>
      <c r="H1876" t="s">
        <v>3946</v>
      </c>
    </row>
    <row r="1877" spans="1:8" x14ac:dyDescent="0.2">
      <c r="A1877">
        <v>432714</v>
      </c>
      <c r="B1877">
        <v>418024</v>
      </c>
      <c r="C1877" s="1">
        <v>30442</v>
      </c>
      <c r="D1877">
        <v>1980</v>
      </c>
      <c r="E1877" t="s">
        <v>52</v>
      </c>
      <c r="F1877" t="s">
        <v>40</v>
      </c>
      <c r="G1877" t="s">
        <v>3947</v>
      </c>
      <c r="H1877" t="s">
        <v>3948</v>
      </c>
    </row>
    <row r="1878" spans="1:8" x14ac:dyDescent="0.2">
      <c r="A1878">
        <v>3397579</v>
      </c>
      <c r="B1878">
        <v>3495039</v>
      </c>
      <c r="C1878" s="1">
        <v>14432</v>
      </c>
      <c r="D1878">
        <v>1930</v>
      </c>
      <c r="E1878" t="s">
        <v>658</v>
      </c>
      <c r="F1878" t="s">
        <v>24</v>
      </c>
      <c r="G1878" t="s">
        <v>3949</v>
      </c>
      <c r="H1878" t="s">
        <v>3950</v>
      </c>
    </row>
    <row r="1879" spans="1:8" x14ac:dyDescent="0.2">
      <c r="A1879">
        <v>2152821</v>
      </c>
      <c r="B1879">
        <v>2305852</v>
      </c>
      <c r="C1879" s="1">
        <v>40051</v>
      </c>
      <c r="D1879">
        <v>2000</v>
      </c>
      <c r="E1879" t="s">
        <v>130</v>
      </c>
      <c r="F1879" t="s">
        <v>1</v>
      </c>
      <c r="G1879" t="s">
        <v>3951</v>
      </c>
      <c r="H1879" t="s">
        <v>3952</v>
      </c>
    </row>
    <row r="1880" spans="1:8" x14ac:dyDescent="0.2">
      <c r="A1880">
        <v>6319023</v>
      </c>
      <c r="B1880">
        <v>4249407</v>
      </c>
      <c r="C1880" s="1">
        <v>41817</v>
      </c>
      <c r="D1880">
        <v>2010</v>
      </c>
      <c r="E1880" t="s">
        <v>578</v>
      </c>
      <c r="F1880" t="s">
        <v>24</v>
      </c>
      <c r="G1880" t="s">
        <v>3953</v>
      </c>
      <c r="H1880" t="s">
        <v>3954</v>
      </c>
    </row>
    <row r="1881" spans="1:8" x14ac:dyDescent="0.2">
      <c r="A1881">
        <v>2180492</v>
      </c>
      <c r="B1881">
        <v>2313459</v>
      </c>
      <c r="C1881" s="1">
        <v>27422</v>
      </c>
      <c r="D1881">
        <v>1970</v>
      </c>
      <c r="E1881" t="s">
        <v>101</v>
      </c>
      <c r="F1881" t="s">
        <v>1</v>
      </c>
      <c r="G1881" t="s">
        <v>3955</v>
      </c>
      <c r="H1881" t="s">
        <v>3956</v>
      </c>
    </row>
    <row r="1882" spans="1:8" x14ac:dyDescent="0.2">
      <c r="A1882">
        <v>3907383</v>
      </c>
      <c r="B1882">
        <v>3792099</v>
      </c>
      <c r="C1882" s="1">
        <v>29174</v>
      </c>
      <c r="D1882">
        <v>1970</v>
      </c>
      <c r="E1882" t="s">
        <v>3957</v>
      </c>
      <c r="F1882" t="s">
        <v>1068</v>
      </c>
      <c r="G1882" t="s">
        <v>3958</v>
      </c>
      <c r="H1882" t="s">
        <v>3959</v>
      </c>
    </row>
    <row r="1883" spans="1:8" x14ac:dyDescent="0.2">
      <c r="A1883">
        <v>698819</v>
      </c>
      <c r="B1883">
        <v>348402</v>
      </c>
      <c r="C1883" s="1">
        <v>28389</v>
      </c>
      <c r="D1883">
        <v>1970</v>
      </c>
      <c r="E1883" t="s">
        <v>91</v>
      </c>
      <c r="F1883" t="s">
        <v>40</v>
      </c>
      <c r="G1883" t="s">
        <v>3960</v>
      </c>
      <c r="H1883" t="s">
        <v>3961</v>
      </c>
    </row>
    <row r="1884" spans="1:8" x14ac:dyDescent="0.2">
      <c r="A1884">
        <v>2051456</v>
      </c>
      <c r="B1884">
        <v>2184528</v>
      </c>
      <c r="C1884" s="1">
        <v>23664</v>
      </c>
      <c r="D1884">
        <v>1960</v>
      </c>
      <c r="E1884" t="s">
        <v>98</v>
      </c>
      <c r="F1884" t="s">
        <v>5</v>
      </c>
      <c r="G1884" t="s">
        <v>3962</v>
      </c>
      <c r="H1884" t="s">
        <v>3963</v>
      </c>
    </row>
    <row r="1885" spans="1:8" x14ac:dyDescent="0.2">
      <c r="A1885">
        <v>4596883</v>
      </c>
      <c r="B1885">
        <v>4136940</v>
      </c>
      <c r="C1885" s="1">
        <v>21003</v>
      </c>
      <c r="D1885">
        <v>1950</v>
      </c>
      <c r="E1885" t="s">
        <v>685</v>
      </c>
      <c r="F1885" t="s">
        <v>354</v>
      </c>
      <c r="G1885" t="s">
        <v>686</v>
      </c>
      <c r="H1885" t="s">
        <v>3964</v>
      </c>
    </row>
    <row r="1886" spans="1:8" x14ac:dyDescent="0.2">
      <c r="A1886">
        <v>123638</v>
      </c>
      <c r="B1886">
        <v>703937</v>
      </c>
      <c r="C1886" s="1">
        <v>34950</v>
      </c>
      <c r="D1886">
        <v>1990</v>
      </c>
      <c r="E1886" t="s">
        <v>178</v>
      </c>
      <c r="F1886" t="s">
        <v>40</v>
      </c>
      <c r="G1886" t="s">
        <v>3965</v>
      </c>
      <c r="H1886" t="s">
        <v>3966</v>
      </c>
    </row>
    <row r="1887" spans="1:8" x14ac:dyDescent="0.2">
      <c r="A1887">
        <v>1769296</v>
      </c>
      <c r="B1887">
        <v>1962162</v>
      </c>
      <c r="C1887" s="1">
        <v>39329</v>
      </c>
      <c r="D1887">
        <v>2000</v>
      </c>
      <c r="E1887" t="s">
        <v>508</v>
      </c>
      <c r="F1887" t="s">
        <v>1</v>
      </c>
      <c r="G1887" t="s">
        <v>3967</v>
      </c>
      <c r="H1887" t="s">
        <v>3968</v>
      </c>
    </row>
    <row r="1888" spans="1:8" x14ac:dyDescent="0.2">
      <c r="A1888">
        <v>309274</v>
      </c>
      <c r="B1888">
        <v>1112811</v>
      </c>
      <c r="C1888" s="1">
        <v>28226</v>
      </c>
      <c r="D1888">
        <v>1970</v>
      </c>
      <c r="E1888" t="s">
        <v>453</v>
      </c>
      <c r="F1888" t="s">
        <v>24</v>
      </c>
      <c r="G1888" t="s">
        <v>3969</v>
      </c>
      <c r="H1888" t="s">
        <v>3970</v>
      </c>
    </row>
    <row r="1889" spans="1:8" x14ac:dyDescent="0.2">
      <c r="A1889">
        <v>724536</v>
      </c>
      <c r="B1889">
        <v>300691</v>
      </c>
      <c r="C1889" s="1">
        <v>26305</v>
      </c>
      <c r="D1889">
        <v>1970</v>
      </c>
      <c r="E1889" t="s">
        <v>52</v>
      </c>
      <c r="F1889" t="s">
        <v>40</v>
      </c>
      <c r="G1889" t="s">
        <v>3971</v>
      </c>
      <c r="H1889" t="s">
        <v>3972</v>
      </c>
    </row>
    <row r="1890" spans="1:8" x14ac:dyDescent="0.2">
      <c r="A1890">
        <v>3901846</v>
      </c>
      <c r="B1890">
        <v>3786562</v>
      </c>
      <c r="C1890" s="1">
        <v>40155</v>
      </c>
      <c r="D1890">
        <v>2000</v>
      </c>
      <c r="E1890" t="s">
        <v>3957</v>
      </c>
      <c r="F1890" t="s">
        <v>1068</v>
      </c>
      <c r="G1890" t="s">
        <v>3973</v>
      </c>
      <c r="H1890" t="s">
        <v>3974</v>
      </c>
    </row>
    <row r="1891" spans="1:8" x14ac:dyDescent="0.2">
      <c r="A1891">
        <v>124378</v>
      </c>
      <c r="B1891">
        <v>2660059</v>
      </c>
      <c r="C1891" s="1">
        <v>41534</v>
      </c>
      <c r="D1891">
        <v>2010</v>
      </c>
      <c r="E1891" t="s">
        <v>212</v>
      </c>
      <c r="F1891" t="s">
        <v>1</v>
      </c>
      <c r="G1891" t="s">
        <v>3975</v>
      </c>
      <c r="H1891" t="s">
        <v>3976</v>
      </c>
    </row>
    <row r="1892" spans="1:8" x14ac:dyDescent="0.2">
      <c r="A1892">
        <v>76634</v>
      </c>
      <c r="B1892">
        <v>1513153</v>
      </c>
      <c r="C1892" s="1">
        <v>28033</v>
      </c>
      <c r="D1892">
        <v>1970</v>
      </c>
      <c r="E1892" t="s">
        <v>849</v>
      </c>
      <c r="F1892" t="s">
        <v>1</v>
      </c>
      <c r="G1892" t="s">
        <v>3977</v>
      </c>
      <c r="H1892" t="s">
        <v>3978</v>
      </c>
    </row>
    <row r="1893" spans="1:8" x14ac:dyDescent="0.2">
      <c r="A1893">
        <v>750128</v>
      </c>
      <c r="B1893">
        <v>304918</v>
      </c>
      <c r="C1893" s="1">
        <v>26501</v>
      </c>
      <c r="D1893">
        <v>1970</v>
      </c>
      <c r="E1893" t="s">
        <v>91</v>
      </c>
      <c r="F1893" t="s">
        <v>40</v>
      </c>
      <c r="G1893" t="s">
        <v>3979</v>
      </c>
      <c r="H1893" t="s">
        <v>3980</v>
      </c>
    </row>
    <row r="1894" spans="1:8" x14ac:dyDescent="0.2">
      <c r="A1894">
        <v>109881</v>
      </c>
      <c r="B1894">
        <v>2162245</v>
      </c>
      <c r="C1894" s="1">
        <v>35958</v>
      </c>
      <c r="D1894">
        <v>1990</v>
      </c>
      <c r="E1894" t="s">
        <v>2270</v>
      </c>
      <c r="F1894" t="s">
        <v>5</v>
      </c>
      <c r="G1894" t="s">
        <v>3981</v>
      </c>
      <c r="H1894" t="s">
        <v>3982</v>
      </c>
    </row>
    <row r="1895" spans="1:8" x14ac:dyDescent="0.2">
      <c r="A1895">
        <v>710734</v>
      </c>
      <c r="B1895">
        <v>760210</v>
      </c>
      <c r="C1895" s="1">
        <v>36172</v>
      </c>
      <c r="D1895">
        <v>1990</v>
      </c>
      <c r="E1895" t="s">
        <v>62</v>
      </c>
      <c r="F1895" t="s">
        <v>40</v>
      </c>
      <c r="G1895" t="s">
        <v>3983</v>
      </c>
      <c r="H1895" t="s">
        <v>3984</v>
      </c>
    </row>
    <row r="1896" spans="1:8" x14ac:dyDescent="0.2">
      <c r="A1896">
        <v>962210</v>
      </c>
      <c r="B1896">
        <v>1479050</v>
      </c>
      <c r="C1896" s="1">
        <v>30182</v>
      </c>
      <c r="D1896">
        <v>1980</v>
      </c>
      <c r="E1896" t="s">
        <v>130</v>
      </c>
      <c r="F1896" t="s">
        <v>1</v>
      </c>
      <c r="G1896" t="s">
        <v>3985</v>
      </c>
      <c r="H1896" t="s">
        <v>3986</v>
      </c>
    </row>
    <row r="1897" spans="1:8" x14ac:dyDescent="0.2">
      <c r="A1897">
        <v>1617988</v>
      </c>
      <c r="B1897">
        <v>1455990</v>
      </c>
      <c r="C1897" s="1">
        <v>33921</v>
      </c>
      <c r="D1897">
        <v>1990</v>
      </c>
      <c r="E1897" t="s">
        <v>1019</v>
      </c>
      <c r="F1897" t="s">
        <v>1</v>
      </c>
      <c r="G1897" t="s">
        <v>3987</v>
      </c>
      <c r="H1897" t="s">
        <v>3988</v>
      </c>
    </row>
    <row r="1898" spans="1:8" x14ac:dyDescent="0.2">
      <c r="A1898">
        <v>986516</v>
      </c>
      <c r="B1898">
        <v>448179</v>
      </c>
      <c r="C1898" s="1">
        <v>31174</v>
      </c>
      <c r="D1898">
        <v>1980</v>
      </c>
      <c r="E1898" t="s">
        <v>91</v>
      </c>
      <c r="F1898" t="s">
        <v>40</v>
      </c>
      <c r="G1898" t="s">
        <v>3989</v>
      </c>
      <c r="H1898" t="s">
        <v>3990</v>
      </c>
    </row>
    <row r="1899" spans="1:8" x14ac:dyDescent="0.2">
      <c r="A1899">
        <v>363238</v>
      </c>
      <c r="B1899">
        <v>1043660</v>
      </c>
      <c r="C1899" s="1">
        <v>41257</v>
      </c>
      <c r="D1899">
        <v>2010</v>
      </c>
      <c r="E1899" t="s">
        <v>3991</v>
      </c>
      <c r="F1899" t="s">
        <v>24</v>
      </c>
      <c r="G1899" t="s">
        <v>3992</v>
      </c>
      <c r="H1899" t="s">
        <v>3993</v>
      </c>
    </row>
    <row r="1900" spans="1:8" x14ac:dyDescent="0.2">
      <c r="A1900">
        <v>2835089</v>
      </c>
      <c r="B1900">
        <v>2977870</v>
      </c>
      <c r="C1900" s="1">
        <v>39927</v>
      </c>
      <c r="D1900">
        <v>2000</v>
      </c>
      <c r="E1900" t="s">
        <v>52</v>
      </c>
      <c r="F1900" t="s">
        <v>40</v>
      </c>
      <c r="G1900" t="s">
        <v>3994</v>
      </c>
      <c r="H1900" t="s">
        <v>3995</v>
      </c>
    </row>
    <row r="1901" spans="1:8" x14ac:dyDescent="0.2">
      <c r="A1901">
        <v>1012458</v>
      </c>
      <c r="B1901">
        <v>1452636</v>
      </c>
      <c r="C1901" s="1">
        <v>27516</v>
      </c>
      <c r="D1901">
        <v>1970</v>
      </c>
      <c r="E1901" t="s">
        <v>101</v>
      </c>
      <c r="F1901" t="s">
        <v>1</v>
      </c>
      <c r="G1901" t="s">
        <v>3996</v>
      </c>
      <c r="H1901" t="s">
        <v>3997</v>
      </c>
    </row>
    <row r="1902" spans="1:8" x14ac:dyDescent="0.2">
      <c r="A1902">
        <v>2393677</v>
      </c>
      <c r="B1902">
        <v>2529728</v>
      </c>
      <c r="C1902" s="1">
        <v>36598</v>
      </c>
      <c r="D1902">
        <v>2000</v>
      </c>
      <c r="E1902" t="s">
        <v>80</v>
      </c>
      <c r="F1902" t="s">
        <v>1</v>
      </c>
      <c r="G1902" t="s">
        <v>3998</v>
      </c>
      <c r="H1902" t="s">
        <v>3999</v>
      </c>
    </row>
    <row r="1903" spans="1:8" x14ac:dyDescent="0.2">
      <c r="A1903">
        <v>2449589</v>
      </c>
      <c r="B1903">
        <v>1945646</v>
      </c>
      <c r="C1903" s="1">
        <v>33602</v>
      </c>
      <c r="D1903">
        <v>1990</v>
      </c>
      <c r="E1903" t="s">
        <v>2335</v>
      </c>
      <c r="F1903" t="s">
        <v>1</v>
      </c>
      <c r="G1903" t="s">
        <v>4000</v>
      </c>
      <c r="H1903" t="s">
        <v>4001</v>
      </c>
    </row>
    <row r="1904" spans="1:8" x14ac:dyDescent="0.2">
      <c r="A1904">
        <v>3952045</v>
      </c>
      <c r="B1904">
        <v>3838337</v>
      </c>
      <c r="C1904" s="1">
        <v>12060</v>
      </c>
      <c r="D1904">
        <v>1930</v>
      </c>
      <c r="E1904" t="s">
        <v>139</v>
      </c>
      <c r="F1904" t="s">
        <v>24</v>
      </c>
      <c r="G1904" t="s">
        <v>4002</v>
      </c>
      <c r="H1904" t="s">
        <v>4003</v>
      </c>
    </row>
    <row r="1905" spans="1:8" x14ac:dyDescent="0.2">
      <c r="A1905">
        <v>1555008</v>
      </c>
      <c r="B1905">
        <v>1246811</v>
      </c>
      <c r="C1905" s="1">
        <v>25183</v>
      </c>
      <c r="D1905">
        <v>1960</v>
      </c>
      <c r="E1905" t="s">
        <v>238</v>
      </c>
      <c r="F1905" t="s">
        <v>24</v>
      </c>
      <c r="G1905" t="s">
        <v>4004</v>
      </c>
      <c r="H1905" t="s">
        <v>4005</v>
      </c>
    </row>
    <row r="1906" spans="1:8" x14ac:dyDescent="0.2">
      <c r="A1906">
        <v>900853</v>
      </c>
      <c r="B1906">
        <v>1429583</v>
      </c>
      <c r="C1906" s="1">
        <v>29679</v>
      </c>
      <c r="D1906">
        <v>1980</v>
      </c>
      <c r="E1906" t="s">
        <v>410</v>
      </c>
      <c r="F1906" t="s">
        <v>1</v>
      </c>
      <c r="G1906" t="s">
        <v>4006</v>
      </c>
      <c r="H1906" t="s">
        <v>4007</v>
      </c>
    </row>
    <row r="1907" spans="1:8" x14ac:dyDescent="0.2">
      <c r="A1907">
        <v>2288204</v>
      </c>
      <c r="B1907">
        <v>2416076</v>
      </c>
      <c r="C1907" s="1">
        <v>39631</v>
      </c>
      <c r="D1907">
        <v>2000</v>
      </c>
      <c r="E1907" t="s">
        <v>101</v>
      </c>
      <c r="F1907" t="s">
        <v>1</v>
      </c>
      <c r="G1907" t="s">
        <v>4008</v>
      </c>
      <c r="H1907" t="s">
        <v>4009</v>
      </c>
    </row>
    <row r="1908" spans="1:8" x14ac:dyDescent="0.2">
      <c r="A1908">
        <v>2227580</v>
      </c>
      <c r="B1908">
        <v>2382857</v>
      </c>
      <c r="C1908" s="1">
        <v>33813</v>
      </c>
      <c r="D1908">
        <v>1990</v>
      </c>
      <c r="E1908" t="s">
        <v>233</v>
      </c>
      <c r="F1908" t="s">
        <v>24</v>
      </c>
      <c r="G1908" t="s">
        <v>4010</v>
      </c>
      <c r="H1908" t="s">
        <v>4011</v>
      </c>
    </row>
    <row r="1909" spans="1:8" x14ac:dyDescent="0.2">
      <c r="A1909">
        <v>3166606</v>
      </c>
      <c r="B1909">
        <v>3293164</v>
      </c>
      <c r="C1909" s="1">
        <v>11245</v>
      </c>
      <c r="D1909">
        <v>1930</v>
      </c>
      <c r="E1909" t="s">
        <v>98</v>
      </c>
      <c r="F1909" t="s">
        <v>5</v>
      </c>
      <c r="G1909" t="s">
        <v>4012</v>
      </c>
      <c r="H1909" t="s">
        <v>4013</v>
      </c>
    </row>
    <row r="1910" spans="1:8" x14ac:dyDescent="0.2">
      <c r="A1910">
        <v>710249</v>
      </c>
      <c r="B1910">
        <v>788016</v>
      </c>
      <c r="C1910" s="1">
        <v>38268</v>
      </c>
      <c r="D1910">
        <v>2000</v>
      </c>
      <c r="E1910" t="s">
        <v>62</v>
      </c>
      <c r="F1910" t="s">
        <v>40</v>
      </c>
      <c r="G1910" t="s">
        <v>4014</v>
      </c>
      <c r="H1910" t="s">
        <v>4015</v>
      </c>
    </row>
    <row r="1911" spans="1:8" x14ac:dyDescent="0.2">
      <c r="A1911">
        <v>2293946</v>
      </c>
      <c r="B1911">
        <v>2421614</v>
      </c>
      <c r="C1911" s="1">
        <v>39198</v>
      </c>
      <c r="D1911">
        <v>2000</v>
      </c>
      <c r="E1911" t="s">
        <v>1571</v>
      </c>
      <c r="F1911" t="s">
        <v>1</v>
      </c>
      <c r="G1911" t="s">
        <v>4016</v>
      </c>
      <c r="H1911" t="s">
        <v>4017</v>
      </c>
    </row>
    <row r="1912" spans="1:8" x14ac:dyDescent="0.2">
      <c r="A1912">
        <v>1657432</v>
      </c>
      <c r="B1912">
        <v>332972</v>
      </c>
      <c r="C1912" s="1">
        <v>27729</v>
      </c>
      <c r="D1912">
        <v>1970</v>
      </c>
      <c r="E1912" t="s">
        <v>49</v>
      </c>
      <c r="F1912" t="s">
        <v>40</v>
      </c>
      <c r="G1912" t="s">
        <v>4018</v>
      </c>
      <c r="H1912" t="s">
        <v>4019</v>
      </c>
    </row>
    <row r="1913" spans="1:8" x14ac:dyDescent="0.2">
      <c r="A1913">
        <v>2552894</v>
      </c>
      <c r="B1913">
        <v>2567891</v>
      </c>
      <c r="C1913" s="1">
        <v>37000</v>
      </c>
      <c r="D1913">
        <v>2000</v>
      </c>
      <c r="E1913" t="s">
        <v>133</v>
      </c>
      <c r="F1913" t="s">
        <v>1</v>
      </c>
      <c r="G1913" t="s">
        <v>4020</v>
      </c>
      <c r="H1913" t="s">
        <v>4021</v>
      </c>
    </row>
    <row r="1914" spans="1:8" x14ac:dyDescent="0.2">
      <c r="A1914">
        <v>366887</v>
      </c>
      <c r="B1914">
        <v>298987</v>
      </c>
      <c r="C1914" s="1">
        <v>26085</v>
      </c>
      <c r="D1914">
        <v>1970</v>
      </c>
      <c r="E1914" t="s">
        <v>91</v>
      </c>
      <c r="F1914" t="s">
        <v>40</v>
      </c>
      <c r="G1914" t="s">
        <v>4022</v>
      </c>
      <c r="H1914" t="s">
        <v>4023</v>
      </c>
    </row>
    <row r="1915" spans="1:8" x14ac:dyDescent="0.2">
      <c r="A1915">
        <v>1745398</v>
      </c>
      <c r="B1915">
        <v>1883905</v>
      </c>
      <c r="C1915" s="1">
        <v>35333</v>
      </c>
      <c r="D1915">
        <v>1990</v>
      </c>
      <c r="E1915" t="s">
        <v>1506</v>
      </c>
      <c r="F1915" t="s">
        <v>642</v>
      </c>
      <c r="G1915" t="s">
        <v>4024</v>
      </c>
      <c r="H1915" t="s">
        <v>4025</v>
      </c>
    </row>
    <row r="1916" spans="1:8" x14ac:dyDescent="0.2">
      <c r="A1916">
        <v>2346999</v>
      </c>
      <c r="B1916">
        <v>2480051</v>
      </c>
      <c r="C1916" s="1">
        <v>37657</v>
      </c>
      <c r="D1916">
        <v>2000</v>
      </c>
      <c r="E1916" t="s">
        <v>80</v>
      </c>
      <c r="F1916" t="s">
        <v>1</v>
      </c>
      <c r="G1916" t="s">
        <v>4026</v>
      </c>
      <c r="H1916" t="s">
        <v>4027</v>
      </c>
    </row>
    <row r="1917" spans="1:8" x14ac:dyDescent="0.2">
      <c r="A1917">
        <v>1456895</v>
      </c>
      <c r="B1917">
        <v>1887942</v>
      </c>
      <c r="C1917" s="1">
        <v>26820</v>
      </c>
      <c r="D1917">
        <v>1970</v>
      </c>
      <c r="E1917" t="s">
        <v>968</v>
      </c>
      <c r="F1917" t="s">
        <v>1</v>
      </c>
      <c r="G1917" t="s">
        <v>4028</v>
      </c>
      <c r="H1917" t="s">
        <v>4029</v>
      </c>
    </row>
    <row r="1918" spans="1:8" x14ac:dyDescent="0.2">
      <c r="A1918">
        <v>2872135</v>
      </c>
      <c r="B1918">
        <v>3014709</v>
      </c>
      <c r="C1918" s="1">
        <v>38706</v>
      </c>
      <c r="D1918">
        <v>2000</v>
      </c>
      <c r="E1918" t="s">
        <v>68</v>
      </c>
      <c r="F1918" t="s">
        <v>40</v>
      </c>
      <c r="G1918" t="s">
        <v>4030</v>
      </c>
      <c r="H1918" t="s">
        <v>4031</v>
      </c>
    </row>
    <row r="1919" spans="1:8" x14ac:dyDescent="0.2">
      <c r="A1919">
        <v>247639</v>
      </c>
      <c r="B1919">
        <v>2593910</v>
      </c>
      <c r="C1919" s="1">
        <v>34365</v>
      </c>
      <c r="D1919">
        <v>1990</v>
      </c>
      <c r="E1919" t="s">
        <v>1334</v>
      </c>
      <c r="F1919" t="s">
        <v>1</v>
      </c>
      <c r="G1919" t="s">
        <v>4032</v>
      </c>
      <c r="H1919" t="s">
        <v>4033</v>
      </c>
    </row>
    <row r="1920" spans="1:8" x14ac:dyDescent="0.2">
      <c r="A1920">
        <v>1004957</v>
      </c>
      <c r="B1920">
        <v>566303</v>
      </c>
      <c r="C1920" s="1">
        <v>33443</v>
      </c>
      <c r="D1920">
        <v>1990</v>
      </c>
      <c r="E1920" t="s">
        <v>77</v>
      </c>
      <c r="F1920" t="s">
        <v>40</v>
      </c>
      <c r="G1920" t="s">
        <v>4034</v>
      </c>
      <c r="H1920" t="s">
        <v>4035</v>
      </c>
    </row>
    <row r="1921" spans="1:8" x14ac:dyDescent="0.2">
      <c r="A1921">
        <v>874603</v>
      </c>
      <c r="B1921">
        <v>776284</v>
      </c>
      <c r="C1921" s="1">
        <v>37259</v>
      </c>
      <c r="D1921">
        <v>2000</v>
      </c>
      <c r="E1921" t="s">
        <v>39</v>
      </c>
      <c r="F1921" t="s">
        <v>40</v>
      </c>
      <c r="G1921" t="s">
        <v>4036</v>
      </c>
      <c r="H1921" t="s">
        <v>4037</v>
      </c>
    </row>
    <row r="1922" spans="1:8" x14ac:dyDescent="0.2">
      <c r="A1922">
        <v>546400</v>
      </c>
      <c r="B1922">
        <v>186386</v>
      </c>
      <c r="C1922" s="1">
        <v>38399</v>
      </c>
      <c r="D1922">
        <v>2000</v>
      </c>
      <c r="E1922" t="s">
        <v>88</v>
      </c>
      <c r="F1922" t="s">
        <v>40</v>
      </c>
      <c r="G1922" t="s">
        <v>4038</v>
      </c>
      <c r="H1922" t="s">
        <v>4039</v>
      </c>
    </row>
    <row r="1923" spans="1:8" x14ac:dyDescent="0.2">
      <c r="A1923">
        <v>513073</v>
      </c>
      <c r="B1923">
        <v>555796</v>
      </c>
      <c r="C1923" s="1">
        <v>33301</v>
      </c>
      <c r="D1923">
        <v>1990</v>
      </c>
      <c r="E1923" t="s">
        <v>49</v>
      </c>
      <c r="F1923" t="s">
        <v>40</v>
      </c>
      <c r="G1923" t="s">
        <v>4040</v>
      </c>
      <c r="H1923" t="s">
        <v>4041</v>
      </c>
    </row>
    <row r="1924" spans="1:8" x14ac:dyDescent="0.2">
      <c r="A1924">
        <v>1333869</v>
      </c>
      <c r="B1924">
        <v>1574300</v>
      </c>
      <c r="C1924" s="1">
        <v>32566</v>
      </c>
      <c r="D1924">
        <v>1980</v>
      </c>
      <c r="E1924" t="s">
        <v>212</v>
      </c>
      <c r="F1924" t="s">
        <v>1</v>
      </c>
      <c r="G1924" t="s">
        <v>4042</v>
      </c>
      <c r="H1924" t="s">
        <v>4043</v>
      </c>
    </row>
    <row r="1925" spans="1:8" x14ac:dyDescent="0.2">
      <c r="A1925">
        <v>4022357</v>
      </c>
      <c r="B1925">
        <v>3914693</v>
      </c>
      <c r="C1925" s="1">
        <v>41628</v>
      </c>
      <c r="D1925">
        <v>1910</v>
      </c>
      <c r="E1925" t="s">
        <v>11</v>
      </c>
      <c r="F1925" t="s">
        <v>5</v>
      </c>
      <c r="G1925" t="s">
        <v>4044</v>
      </c>
      <c r="H1925" t="s">
        <v>4045</v>
      </c>
    </row>
    <row r="1926" spans="1:8" x14ac:dyDescent="0.2">
      <c r="A1926">
        <v>947940</v>
      </c>
      <c r="B1926">
        <v>1400163</v>
      </c>
      <c r="C1926" s="1">
        <v>29313</v>
      </c>
      <c r="D1926">
        <v>1980</v>
      </c>
      <c r="E1926" t="s">
        <v>252</v>
      </c>
      <c r="F1926" t="s">
        <v>1</v>
      </c>
      <c r="G1926" t="s">
        <v>4046</v>
      </c>
      <c r="H1926" t="s">
        <v>4047</v>
      </c>
    </row>
    <row r="1927" spans="1:8" x14ac:dyDescent="0.2">
      <c r="A1927">
        <v>929303</v>
      </c>
      <c r="B1927">
        <v>1384923</v>
      </c>
      <c r="C1927" s="1">
        <v>39372</v>
      </c>
      <c r="D1927">
        <v>2000</v>
      </c>
      <c r="E1927" t="s">
        <v>178</v>
      </c>
      <c r="F1927" t="s">
        <v>40</v>
      </c>
      <c r="G1927" t="s">
        <v>4048</v>
      </c>
      <c r="H1927" t="s">
        <v>4049</v>
      </c>
    </row>
    <row r="1928" spans="1:8" x14ac:dyDescent="0.2">
      <c r="A1928">
        <v>143496</v>
      </c>
      <c r="B1928">
        <v>239435</v>
      </c>
      <c r="C1928" s="1">
        <v>20583</v>
      </c>
      <c r="D1928">
        <v>1950</v>
      </c>
      <c r="E1928" t="s">
        <v>91</v>
      </c>
      <c r="F1928" t="s">
        <v>40</v>
      </c>
      <c r="G1928" t="s">
        <v>4050</v>
      </c>
      <c r="H1928" t="s">
        <v>4051</v>
      </c>
    </row>
    <row r="1929" spans="1:8" x14ac:dyDescent="0.2">
      <c r="A1929">
        <v>1418688</v>
      </c>
      <c r="B1929">
        <v>1602620</v>
      </c>
      <c r="C1929" s="1">
        <v>27992</v>
      </c>
      <c r="D1929">
        <v>1970</v>
      </c>
      <c r="E1929" t="s">
        <v>142</v>
      </c>
      <c r="F1929" t="s">
        <v>1</v>
      </c>
      <c r="G1929" t="s">
        <v>4052</v>
      </c>
      <c r="H1929" t="s">
        <v>4053</v>
      </c>
    </row>
    <row r="1930" spans="1:8" x14ac:dyDescent="0.2">
      <c r="A1930">
        <v>3957768</v>
      </c>
      <c r="B1930">
        <v>3844695</v>
      </c>
      <c r="C1930" s="1">
        <v>39154</v>
      </c>
      <c r="D1930">
        <v>2000</v>
      </c>
      <c r="E1930" t="s">
        <v>1541</v>
      </c>
      <c r="F1930" t="s">
        <v>1068</v>
      </c>
      <c r="G1930" t="s">
        <v>4054</v>
      </c>
      <c r="H1930" t="s">
        <v>4055</v>
      </c>
    </row>
    <row r="1931" spans="1:8" x14ac:dyDescent="0.2">
      <c r="A1931">
        <v>554463</v>
      </c>
      <c r="B1931">
        <v>2425637</v>
      </c>
      <c r="C1931" s="1">
        <v>36418</v>
      </c>
      <c r="D1931">
        <v>1990</v>
      </c>
      <c r="E1931" t="s">
        <v>130</v>
      </c>
      <c r="F1931" t="s">
        <v>1</v>
      </c>
      <c r="G1931" t="s">
        <v>4056</v>
      </c>
      <c r="H1931" t="s">
        <v>4057</v>
      </c>
    </row>
    <row r="1932" spans="1:8" x14ac:dyDescent="0.2">
      <c r="A1932">
        <v>2028827</v>
      </c>
      <c r="B1932">
        <v>2158138</v>
      </c>
      <c r="C1932" s="1">
        <v>40763</v>
      </c>
      <c r="D1932">
        <v>2010</v>
      </c>
      <c r="E1932" t="s">
        <v>80</v>
      </c>
      <c r="F1932" t="s">
        <v>1</v>
      </c>
      <c r="G1932" t="s">
        <v>4058</v>
      </c>
      <c r="H1932" t="s">
        <v>4059</v>
      </c>
    </row>
    <row r="1933" spans="1:8" x14ac:dyDescent="0.2">
      <c r="A1933">
        <v>534488</v>
      </c>
      <c r="B1933">
        <v>161529</v>
      </c>
      <c r="C1933" s="1">
        <v>37132</v>
      </c>
      <c r="D1933">
        <v>2000</v>
      </c>
      <c r="E1933" t="s">
        <v>74</v>
      </c>
      <c r="F1933" t="s">
        <v>40</v>
      </c>
      <c r="G1933" t="s">
        <v>4060</v>
      </c>
      <c r="H1933" t="s">
        <v>4061</v>
      </c>
    </row>
    <row r="1934" spans="1:8" x14ac:dyDescent="0.2">
      <c r="A1934">
        <v>3947500</v>
      </c>
      <c r="B1934">
        <v>3833458</v>
      </c>
      <c r="C1934" s="1">
        <v>47014</v>
      </c>
      <c r="D1934">
        <v>1920</v>
      </c>
      <c r="E1934" t="s">
        <v>121</v>
      </c>
      <c r="F1934" t="s">
        <v>24</v>
      </c>
      <c r="G1934" t="s">
        <v>4062</v>
      </c>
      <c r="H1934" t="s">
        <v>4063</v>
      </c>
    </row>
    <row r="1935" spans="1:8" x14ac:dyDescent="0.2">
      <c r="A1935">
        <v>2382780</v>
      </c>
      <c r="B1935">
        <v>2518991</v>
      </c>
      <c r="C1935" s="1">
        <v>39321</v>
      </c>
      <c r="D1935">
        <v>2000</v>
      </c>
      <c r="E1935" t="s">
        <v>331</v>
      </c>
      <c r="F1935" t="s">
        <v>24</v>
      </c>
      <c r="G1935" t="s">
        <v>4064</v>
      </c>
      <c r="H1935" t="s">
        <v>4065</v>
      </c>
    </row>
    <row r="1936" spans="1:8" x14ac:dyDescent="0.2">
      <c r="A1936">
        <v>2157688</v>
      </c>
      <c r="B1936">
        <v>2309869</v>
      </c>
      <c r="C1936" s="1">
        <v>30610</v>
      </c>
      <c r="D1936">
        <v>1980</v>
      </c>
      <c r="E1936" t="s">
        <v>417</v>
      </c>
      <c r="F1936" t="s">
        <v>1</v>
      </c>
      <c r="G1936" t="s">
        <v>2919</v>
      </c>
      <c r="H1936" t="s">
        <v>4066</v>
      </c>
    </row>
    <row r="1937" spans="1:8" x14ac:dyDescent="0.2">
      <c r="A1937">
        <v>775570</v>
      </c>
      <c r="B1937">
        <v>321692</v>
      </c>
      <c r="C1937" s="1">
        <v>27305</v>
      </c>
      <c r="D1937">
        <v>1970</v>
      </c>
      <c r="E1937" t="s">
        <v>62</v>
      </c>
      <c r="F1937" t="s">
        <v>40</v>
      </c>
      <c r="G1937" t="s">
        <v>4067</v>
      </c>
      <c r="H1937" t="s">
        <v>4068</v>
      </c>
    </row>
    <row r="1938" spans="1:8" x14ac:dyDescent="0.2">
      <c r="A1938">
        <v>1290355</v>
      </c>
      <c r="B1938">
        <v>1703149</v>
      </c>
      <c r="C1938" s="1">
        <v>36955</v>
      </c>
      <c r="D1938">
        <v>2000</v>
      </c>
      <c r="E1938" t="s">
        <v>830</v>
      </c>
      <c r="F1938" t="s">
        <v>5</v>
      </c>
      <c r="G1938" t="s">
        <v>4069</v>
      </c>
      <c r="H1938" t="s">
        <v>4070</v>
      </c>
    </row>
    <row r="1939" spans="1:8" x14ac:dyDescent="0.2">
      <c r="A1939">
        <v>217375</v>
      </c>
      <c r="B1939">
        <v>902275</v>
      </c>
      <c r="C1939" s="1">
        <v>41438</v>
      </c>
      <c r="D1939">
        <v>2010</v>
      </c>
      <c r="E1939" t="s">
        <v>178</v>
      </c>
      <c r="F1939" t="s">
        <v>40</v>
      </c>
      <c r="G1939" t="s">
        <v>4071</v>
      </c>
      <c r="H1939" t="s">
        <v>4072</v>
      </c>
    </row>
    <row r="1940" spans="1:8" x14ac:dyDescent="0.2">
      <c r="A1940">
        <v>1957430</v>
      </c>
      <c r="B1940">
        <v>2110602</v>
      </c>
      <c r="C1940" s="1">
        <v>36402</v>
      </c>
      <c r="D1940">
        <v>1990</v>
      </c>
      <c r="E1940" t="s">
        <v>511</v>
      </c>
      <c r="F1940" t="s">
        <v>5</v>
      </c>
      <c r="G1940" t="s">
        <v>4073</v>
      </c>
      <c r="H1940" t="s">
        <v>4074</v>
      </c>
    </row>
    <row r="1941" spans="1:8" x14ac:dyDescent="0.2">
      <c r="A1941">
        <v>325940</v>
      </c>
      <c r="B1941">
        <v>2332955</v>
      </c>
      <c r="C1941" s="1">
        <v>37524</v>
      </c>
      <c r="D1941">
        <v>2000</v>
      </c>
      <c r="E1941" t="s">
        <v>334</v>
      </c>
      <c r="F1941" t="s">
        <v>24</v>
      </c>
      <c r="G1941" t="s">
        <v>4075</v>
      </c>
      <c r="H1941" t="s">
        <v>4076</v>
      </c>
    </row>
    <row r="1942" spans="1:8" x14ac:dyDescent="0.2">
      <c r="A1942">
        <v>6291732</v>
      </c>
      <c r="B1942">
        <v>4242160</v>
      </c>
      <c r="C1942" s="1">
        <v>43133</v>
      </c>
      <c r="D1942">
        <v>2010</v>
      </c>
      <c r="E1942" t="s">
        <v>52</v>
      </c>
      <c r="F1942" t="s">
        <v>40</v>
      </c>
      <c r="G1942" t="s">
        <v>188</v>
      </c>
      <c r="H1942" t="s">
        <v>4077</v>
      </c>
    </row>
    <row r="1943" spans="1:8" x14ac:dyDescent="0.2">
      <c r="A1943">
        <v>6160802</v>
      </c>
      <c r="B1943">
        <v>4207575</v>
      </c>
      <c r="C1943" s="1">
        <v>42979</v>
      </c>
      <c r="D1943">
        <v>2010</v>
      </c>
      <c r="E1943" t="s">
        <v>667</v>
      </c>
      <c r="F1943" t="s">
        <v>24</v>
      </c>
      <c r="G1943" t="s">
        <v>4078</v>
      </c>
      <c r="H1943" t="s">
        <v>4079</v>
      </c>
    </row>
    <row r="1944" spans="1:8" x14ac:dyDescent="0.2">
      <c r="A1944">
        <v>214397</v>
      </c>
      <c r="B1944">
        <v>339100</v>
      </c>
      <c r="C1944" s="1">
        <v>28013</v>
      </c>
      <c r="D1944">
        <v>1970</v>
      </c>
      <c r="E1944" t="s">
        <v>62</v>
      </c>
      <c r="F1944" t="s">
        <v>40</v>
      </c>
      <c r="G1944" t="s">
        <v>4080</v>
      </c>
      <c r="H1944" t="s">
        <v>4081</v>
      </c>
    </row>
    <row r="1945" spans="1:8" x14ac:dyDescent="0.2">
      <c r="A1945">
        <v>2273244</v>
      </c>
      <c r="B1945">
        <v>2372049</v>
      </c>
      <c r="C1945" s="1">
        <v>31156</v>
      </c>
      <c r="D1945">
        <v>1980</v>
      </c>
      <c r="E1945" t="s">
        <v>794</v>
      </c>
      <c r="F1945" t="s">
        <v>1</v>
      </c>
      <c r="G1945" t="s">
        <v>4082</v>
      </c>
      <c r="H1945" t="s">
        <v>4083</v>
      </c>
    </row>
    <row r="1946" spans="1:8" x14ac:dyDescent="0.2">
      <c r="A1946">
        <v>2230812</v>
      </c>
      <c r="B1946">
        <v>2385776</v>
      </c>
      <c r="C1946" s="1">
        <v>29777</v>
      </c>
      <c r="D1946">
        <v>1980</v>
      </c>
      <c r="E1946" t="s">
        <v>334</v>
      </c>
      <c r="F1946" t="s">
        <v>24</v>
      </c>
      <c r="G1946" t="s">
        <v>4084</v>
      </c>
      <c r="H1946" t="s">
        <v>4085</v>
      </c>
    </row>
    <row r="1947" spans="1:8" x14ac:dyDescent="0.2">
      <c r="A1947">
        <v>142361</v>
      </c>
      <c r="B1947">
        <v>1817202</v>
      </c>
      <c r="C1947" s="1">
        <v>30914</v>
      </c>
      <c r="D1947">
        <v>1980</v>
      </c>
      <c r="E1947" t="s">
        <v>80</v>
      </c>
      <c r="F1947" t="s">
        <v>1</v>
      </c>
      <c r="G1947" t="s">
        <v>4086</v>
      </c>
      <c r="H1947" t="s">
        <v>4087</v>
      </c>
    </row>
    <row r="1948" spans="1:8" x14ac:dyDescent="0.2">
      <c r="A1948">
        <v>434595</v>
      </c>
      <c r="B1948">
        <v>107201</v>
      </c>
      <c r="C1948" s="1">
        <v>24201</v>
      </c>
      <c r="D1948">
        <v>1960</v>
      </c>
      <c r="E1948" t="s">
        <v>43</v>
      </c>
      <c r="F1948" t="s">
        <v>40</v>
      </c>
      <c r="G1948" t="s">
        <v>4088</v>
      </c>
      <c r="H1948" t="s">
        <v>4089</v>
      </c>
    </row>
    <row r="1949" spans="1:8" x14ac:dyDescent="0.2">
      <c r="A1949">
        <v>769941</v>
      </c>
      <c r="B1949">
        <v>314167</v>
      </c>
      <c r="C1949" s="1">
        <v>26955</v>
      </c>
      <c r="D1949">
        <v>1970</v>
      </c>
      <c r="E1949" t="s">
        <v>91</v>
      </c>
      <c r="F1949" t="s">
        <v>40</v>
      </c>
      <c r="G1949" t="s">
        <v>4090</v>
      </c>
      <c r="H1949" t="s">
        <v>4091</v>
      </c>
    </row>
    <row r="1950" spans="1:8" x14ac:dyDescent="0.2">
      <c r="A1950">
        <v>1881993</v>
      </c>
      <c r="B1950">
        <v>2391542</v>
      </c>
      <c r="C1950" s="1">
        <v>22516</v>
      </c>
      <c r="D1950">
        <v>1960</v>
      </c>
      <c r="E1950" t="s">
        <v>427</v>
      </c>
      <c r="F1950" t="s">
        <v>1</v>
      </c>
      <c r="G1950" t="s">
        <v>4092</v>
      </c>
      <c r="H1950" t="s">
        <v>4093</v>
      </c>
    </row>
    <row r="1951" spans="1:8" x14ac:dyDescent="0.2">
      <c r="A1951">
        <v>508138</v>
      </c>
      <c r="B1951">
        <v>543675</v>
      </c>
      <c r="C1951" s="1">
        <v>33073</v>
      </c>
      <c r="D1951">
        <v>1990</v>
      </c>
      <c r="E1951" t="s">
        <v>118</v>
      </c>
      <c r="F1951" t="s">
        <v>40</v>
      </c>
      <c r="G1951" t="s">
        <v>4094</v>
      </c>
      <c r="H1951" t="s">
        <v>4095</v>
      </c>
    </row>
    <row r="1952" spans="1:8" x14ac:dyDescent="0.2">
      <c r="A1952">
        <v>17711</v>
      </c>
      <c r="B1952">
        <v>110339</v>
      </c>
      <c r="C1952" s="1">
        <v>29404</v>
      </c>
      <c r="D1952">
        <v>1980</v>
      </c>
      <c r="E1952" t="s">
        <v>43</v>
      </c>
      <c r="F1952" t="s">
        <v>40</v>
      </c>
      <c r="G1952" t="s">
        <v>4096</v>
      </c>
      <c r="H1952" t="s">
        <v>4097</v>
      </c>
    </row>
    <row r="1953" spans="1:8" x14ac:dyDescent="0.2">
      <c r="A1953">
        <v>2087534</v>
      </c>
      <c r="B1953">
        <v>2238268</v>
      </c>
      <c r="C1953" s="1">
        <v>30488</v>
      </c>
      <c r="D1953">
        <v>1980</v>
      </c>
      <c r="E1953" t="s">
        <v>17</v>
      </c>
      <c r="F1953" t="s">
        <v>5</v>
      </c>
      <c r="G1953" t="s">
        <v>4098</v>
      </c>
      <c r="H1953" t="s">
        <v>4099</v>
      </c>
    </row>
    <row r="1954" spans="1:8" x14ac:dyDescent="0.2">
      <c r="A1954">
        <v>1070590</v>
      </c>
      <c r="B1954">
        <v>1526674</v>
      </c>
      <c r="C1954" s="1">
        <v>32192</v>
      </c>
      <c r="D1954">
        <v>1980</v>
      </c>
      <c r="E1954" t="s">
        <v>33</v>
      </c>
      <c r="F1954" t="s">
        <v>1</v>
      </c>
      <c r="G1954" t="s">
        <v>1176</v>
      </c>
      <c r="H1954" t="s">
        <v>4100</v>
      </c>
    </row>
    <row r="1955" spans="1:8" x14ac:dyDescent="0.2">
      <c r="A1955">
        <v>785047</v>
      </c>
      <c r="B1955">
        <v>1357240</v>
      </c>
      <c r="C1955" s="1">
        <v>40198</v>
      </c>
      <c r="D1955">
        <v>2010</v>
      </c>
      <c r="E1955" t="s">
        <v>62</v>
      </c>
      <c r="F1955" t="s">
        <v>40</v>
      </c>
      <c r="G1955" t="s">
        <v>4101</v>
      </c>
      <c r="H1955" t="s">
        <v>4102</v>
      </c>
    </row>
    <row r="1956" spans="1:8" x14ac:dyDescent="0.2">
      <c r="A1956">
        <v>4467381</v>
      </c>
      <c r="B1956">
        <v>4078067</v>
      </c>
      <c r="C1956" s="1">
        <v>42643</v>
      </c>
      <c r="D1956">
        <v>2010</v>
      </c>
      <c r="E1956" t="s">
        <v>212</v>
      </c>
      <c r="F1956" t="s">
        <v>1</v>
      </c>
      <c r="G1956" t="s">
        <v>4103</v>
      </c>
      <c r="H1956" t="s">
        <v>4104</v>
      </c>
    </row>
    <row r="1957" spans="1:8" x14ac:dyDescent="0.2">
      <c r="A1957">
        <v>15893</v>
      </c>
      <c r="B1957">
        <v>406158</v>
      </c>
      <c r="C1957" s="1">
        <v>30172</v>
      </c>
      <c r="D1957">
        <v>1980</v>
      </c>
      <c r="E1957" t="s">
        <v>118</v>
      </c>
      <c r="F1957" t="s">
        <v>40</v>
      </c>
      <c r="G1957" t="s">
        <v>4105</v>
      </c>
      <c r="H1957" t="s">
        <v>4106</v>
      </c>
    </row>
    <row r="1958" spans="1:8" x14ac:dyDescent="0.2">
      <c r="A1958">
        <v>398291</v>
      </c>
      <c r="B1958">
        <v>76927</v>
      </c>
      <c r="C1958" s="1">
        <v>38454</v>
      </c>
      <c r="D1958">
        <v>2000</v>
      </c>
      <c r="E1958" t="s">
        <v>118</v>
      </c>
      <c r="F1958" t="s">
        <v>40</v>
      </c>
      <c r="G1958" t="s">
        <v>4107</v>
      </c>
      <c r="H1958" t="s">
        <v>4108</v>
      </c>
    </row>
    <row r="1959" spans="1:8" x14ac:dyDescent="0.2">
      <c r="A1959">
        <v>1078797</v>
      </c>
      <c r="B1959">
        <v>818863</v>
      </c>
      <c r="C1959" s="1">
        <v>37916</v>
      </c>
      <c r="D1959">
        <v>2000</v>
      </c>
      <c r="E1959" t="s">
        <v>1503</v>
      </c>
      <c r="F1959" t="s">
        <v>1107</v>
      </c>
      <c r="G1959" t="s">
        <v>4109</v>
      </c>
      <c r="H1959" t="s">
        <v>4110</v>
      </c>
    </row>
    <row r="1960" spans="1:8" x14ac:dyDescent="0.2">
      <c r="A1960">
        <v>1508037</v>
      </c>
      <c r="B1960">
        <v>799995</v>
      </c>
      <c r="C1960" s="1">
        <v>38509</v>
      </c>
      <c r="D1960">
        <v>2000</v>
      </c>
      <c r="E1960" t="s">
        <v>43</v>
      </c>
      <c r="F1960" t="s">
        <v>40</v>
      </c>
      <c r="G1960" t="s">
        <v>4111</v>
      </c>
      <c r="H1960" t="s">
        <v>4112</v>
      </c>
    </row>
    <row r="1961" spans="1:8" x14ac:dyDescent="0.2">
      <c r="A1961">
        <v>1933737</v>
      </c>
      <c r="B1961">
        <v>2103887</v>
      </c>
      <c r="C1961" s="1">
        <v>36937</v>
      </c>
      <c r="D1961">
        <v>2000</v>
      </c>
      <c r="E1961" t="s">
        <v>11</v>
      </c>
      <c r="F1961" t="s">
        <v>5</v>
      </c>
      <c r="G1961" t="s">
        <v>4113</v>
      </c>
      <c r="H1961" t="s">
        <v>4114</v>
      </c>
    </row>
    <row r="1962" spans="1:8" x14ac:dyDescent="0.2">
      <c r="A1962">
        <v>2871160</v>
      </c>
      <c r="B1962">
        <v>3013734</v>
      </c>
      <c r="C1962" s="1">
        <v>38272</v>
      </c>
      <c r="D1962">
        <v>2000</v>
      </c>
      <c r="E1962" t="s">
        <v>68</v>
      </c>
      <c r="F1962" t="s">
        <v>40</v>
      </c>
      <c r="G1962" t="s">
        <v>4115</v>
      </c>
      <c r="H1962" t="s">
        <v>4116</v>
      </c>
    </row>
    <row r="1963" spans="1:8" x14ac:dyDescent="0.2">
      <c r="A1963">
        <v>728616</v>
      </c>
      <c r="B1963">
        <v>788374</v>
      </c>
      <c r="C1963" s="1">
        <v>38289</v>
      </c>
      <c r="D1963">
        <v>2000</v>
      </c>
      <c r="E1963" t="s">
        <v>91</v>
      </c>
      <c r="F1963" t="s">
        <v>40</v>
      </c>
      <c r="G1963" t="s">
        <v>4117</v>
      </c>
      <c r="H1963" t="s">
        <v>4118</v>
      </c>
    </row>
    <row r="1964" spans="1:8" x14ac:dyDescent="0.2">
      <c r="A1964">
        <v>2341407</v>
      </c>
      <c r="B1964">
        <v>2474478</v>
      </c>
      <c r="C1964" s="1">
        <v>40014</v>
      </c>
      <c r="D1964">
        <v>2000</v>
      </c>
      <c r="E1964" t="s">
        <v>252</v>
      </c>
      <c r="F1964" t="s">
        <v>1</v>
      </c>
      <c r="G1964" t="s">
        <v>4119</v>
      </c>
      <c r="H1964" t="s">
        <v>4120</v>
      </c>
    </row>
    <row r="1965" spans="1:8" x14ac:dyDescent="0.2">
      <c r="A1965">
        <v>260095</v>
      </c>
      <c r="B1965">
        <v>1619942</v>
      </c>
      <c r="C1965" s="1">
        <v>36160</v>
      </c>
      <c r="D1965">
        <v>1990</v>
      </c>
      <c r="E1965" t="s">
        <v>71</v>
      </c>
      <c r="F1965" t="s">
        <v>24</v>
      </c>
      <c r="G1965" t="s">
        <v>4121</v>
      </c>
      <c r="H1965" t="s">
        <v>4122</v>
      </c>
    </row>
    <row r="1966" spans="1:8" x14ac:dyDescent="0.2">
      <c r="A1966">
        <v>3430606</v>
      </c>
      <c r="B1966">
        <v>3536461</v>
      </c>
      <c r="C1966" s="1">
        <v>15432</v>
      </c>
      <c r="D1966">
        <v>1940</v>
      </c>
      <c r="E1966" t="s">
        <v>287</v>
      </c>
      <c r="F1966" t="s">
        <v>24</v>
      </c>
      <c r="G1966" t="s">
        <v>4123</v>
      </c>
      <c r="H1966" t="s">
        <v>4124</v>
      </c>
    </row>
    <row r="1967" spans="1:8" x14ac:dyDescent="0.2">
      <c r="A1967">
        <v>1224714</v>
      </c>
      <c r="B1967">
        <v>305880</v>
      </c>
      <c r="C1967" s="1">
        <v>26513</v>
      </c>
      <c r="D1967">
        <v>1970</v>
      </c>
      <c r="E1967" t="s">
        <v>91</v>
      </c>
      <c r="F1967" t="s">
        <v>40</v>
      </c>
      <c r="G1967" t="s">
        <v>4125</v>
      </c>
      <c r="H1967" t="s">
        <v>4126</v>
      </c>
    </row>
    <row r="1968" spans="1:8" x14ac:dyDescent="0.2">
      <c r="A1968">
        <v>3356637</v>
      </c>
      <c r="B1968">
        <v>3482348</v>
      </c>
      <c r="C1968" s="1">
        <v>38664</v>
      </c>
      <c r="D1968">
        <v>2000</v>
      </c>
      <c r="E1968" t="s">
        <v>2508</v>
      </c>
      <c r="F1968" t="s">
        <v>354</v>
      </c>
      <c r="G1968">
        <v>-2005</v>
      </c>
      <c r="H1968" t="s">
        <v>4127</v>
      </c>
    </row>
    <row r="1969" spans="1:8" x14ac:dyDescent="0.2">
      <c r="A1969">
        <v>2293559</v>
      </c>
      <c r="B1969">
        <v>2421205</v>
      </c>
      <c r="C1969" s="1">
        <v>37147</v>
      </c>
      <c r="D1969">
        <v>2000</v>
      </c>
      <c r="E1969" t="s">
        <v>1643</v>
      </c>
      <c r="F1969" t="s">
        <v>1</v>
      </c>
      <c r="G1969" t="s">
        <v>4128</v>
      </c>
      <c r="H1969" t="s">
        <v>4129</v>
      </c>
    </row>
    <row r="1970" spans="1:8" x14ac:dyDescent="0.2">
      <c r="A1970">
        <v>2192877</v>
      </c>
      <c r="B1970">
        <v>2322836</v>
      </c>
      <c r="C1970" s="1">
        <v>37950</v>
      </c>
      <c r="D1970">
        <v>2000</v>
      </c>
      <c r="E1970" t="s">
        <v>4</v>
      </c>
      <c r="F1970" t="s">
        <v>5</v>
      </c>
      <c r="G1970" t="s">
        <v>4130</v>
      </c>
      <c r="H1970" t="s">
        <v>4131</v>
      </c>
    </row>
    <row r="1971" spans="1:8" x14ac:dyDescent="0.2">
      <c r="A1971">
        <v>249576</v>
      </c>
      <c r="B1971">
        <v>2090896</v>
      </c>
      <c r="C1971" s="1">
        <v>21100</v>
      </c>
      <c r="D1971">
        <v>1950</v>
      </c>
      <c r="E1971" t="s">
        <v>334</v>
      </c>
      <c r="F1971" t="s">
        <v>24</v>
      </c>
      <c r="G1971" t="s">
        <v>4132</v>
      </c>
      <c r="H1971" t="s">
        <v>4133</v>
      </c>
    </row>
    <row r="1972" spans="1:8" x14ac:dyDescent="0.2">
      <c r="A1972">
        <v>2340106</v>
      </c>
      <c r="B1972">
        <v>2473157</v>
      </c>
      <c r="C1972" s="1">
        <v>40494</v>
      </c>
      <c r="D1972">
        <v>2010</v>
      </c>
      <c r="E1972" t="s">
        <v>104</v>
      </c>
      <c r="F1972" t="s">
        <v>1</v>
      </c>
      <c r="G1972" t="s">
        <v>4134</v>
      </c>
      <c r="H1972" t="s">
        <v>4135</v>
      </c>
    </row>
    <row r="1973" spans="1:8" x14ac:dyDescent="0.2">
      <c r="A1973">
        <v>300317</v>
      </c>
      <c r="B1973">
        <v>252583</v>
      </c>
      <c r="C1973" s="1">
        <v>22286</v>
      </c>
      <c r="D1973">
        <v>1960</v>
      </c>
      <c r="E1973" t="s">
        <v>91</v>
      </c>
      <c r="F1973" t="s">
        <v>40</v>
      </c>
      <c r="G1973" t="s">
        <v>4136</v>
      </c>
      <c r="H1973" t="s">
        <v>4137</v>
      </c>
    </row>
    <row r="1974" spans="1:8" x14ac:dyDescent="0.2">
      <c r="A1974">
        <v>188613</v>
      </c>
      <c r="B1974">
        <v>276037</v>
      </c>
      <c r="C1974" s="1">
        <v>24611</v>
      </c>
      <c r="D1974">
        <v>1960</v>
      </c>
      <c r="E1974" t="s">
        <v>39</v>
      </c>
      <c r="F1974" t="s">
        <v>40</v>
      </c>
      <c r="G1974" t="s">
        <v>4138</v>
      </c>
      <c r="H1974" t="s">
        <v>4139</v>
      </c>
    </row>
    <row r="1975" spans="1:8" x14ac:dyDescent="0.2">
      <c r="A1975">
        <v>2901949</v>
      </c>
      <c r="B1975">
        <v>3044523</v>
      </c>
      <c r="C1975" s="1">
        <v>41764</v>
      </c>
      <c r="D1975">
        <v>2010</v>
      </c>
      <c r="E1975" t="s">
        <v>118</v>
      </c>
      <c r="F1975" t="s">
        <v>40</v>
      </c>
      <c r="G1975" t="s">
        <v>4140</v>
      </c>
      <c r="H1975" t="s">
        <v>4141</v>
      </c>
    </row>
    <row r="1976" spans="1:8" x14ac:dyDescent="0.2">
      <c r="A1976">
        <v>1468346</v>
      </c>
      <c r="B1976">
        <v>1898330</v>
      </c>
      <c r="C1976" s="1">
        <v>39871</v>
      </c>
      <c r="D1976">
        <v>2000</v>
      </c>
      <c r="E1976" t="s">
        <v>27</v>
      </c>
      <c r="F1976" t="s">
        <v>1</v>
      </c>
      <c r="G1976" t="s">
        <v>4142</v>
      </c>
      <c r="H1976" t="s">
        <v>4143</v>
      </c>
    </row>
    <row r="1977" spans="1:8" x14ac:dyDescent="0.2">
      <c r="A1977">
        <v>1590505</v>
      </c>
      <c r="B1977">
        <v>1351074</v>
      </c>
      <c r="C1977" s="1">
        <v>19428</v>
      </c>
      <c r="D1977">
        <v>1950</v>
      </c>
      <c r="E1977" t="s">
        <v>658</v>
      </c>
      <c r="F1977" t="s">
        <v>24</v>
      </c>
      <c r="G1977" t="s">
        <v>4144</v>
      </c>
      <c r="H1977" t="s">
        <v>4145</v>
      </c>
    </row>
    <row r="1978" spans="1:8" x14ac:dyDescent="0.2">
      <c r="A1978">
        <v>2867876</v>
      </c>
      <c r="B1978">
        <v>3010450</v>
      </c>
      <c r="C1978" s="1">
        <v>35611</v>
      </c>
      <c r="D1978">
        <v>1990</v>
      </c>
      <c r="E1978" t="s">
        <v>68</v>
      </c>
      <c r="F1978" t="s">
        <v>40</v>
      </c>
      <c r="G1978" t="s">
        <v>4146</v>
      </c>
      <c r="H1978" t="s">
        <v>4147</v>
      </c>
    </row>
    <row r="1979" spans="1:8" x14ac:dyDescent="0.2">
      <c r="A1979">
        <v>712739</v>
      </c>
      <c r="B1979">
        <v>288523</v>
      </c>
      <c r="C1979" s="1">
        <v>25577</v>
      </c>
      <c r="D1979">
        <v>1970</v>
      </c>
      <c r="E1979" t="s">
        <v>91</v>
      </c>
      <c r="F1979" t="s">
        <v>40</v>
      </c>
      <c r="G1979" t="s">
        <v>4148</v>
      </c>
      <c r="H1979" t="s">
        <v>4149</v>
      </c>
    </row>
    <row r="1980" spans="1:8" x14ac:dyDescent="0.2">
      <c r="A1980">
        <v>788500</v>
      </c>
      <c r="B1980">
        <v>164352</v>
      </c>
      <c r="C1980" s="1">
        <v>38034</v>
      </c>
      <c r="D1980">
        <v>2000</v>
      </c>
      <c r="E1980" t="s">
        <v>74</v>
      </c>
      <c r="F1980" t="s">
        <v>40</v>
      </c>
      <c r="G1980" t="s">
        <v>4150</v>
      </c>
      <c r="H1980" t="s">
        <v>4151</v>
      </c>
    </row>
    <row r="1981" spans="1:8" x14ac:dyDescent="0.2">
      <c r="A1981">
        <v>1605853</v>
      </c>
      <c r="B1981">
        <v>1404560</v>
      </c>
      <c r="C1981" s="1">
        <v>26487</v>
      </c>
      <c r="D1981">
        <v>1970</v>
      </c>
      <c r="E1981" t="s">
        <v>80</v>
      </c>
      <c r="F1981" t="s">
        <v>1</v>
      </c>
      <c r="G1981" t="s">
        <v>4152</v>
      </c>
      <c r="H1981" t="s">
        <v>4153</v>
      </c>
    </row>
    <row r="1982" spans="1:8" x14ac:dyDescent="0.2">
      <c r="A1982">
        <v>951686</v>
      </c>
      <c r="B1982">
        <v>397133</v>
      </c>
      <c r="C1982" s="1">
        <v>29914</v>
      </c>
      <c r="D1982">
        <v>1980</v>
      </c>
      <c r="E1982" t="s">
        <v>77</v>
      </c>
      <c r="F1982" t="s">
        <v>40</v>
      </c>
      <c r="G1982" t="s">
        <v>4154</v>
      </c>
      <c r="H1982" t="s">
        <v>4155</v>
      </c>
    </row>
    <row r="1983" spans="1:8" x14ac:dyDescent="0.2">
      <c r="A1983">
        <v>302349</v>
      </c>
      <c r="B1983">
        <v>1135166</v>
      </c>
      <c r="C1983" s="1">
        <v>36101</v>
      </c>
      <c r="D1983">
        <v>1990</v>
      </c>
      <c r="E1983" t="s">
        <v>331</v>
      </c>
      <c r="F1983" t="s">
        <v>24</v>
      </c>
      <c r="G1983" t="s">
        <v>4156</v>
      </c>
      <c r="H1983" t="s">
        <v>4157</v>
      </c>
    </row>
    <row r="1984" spans="1:8" x14ac:dyDescent="0.2">
      <c r="A1984">
        <v>328077</v>
      </c>
      <c r="B1984">
        <v>2617929</v>
      </c>
      <c r="C1984" s="1">
        <v>13573</v>
      </c>
      <c r="D1984">
        <v>1930</v>
      </c>
      <c r="E1984" t="s">
        <v>331</v>
      </c>
      <c r="F1984" t="s">
        <v>24</v>
      </c>
      <c r="G1984" t="s">
        <v>4158</v>
      </c>
      <c r="H1984" t="s">
        <v>4159</v>
      </c>
    </row>
    <row r="1985" spans="1:8" x14ac:dyDescent="0.2">
      <c r="A1985">
        <v>1486606</v>
      </c>
      <c r="B1985">
        <v>1873186</v>
      </c>
      <c r="C1985" s="1">
        <v>27502</v>
      </c>
      <c r="D1985">
        <v>1970</v>
      </c>
      <c r="E1985" t="s">
        <v>417</v>
      </c>
      <c r="F1985" t="s">
        <v>1</v>
      </c>
      <c r="G1985" t="s">
        <v>4160</v>
      </c>
      <c r="H1985" t="s">
        <v>4161</v>
      </c>
    </row>
    <row r="1986" spans="1:8" x14ac:dyDescent="0.2">
      <c r="A1986">
        <v>1382215</v>
      </c>
      <c r="B1986">
        <v>1807112</v>
      </c>
      <c r="C1986" s="1">
        <v>28962</v>
      </c>
      <c r="D1986">
        <v>1970</v>
      </c>
      <c r="E1986" t="s">
        <v>736</v>
      </c>
      <c r="F1986" t="s">
        <v>1</v>
      </c>
      <c r="G1986" t="s">
        <v>4162</v>
      </c>
      <c r="H1986" t="s">
        <v>4163</v>
      </c>
    </row>
    <row r="1987" spans="1:8" x14ac:dyDescent="0.2">
      <c r="A1987">
        <v>1461283</v>
      </c>
      <c r="B1987">
        <v>1891854</v>
      </c>
      <c r="C1987" s="1">
        <v>28389</v>
      </c>
      <c r="D1987">
        <v>1970</v>
      </c>
      <c r="E1987" t="s">
        <v>578</v>
      </c>
      <c r="F1987" t="s">
        <v>24</v>
      </c>
      <c r="G1987" t="s">
        <v>4164</v>
      </c>
      <c r="H1987" t="s">
        <v>4165</v>
      </c>
    </row>
    <row r="1988" spans="1:8" x14ac:dyDescent="0.2">
      <c r="A1988">
        <v>2338500</v>
      </c>
      <c r="B1988">
        <v>2471584</v>
      </c>
      <c r="C1988" s="1">
        <v>36920</v>
      </c>
      <c r="D1988">
        <v>2000</v>
      </c>
      <c r="E1988" t="s">
        <v>968</v>
      </c>
      <c r="F1988" t="s">
        <v>1</v>
      </c>
      <c r="G1988" t="s">
        <v>4166</v>
      </c>
      <c r="H1988" t="s">
        <v>4167</v>
      </c>
    </row>
    <row r="1989" spans="1:8" x14ac:dyDescent="0.2">
      <c r="A1989">
        <v>2525609</v>
      </c>
      <c r="B1989">
        <v>2531149</v>
      </c>
      <c r="C1989" s="1">
        <v>38973</v>
      </c>
      <c r="D1989">
        <v>2000</v>
      </c>
      <c r="E1989" t="s">
        <v>202</v>
      </c>
      <c r="F1989" t="s">
        <v>1</v>
      </c>
      <c r="G1989" t="s">
        <v>4168</v>
      </c>
      <c r="H1989" t="s">
        <v>4169</v>
      </c>
    </row>
    <row r="1990" spans="1:8" x14ac:dyDescent="0.2">
      <c r="A1990">
        <v>2261704</v>
      </c>
      <c r="B1990">
        <v>2360995</v>
      </c>
      <c r="C1990" s="1">
        <v>28914</v>
      </c>
      <c r="D1990">
        <v>1970</v>
      </c>
      <c r="E1990" t="s">
        <v>111</v>
      </c>
      <c r="F1990" t="s">
        <v>1</v>
      </c>
      <c r="G1990" t="s">
        <v>4170</v>
      </c>
      <c r="H1990" t="s">
        <v>4171</v>
      </c>
    </row>
    <row r="1991" spans="1:8" x14ac:dyDescent="0.2">
      <c r="A1991">
        <v>1186733</v>
      </c>
      <c r="B1991">
        <v>1620333</v>
      </c>
      <c r="C1991" s="1">
        <v>28502</v>
      </c>
      <c r="D1991">
        <v>1970</v>
      </c>
      <c r="E1991" t="s">
        <v>262</v>
      </c>
      <c r="F1991" t="s">
        <v>1</v>
      </c>
      <c r="G1991" t="s">
        <v>4172</v>
      </c>
      <c r="H1991" t="s">
        <v>4173</v>
      </c>
    </row>
    <row r="1992" spans="1:8" x14ac:dyDescent="0.2">
      <c r="A1992">
        <v>151101</v>
      </c>
      <c r="B1992">
        <v>112520</v>
      </c>
      <c r="C1992" s="1">
        <v>33253</v>
      </c>
      <c r="D1992">
        <v>1990</v>
      </c>
      <c r="E1992" t="s">
        <v>43</v>
      </c>
      <c r="F1992" t="s">
        <v>40</v>
      </c>
      <c r="G1992" t="s">
        <v>4174</v>
      </c>
      <c r="H1992" t="s">
        <v>4175</v>
      </c>
    </row>
    <row r="1993" spans="1:8" x14ac:dyDescent="0.2">
      <c r="A1993">
        <v>947764</v>
      </c>
      <c r="B1993">
        <v>1400085</v>
      </c>
      <c r="C1993" s="1">
        <v>28579</v>
      </c>
      <c r="D1993">
        <v>1970</v>
      </c>
      <c r="E1993" t="s">
        <v>725</v>
      </c>
      <c r="F1993" t="s">
        <v>1</v>
      </c>
      <c r="G1993" t="s">
        <v>4176</v>
      </c>
      <c r="H1993" t="s">
        <v>4177</v>
      </c>
    </row>
    <row r="1994" spans="1:8" x14ac:dyDescent="0.2">
      <c r="A1994">
        <v>209725</v>
      </c>
      <c r="B1994">
        <v>242601</v>
      </c>
      <c r="C1994" s="1">
        <v>20879</v>
      </c>
      <c r="D1994">
        <v>1950</v>
      </c>
      <c r="E1994" t="s">
        <v>149</v>
      </c>
      <c r="F1994" t="s">
        <v>40</v>
      </c>
      <c r="G1994" t="s">
        <v>4178</v>
      </c>
      <c r="H1994" t="s">
        <v>4179</v>
      </c>
    </row>
    <row r="1995" spans="1:8" x14ac:dyDescent="0.2">
      <c r="A1995">
        <v>728844</v>
      </c>
      <c r="B1995">
        <v>793932</v>
      </c>
      <c r="C1995" s="1">
        <v>38793</v>
      </c>
      <c r="D1995">
        <v>2000</v>
      </c>
      <c r="E1995" t="s">
        <v>149</v>
      </c>
      <c r="F1995" t="s">
        <v>40</v>
      </c>
      <c r="G1995" t="s">
        <v>4180</v>
      </c>
      <c r="H1995" t="s">
        <v>4181</v>
      </c>
    </row>
    <row r="1996" spans="1:8" x14ac:dyDescent="0.2">
      <c r="A1996">
        <v>2477768</v>
      </c>
      <c r="B1996">
        <v>2578657</v>
      </c>
      <c r="C1996" s="1">
        <v>38929</v>
      </c>
      <c r="D1996">
        <v>2000</v>
      </c>
      <c r="E1996" t="s">
        <v>1571</v>
      </c>
      <c r="F1996" t="s">
        <v>1</v>
      </c>
      <c r="G1996" t="s">
        <v>4182</v>
      </c>
      <c r="H1996" t="s">
        <v>4183</v>
      </c>
    </row>
    <row r="1997" spans="1:8" x14ac:dyDescent="0.2">
      <c r="A1997">
        <v>4428998</v>
      </c>
      <c r="B1997">
        <v>4040130</v>
      </c>
      <c r="C1997" s="1">
        <v>42111</v>
      </c>
      <c r="D1997">
        <v>2010</v>
      </c>
      <c r="E1997" t="s">
        <v>11</v>
      </c>
      <c r="F1997" t="s">
        <v>5</v>
      </c>
      <c r="G1997" t="s">
        <v>4184</v>
      </c>
      <c r="H1997" t="s">
        <v>4185</v>
      </c>
    </row>
    <row r="1998" spans="1:8" x14ac:dyDescent="0.2">
      <c r="A1998">
        <v>252949</v>
      </c>
      <c r="B1998">
        <v>250569</v>
      </c>
      <c r="C1998" s="1">
        <v>21992</v>
      </c>
      <c r="D1998">
        <v>1960</v>
      </c>
      <c r="E1998" t="s">
        <v>149</v>
      </c>
      <c r="F1998" t="s">
        <v>40</v>
      </c>
      <c r="G1998" t="s">
        <v>4186</v>
      </c>
      <c r="H1998" t="s">
        <v>4187</v>
      </c>
    </row>
    <row r="1999" spans="1:8" x14ac:dyDescent="0.2">
      <c r="A1999">
        <v>2443388</v>
      </c>
      <c r="B1999">
        <v>2575119</v>
      </c>
      <c r="C1999" s="1">
        <v>39167</v>
      </c>
      <c r="D1999">
        <v>2000</v>
      </c>
      <c r="E1999" t="s">
        <v>427</v>
      </c>
      <c r="F1999" t="s">
        <v>1</v>
      </c>
      <c r="G1999" t="s">
        <v>4188</v>
      </c>
      <c r="H1999" t="s">
        <v>4189</v>
      </c>
    </row>
    <row r="2000" spans="1:8" x14ac:dyDescent="0.2">
      <c r="A2000">
        <v>2492077</v>
      </c>
      <c r="B2000">
        <v>2578439</v>
      </c>
      <c r="C2000" s="1">
        <v>37085</v>
      </c>
      <c r="D2000">
        <v>2000</v>
      </c>
      <c r="E2000" t="s">
        <v>3639</v>
      </c>
      <c r="F2000" t="s">
        <v>1</v>
      </c>
      <c r="G2000" t="s">
        <v>4190</v>
      </c>
      <c r="H2000" t="s">
        <v>4191</v>
      </c>
    </row>
    <row r="2001" spans="1:8" x14ac:dyDescent="0.2">
      <c r="A2001">
        <v>1960969</v>
      </c>
      <c r="B2001">
        <v>312132</v>
      </c>
      <c r="C2001" s="1">
        <v>26827</v>
      </c>
      <c r="D2001">
        <v>1970</v>
      </c>
      <c r="E2001" t="s">
        <v>88</v>
      </c>
      <c r="F2001" t="s">
        <v>40</v>
      </c>
      <c r="G2001" t="s">
        <v>4192</v>
      </c>
      <c r="H2001" t="s">
        <v>4193</v>
      </c>
    </row>
    <row r="2002" spans="1:8" x14ac:dyDescent="0.2">
      <c r="A2002">
        <v>2733527</v>
      </c>
      <c r="B2002">
        <v>2876500</v>
      </c>
      <c r="C2002" s="1">
        <v>39997</v>
      </c>
      <c r="D2002">
        <v>2000</v>
      </c>
      <c r="E2002" t="s">
        <v>11</v>
      </c>
      <c r="F2002" t="s">
        <v>5</v>
      </c>
      <c r="G2002" t="s">
        <v>4194</v>
      </c>
      <c r="H2002" t="s">
        <v>4195</v>
      </c>
    </row>
    <row r="2003" spans="1:8" x14ac:dyDescent="0.2">
      <c r="A2003">
        <v>1617058</v>
      </c>
      <c r="B2003">
        <v>1451239</v>
      </c>
      <c r="C2003" s="1">
        <v>30218</v>
      </c>
      <c r="D2003">
        <v>1980</v>
      </c>
      <c r="E2003" t="s">
        <v>417</v>
      </c>
      <c r="F2003" t="s">
        <v>1</v>
      </c>
      <c r="G2003" t="s">
        <v>4196</v>
      </c>
      <c r="H2003" t="s">
        <v>4197</v>
      </c>
    </row>
    <row r="2004" spans="1:8" x14ac:dyDescent="0.2">
      <c r="A2004">
        <v>2270626</v>
      </c>
      <c r="B2004">
        <v>2369424</v>
      </c>
      <c r="C2004" s="1">
        <v>36486</v>
      </c>
      <c r="D2004">
        <v>1990</v>
      </c>
      <c r="E2004" t="s">
        <v>1077</v>
      </c>
      <c r="F2004" t="s">
        <v>1</v>
      </c>
      <c r="G2004" t="s">
        <v>4198</v>
      </c>
      <c r="H2004" t="s">
        <v>4199</v>
      </c>
    </row>
    <row r="2005" spans="1:8" x14ac:dyDescent="0.2">
      <c r="A2005">
        <v>1672803</v>
      </c>
      <c r="B2005">
        <v>1662097</v>
      </c>
      <c r="C2005" s="1">
        <v>37313</v>
      </c>
      <c r="D2005">
        <v>2000</v>
      </c>
      <c r="E2005" t="s">
        <v>287</v>
      </c>
      <c r="F2005" t="s">
        <v>24</v>
      </c>
      <c r="G2005" t="s">
        <v>4200</v>
      </c>
      <c r="H2005" t="s">
        <v>4201</v>
      </c>
    </row>
    <row r="2006" spans="1:8" x14ac:dyDescent="0.2">
      <c r="A2006">
        <v>2083651</v>
      </c>
      <c r="B2006">
        <v>2317004</v>
      </c>
      <c r="C2006" s="1">
        <v>38134</v>
      </c>
      <c r="D2006">
        <v>2000</v>
      </c>
      <c r="E2006" t="s">
        <v>101</v>
      </c>
      <c r="F2006" t="s">
        <v>1</v>
      </c>
      <c r="G2006" t="s">
        <v>4202</v>
      </c>
      <c r="H2006" t="s">
        <v>4203</v>
      </c>
    </row>
    <row r="2007" spans="1:8" x14ac:dyDescent="0.2">
      <c r="A2007">
        <v>2143986</v>
      </c>
      <c r="B2007">
        <v>2298425</v>
      </c>
      <c r="C2007" s="1">
        <v>30411</v>
      </c>
      <c r="D2007">
        <v>1980</v>
      </c>
      <c r="E2007" t="s">
        <v>525</v>
      </c>
      <c r="F2007" t="s">
        <v>24</v>
      </c>
      <c r="G2007" t="s">
        <v>4204</v>
      </c>
      <c r="H2007" t="s">
        <v>4205</v>
      </c>
    </row>
    <row r="2008" spans="1:8" x14ac:dyDescent="0.2">
      <c r="A2008">
        <v>4000029</v>
      </c>
      <c r="B2008">
        <v>3890209</v>
      </c>
      <c r="C2008" s="1">
        <v>17290</v>
      </c>
      <c r="D2008">
        <v>1940</v>
      </c>
      <c r="E2008" t="s">
        <v>1308</v>
      </c>
      <c r="F2008" t="s">
        <v>24</v>
      </c>
      <c r="G2008" t="s">
        <v>4206</v>
      </c>
      <c r="H2008" t="s">
        <v>4207</v>
      </c>
    </row>
    <row r="2009" spans="1:8" x14ac:dyDescent="0.2">
      <c r="A2009">
        <v>2633137</v>
      </c>
      <c r="B2009">
        <v>2778286</v>
      </c>
      <c r="C2009" s="1">
        <v>42045</v>
      </c>
      <c r="D2009">
        <v>2010</v>
      </c>
      <c r="E2009" t="s">
        <v>4208</v>
      </c>
      <c r="F2009" t="s">
        <v>5</v>
      </c>
      <c r="G2009" t="s">
        <v>4209</v>
      </c>
      <c r="H2009" t="s">
        <v>4210</v>
      </c>
    </row>
    <row r="2010" spans="1:8" x14ac:dyDescent="0.2">
      <c r="A2010">
        <v>2308958</v>
      </c>
      <c r="B2010">
        <v>2436674</v>
      </c>
      <c r="C2010" s="1">
        <v>32266</v>
      </c>
      <c r="D2010">
        <v>1980</v>
      </c>
      <c r="E2010" t="s">
        <v>175</v>
      </c>
      <c r="F2010" t="s">
        <v>5</v>
      </c>
      <c r="G2010" t="s">
        <v>4211</v>
      </c>
      <c r="H2010" t="s">
        <v>4212</v>
      </c>
    </row>
    <row r="2011" spans="1:8" x14ac:dyDescent="0.2">
      <c r="A2011">
        <v>2467617</v>
      </c>
      <c r="B2011">
        <v>1429393</v>
      </c>
      <c r="C2011" s="1">
        <v>27340</v>
      </c>
      <c r="D2011">
        <v>1970</v>
      </c>
      <c r="E2011" t="s">
        <v>27</v>
      </c>
      <c r="F2011" t="s">
        <v>1</v>
      </c>
      <c r="G2011" t="s">
        <v>4213</v>
      </c>
      <c r="H2011" t="s">
        <v>4214</v>
      </c>
    </row>
    <row r="2012" spans="1:8" x14ac:dyDescent="0.2">
      <c r="A2012">
        <v>324803</v>
      </c>
      <c r="B2012">
        <v>240006</v>
      </c>
      <c r="C2012" s="1">
        <v>20718</v>
      </c>
      <c r="D2012">
        <v>1950</v>
      </c>
      <c r="E2012" t="s">
        <v>91</v>
      </c>
      <c r="F2012" t="s">
        <v>40</v>
      </c>
      <c r="G2012" t="s">
        <v>4215</v>
      </c>
      <c r="H2012" t="s">
        <v>4216</v>
      </c>
    </row>
    <row r="2013" spans="1:8" x14ac:dyDescent="0.2">
      <c r="A2013">
        <v>680488</v>
      </c>
      <c r="B2013">
        <v>1301622</v>
      </c>
      <c r="C2013" s="1">
        <v>32615</v>
      </c>
      <c r="D2013">
        <v>1980</v>
      </c>
      <c r="E2013" t="s">
        <v>1439</v>
      </c>
      <c r="F2013" t="s">
        <v>24</v>
      </c>
      <c r="G2013" t="s">
        <v>4217</v>
      </c>
      <c r="H2013" t="s">
        <v>4218</v>
      </c>
    </row>
    <row r="2014" spans="1:8" x14ac:dyDescent="0.2">
      <c r="A2014">
        <v>947789</v>
      </c>
      <c r="B2014">
        <v>1400137</v>
      </c>
      <c r="C2014" s="1">
        <v>29313</v>
      </c>
      <c r="D2014">
        <v>1980</v>
      </c>
      <c r="E2014" t="s">
        <v>502</v>
      </c>
      <c r="F2014" t="s">
        <v>1</v>
      </c>
      <c r="G2014" t="s">
        <v>4219</v>
      </c>
      <c r="H2014" t="s">
        <v>4220</v>
      </c>
    </row>
    <row r="2015" spans="1:8" x14ac:dyDescent="0.2">
      <c r="A2015">
        <v>2818789</v>
      </c>
      <c r="B2015">
        <v>2961570</v>
      </c>
      <c r="C2015" s="1">
        <v>33933</v>
      </c>
      <c r="D2015">
        <v>1990</v>
      </c>
      <c r="E2015" t="s">
        <v>77</v>
      </c>
      <c r="F2015" t="s">
        <v>40</v>
      </c>
      <c r="G2015" t="s">
        <v>4221</v>
      </c>
      <c r="H2015" t="s">
        <v>4222</v>
      </c>
    </row>
    <row r="2016" spans="1:8" x14ac:dyDescent="0.2">
      <c r="A2016">
        <v>1406361</v>
      </c>
      <c r="B2016">
        <v>1823594</v>
      </c>
      <c r="C2016" s="1">
        <v>34464</v>
      </c>
      <c r="D2016">
        <v>1990</v>
      </c>
      <c r="E2016" t="s">
        <v>292</v>
      </c>
      <c r="F2016" t="s">
        <v>293</v>
      </c>
      <c r="G2016" t="s">
        <v>4223</v>
      </c>
      <c r="H2016" t="s">
        <v>4224</v>
      </c>
    </row>
    <row r="2017" spans="1:8" x14ac:dyDescent="0.2">
      <c r="A2017">
        <v>1492837</v>
      </c>
      <c r="B2017">
        <v>1879209</v>
      </c>
      <c r="C2017" s="1">
        <v>26513</v>
      </c>
      <c r="D2017">
        <v>1970</v>
      </c>
      <c r="E2017" t="s">
        <v>3639</v>
      </c>
      <c r="F2017" t="s">
        <v>1</v>
      </c>
      <c r="G2017" t="s">
        <v>4225</v>
      </c>
      <c r="H2017" t="s">
        <v>4226</v>
      </c>
    </row>
    <row r="2018" spans="1:8" x14ac:dyDescent="0.2">
      <c r="A2018">
        <v>2377391</v>
      </c>
      <c r="B2018">
        <v>2510317</v>
      </c>
      <c r="C2018" s="1">
        <v>36517</v>
      </c>
      <c r="D2018">
        <v>1990</v>
      </c>
      <c r="E2018" t="s">
        <v>136</v>
      </c>
      <c r="F2018" t="s">
        <v>1</v>
      </c>
      <c r="G2018" t="s">
        <v>4227</v>
      </c>
      <c r="H2018" t="s">
        <v>4228</v>
      </c>
    </row>
    <row r="2019" spans="1:8" x14ac:dyDescent="0.2">
      <c r="A2019">
        <v>3362565</v>
      </c>
      <c r="B2019">
        <v>3488421</v>
      </c>
      <c r="C2019" s="1">
        <v>43158</v>
      </c>
      <c r="D2019">
        <v>1910</v>
      </c>
      <c r="E2019" t="s">
        <v>525</v>
      </c>
      <c r="F2019" t="s">
        <v>24</v>
      </c>
      <c r="G2019" t="s">
        <v>4229</v>
      </c>
      <c r="H2019" t="s">
        <v>4230</v>
      </c>
    </row>
    <row r="2020" spans="1:8" x14ac:dyDescent="0.2">
      <c r="A2020">
        <v>648429</v>
      </c>
      <c r="B2020">
        <v>528303</v>
      </c>
      <c r="C2020" s="1">
        <v>32804</v>
      </c>
      <c r="D2020">
        <v>1980</v>
      </c>
      <c r="E2020" t="s">
        <v>118</v>
      </c>
      <c r="F2020" t="s">
        <v>40</v>
      </c>
      <c r="G2020" t="s">
        <v>4231</v>
      </c>
      <c r="H2020" t="s">
        <v>4232</v>
      </c>
    </row>
    <row r="2021" spans="1:8" x14ac:dyDescent="0.2">
      <c r="A2021">
        <v>142630</v>
      </c>
      <c r="B2021">
        <v>2287904</v>
      </c>
      <c r="C2021" s="1">
        <v>39889</v>
      </c>
      <c r="D2021">
        <v>2000</v>
      </c>
      <c r="E2021" t="s">
        <v>98</v>
      </c>
      <c r="F2021" t="s">
        <v>5</v>
      </c>
      <c r="G2021" t="s">
        <v>4233</v>
      </c>
      <c r="H2021" t="s">
        <v>4234</v>
      </c>
    </row>
    <row r="2022" spans="1:8" x14ac:dyDescent="0.2">
      <c r="A2022">
        <v>2700277</v>
      </c>
      <c r="B2022">
        <v>2843274</v>
      </c>
      <c r="C2022" s="1">
        <v>40444</v>
      </c>
      <c r="D2022">
        <v>2010</v>
      </c>
      <c r="E2022" t="s">
        <v>11</v>
      </c>
      <c r="F2022" t="s">
        <v>5</v>
      </c>
      <c r="G2022" t="s">
        <v>4235</v>
      </c>
      <c r="H2022" t="s">
        <v>4236</v>
      </c>
    </row>
    <row r="2023" spans="1:8" x14ac:dyDescent="0.2">
      <c r="A2023">
        <v>731496</v>
      </c>
      <c r="B2023">
        <v>791230</v>
      </c>
      <c r="C2023" s="1">
        <v>38566</v>
      </c>
      <c r="D2023">
        <v>2000</v>
      </c>
      <c r="E2023" t="s">
        <v>149</v>
      </c>
      <c r="F2023" t="s">
        <v>40</v>
      </c>
      <c r="G2023" t="s">
        <v>4237</v>
      </c>
      <c r="H2023" t="s">
        <v>4238</v>
      </c>
    </row>
    <row r="2024" spans="1:8" x14ac:dyDescent="0.2">
      <c r="A2024">
        <v>761205</v>
      </c>
      <c r="B2024">
        <v>379039</v>
      </c>
      <c r="C2024" s="1">
        <v>29362</v>
      </c>
      <c r="D2024">
        <v>1980</v>
      </c>
      <c r="E2024" t="s">
        <v>178</v>
      </c>
      <c r="F2024" t="s">
        <v>40</v>
      </c>
      <c r="G2024" t="s">
        <v>4239</v>
      </c>
      <c r="H2024" t="s">
        <v>4240</v>
      </c>
    </row>
    <row r="2025" spans="1:8" x14ac:dyDescent="0.2">
      <c r="A2025">
        <v>1555345</v>
      </c>
      <c r="B2025">
        <v>1247866</v>
      </c>
      <c r="C2025" s="1">
        <v>30671</v>
      </c>
      <c r="D2025">
        <v>1980</v>
      </c>
      <c r="E2025" t="s">
        <v>255</v>
      </c>
      <c r="F2025" t="s">
        <v>5</v>
      </c>
      <c r="G2025" t="s">
        <v>4241</v>
      </c>
      <c r="H2025" t="s">
        <v>4242</v>
      </c>
    </row>
    <row r="2026" spans="1:8" x14ac:dyDescent="0.2">
      <c r="A2026">
        <v>659553</v>
      </c>
      <c r="B2026">
        <v>281533</v>
      </c>
      <c r="C2026" s="1">
        <v>25051</v>
      </c>
      <c r="D2026">
        <v>1960</v>
      </c>
      <c r="E2026" t="s">
        <v>91</v>
      </c>
      <c r="F2026" t="s">
        <v>40</v>
      </c>
      <c r="G2026" t="s">
        <v>4243</v>
      </c>
      <c r="H2026" t="s">
        <v>4244</v>
      </c>
    </row>
    <row r="2027" spans="1:8" x14ac:dyDescent="0.2">
      <c r="A2027">
        <v>996531</v>
      </c>
      <c r="B2027">
        <v>1505877</v>
      </c>
      <c r="C2027" s="1">
        <v>23399</v>
      </c>
      <c r="D2027">
        <v>1960</v>
      </c>
      <c r="E2027" t="s">
        <v>11</v>
      </c>
      <c r="F2027" t="s">
        <v>5</v>
      </c>
      <c r="G2027" t="s">
        <v>4245</v>
      </c>
      <c r="H2027" t="s">
        <v>4246</v>
      </c>
    </row>
    <row r="2028" spans="1:8" x14ac:dyDescent="0.2">
      <c r="A2028">
        <v>3435956</v>
      </c>
      <c r="B2028">
        <v>3542775</v>
      </c>
      <c r="C2028" s="1">
        <v>17275</v>
      </c>
      <c r="D2028">
        <v>1940</v>
      </c>
      <c r="E2028" t="s">
        <v>223</v>
      </c>
      <c r="F2028" t="s">
        <v>24</v>
      </c>
      <c r="G2028" t="s">
        <v>4247</v>
      </c>
      <c r="H2028" t="s">
        <v>4248</v>
      </c>
    </row>
    <row r="2029" spans="1:8" x14ac:dyDescent="0.2">
      <c r="A2029">
        <v>3963898</v>
      </c>
      <c r="B2029">
        <v>3851110</v>
      </c>
      <c r="C2029" s="1">
        <v>14576</v>
      </c>
      <c r="D2029">
        <v>1930</v>
      </c>
      <c r="E2029" t="s">
        <v>334</v>
      </c>
      <c r="F2029" t="s">
        <v>24</v>
      </c>
      <c r="G2029" t="s">
        <v>4249</v>
      </c>
      <c r="H2029" t="s">
        <v>4250</v>
      </c>
    </row>
    <row r="2030" spans="1:8" x14ac:dyDescent="0.2">
      <c r="A2030">
        <v>2027860</v>
      </c>
      <c r="B2030">
        <v>2157433</v>
      </c>
      <c r="C2030" s="1">
        <v>39898</v>
      </c>
      <c r="D2030">
        <v>2000</v>
      </c>
      <c r="E2030" t="s">
        <v>170</v>
      </c>
      <c r="F2030" t="s">
        <v>1</v>
      </c>
      <c r="G2030" t="s">
        <v>4251</v>
      </c>
      <c r="H2030" t="s">
        <v>4252</v>
      </c>
    </row>
    <row r="2031" spans="1:8" x14ac:dyDescent="0.2">
      <c r="A2031">
        <v>900102</v>
      </c>
      <c r="B2031">
        <v>1429320</v>
      </c>
      <c r="C2031" s="1">
        <v>27344</v>
      </c>
      <c r="D2031">
        <v>1970</v>
      </c>
      <c r="E2031" t="s">
        <v>85</v>
      </c>
      <c r="F2031" t="s">
        <v>1</v>
      </c>
      <c r="G2031" t="s">
        <v>4253</v>
      </c>
      <c r="H2031" t="s">
        <v>4254</v>
      </c>
    </row>
    <row r="2032" spans="1:8" x14ac:dyDescent="0.2">
      <c r="A2032">
        <v>1911758</v>
      </c>
      <c r="B2032">
        <v>2067390</v>
      </c>
      <c r="C2032" s="1">
        <v>29413</v>
      </c>
      <c r="D2032">
        <v>1980</v>
      </c>
      <c r="E2032" t="s">
        <v>422</v>
      </c>
      <c r="F2032" t="s">
        <v>24</v>
      </c>
      <c r="G2032" t="s">
        <v>4255</v>
      </c>
      <c r="H2032" t="s">
        <v>4256</v>
      </c>
    </row>
    <row r="2033" spans="1:8" x14ac:dyDescent="0.2">
      <c r="A2033">
        <v>1740998</v>
      </c>
      <c r="B2033">
        <v>1869163</v>
      </c>
      <c r="C2033" s="1">
        <v>17810</v>
      </c>
      <c r="D2033">
        <v>1940</v>
      </c>
      <c r="E2033" t="s">
        <v>220</v>
      </c>
      <c r="F2033" t="s">
        <v>1</v>
      </c>
      <c r="G2033" t="s">
        <v>4257</v>
      </c>
      <c r="H2033" t="s">
        <v>4258</v>
      </c>
    </row>
    <row r="2034" spans="1:8" x14ac:dyDescent="0.2">
      <c r="A2034">
        <v>1268095</v>
      </c>
      <c r="B2034">
        <v>1679443</v>
      </c>
      <c r="C2034" s="1">
        <v>30880</v>
      </c>
      <c r="D2034">
        <v>1980</v>
      </c>
      <c r="E2034" t="s">
        <v>27</v>
      </c>
      <c r="F2034" t="s">
        <v>1</v>
      </c>
      <c r="G2034" t="s">
        <v>1667</v>
      </c>
      <c r="H2034" t="s">
        <v>4259</v>
      </c>
    </row>
    <row r="2035" spans="1:8" x14ac:dyDescent="0.2">
      <c r="A2035">
        <v>1291631</v>
      </c>
      <c r="B2035">
        <v>1704693</v>
      </c>
      <c r="C2035" s="1">
        <v>34547</v>
      </c>
      <c r="D2035">
        <v>1990</v>
      </c>
      <c r="E2035" t="s">
        <v>511</v>
      </c>
      <c r="F2035" t="s">
        <v>5</v>
      </c>
      <c r="G2035" t="s">
        <v>4260</v>
      </c>
      <c r="H2035" t="s">
        <v>4261</v>
      </c>
    </row>
    <row r="2036" spans="1:8" x14ac:dyDescent="0.2">
      <c r="A2036">
        <v>502836</v>
      </c>
      <c r="B2036">
        <v>333889</v>
      </c>
      <c r="C2036" s="1">
        <v>27809</v>
      </c>
      <c r="D2036">
        <v>1970</v>
      </c>
      <c r="E2036" t="s">
        <v>39</v>
      </c>
      <c r="F2036" t="s">
        <v>40</v>
      </c>
      <c r="G2036" t="s">
        <v>4262</v>
      </c>
      <c r="H2036" t="s">
        <v>4263</v>
      </c>
    </row>
    <row r="2037" spans="1:8" x14ac:dyDescent="0.2">
      <c r="A2037">
        <v>448165</v>
      </c>
      <c r="B2037">
        <v>444468</v>
      </c>
      <c r="C2037" s="1">
        <v>31028</v>
      </c>
      <c r="D2037">
        <v>1980</v>
      </c>
      <c r="E2037" t="s">
        <v>118</v>
      </c>
      <c r="F2037" t="s">
        <v>40</v>
      </c>
      <c r="G2037" t="s">
        <v>4264</v>
      </c>
      <c r="H2037" t="s">
        <v>4265</v>
      </c>
    </row>
    <row r="2038" spans="1:8" x14ac:dyDescent="0.2">
      <c r="A2038">
        <v>2993005</v>
      </c>
      <c r="B2038">
        <v>3135413</v>
      </c>
      <c r="C2038" s="1">
        <v>39231</v>
      </c>
      <c r="D2038">
        <v>2000</v>
      </c>
      <c r="E2038" t="s">
        <v>422</v>
      </c>
      <c r="F2038" t="s">
        <v>24</v>
      </c>
      <c r="G2038" t="s">
        <v>4266</v>
      </c>
      <c r="H2038" t="s">
        <v>4267</v>
      </c>
    </row>
    <row r="2039" spans="1:8" x14ac:dyDescent="0.2">
      <c r="A2039">
        <v>2630604</v>
      </c>
      <c r="B2039">
        <v>2775940</v>
      </c>
      <c r="C2039" s="1">
        <v>42037</v>
      </c>
      <c r="D2039">
        <v>2010</v>
      </c>
      <c r="E2039" t="s">
        <v>2842</v>
      </c>
      <c r="F2039" t="s">
        <v>5</v>
      </c>
      <c r="G2039" t="s">
        <v>4268</v>
      </c>
      <c r="H2039" t="s">
        <v>4269</v>
      </c>
    </row>
    <row r="2040" spans="1:8" x14ac:dyDescent="0.2">
      <c r="A2040">
        <v>935241</v>
      </c>
      <c r="B2040">
        <v>366289</v>
      </c>
      <c r="C2040" s="1">
        <v>28962</v>
      </c>
      <c r="D2040">
        <v>1970</v>
      </c>
      <c r="E2040" t="s">
        <v>39</v>
      </c>
      <c r="F2040" t="s">
        <v>40</v>
      </c>
      <c r="G2040" t="s">
        <v>4270</v>
      </c>
      <c r="H2040" t="s">
        <v>4271</v>
      </c>
    </row>
    <row r="2041" spans="1:8" x14ac:dyDescent="0.2">
      <c r="A2041">
        <v>3308987</v>
      </c>
      <c r="B2041">
        <v>3434686</v>
      </c>
      <c r="C2041" s="1">
        <v>15192</v>
      </c>
      <c r="D2041">
        <v>1940</v>
      </c>
      <c r="E2041" t="s">
        <v>578</v>
      </c>
      <c r="F2041" t="s">
        <v>24</v>
      </c>
      <c r="G2041" t="s">
        <v>4272</v>
      </c>
      <c r="H2041" t="s">
        <v>4273</v>
      </c>
    </row>
    <row r="2042" spans="1:8" x14ac:dyDescent="0.2">
      <c r="A2042">
        <v>226503</v>
      </c>
      <c r="B2042">
        <v>77501</v>
      </c>
      <c r="C2042" s="1">
        <v>39002</v>
      </c>
      <c r="D2042">
        <v>2000</v>
      </c>
      <c r="E2042" t="s">
        <v>118</v>
      </c>
      <c r="F2042" t="s">
        <v>40</v>
      </c>
      <c r="G2042" t="s">
        <v>4274</v>
      </c>
      <c r="H2042" t="s">
        <v>4275</v>
      </c>
    </row>
    <row r="2043" spans="1:8" x14ac:dyDescent="0.2">
      <c r="A2043">
        <v>2505944</v>
      </c>
      <c r="B2043">
        <v>2431306</v>
      </c>
      <c r="C2043" s="1">
        <v>33861</v>
      </c>
      <c r="D2043">
        <v>1990</v>
      </c>
      <c r="E2043" t="s">
        <v>11</v>
      </c>
      <c r="F2043" t="s">
        <v>5</v>
      </c>
      <c r="G2043" t="s">
        <v>4276</v>
      </c>
      <c r="H2043" t="s">
        <v>4277</v>
      </c>
    </row>
    <row r="2044" spans="1:8" x14ac:dyDescent="0.2">
      <c r="A2044">
        <v>2240790</v>
      </c>
      <c r="B2044">
        <v>2395336</v>
      </c>
      <c r="C2044" s="1">
        <v>32854</v>
      </c>
      <c r="D2044">
        <v>1980</v>
      </c>
      <c r="E2044" t="s">
        <v>287</v>
      </c>
      <c r="F2044" t="s">
        <v>24</v>
      </c>
      <c r="G2044" t="s">
        <v>4278</v>
      </c>
      <c r="H2044" t="s">
        <v>4279</v>
      </c>
    </row>
    <row r="2045" spans="1:8" x14ac:dyDescent="0.2">
      <c r="A2045">
        <v>231296</v>
      </c>
      <c r="B2045">
        <v>71475</v>
      </c>
      <c r="C2045" s="1">
        <v>40261</v>
      </c>
      <c r="D2045">
        <v>2010</v>
      </c>
      <c r="E2045" t="s">
        <v>91</v>
      </c>
      <c r="F2045" t="s">
        <v>40</v>
      </c>
      <c r="G2045" t="s">
        <v>4280</v>
      </c>
      <c r="H2045" t="s">
        <v>4281</v>
      </c>
    </row>
    <row r="2046" spans="1:8" x14ac:dyDescent="0.2">
      <c r="A2046">
        <v>2434729</v>
      </c>
      <c r="B2046">
        <v>2568928</v>
      </c>
      <c r="C2046" s="1">
        <v>36640</v>
      </c>
      <c r="D2046">
        <v>2000</v>
      </c>
      <c r="E2046" t="s">
        <v>4282</v>
      </c>
      <c r="F2046" t="s">
        <v>1</v>
      </c>
      <c r="G2046" t="s">
        <v>4283</v>
      </c>
      <c r="H2046" t="s">
        <v>4284</v>
      </c>
    </row>
    <row r="2047" spans="1:8" x14ac:dyDescent="0.2">
      <c r="A2047">
        <v>2140755</v>
      </c>
      <c r="B2047">
        <v>2295845</v>
      </c>
      <c r="C2047" s="1">
        <v>37796</v>
      </c>
      <c r="D2047">
        <v>2000</v>
      </c>
      <c r="E2047" t="s">
        <v>1643</v>
      </c>
      <c r="F2047" t="s">
        <v>1</v>
      </c>
      <c r="G2047" t="s">
        <v>4285</v>
      </c>
      <c r="H2047" t="s">
        <v>4286</v>
      </c>
    </row>
    <row r="2048" spans="1:8" x14ac:dyDescent="0.2">
      <c r="A2048">
        <v>5803247</v>
      </c>
      <c r="B2048">
        <v>4163517</v>
      </c>
      <c r="C2048" s="1">
        <v>42851</v>
      </c>
      <c r="D2048">
        <v>2010</v>
      </c>
      <c r="E2048" t="s">
        <v>57</v>
      </c>
      <c r="F2048" t="s">
        <v>24</v>
      </c>
      <c r="G2048" t="s">
        <v>4287</v>
      </c>
      <c r="H2048" t="s">
        <v>4288</v>
      </c>
    </row>
    <row r="2049" spans="1:8" x14ac:dyDescent="0.2">
      <c r="A2049">
        <v>3883372</v>
      </c>
      <c r="B2049">
        <v>3766225</v>
      </c>
      <c r="C2049" s="1">
        <v>35249</v>
      </c>
      <c r="D2049">
        <v>1990</v>
      </c>
      <c r="E2049" t="s">
        <v>785</v>
      </c>
      <c r="F2049" t="s">
        <v>5</v>
      </c>
      <c r="G2049" t="s">
        <v>4289</v>
      </c>
      <c r="H2049" t="s">
        <v>4290</v>
      </c>
    </row>
    <row r="2050" spans="1:8" x14ac:dyDescent="0.2">
      <c r="A2050">
        <v>228189</v>
      </c>
      <c r="B2050">
        <v>2604301</v>
      </c>
      <c r="C2050" s="1">
        <v>33949</v>
      </c>
      <c r="D2050">
        <v>1990</v>
      </c>
      <c r="E2050" t="s">
        <v>2052</v>
      </c>
      <c r="F2050" t="s">
        <v>24</v>
      </c>
      <c r="G2050" t="s">
        <v>4291</v>
      </c>
      <c r="H2050" t="s">
        <v>4292</v>
      </c>
    </row>
    <row r="2051" spans="1:8" x14ac:dyDescent="0.2">
      <c r="A2051">
        <v>346088</v>
      </c>
      <c r="B2051">
        <v>307687</v>
      </c>
      <c r="C2051" s="1">
        <v>26669</v>
      </c>
      <c r="D2051">
        <v>1970</v>
      </c>
      <c r="E2051" t="s">
        <v>91</v>
      </c>
      <c r="F2051" t="s">
        <v>40</v>
      </c>
      <c r="G2051" t="s">
        <v>4293</v>
      </c>
      <c r="H2051" t="s">
        <v>4294</v>
      </c>
    </row>
    <row r="2052" spans="1:8" x14ac:dyDescent="0.2">
      <c r="A2052">
        <v>4090692</v>
      </c>
      <c r="B2052">
        <v>3993247</v>
      </c>
      <c r="C2052" s="1">
        <v>15447</v>
      </c>
      <c r="D2052">
        <v>1940</v>
      </c>
      <c r="E2052" t="s">
        <v>473</v>
      </c>
      <c r="F2052" t="s">
        <v>24</v>
      </c>
      <c r="G2052" t="s">
        <v>4295</v>
      </c>
      <c r="H2052" t="s">
        <v>4296</v>
      </c>
    </row>
    <row r="2053" spans="1:8" x14ac:dyDescent="0.2">
      <c r="A2053">
        <v>1020311</v>
      </c>
      <c r="B2053">
        <v>1458285</v>
      </c>
      <c r="C2053" s="1">
        <v>20458</v>
      </c>
      <c r="D2053">
        <v>1950</v>
      </c>
      <c r="E2053" t="s">
        <v>3271</v>
      </c>
      <c r="F2053" t="s">
        <v>1</v>
      </c>
      <c r="G2053" t="s">
        <v>4297</v>
      </c>
      <c r="H2053" t="s">
        <v>4298</v>
      </c>
    </row>
    <row r="2054" spans="1:8" x14ac:dyDescent="0.2">
      <c r="A2054">
        <v>807604</v>
      </c>
      <c r="B2054">
        <v>484886</v>
      </c>
      <c r="C2054" s="1">
        <v>31854</v>
      </c>
      <c r="D2054">
        <v>1980</v>
      </c>
      <c r="E2054" t="s">
        <v>49</v>
      </c>
      <c r="F2054" t="s">
        <v>40</v>
      </c>
      <c r="G2054" t="s">
        <v>4299</v>
      </c>
      <c r="H2054" t="s">
        <v>4300</v>
      </c>
    </row>
    <row r="2055" spans="1:8" x14ac:dyDescent="0.2">
      <c r="A2055">
        <v>1923708</v>
      </c>
      <c r="B2055">
        <v>2094949</v>
      </c>
      <c r="C2055" s="1">
        <v>19794</v>
      </c>
      <c r="D2055">
        <v>1950</v>
      </c>
      <c r="E2055" t="s">
        <v>2510</v>
      </c>
      <c r="F2055" t="s">
        <v>24</v>
      </c>
      <c r="G2055" t="s">
        <v>4301</v>
      </c>
      <c r="H2055" t="s">
        <v>4302</v>
      </c>
    </row>
    <row r="2056" spans="1:8" x14ac:dyDescent="0.2">
      <c r="A2056">
        <v>536244</v>
      </c>
      <c r="B2056">
        <v>149882</v>
      </c>
      <c r="C2056" s="1">
        <v>40360</v>
      </c>
      <c r="D2056">
        <v>2010</v>
      </c>
      <c r="E2056" t="s">
        <v>62</v>
      </c>
      <c r="F2056" t="s">
        <v>40</v>
      </c>
      <c r="G2056" t="s">
        <v>4303</v>
      </c>
      <c r="H2056" t="s">
        <v>4304</v>
      </c>
    </row>
    <row r="2057" spans="1:8" x14ac:dyDescent="0.2">
      <c r="A2057">
        <v>685720</v>
      </c>
      <c r="B2057">
        <v>767045</v>
      </c>
      <c r="C2057" s="1">
        <v>36509</v>
      </c>
      <c r="D2057">
        <v>1990</v>
      </c>
      <c r="E2057" t="s">
        <v>149</v>
      </c>
      <c r="F2057" t="s">
        <v>40</v>
      </c>
      <c r="G2057" t="s">
        <v>4305</v>
      </c>
      <c r="H2057" t="s">
        <v>4306</v>
      </c>
    </row>
    <row r="2058" spans="1:8" x14ac:dyDescent="0.2">
      <c r="A2058">
        <v>1740722</v>
      </c>
      <c r="B2058">
        <v>1868612</v>
      </c>
      <c r="C2058" s="1">
        <v>25275</v>
      </c>
      <c r="D2058">
        <v>1960</v>
      </c>
      <c r="E2058" t="s">
        <v>725</v>
      </c>
      <c r="F2058" t="s">
        <v>1</v>
      </c>
      <c r="G2058" t="s">
        <v>872</v>
      </c>
      <c r="H2058" t="s">
        <v>4307</v>
      </c>
    </row>
    <row r="2059" spans="1:8" x14ac:dyDescent="0.2">
      <c r="A2059">
        <v>983205</v>
      </c>
      <c r="B2059">
        <v>1495366</v>
      </c>
      <c r="C2059" s="1">
        <v>34667</v>
      </c>
      <c r="D2059">
        <v>1990</v>
      </c>
      <c r="E2059" t="s">
        <v>104</v>
      </c>
      <c r="F2059" t="s">
        <v>1</v>
      </c>
      <c r="G2059" t="s">
        <v>4308</v>
      </c>
      <c r="H2059" t="s">
        <v>4309</v>
      </c>
    </row>
    <row r="2060" spans="1:8" x14ac:dyDescent="0.2">
      <c r="A2060">
        <v>3126447</v>
      </c>
      <c r="B2060">
        <v>3256520</v>
      </c>
      <c r="C2060" s="1">
        <v>12134</v>
      </c>
      <c r="D2060">
        <v>1930</v>
      </c>
      <c r="E2060" t="s">
        <v>1439</v>
      </c>
      <c r="F2060" t="s">
        <v>24</v>
      </c>
      <c r="G2060" t="s">
        <v>4310</v>
      </c>
      <c r="H2060" t="s">
        <v>4311</v>
      </c>
    </row>
    <row r="2061" spans="1:8" x14ac:dyDescent="0.2">
      <c r="A2061">
        <v>1095162</v>
      </c>
      <c r="B2061">
        <v>995569</v>
      </c>
      <c r="C2061" s="1">
        <v>35990</v>
      </c>
      <c r="D2061">
        <v>1990</v>
      </c>
      <c r="E2061" t="s">
        <v>49</v>
      </c>
      <c r="F2061" t="s">
        <v>40</v>
      </c>
      <c r="G2061" t="s">
        <v>4312</v>
      </c>
      <c r="H2061" t="s">
        <v>4313</v>
      </c>
    </row>
    <row r="2062" spans="1:8" x14ac:dyDescent="0.2">
      <c r="A2062">
        <v>381523</v>
      </c>
      <c r="B2062">
        <v>370548</v>
      </c>
      <c r="C2062" s="1">
        <v>29090</v>
      </c>
      <c r="D2062">
        <v>1970</v>
      </c>
      <c r="E2062" t="s">
        <v>52</v>
      </c>
      <c r="F2062" t="s">
        <v>40</v>
      </c>
      <c r="G2062" t="s">
        <v>4314</v>
      </c>
      <c r="H2062" t="s">
        <v>4315</v>
      </c>
    </row>
    <row r="2063" spans="1:8" x14ac:dyDescent="0.2">
      <c r="A2063">
        <v>1335168</v>
      </c>
      <c r="B2063">
        <v>1449986</v>
      </c>
      <c r="C2063" s="1">
        <v>30725</v>
      </c>
      <c r="D2063">
        <v>1980</v>
      </c>
      <c r="E2063" t="s">
        <v>85</v>
      </c>
      <c r="F2063" t="s">
        <v>1</v>
      </c>
      <c r="G2063" t="s">
        <v>4316</v>
      </c>
      <c r="H2063" t="s">
        <v>4317</v>
      </c>
    </row>
    <row r="2064" spans="1:8" x14ac:dyDescent="0.2">
      <c r="A2064">
        <v>704812</v>
      </c>
      <c r="B2064">
        <v>1258708</v>
      </c>
      <c r="C2064" s="1">
        <v>38152</v>
      </c>
      <c r="D2064">
        <v>2000</v>
      </c>
      <c r="E2064" t="s">
        <v>1038</v>
      </c>
      <c r="F2064" t="s">
        <v>5</v>
      </c>
      <c r="G2064" t="s">
        <v>4318</v>
      </c>
      <c r="H2064" t="s">
        <v>4319</v>
      </c>
    </row>
    <row r="2065" spans="1:8" x14ac:dyDescent="0.2">
      <c r="A2065">
        <v>2340089</v>
      </c>
      <c r="B2065">
        <v>2473149</v>
      </c>
      <c r="C2065" s="1">
        <v>40449</v>
      </c>
      <c r="D2065">
        <v>2010</v>
      </c>
      <c r="E2065" t="s">
        <v>1530</v>
      </c>
      <c r="F2065" t="s">
        <v>1</v>
      </c>
      <c r="G2065" t="s">
        <v>4320</v>
      </c>
      <c r="H2065" t="s">
        <v>4321</v>
      </c>
    </row>
    <row r="2066" spans="1:8" x14ac:dyDescent="0.2">
      <c r="A2066">
        <v>1123017</v>
      </c>
      <c r="B2066">
        <v>1509846</v>
      </c>
      <c r="C2066" s="1">
        <v>24618</v>
      </c>
      <c r="D2066">
        <v>1960</v>
      </c>
      <c r="E2066" t="s">
        <v>484</v>
      </c>
      <c r="F2066" t="s">
        <v>1</v>
      </c>
      <c r="G2066" t="s">
        <v>4322</v>
      </c>
      <c r="H2066" t="s">
        <v>4323</v>
      </c>
    </row>
    <row r="2067" spans="1:8" x14ac:dyDescent="0.2">
      <c r="A2067">
        <v>2269547</v>
      </c>
      <c r="B2067">
        <v>2368416</v>
      </c>
      <c r="C2067" s="1">
        <v>38987</v>
      </c>
      <c r="D2067">
        <v>2000</v>
      </c>
      <c r="E2067" t="s">
        <v>80</v>
      </c>
      <c r="F2067" t="s">
        <v>1</v>
      </c>
      <c r="G2067" t="s">
        <v>4324</v>
      </c>
      <c r="H2067" t="s">
        <v>4325</v>
      </c>
    </row>
    <row r="2068" spans="1:8" x14ac:dyDescent="0.2">
      <c r="A2068">
        <v>6349568</v>
      </c>
      <c r="B2068">
        <v>4259600</v>
      </c>
      <c r="C2068" s="1">
        <v>43188</v>
      </c>
      <c r="D2068">
        <v>2010</v>
      </c>
      <c r="E2068" t="s">
        <v>98</v>
      </c>
      <c r="F2068" t="s">
        <v>5</v>
      </c>
      <c r="G2068" t="s">
        <v>4326</v>
      </c>
      <c r="H2068" t="s">
        <v>4327</v>
      </c>
    </row>
    <row r="2069" spans="1:8" x14ac:dyDescent="0.2">
      <c r="A2069">
        <v>2332294</v>
      </c>
      <c r="B2069">
        <v>2459885</v>
      </c>
      <c r="C2069" s="1">
        <v>37174</v>
      </c>
      <c r="D2069">
        <v>2000</v>
      </c>
      <c r="E2069" t="s">
        <v>809</v>
      </c>
      <c r="F2069" t="s">
        <v>1</v>
      </c>
      <c r="G2069" t="s">
        <v>4328</v>
      </c>
      <c r="H2069" t="s">
        <v>4329</v>
      </c>
    </row>
    <row r="2070" spans="1:8" x14ac:dyDescent="0.2">
      <c r="A2070">
        <v>2280793</v>
      </c>
      <c r="B2070">
        <v>2408469</v>
      </c>
      <c r="C2070" s="1">
        <v>36376</v>
      </c>
      <c r="D2070">
        <v>1990</v>
      </c>
      <c r="E2070" t="s">
        <v>2660</v>
      </c>
      <c r="F2070" t="s">
        <v>1</v>
      </c>
      <c r="G2070" t="s">
        <v>4330</v>
      </c>
      <c r="H2070" t="s">
        <v>4331</v>
      </c>
    </row>
    <row r="2071" spans="1:8" x14ac:dyDescent="0.2">
      <c r="A2071">
        <v>45818</v>
      </c>
      <c r="B2071">
        <v>110445</v>
      </c>
      <c r="C2071" s="1">
        <v>29640</v>
      </c>
      <c r="D2071">
        <v>1980</v>
      </c>
      <c r="E2071" t="s">
        <v>43</v>
      </c>
      <c r="F2071" t="s">
        <v>40</v>
      </c>
      <c r="G2071" t="s">
        <v>4332</v>
      </c>
      <c r="H2071" t="s">
        <v>4333</v>
      </c>
    </row>
    <row r="2072" spans="1:8" x14ac:dyDescent="0.2">
      <c r="A2072">
        <v>1453169</v>
      </c>
      <c r="B2072">
        <v>1367419</v>
      </c>
      <c r="C2072" s="1">
        <v>27578</v>
      </c>
      <c r="D2072">
        <v>1970</v>
      </c>
      <c r="E2072" t="s">
        <v>133</v>
      </c>
      <c r="F2072" t="s">
        <v>1</v>
      </c>
      <c r="G2072" t="s">
        <v>4334</v>
      </c>
      <c r="H2072" t="s">
        <v>4335</v>
      </c>
    </row>
    <row r="2073" spans="1:8" x14ac:dyDescent="0.2">
      <c r="A2073">
        <v>723439</v>
      </c>
      <c r="B2073">
        <v>340560</v>
      </c>
      <c r="C2073" s="1">
        <v>28135</v>
      </c>
      <c r="D2073">
        <v>1970</v>
      </c>
      <c r="E2073" t="s">
        <v>91</v>
      </c>
      <c r="F2073" t="s">
        <v>40</v>
      </c>
      <c r="G2073" t="s">
        <v>4336</v>
      </c>
      <c r="H2073" t="s">
        <v>4337</v>
      </c>
    </row>
    <row r="2074" spans="1:8" x14ac:dyDescent="0.2">
      <c r="A2074">
        <v>1221306</v>
      </c>
      <c r="B2074">
        <v>1646938</v>
      </c>
      <c r="C2074" s="1">
        <v>33389</v>
      </c>
      <c r="D2074">
        <v>1990</v>
      </c>
      <c r="E2074" t="s">
        <v>714</v>
      </c>
      <c r="F2074" t="s">
        <v>1</v>
      </c>
      <c r="G2074" t="s">
        <v>4338</v>
      </c>
      <c r="H2074" t="s">
        <v>4339</v>
      </c>
    </row>
    <row r="2075" spans="1:8" x14ac:dyDescent="0.2">
      <c r="A2075">
        <v>2829395</v>
      </c>
      <c r="B2075">
        <v>2972176</v>
      </c>
      <c r="C2075" s="1">
        <v>38462</v>
      </c>
      <c r="D2075">
        <v>2000</v>
      </c>
      <c r="E2075" t="s">
        <v>52</v>
      </c>
      <c r="F2075" t="s">
        <v>40</v>
      </c>
      <c r="G2075" t="s">
        <v>4340</v>
      </c>
      <c r="H2075" t="s">
        <v>4341</v>
      </c>
    </row>
    <row r="2076" spans="1:8" x14ac:dyDescent="0.2">
      <c r="A2076">
        <v>111764</v>
      </c>
      <c r="B2076">
        <v>2378946</v>
      </c>
      <c r="C2076" s="1">
        <v>38280</v>
      </c>
      <c r="D2076">
        <v>2000</v>
      </c>
      <c r="E2076" t="s">
        <v>842</v>
      </c>
      <c r="F2076" t="s">
        <v>1</v>
      </c>
      <c r="G2076" t="s">
        <v>4342</v>
      </c>
      <c r="H2076" t="s">
        <v>4343</v>
      </c>
    </row>
    <row r="2077" spans="1:8" x14ac:dyDescent="0.2">
      <c r="A2077">
        <v>2137248</v>
      </c>
      <c r="B2077">
        <v>2292984</v>
      </c>
      <c r="C2077" s="1">
        <v>39093</v>
      </c>
      <c r="D2077">
        <v>2000</v>
      </c>
      <c r="E2077" t="s">
        <v>98</v>
      </c>
      <c r="F2077" t="s">
        <v>5</v>
      </c>
      <c r="G2077" t="s">
        <v>4344</v>
      </c>
      <c r="H2077" t="s">
        <v>4345</v>
      </c>
    </row>
    <row r="2078" spans="1:8" x14ac:dyDescent="0.2">
      <c r="A2078">
        <v>2514918</v>
      </c>
      <c r="B2078">
        <v>1875071</v>
      </c>
      <c r="C2078" s="1">
        <v>20843</v>
      </c>
      <c r="D2078">
        <v>1950</v>
      </c>
      <c r="E2078" t="s">
        <v>1186</v>
      </c>
      <c r="F2078" t="s">
        <v>1</v>
      </c>
      <c r="G2078" t="s">
        <v>4346</v>
      </c>
      <c r="H2078" t="s">
        <v>4347</v>
      </c>
    </row>
    <row r="2079" spans="1:8" x14ac:dyDescent="0.2">
      <c r="A2079">
        <v>2996659</v>
      </c>
      <c r="B2079">
        <v>3139067</v>
      </c>
      <c r="C2079" s="1">
        <v>37057</v>
      </c>
      <c r="D2079">
        <v>2000</v>
      </c>
      <c r="E2079" t="s">
        <v>17</v>
      </c>
      <c r="F2079" t="s">
        <v>5</v>
      </c>
      <c r="G2079" t="s">
        <v>4348</v>
      </c>
      <c r="H2079" t="s">
        <v>4349</v>
      </c>
    </row>
    <row r="2080" spans="1:8" x14ac:dyDescent="0.2">
      <c r="A2080">
        <v>4025151</v>
      </c>
      <c r="B2080">
        <v>3917850</v>
      </c>
      <c r="C2080" s="1">
        <v>38321</v>
      </c>
      <c r="D2080">
        <v>1900</v>
      </c>
      <c r="E2080" t="s">
        <v>11</v>
      </c>
      <c r="F2080" t="s">
        <v>5</v>
      </c>
      <c r="G2080" t="s">
        <v>4350</v>
      </c>
      <c r="H2080" t="s">
        <v>4351</v>
      </c>
    </row>
    <row r="2081" spans="1:8" x14ac:dyDescent="0.2">
      <c r="A2081">
        <v>1040799</v>
      </c>
      <c r="B2081">
        <v>683569</v>
      </c>
      <c r="C2081" s="1">
        <v>34710</v>
      </c>
      <c r="D2081">
        <v>1990</v>
      </c>
      <c r="E2081" t="s">
        <v>178</v>
      </c>
      <c r="F2081" t="s">
        <v>40</v>
      </c>
      <c r="G2081" t="s">
        <v>4352</v>
      </c>
      <c r="H2081" t="s">
        <v>4353</v>
      </c>
    </row>
    <row r="2082" spans="1:8" x14ac:dyDescent="0.2">
      <c r="A2082">
        <v>134279</v>
      </c>
      <c r="B2082">
        <v>2353008</v>
      </c>
      <c r="C2082" s="1">
        <v>39899</v>
      </c>
      <c r="D2082">
        <v>2000</v>
      </c>
      <c r="E2082" t="s">
        <v>20</v>
      </c>
      <c r="F2082" t="s">
        <v>5</v>
      </c>
      <c r="G2082" t="s">
        <v>4354</v>
      </c>
      <c r="H2082" t="s">
        <v>4355</v>
      </c>
    </row>
    <row r="2083" spans="1:8" x14ac:dyDescent="0.2">
      <c r="A2083">
        <v>977359</v>
      </c>
      <c r="B2083">
        <v>496649</v>
      </c>
      <c r="C2083" s="1">
        <v>32080</v>
      </c>
      <c r="D2083">
        <v>1980</v>
      </c>
      <c r="E2083" t="s">
        <v>68</v>
      </c>
      <c r="F2083" t="s">
        <v>40</v>
      </c>
      <c r="G2083" t="s">
        <v>4356</v>
      </c>
      <c r="H2083" t="s">
        <v>4357</v>
      </c>
    </row>
    <row r="2084" spans="1:8" x14ac:dyDescent="0.2">
      <c r="A2084">
        <v>2206121</v>
      </c>
      <c r="B2084">
        <v>2336018</v>
      </c>
      <c r="C2084" s="1">
        <v>36938</v>
      </c>
      <c r="D2084">
        <v>2000</v>
      </c>
      <c r="E2084" t="s">
        <v>2727</v>
      </c>
      <c r="F2084" t="s">
        <v>5</v>
      </c>
      <c r="G2084" t="s">
        <v>4358</v>
      </c>
      <c r="H2084" t="s">
        <v>4359</v>
      </c>
    </row>
    <row r="2085" spans="1:8" x14ac:dyDescent="0.2">
      <c r="A2085">
        <v>1896128</v>
      </c>
      <c r="B2085">
        <v>2078305</v>
      </c>
      <c r="C2085" s="1">
        <v>37798</v>
      </c>
      <c r="D2085">
        <v>2000</v>
      </c>
      <c r="E2085" t="s">
        <v>1303</v>
      </c>
      <c r="F2085" t="s">
        <v>24</v>
      </c>
      <c r="G2085" t="s">
        <v>4360</v>
      </c>
      <c r="H2085" t="s">
        <v>4361</v>
      </c>
    </row>
    <row r="2086" spans="1:8" x14ac:dyDescent="0.2">
      <c r="A2086">
        <v>344506</v>
      </c>
      <c r="B2086">
        <v>2620021</v>
      </c>
      <c r="C2086" s="1">
        <v>14975</v>
      </c>
      <c r="D2086">
        <v>1940</v>
      </c>
      <c r="E2086" t="s">
        <v>98</v>
      </c>
      <c r="F2086" t="s">
        <v>5</v>
      </c>
      <c r="G2086" t="s">
        <v>4362</v>
      </c>
      <c r="H2086" t="s">
        <v>4363</v>
      </c>
    </row>
    <row r="2087" spans="1:8" x14ac:dyDescent="0.2">
      <c r="A2087">
        <v>2310971</v>
      </c>
      <c r="B2087">
        <v>2438625</v>
      </c>
      <c r="C2087" s="1">
        <v>28164</v>
      </c>
      <c r="D2087">
        <v>1970</v>
      </c>
      <c r="E2087" t="s">
        <v>175</v>
      </c>
      <c r="F2087" t="s">
        <v>5</v>
      </c>
      <c r="G2087" t="s">
        <v>4364</v>
      </c>
      <c r="H2087" t="s">
        <v>4365</v>
      </c>
    </row>
    <row r="2088" spans="1:8" x14ac:dyDescent="0.2">
      <c r="A2088">
        <v>2022481</v>
      </c>
      <c r="B2088">
        <v>1523622</v>
      </c>
      <c r="C2088" s="1">
        <v>34166</v>
      </c>
      <c r="D2088">
        <v>1990</v>
      </c>
      <c r="E2088" t="s">
        <v>484</v>
      </c>
      <c r="F2088" t="s">
        <v>1</v>
      </c>
      <c r="G2088" t="s">
        <v>4366</v>
      </c>
      <c r="H2088" t="s">
        <v>4367</v>
      </c>
    </row>
    <row r="2089" spans="1:8" x14ac:dyDescent="0.2">
      <c r="A2089">
        <v>239860</v>
      </c>
      <c r="B2089">
        <v>2592886</v>
      </c>
      <c r="C2089" s="1">
        <v>32707</v>
      </c>
      <c r="D2089">
        <v>1980</v>
      </c>
      <c r="E2089" t="s">
        <v>133</v>
      </c>
      <c r="F2089" t="s">
        <v>1</v>
      </c>
      <c r="G2089" t="s">
        <v>4368</v>
      </c>
      <c r="H2089" t="s">
        <v>4369</v>
      </c>
    </row>
    <row r="2090" spans="1:8" x14ac:dyDescent="0.2">
      <c r="A2090">
        <v>465601</v>
      </c>
      <c r="B2090">
        <v>765015</v>
      </c>
      <c r="C2090" s="1">
        <v>36473</v>
      </c>
      <c r="D2090">
        <v>1990</v>
      </c>
      <c r="E2090" t="s">
        <v>52</v>
      </c>
      <c r="F2090" t="s">
        <v>40</v>
      </c>
      <c r="G2090" t="s">
        <v>4370</v>
      </c>
      <c r="H2090" t="s">
        <v>4371</v>
      </c>
    </row>
    <row r="2091" spans="1:8" x14ac:dyDescent="0.2">
      <c r="A2091">
        <v>1381221</v>
      </c>
      <c r="B2091">
        <v>1973094</v>
      </c>
      <c r="C2091" s="1">
        <v>27065</v>
      </c>
      <c r="D2091">
        <v>1970</v>
      </c>
      <c r="E2091" t="s">
        <v>233</v>
      </c>
      <c r="F2091" t="s">
        <v>24</v>
      </c>
      <c r="G2091" t="s">
        <v>4372</v>
      </c>
      <c r="H2091" t="s">
        <v>4373</v>
      </c>
    </row>
    <row r="2092" spans="1:8" x14ac:dyDescent="0.2">
      <c r="A2092">
        <v>3901405</v>
      </c>
      <c r="B2092">
        <v>3786121</v>
      </c>
      <c r="C2092" s="1">
        <v>39316</v>
      </c>
      <c r="D2092">
        <v>2000</v>
      </c>
      <c r="E2092" t="s">
        <v>3957</v>
      </c>
      <c r="F2092" t="s">
        <v>1068</v>
      </c>
      <c r="G2092" t="s">
        <v>4374</v>
      </c>
      <c r="H2092" t="s">
        <v>4375</v>
      </c>
    </row>
    <row r="2093" spans="1:8" x14ac:dyDescent="0.2">
      <c r="A2093">
        <v>2005148</v>
      </c>
      <c r="B2093">
        <v>2138871</v>
      </c>
      <c r="C2093" s="1">
        <v>35555</v>
      </c>
      <c r="D2093">
        <v>1990</v>
      </c>
      <c r="E2093" t="s">
        <v>46</v>
      </c>
      <c r="F2093" t="s">
        <v>1</v>
      </c>
      <c r="G2093" t="s">
        <v>4376</v>
      </c>
      <c r="H2093" t="s">
        <v>4377</v>
      </c>
    </row>
    <row r="2094" spans="1:8" x14ac:dyDescent="0.2">
      <c r="A2094">
        <v>763898</v>
      </c>
      <c r="B2094">
        <v>310242</v>
      </c>
      <c r="C2094" s="1">
        <v>26765</v>
      </c>
      <c r="D2094">
        <v>1970</v>
      </c>
      <c r="E2094" t="s">
        <v>91</v>
      </c>
      <c r="F2094" t="s">
        <v>40</v>
      </c>
      <c r="G2094" t="s">
        <v>4378</v>
      </c>
      <c r="H2094" t="s">
        <v>4379</v>
      </c>
    </row>
    <row r="2095" spans="1:8" x14ac:dyDescent="0.2">
      <c r="A2095">
        <v>2902745</v>
      </c>
      <c r="B2095">
        <v>3045319</v>
      </c>
      <c r="C2095" s="1">
        <v>39955</v>
      </c>
      <c r="D2095">
        <v>2000</v>
      </c>
      <c r="E2095" t="s">
        <v>68</v>
      </c>
      <c r="F2095" t="s">
        <v>40</v>
      </c>
      <c r="G2095" t="s">
        <v>4380</v>
      </c>
      <c r="H2095" t="s">
        <v>4381</v>
      </c>
    </row>
    <row r="2096" spans="1:8" x14ac:dyDescent="0.2">
      <c r="A2096">
        <v>1444963</v>
      </c>
      <c r="B2096">
        <v>340063</v>
      </c>
      <c r="C2096" s="1">
        <v>28061</v>
      </c>
      <c r="D2096">
        <v>1970</v>
      </c>
      <c r="E2096" t="s">
        <v>49</v>
      </c>
      <c r="F2096" t="s">
        <v>40</v>
      </c>
      <c r="G2096" t="s">
        <v>4382</v>
      </c>
      <c r="H2096" t="s">
        <v>4383</v>
      </c>
    </row>
    <row r="2097" spans="1:8" x14ac:dyDescent="0.2">
      <c r="A2097">
        <v>1377795</v>
      </c>
      <c r="B2097">
        <v>1803283</v>
      </c>
      <c r="C2097" s="1">
        <v>32337</v>
      </c>
      <c r="D2097">
        <v>1980</v>
      </c>
      <c r="E2097" t="s">
        <v>658</v>
      </c>
      <c r="F2097" t="s">
        <v>24</v>
      </c>
      <c r="G2097" t="s">
        <v>4384</v>
      </c>
      <c r="H2097" t="s">
        <v>4385</v>
      </c>
    </row>
    <row r="2098" spans="1:8" x14ac:dyDescent="0.2">
      <c r="A2098">
        <v>2110033</v>
      </c>
      <c r="B2098">
        <v>2256890</v>
      </c>
      <c r="C2098" s="1">
        <v>34198</v>
      </c>
      <c r="D2098">
        <v>1990</v>
      </c>
      <c r="E2098" t="s">
        <v>98</v>
      </c>
      <c r="F2098" t="s">
        <v>5</v>
      </c>
      <c r="G2098" t="s">
        <v>4386</v>
      </c>
      <c r="H2098" t="s">
        <v>4387</v>
      </c>
    </row>
    <row r="2099" spans="1:8" x14ac:dyDescent="0.2">
      <c r="A2099">
        <v>893949</v>
      </c>
      <c r="B2099">
        <v>1426233</v>
      </c>
      <c r="C2099" s="1">
        <v>35045</v>
      </c>
      <c r="D2099">
        <v>1990</v>
      </c>
      <c r="E2099" t="s">
        <v>417</v>
      </c>
      <c r="F2099" t="s">
        <v>1</v>
      </c>
      <c r="G2099" t="s">
        <v>4388</v>
      </c>
      <c r="H2099" t="s">
        <v>4389</v>
      </c>
    </row>
    <row r="2100" spans="1:8" x14ac:dyDescent="0.2">
      <c r="A2100">
        <v>1342713</v>
      </c>
      <c r="B2100">
        <v>1747187</v>
      </c>
      <c r="C2100" s="1">
        <v>37804</v>
      </c>
      <c r="D2100">
        <v>2000</v>
      </c>
      <c r="E2100" t="s">
        <v>528</v>
      </c>
      <c r="F2100" t="s">
        <v>5</v>
      </c>
      <c r="G2100" t="s">
        <v>4390</v>
      </c>
      <c r="H2100" t="s">
        <v>4391</v>
      </c>
    </row>
    <row r="2101" spans="1:8" x14ac:dyDescent="0.2">
      <c r="A2101">
        <v>2003094</v>
      </c>
      <c r="B2101">
        <v>2137397</v>
      </c>
      <c r="C2101" s="1">
        <v>21090</v>
      </c>
      <c r="D2101">
        <v>1950</v>
      </c>
      <c r="E2101" t="s">
        <v>170</v>
      </c>
      <c r="F2101" t="s">
        <v>1</v>
      </c>
      <c r="G2101" t="s">
        <v>4392</v>
      </c>
      <c r="H2101" t="s">
        <v>4393</v>
      </c>
    </row>
    <row r="2102" spans="1:8" x14ac:dyDescent="0.2">
      <c r="A2102">
        <v>2892910</v>
      </c>
      <c r="B2102">
        <v>3035484</v>
      </c>
      <c r="C2102" s="1">
        <v>38226</v>
      </c>
      <c r="D2102">
        <v>2000</v>
      </c>
      <c r="E2102" t="s">
        <v>178</v>
      </c>
      <c r="F2102" t="s">
        <v>40</v>
      </c>
      <c r="G2102" t="s">
        <v>4394</v>
      </c>
      <c r="H2102" t="s">
        <v>4395</v>
      </c>
    </row>
    <row r="2103" spans="1:8" x14ac:dyDescent="0.2">
      <c r="A2103">
        <v>1184166</v>
      </c>
      <c r="B2103">
        <v>1618087</v>
      </c>
      <c r="C2103" s="1">
        <v>35023</v>
      </c>
      <c r="D2103">
        <v>1990</v>
      </c>
      <c r="E2103" t="s">
        <v>476</v>
      </c>
      <c r="F2103" t="s">
        <v>1</v>
      </c>
      <c r="G2103" t="s">
        <v>4396</v>
      </c>
      <c r="H2103" t="s">
        <v>4397</v>
      </c>
    </row>
    <row r="2104" spans="1:8" x14ac:dyDescent="0.2">
      <c r="A2104">
        <v>6366348</v>
      </c>
      <c r="B2104">
        <v>4265047</v>
      </c>
      <c r="C2104" s="1">
        <v>43208</v>
      </c>
      <c r="D2104">
        <v>2010</v>
      </c>
      <c r="E2104" t="s">
        <v>890</v>
      </c>
      <c r="F2104" t="s">
        <v>5</v>
      </c>
      <c r="G2104" t="s">
        <v>4398</v>
      </c>
      <c r="H2104" t="s">
        <v>4399</v>
      </c>
    </row>
    <row r="2105" spans="1:8" x14ac:dyDescent="0.2">
      <c r="A2105">
        <v>922311</v>
      </c>
      <c r="B2105">
        <v>1378686</v>
      </c>
      <c r="C2105" s="1">
        <v>29103</v>
      </c>
      <c r="D2105">
        <v>1970</v>
      </c>
      <c r="E2105" t="s">
        <v>636</v>
      </c>
      <c r="F2105" t="s">
        <v>1</v>
      </c>
      <c r="G2105" t="s">
        <v>4400</v>
      </c>
      <c r="H2105" t="s">
        <v>4401</v>
      </c>
    </row>
    <row r="2106" spans="1:8" x14ac:dyDescent="0.2">
      <c r="A2106">
        <v>2530054</v>
      </c>
      <c r="B2106">
        <v>1560373</v>
      </c>
      <c r="C2106" s="1">
        <v>39567</v>
      </c>
      <c r="D2106">
        <v>2000</v>
      </c>
      <c r="E2106" t="s">
        <v>3363</v>
      </c>
      <c r="F2106" t="s">
        <v>5</v>
      </c>
      <c r="G2106" t="s">
        <v>4402</v>
      </c>
      <c r="H2106" t="s">
        <v>4403</v>
      </c>
    </row>
    <row r="2107" spans="1:8" x14ac:dyDescent="0.2">
      <c r="A2107">
        <v>2513574</v>
      </c>
      <c r="B2107">
        <v>2503838</v>
      </c>
      <c r="C2107" s="1">
        <v>36640</v>
      </c>
      <c r="D2107">
        <v>2000</v>
      </c>
      <c r="E2107" t="s">
        <v>849</v>
      </c>
      <c r="F2107" t="s">
        <v>1</v>
      </c>
      <c r="G2107" t="s">
        <v>4404</v>
      </c>
      <c r="H2107" t="s">
        <v>4405</v>
      </c>
    </row>
    <row r="2108" spans="1:8" x14ac:dyDescent="0.2">
      <c r="A2108">
        <v>1405694</v>
      </c>
      <c r="B2108">
        <v>2738987</v>
      </c>
      <c r="C2108" s="1">
        <v>41913</v>
      </c>
      <c r="D2108">
        <v>2010</v>
      </c>
      <c r="E2108" t="s">
        <v>827</v>
      </c>
      <c r="F2108" t="s">
        <v>5</v>
      </c>
      <c r="G2108" t="s">
        <v>4406</v>
      </c>
      <c r="H2108" t="s">
        <v>4407</v>
      </c>
    </row>
    <row r="2109" spans="1:8" x14ac:dyDescent="0.2">
      <c r="A2109">
        <v>2293703</v>
      </c>
      <c r="B2109">
        <v>2421371</v>
      </c>
      <c r="C2109" s="1">
        <v>37021</v>
      </c>
      <c r="D2109">
        <v>2000</v>
      </c>
      <c r="E2109" t="s">
        <v>30</v>
      </c>
      <c r="F2109" t="s">
        <v>1</v>
      </c>
      <c r="G2109" t="s">
        <v>4408</v>
      </c>
      <c r="H2109" t="s">
        <v>4409</v>
      </c>
    </row>
    <row r="2110" spans="1:8" x14ac:dyDescent="0.2">
      <c r="A2110">
        <v>141994</v>
      </c>
      <c r="B2110">
        <v>2660859</v>
      </c>
      <c r="C2110" s="1">
        <v>41361</v>
      </c>
      <c r="D2110">
        <v>2010</v>
      </c>
      <c r="E2110" t="s">
        <v>212</v>
      </c>
      <c r="F2110" t="s">
        <v>1</v>
      </c>
      <c r="G2110" t="s">
        <v>4410</v>
      </c>
      <c r="H2110" t="s">
        <v>4411</v>
      </c>
    </row>
    <row r="2111" spans="1:8" x14ac:dyDescent="0.2">
      <c r="A2111">
        <v>951327</v>
      </c>
      <c r="B2111">
        <v>1402423</v>
      </c>
      <c r="C2111" s="1">
        <v>39890</v>
      </c>
      <c r="D2111">
        <v>2000</v>
      </c>
      <c r="E2111" t="s">
        <v>417</v>
      </c>
      <c r="F2111" t="s">
        <v>1</v>
      </c>
      <c r="G2111" t="s">
        <v>4412</v>
      </c>
      <c r="H2111" t="s">
        <v>4413</v>
      </c>
    </row>
    <row r="2112" spans="1:8" x14ac:dyDescent="0.2">
      <c r="A2112">
        <v>2867108</v>
      </c>
      <c r="B2112">
        <v>3009682</v>
      </c>
      <c r="C2112" s="1">
        <v>34492</v>
      </c>
      <c r="D2112">
        <v>1990</v>
      </c>
      <c r="E2112" t="s">
        <v>68</v>
      </c>
      <c r="F2112" t="s">
        <v>40</v>
      </c>
      <c r="G2112" t="s">
        <v>4414</v>
      </c>
      <c r="H2112" t="s">
        <v>4415</v>
      </c>
    </row>
    <row r="2113" spans="1:8" x14ac:dyDescent="0.2">
      <c r="A2113">
        <v>655875</v>
      </c>
      <c r="B2113">
        <v>1249232</v>
      </c>
      <c r="C2113" s="1">
        <v>33876</v>
      </c>
      <c r="D2113">
        <v>1990</v>
      </c>
      <c r="E2113" t="s">
        <v>267</v>
      </c>
      <c r="F2113" t="s">
        <v>5</v>
      </c>
      <c r="G2113" t="s">
        <v>4416</v>
      </c>
      <c r="H2113" t="s">
        <v>4417</v>
      </c>
    </row>
    <row r="2114" spans="1:8" x14ac:dyDescent="0.2">
      <c r="A2114">
        <v>3985972</v>
      </c>
      <c r="B2114">
        <v>3873840</v>
      </c>
      <c r="C2114" s="1">
        <v>38544</v>
      </c>
      <c r="D2114">
        <v>2000</v>
      </c>
      <c r="E2114" t="s">
        <v>3715</v>
      </c>
      <c r="F2114" t="s">
        <v>5</v>
      </c>
      <c r="G2114" t="s">
        <v>4418</v>
      </c>
      <c r="H2114" t="s">
        <v>4419</v>
      </c>
    </row>
    <row r="2115" spans="1:8" x14ac:dyDescent="0.2">
      <c r="A2115">
        <v>3289784</v>
      </c>
      <c r="B2115">
        <v>3413908</v>
      </c>
      <c r="C2115" s="1">
        <v>11492</v>
      </c>
      <c r="D2115">
        <v>1930</v>
      </c>
      <c r="E2115" t="s">
        <v>422</v>
      </c>
      <c r="F2115" t="s">
        <v>24</v>
      </c>
      <c r="G2115" t="s">
        <v>4420</v>
      </c>
      <c r="H2115" t="s">
        <v>4421</v>
      </c>
    </row>
    <row r="2116" spans="1:8" x14ac:dyDescent="0.2">
      <c r="A2116">
        <v>2208182</v>
      </c>
      <c r="B2116">
        <v>2338147</v>
      </c>
      <c r="C2116" s="1">
        <v>36108</v>
      </c>
      <c r="D2116">
        <v>1990</v>
      </c>
      <c r="E2116" t="s">
        <v>2009</v>
      </c>
      <c r="F2116" t="s">
        <v>1</v>
      </c>
      <c r="G2116" t="s">
        <v>4422</v>
      </c>
      <c r="H2116" t="s">
        <v>4423</v>
      </c>
    </row>
    <row r="2117" spans="1:8" x14ac:dyDescent="0.2">
      <c r="A2117">
        <v>691506</v>
      </c>
      <c r="B2117">
        <v>1308000</v>
      </c>
      <c r="C2117" s="1">
        <v>30777</v>
      </c>
      <c r="D2117">
        <v>1980</v>
      </c>
      <c r="E2117" t="s">
        <v>331</v>
      </c>
      <c r="F2117" t="s">
        <v>24</v>
      </c>
      <c r="G2117" t="s">
        <v>4424</v>
      </c>
      <c r="H2117" t="s">
        <v>4425</v>
      </c>
    </row>
    <row r="2118" spans="1:8" x14ac:dyDescent="0.2">
      <c r="A2118">
        <v>1014896</v>
      </c>
      <c r="B2118">
        <v>1454498</v>
      </c>
      <c r="C2118" s="1">
        <v>30484</v>
      </c>
      <c r="D2118">
        <v>1980</v>
      </c>
      <c r="E2118" t="s">
        <v>33</v>
      </c>
      <c r="F2118" t="s">
        <v>1</v>
      </c>
      <c r="G2118" t="s">
        <v>1176</v>
      </c>
      <c r="H2118" t="s">
        <v>4426</v>
      </c>
    </row>
    <row r="2119" spans="1:8" x14ac:dyDescent="0.2">
      <c r="A2119">
        <v>2046548</v>
      </c>
      <c r="B2119">
        <v>2179744</v>
      </c>
      <c r="C2119" s="1">
        <v>40819</v>
      </c>
      <c r="D2119">
        <v>2010</v>
      </c>
      <c r="E2119" t="s">
        <v>85</v>
      </c>
      <c r="F2119" t="s">
        <v>1</v>
      </c>
      <c r="G2119" t="s">
        <v>4427</v>
      </c>
      <c r="H2119" t="s">
        <v>4428</v>
      </c>
    </row>
    <row r="2120" spans="1:8" x14ac:dyDescent="0.2">
      <c r="A2120">
        <v>3462925</v>
      </c>
      <c r="B2120">
        <v>3571541</v>
      </c>
      <c r="C2120" s="1">
        <v>11443</v>
      </c>
      <c r="D2120">
        <v>1930</v>
      </c>
      <c r="E2120" t="s">
        <v>2588</v>
      </c>
      <c r="F2120" t="s">
        <v>24</v>
      </c>
      <c r="G2120" t="s">
        <v>4429</v>
      </c>
      <c r="H2120" t="s">
        <v>4430</v>
      </c>
    </row>
    <row r="2121" spans="1:8" x14ac:dyDescent="0.2">
      <c r="A2121">
        <v>1410294</v>
      </c>
      <c r="B2121">
        <v>2743506</v>
      </c>
      <c r="C2121" s="1">
        <v>41929</v>
      </c>
      <c r="D2121">
        <v>2010</v>
      </c>
      <c r="E2121" t="s">
        <v>17</v>
      </c>
      <c r="F2121" t="s">
        <v>5</v>
      </c>
      <c r="G2121" t="s">
        <v>236</v>
      </c>
      <c r="H2121" t="s">
        <v>4431</v>
      </c>
    </row>
    <row r="2122" spans="1:8" x14ac:dyDescent="0.2">
      <c r="A2122">
        <v>1174485</v>
      </c>
      <c r="B2122">
        <v>1601360</v>
      </c>
      <c r="C2122" s="1">
        <v>28506</v>
      </c>
      <c r="D2122">
        <v>1970</v>
      </c>
      <c r="E2122" t="s">
        <v>395</v>
      </c>
      <c r="F2122" t="s">
        <v>1</v>
      </c>
      <c r="G2122" t="s">
        <v>4432</v>
      </c>
      <c r="H2122" t="s">
        <v>4433</v>
      </c>
    </row>
    <row r="2123" spans="1:8" x14ac:dyDescent="0.2">
      <c r="A2123">
        <v>1218571</v>
      </c>
      <c r="B2123">
        <v>1644591</v>
      </c>
      <c r="C2123" s="1">
        <v>34836</v>
      </c>
      <c r="D2123">
        <v>1990</v>
      </c>
      <c r="E2123" t="s">
        <v>111</v>
      </c>
      <c r="F2123" t="s">
        <v>1</v>
      </c>
      <c r="G2123" t="s">
        <v>4434</v>
      </c>
      <c r="H2123" t="s">
        <v>4435</v>
      </c>
    </row>
    <row r="2124" spans="1:8" x14ac:dyDescent="0.2">
      <c r="A2124">
        <v>1251300</v>
      </c>
      <c r="B2124">
        <v>1662686</v>
      </c>
      <c r="C2124" s="1">
        <v>31776</v>
      </c>
      <c r="D2124">
        <v>1980</v>
      </c>
      <c r="E2124" t="s">
        <v>1077</v>
      </c>
      <c r="F2124" t="s">
        <v>1</v>
      </c>
      <c r="G2124" t="s">
        <v>4436</v>
      </c>
      <c r="H2124" t="s">
        <v>4437</v>
      </c>
    </row>
    <row r="2125" spans="1:8" x14ac:dyDescent="0.2">
      <c r="A2125">
        <v>333746</v>
      </c>
      <c r="B2125">
        <v>2618280</v>
      </c>
      <c r="C2125" s="1">
        <v>33571</v>
      </c>
      <c r="D2125">
        <v>1990</v>
      </c>
      <c r="E2125" t="s">
        <v>653</v>
      </c>
      <c r="F2125" t="s">
        <v>24</v>
      </c>
      <c r="G2125" t="s">
        <v>4438</v>
      </c>
      <c r="H2125" t="s">
        <v>4439</v>
      </c>
    </row>
    <row r="2126" spans="1:8" x14ac:dyDescent="0.2">
      <c r="A2126">
        <v>1373219</v>
      </c>
      <c r="B2126">
        <v>1799077</v>
      </c>
      <c r="C2126" s="1">
        <v>29378</v>
      </c>
      <c r="D2126">
        <v>1980</v>
      </c>
      <c r="E2126" t="s">
        <v>202</v>
      </c>
      <c r="F2126" t="s">
        <v>1</v>
      </c>
      <c r="G2126" t="s">
        <v>4440</v>
      </c>
      <c r="H2126" t="s">
        <v>4441</v>
      </c>
    </row>
    <row r="2127" spans="1:8" x14ac:dyDescent="0.2">
      <c r="A2127">
        <v>2064411</v>
      </c>
      <c r="B2127">
        <v>2196416</v>
      </c>
      <c r="C2127" s="1">
        <v>33003</v>
      </c>
      <c r="D2127">
        <v>1990</v>
      </c>
      <c r="E2127" t="s">
        <v>17</v>
      </c>
      <c r="F2127" t="s">
        <v>5</v>
      </c>
      <c r="G2127" t="s">
        <v>4442</v>
      </c>
      <c r="H2127" t="s">
        <v>4443</v>
      </c>
    </row>
    <row r="2128" spans="1:8" x14ac:dyDescent="0.2">
      <c r="A2128">
        <v>2233381</v>
      </c>
      <c r="B2128">
        <v>2388138</v>
      </c>
      <c r="C2128" s="1">
        <v>40309</v>
      </c>
      <c r="D2128">
        <v>2010</v>
      </c>
      <c r="E2128" t="s">
        <v>121</v>
      </c>
      <c r="F2128" t="s">
        <v>24</v>
      </c>
      <c r="G2128" t="s">
        <v>1034</v>
      </c>
      <c r="H2128" t="s">
        <v>4444</v>
      </c>
    </row>
    <row r="2129" spans="1:8" x14ac:dyDescent="0.2">
      <c r="A2129">
        <v>1946701</v>
      </c>
      <c r="B2129">
        <v>2126350</v>
      </c>
      <c r="C2129" s="1">
        <v>26154</v>
      </c>
      <c r="D2129">
        <v>1970</v>
      </c>
      <c r="E2129" t="s">
        <v>278</v>
      </c>
      <c r="F2129" t="s">
        <v>1</v>
      </c>
      <c r="G2129" t="s">
        <v>4445</v>
      </c>
      <c r="H2129" t="s">
        <v>4446</v>
      </c>
    </row>
    <row r="2130" spans="1:8" x14ac:dyDescent="0.2">
      <c r="A2130">
        <v>678084</v>
      </c>
      <c r="B2130">
        <v>262834</v>
      </c>
      <c r="C2130" s="1">
        <v>23438</v>
      </c>
      <c r="D2130">
        <v>1960</v>
      </c>
      <c r="E2130" t="s">
        <v>62</v>
      </c>
      <c r="F2130" t="s">
        <v>40</v>
      </c>
      <c r="G2130" t="s">
        <v>4447</v>
      </c>
      <c r="H2130" t="s">
        <v>4448</v>
      </c>
    </row>
    <row r="2131" spans="1:8" x14ac:dyDescent="0.2">
      <c r="A2131">
        <v>688014</v>
      </c>
      <c r="B2131">
        <v>414151</v>
      </c>
      <c r="C2131" s="1">
        <v>30344</v>
      </c>
      <c r="D2131">
        <v>1980</v>
      </c>
      <c r="E2131" t="s">
        <v>68</v>
      </c>
      <c r="F2131" t="s">
        <v>40</v>
      </c>
      <c r="G2131" t="s">
        <v>4449</v>
      </c>
      <c r="H2131" t="s">
        <v>4450</v>
      </c>
    </row>
    <row r="2132" spans="1:8" x14ac:dyDescent="0.2">
      <c r="A2132">
        <v>217855</v>
      </c>
      <c r="B2132">
        <v>1746191</v>
      </c>
      <c r="C2132" s="1">
        <v>20381</v>
      </c>
      <c r="D2132">
        <v>1950</v>
      </c>
      <c r="E2132" t="s">
        <v>625</v>
      </c>
      <c r="F2132" t="s">
        <v>24</v>
      </c>
      <c r="G2132" t="s">
        <v>4451</v>
      </c>
      <c r="H2132" t="s">
        <v>4452</v>
      </c>
    </row>
    <row r="2133" spans="1:8" x14ac:dyDescent="0.2">
      <c r="A2133">
        <v>1002244</v>
      </c>
      <c r="B2133">
        <v>1444414</v>
      </c>
      <c r="C2133" s="1">
        <v>34339</v>
      </c>
      <c r="D2133">
        <v>1990</v>
      </c>
      <c r="E2133" t="s">
        <v>247</v>
      </c>
      <c r="F2133" t="s">
        <v>1</v>
      </c>
      <c r="G2133" t="s">
        <v>4453</v>
      </c>
      <c r="H2133" t="s">
        <v>4454</v>
      </c>
    </row>
    <row r="2134" spans="1:8" x14ac:dyDescent="0.2">
      <c r="A2134">
        <v>901647</v>
      </c>
      <c r="B2134">
        <v>1430036</v>
      </c>
      <c r="C2134" s="1">
        <v>28368</v>
      </c>
      <c r="D2134">
        <v>1970</v>
      </c>
      <c r="E2134" t="s">
        <v>46</v>
      </c>
      <c r="F2134" t="s">
        <v>1</v>
      </c>
      <c r="G2134" t="s">
        <v>4455</v>
      </c>
      <c r="H2134" t="s">
        <v>4456</v>
      </c>
    </row>
    <row r="2135" spans="1:8" x14ac:dyDescent="0.2">
      <c r="A2135">
        <v>263941</v>
      </c>
      <c r="B2135">
        <v>2616245</v>
      </c>
      <c r="C2135" s="1">
        <v>31694</v>
      </c>
      <c r="D2135">
        <v>1980</v>
      </c>
      <c r="E2135" t="s">
        <v>331</v>
      </c>
      <c r="F2135" t="s">
        <v>24</v>
      </c>
      <c r="G2135" t="s">
        <v>4457</v>
      </c>
      <c r="H2135" t="s">
        <v>4458</v>
      </c>
    </row>
    <row r="2136" spans="1:8" x14ac:dyDescent="0.2">
      <c r="A2136">
        <v>2299667</v>
      </c>
      <c r="B2136">
        <v>2427367</v>
      </c>
      <c r="C2136" s="1">
        <v>38992</v>
      </c>
      <c r="D2136">
        <v>2000</v>
      </c>
      <c r="E2136" t="s">
        <v>220</v>
      </c>
      <c r="F2136" t="s">
        <v>1</v>
      </c>
      <c r="G2136" t="s">
        <v>4459</v>
      </c>
      <c r="H2136" t="s">
        <v>4460</v>
      </c>
    </row>
    <row r="2137" spans="1:8" x14ac:dyDescent="0.2">
      <c r="A2137">
        <v>3419227</v>
      </c>
      <c r="B2137">
        <v>3520008</v>
      </c>
      <c r="C2137" s="1">
        <v>16949</v>
      </c>
      <c r="D2137">
        <v>1940</v>
      </c>
      <c r="E2137" t="s">
        <v>867</v>
      </c>
      <c r="F2137" t="s">
        <v>24</v>
      </c>
      <c r="G2137" t="s">
        <v>3486</v>
      </c>
      <c r="H2137" t="s">
        <v>3487</v>
      </c>
    </row>
    <row r="2138" spans="1:8" x14ac:dyDescent="0.2">
      <c r="A2138">
        <v>2111401</v>
      </c>
      <c r="B2138">
        <v>2258232</v>
      </c>
      <c r="C2138" s="1">
        <v>37648</v>
      </c>
      <c r="D2138">
        <v>2000</v>
      </c>
      <c r="E2138" t="s">
        <v>215</v>
      </c>
      <c r="F2138" t="s">
        <v>5</v>
      </c>
      <c r="G2138" t="s">
        <v>4461</v>
      </c>
      <c r="H2138" t="s">
        <v>4462</v>
      </c>
    </row>
    <row r="2139" spans="1:8" x14ac:dyDescent="0.2">
      <c r="A2139">
        <v>641677</v>
      </c>
      <c r="B2139">
        <v>258026</v>
      </c>
      <c r="C2139" s="1">
        <v>22851</v>
      </c>
      <c r="D2139">
        <v>1960</v>
      </c>
      <c r="E2139" t="s">
        <v>91</v>
      </c>
      <c r="F2139" t="s">
        <v>40</v>
      </c>
      <c r="G2139" t="s">
        <v>4463</v>
      </c>
      <c r="H2139" t="s">
        <v>4464</v>
      </c>
    </row>
    <row r="2140" spans="1:8" x14ac:dyDescent="0.2">
      <c r="A2140">
        <v>382113</v>
      </c>
      <c r="B2140">
        <v>354306</v>
      </c>
      <c r="C2140" s="1">
        <v>28619</v>
      </c>
      <c r="D2140">
        <v>1970</v>
      </c>
      <c r="E2140" t="s">
        <v>74</v>
      </c>
      <c r="F2140" t="s">
        <v>40</v>
      </c>
      <c r="G2140" t="s">
        <v>4465</v>
      </c>
      <c r="H2140" t="s">
        <v>4466</v>
      </c>
    </row>
    <row r="2141" spans="1:8" x14ac:dyDescent="0.2">
      <c r="A2141">
        <v>641631</v>
      </c>
      <c r="B2141">
        <v>258054</v>
      </c>
      <c r="C2141" s="1">
        <v>22875</v>
      </c>
      <c r="D2141">
        <v>1960</v>
      </c>
      <c r="E2141" t="s">
        <v>91</v>
      </c>
      <c r="F2141" t="s">
        <v>40</v>
      </c>
      <c r="G2141" t="s">
        <v>4467</v>
      </c>
      <c r="H2141" t="s">
        <v>4468</v>
      </c>
    </row>
    <row r="2142" spans="1:8" x14ac:dyDescent="0.2">
      <c r="A2142">
        <v>2759243</v>
      </c>
      <c r="B2142">
        <v>2902212</v>
      </c>
      <c r="C2142" s="1">
        <v>38960</v>
      </c>
      <c r="D2142">
        <v>2000</v>
      </c>
      <c r="E2142" t="s">
        <v>11</v>
      </c>
      <c r="F2142" t="s">
        <v>5</v>
      </c>
      <c r="G2142" t="s">
        <v>4469</v>
      </c>
      <c r="H2142" t="s">
        <v>4470</v>
      </c>
    </row>
    <row r="2143" spans="1:8" x14ac:dyDescent="0.2">
      <c r="A2143">
        <v>732825</v>
      </c>
      <c r="B2143">
        <v>304561</v>
      </c>
      <c r="C2143" s="1">
        <v>26449</v>
      </c>
      <c r="D2143">
        <v>1970</v>
      </c>
      <c r="E2143" t="s">
        <v>52</v>
      </c>
      <c r="F2143" t="s">
        <v>40</v>
      </c>
      <c r="G2143" t="s">
        <v>4471</v>
      </c>
      <c r="H2143" t="s">
        <v>4472</v>
      </c>
    </row>
    <row r="2144" spans="1:8" x14ac:dyDescent="0.2">
      <c r="A2144">
        <v>2019323</v>
      </c>
      <c r="B2144">
        <v>2150478</v>
      </c>
      <c r="C2144" s="1">
        <v>31992</v>
      </c>
      <c r="D2144">
        <v>1980</v>
      </c>
      <c r="E2144" t="s">
        <v>300</v>
      </c>
      <c r="F2144" t="s">
        <v>1</v>
      </c>
      <c r="G2144" t="s">
        <v>4473</v>
      </c>
      <c r="H2144" t="s">
        <v>4474</v>
      </c>
    </row>
    <row r="2145" spans="1:8" x14ac:dyDescent="0.2">
      <c r="A2145">
        <v>2262458</v>
      </c>
      <c r="B2145">
        <v>2361783</v>
      </c>
      <c r="C2145" s="1">
        <v>31756</v>
      </c>
      <c r="D2145">
        <v>1980</v>
      </c>
      <c r="E2145" t="s">
        <v>233</v>
      </c>
      <c r="F2145" t="s">
        <v>24</v>
      </c>
      <c r="G2145" t="s">
        <v>4475</v>
      </c>
      <c r="H2145" t="s">
        <v>4476</v>
      </c>
    </row>
    <row r="2146" spans="1:8" x14ac:dyDescent="0.2">
      <c r="A2146">
        <v>1459995</v>
      </c>
      <c r="B2146">
        <v>1890681</v>
      </c>
      <c r="C2146" s="1">
        <v>32329</v>
      </c>
      <c r="D2146">
        <v>1980</v>
      </c>
      <c r="E2146" t="s">
        <v>111</v>
      </c>
      <c r="F2146" t="s">
        <v>1</v>
      </c>
      <c r="G2146" t="s">
        <v>4477</v>
      </c>
      <c r="H2146" t="s">
        <v>4478</v>
      </c>
    </row>
    <row r="2147" spans="1:8" x14ac:dyDescent="0.2">
      <c r="A2147">
        <v>4597835</v>
      </c>
      <c r="B2147">
        <v>4137891</v>
      </c>
      <c r="C2147" s="1">
        <v>18081</v>
      </c>
      <c r="D2147">
        <v>1940</v>
      </c>
      <c r="E2147" t="s">
        <v>685</v>
      </c>
      <c r="F2147" t="s">
        <v>354</v>
      </c>
      <c r="G2147" t="s">
        <v>686</v>
      </c>
      <c r="H2147" t="s">
        <v>4479</v>
      </c>
    </row>
    <row r="2148" spans="1:8" x14ac:dyDescent="0.2">
      <c r="A2148">
        <v>1252255</v>
      </c>
      <c r="B2148">
        <v>762641</v>
      </c>
      <c r="C2148" s="1">
        <v>36238</v>
      </c>
      <c r="D2148">
        <v>1990</v>
      </c>
      <c r="E2148" t="s">
        <v>62</v>
      </c>
      <c r="F2148" t="s">
        <v>40</v>
      </c>
      <c r="G2148" t="s">
        <v>4480</v>
      </c>
      <c r="H2148" t="s">
        <v>4481</v>
      </c>
    </row>
    <row r="2149" spans="1:8" x14ac:dyDescent="0.2">
      <c r="A2149">
        <v>747268</v>
      </c>
      <c r="B2149">
        <v>296188</v>
      </c>
      <c r="C2149" s="1">
        <v>26008</v>
      </c>
      <c r="D2149">
        <v>1970</v>
      </c>
      <c r="E2149" t="s">
        <v>91</v>
      </c>
      <c r="F2149" t="s">
        <v>40</v>
      </c>
      <c r="G2149" t="s">
        <v>4482</v>
      </c>
      <c r="H2149" t="s">
        <v>4483</v>
      </c>
    </row>
    <row r="2150" spans="1:8" x14ac:dyDescent="0.2">
      <c r="A2150">
        <v>3089203</v>
      </c>
      <c r="B2150">
        <v>3218545</v>
      </c>
      <c r="C2150" s="1">
        <v>42550</v>
      </c>
      <c r="D2150">
        <v>2010</v>
      </c>
      <c r="E2150" t="s">
        <v>98</v>
      </c>
      <c r="F2150" t="s">
        <v>5</v>
      </c>
      <c r="G2150" t="s">
        <v>4484</v>
      </c>
      <c r="H2150" t="s">
        <v>4485</v>
      </c>
    </row>
    <row r="2151" spans="1:8" x14ac:dyDescent="0.2">
      <c r="A2151">
        <v>1537086</v>
      </c>
      <c r="B2151">
        <v>1187588</v>
      </c>
      <c r="C2151" s="1">
        <v>28993</v>
      </c>
      <c r="D2151">
        <v>1970</v>
      </c>
      <c r="E2151" t="s">
        <v>653</v>
      </c>
      <c r="F2151" t="s">
        <v>24</v>
      </c>
      <c r="G2151" t="s">
        <v>4486</v>
      </c>
      <c r="H2151" t="s">
        <v>4487</v>
      </c>
    </row>
    <row r="2152" spans="1:8" x14ac:dyDescent="0.2">
      <c r="A2152">
        <v>771628</v>
      </c>
      <c r="B2152">
        <v>315018</v>
      </c>
      <c r="C2152" s="1">
        <v>26984</v>
      </c>
      <c r="D2152">
        <v>1970</v>
      </c>
      <c r="E2152" t="s">
        <v>77</v>
      </c>
      <c r="F2152" t="s">
        <v>40</v>
      </c>
      <c r="G2152" t="s">
        <v>4488</v>
      </c>
      <c r="H2152" t="s">
        <v>4489</v>
      </c>
    </row>
    <row r="2153" spans="1:8" x14ac:dyDescent="0.2">
      <c r="A2153">
        <v>2893595</v>
      </c>
      <c r="B2153">
        <v>3036169</v>
      </c>
      <c r="C2153" s="1">
        <v>39671</v>
      </c>
      <c r="D2153">
        <v>2000</v>
      </c>
      <c r="E2153" t="s">
        <v>68</v>
      </c>
      <c r="F2153" t="s">
        <v>40</v>
      </c>
      <c r="G2153" t="s">
        <v>4490</v>
      </c>
      <c r="H2153" t="s">
        <v>4491</v>
      </c>
    </row>
    <row r="2154" spans="1:8" x14ac:dyDescent="0.2">
      <c r="A2154">
        <v>2174469</v>
      </c>
      <c r="B2154">
        <v>2287869</v>
      </c>
      <c r="C2154" s="1">
        <v>26777</v>
      </c>
      <c r="D2154">
        <v>1970</v>
      </c>
      <c r="E2154" t="s">
        <v>23</v>
      </c>
      <c r="F2154" t="s">
        <v>24</v>
      </c>
      <c r="G2154" t="s">
        <v>4492</v>
      </c>
      <c r="H2154" t="s">
        <v>4493</v>
      </c>
    </row>
    <row r="2155" spans="1:8" x14ac:dyDescent="0.2">
      <c r="A2155">
        <v>2518085</v>
      </c>
      <c r="B2155">
        <v>1492713</v>
      </c>
      <c r="C2155" s="1">
        <v>32861</v>
      </c>
      <c r="D2155">
        <v>1980</v>
      </c>
      <c r="E2155" t="s">
        <v>27</v>
      </c>
      <c r="F2155" t="s">
        <v>1</v>
      </c>
      <c r="G2155" t="s">
        <v>4494</v>
      </c>
      <c r="H2155" t="s">
        <v>4495</v>
      </c>
    </row>
    <row r="2156" spans="1:8" x14ac:dyDescent="0.2">
      <c r="A2156">
        <v>1480949</v>
      </c>
      <c r="B2156">
        <v>1867482</v>
      </c>
      <c r="C2156" s="1">
        <v>29963</v>
      </c>
      <c r="D2156">
        <v>1980</v>
      </c>
      <c r="E2156" t="s">
        <v>27</v>
      </c>
      <c r="F2156" t="s">
        <v>1</v>
      </c>
      <c r="G2156" t="s">
        <v>4496</v>
      </c>
      <c r="H2156" t="s">
        <v>4497</v>
      </c>
    </row>
    <row r="2157" spans="1:8" x14ac:dyDescent="0.2">
      <c r="A2157">
        <v>2098182</v>
      </c>
      <c r="B2157">
        <v>2247517</v>
      </c>
      <c r="C2157" s="1">
        <v>39065</v>
      </c>
      <c r="D2157">
        <v>2000</v>
      </c>
      <c r="E2157" t="s">
        <v>98</v>
      </c>
      <c r="F2157" t="s">
        <v>5</v>
      </c>
      <c r="G2157" t="s">
        <v>4498</v>
      </c>
      <c r="H2157" t="s">
        <v>4499</v>
      </c>
    </row>
    <row r="2158" spans="1:8" x14ac:dyDescent="0.2">
      <c r="A2158">
        <v>2273363</v>
      </c>
      <c r="B2158">
        <v>2372172</v>
      </c>
      <c r="C2158" s="1">
        <v>34507</v>
      </c>
      <c r="D2158">
        <v>1990</v>
      </c>
      <c r="E2158" t="s">
        <v>71</v>
      </c>
      <c r="F2158" t="s">
        <v>24</v>
      </c>
      <c r="G2158" t="s">
        <v>4500</v>
      </c>
      <c r="H2158" t="s">
        <v>4501</v>
      </c>
    </row>
    <row r="2159" spans="1:8" x14ac:dyDescent="0.2">
      <c r="A2159">
        <v>2470703</v>
      </c>
      <c r="B2159">
        <v>1601236</v>
      </c>
      <c r="C2159" s="1">
        <v>28509</v>
      </c>
      <c r="D2159">
        <v>1970</v>
      </c>
      <c r="E2159" t="s">
        <v>80</v>
      </c>
      <c r="F2159" t="s">
        <v>1</v>
      </c>
      <c r="G2159" t="s">
        <v>4502</v>
      </c>
      <c r="H2159" t="s">
        <v>4503</v>
      </c>
    </row>
    <row r="2160" spans="1:8" x14ac:dyDescent="0.2">
      <c r="A2160">
        <v>1619459</v>
      </c>
      <c r="B2160">
        <v>1463764</v>
      </c>
      <c r="C2160" s="1">
        <v>28682</v>
      </c>
      <c r="D2160">
        <v>1970</v>
      </c>
      <c r="E2160" t="s">
        <v>136</v>
      </c>
      <c r="F2160" t="s">
        <v>1</v>
      </c>
      <c r="G2160" t="s">
        <v>4504</v>
      </c>
      <c r="H2160" t="s">
        <v>4505</v>
      </c>
    </row>
    <row r="2161" spans="1:8" x14ac:dyDescent="0.2">
      <c r="A2161">
        <v>324065</v>
      </c>
      <c r="B2161">
        <v>2329233</v>
      </c>
      <c r="C2161" s="1">
        <v>41061</v>
      </c>
      <c r="D2161">
        <v>2010</v>
      </c>
      <c r="E2161" t="s">
        <v>653</v>
      </c>
      <c r="F2161" t="s">
        <v>24</v>
      </c>
      <c r="G2161" t="s">
        <v>4506</v>
      </c>
      <c r="H2161" t="s">
        <v>4507</v>
      </c>
    </row>
    <row r="2162" spans="1:8" x14ac:dyDescent="0.2">
      <c r="A2162">
        <v>3850111</v>
      </c>
      <c r="B2162">
        <v>3729663</v>
      </c>
      <c r="C2162" s="1">
        <v>38464</v>
      </c>
      <c r="D2162">
        <v>2000</v>
      </c>
      <c r="E2162" t="s">
        <v>785</v>
      </c>
      <c r="F2162" t="s">
        <v>5</v>
      </c>
      <c r="G2162" t="s">
        <v>4508</v>
      </c>
      <c r="H2162" t="s">
        <v>4509</v>
      </c>
    </row>
    <row r="2163" spans="1:8" x14ac:dyDescent="0.2">
      <c r="A2163">
        <v>1855473</v>
      </c>
      <c r="B2163">
        <v>2009698</v>
      </c>
      <c r="C2163" s="1">
        <v>30078</v>
      </c>
      <c r="D2163">
        <v>1980</v>
      </c>
      <c r="E2163" t="s">
        <v>809</v>
      </c>
      <c r="F2163" t="s">
        <v>1</v>
      </c>
      <c r="G2163" t="s">
        <v>4510</v>
      </c>
      <c r="H2163" t="s">
        <v>4511</v>
      </c>
    </row>
    <row r="2164" spans="1:8" x14ac:dyDescent="0.2">
      <c r="A2164">
        <v>3040599</v>
      </c>
      <c r="B2164">
        <v>3181717</v>
      </c>
      <c r="C2164" s="1">
        <v>42430</v>
      </c>
      <c r="D2164">
        <v>2010</v>
      </c>
      <c r="E2164" t="s">
        <v>121</v>
      </c>
      <c r="F2164" t="s">
        <v>24</v>
      </c>
      <c r="G2164" t="s">
        <v>4512</v>
      </c>
      <c r="H2164" t="s">
        <v>4513</v>
      </c>
    </row>
    <row r="2165" spans="1:8" x14ac:dyDescent="0.2">
      <c r="A2165">
        <v>626697</v>
      </c>
      <c r="B2165">
        <v>1944050</v>
      </c>
      <c r="C2165" s="1">
        <v>29063</v>
      </c>
      <c r="D2165">
        <v>1970</v>
      </c>
      <c r="E2165" t="s">
        <v>830</v>
      </c>
      <c r="F2165" t="s">
        <v>5</v>
      </c>
      <c r="G2165" t="s">
        <v>4514</v>
      </c>
      <c r="H2165" t="s">
        <v>4515</v>
      </c>
    </row>
    <row r="2166" spans="1:8" x14ac:dyDescent="0.2">
      <c r="A2166">
        <v>2386558</v>
      </c>
      <c r="B2166">
        <v>2522791</v>
      </c>
      <c r="C2166" s="1">
        <v>36756</v>
      </c>
      <c r="D2166">
        <v>2000</v>
      </c>
      <c r="E2166" t="s">
        <v>1143</v>
      </c>
      <c r="F2166" t="s">
        <v>1</v>
      </c>
      <c r="G2166" t="s">
        <v>4516</v>
      </c>
      <c r="H2166" t="s">
        <v>4517</v>
      </c>
    </row>
    <row r="2167" spans="1:8" x14ac:dyDescent="0.2">
      <c r="A2167">
        <v>190041</v>
      </c>
      <c r="B2167">
        <v>12683</v>
      </c>
      <c r="C2167" s="1">
        <v>35650</v>
      </c>
      <c r="D2167">
        <v>1990</v>
      </c>
      <c r="E2167" t="s">
        <v>91</v>
      </c>
      <c r="F2167" t="s">
        <v>40</v>
      </c>
      <c r="G2167" t="s">
        <v>4518</v>
      </c>
      <c r="H2167" t="s">
        <v>4519</v>
      </c>
    </row>
    <row r="2168" spans="1:8" x14ac:dyDescent="0.2">
      <c r="A2168">
        <v>457697</v>
      </c>
      <c r="B2168">
        <v>373434</v>
      </c>
      <c r="C2168" s="1">
        <v>27570</v>
      </c>
      <c r="D2168">
        <v>1970</v>
      </c>
      <c r="E2168" t="s">
        <v>49</v>
      </c>
      <c r="F2168" t="s">
        <v>40</v>
      </c>
      <c r="G2168" t="s">
        <v>4520</v>
      </c>
      <c r="H2168" t="s">
        <v>4521</v>
      </c>
    </row>
    <row r="2169" spans="1:8" x14ac:dyDescent="0.2">
      <c r="A2169">
        <v>2177085</v>
      </c>
      <c r="B2169">
        <v>2347881</v>
      </c>
      <c r="C2169" s="1">
        <v>21300</v>
      </c>
      <c r="D2169">
        <v>1950</v>
      </c>
      <c r="E2169" t="s">
        <v>4522</v>
      </c>
      <c r="F2169" t="s">
        <v>1</v>
      </c>
      <c r="G2169" t="s">
        <v>4523</v>
      </c>
      <c r="H2169" t="s">
        <v>4524</v>
      </c>
    </row>
    <row r="2170" spans="1:8" x14ac:dyDescent="0.2">
      <c r="A2170">
        <v>1235915</v>
      </c>
      <c r="B2170">
        <v>1613096</v>
      </c>
      <c r="C2170" s="1">
        <v>29703</v>
      </c>
      <c r="D2170">
        <v>1980</v>
      </c>
      <c r="E2170" t="s">
        <v>85</v>
      </c>
      <c r="F2170" t="s">
        <v>1</v>
      </c>
      <c r="G2170" t="s">
        <v>4525</v>
      </c>
      <c r="H2170" t="s">
        <v>4526</v>
      </c>
    </row>
    <row r="2171" spans="1:8" x14ac:dyDescent="0.2">
      <c r="A2171">
        <v>1244679</v>
      </c>
      <c r="B2171">
        <v>744846</v>
      </c>
      <c r="C2171" s="1">
        <v>35670</v>
      </c>
      <c r="D2171">
        <v>1990</v>
      </c>
      <c r="E2171" t="s">
        <v>149</v>
      </c>
      <c r="F2171" t="s">
        <v>40</v>
      </c>
      <c r="G2171" t="s">
        <v>4527</v>
      </c>
      <c r="H2171" t="s">
        <v>4528</v>
      </c>
    </row>
    <row r="2172" spans="1:8" x14ac:dyDescent="0.2">
      <c r="A2172">
        <v>3224350</v>
      </c>
      <c r="B2172">
        <v>3347752</v>
      </c>
      <c r="C2172" s="1">
        <v>16084</v>
      </c>
      <c r="D2172">
        <v>1940</v>
      </c>
      <c r="E2172" t="s">
        <v>384</v>
      </c>
      <c r="F2172" t="s">
        <v>5</v>
      </c>
      <c r="G2172" t="s">
        <v>4529</v>
      </c>
      <c r="H2172" t="s">
        <v>4530</v>
      </c>
    </row>
    <row r="2173" spans="1:8" x14ac:dyDescent="0.2">
      <c r="A2173">
        <v>942954</v>
      </c>
      <c r="B2173">
        <v>335438</v>
      </c>
      <c r="C2173" s="1">
        <v>27878</v>
      </c>
      <c r="D2173">
        <v>1970</v>
      </c>
      <c r="E2173" t="s">
        <v>68</v>
      </c>
      <c r="F2173" t="s">
        <v>40</v>
      </c>
      <c r="G2173" t="s">
        <v>4531</v>
      </c>
      <c r="H2173" t="s">
        <v>4532</v>
      </c>
    </row>
    <row r="2174" spans="1:8" x14ac:dyDescent="0.2">
      <c r="A2174">
        <v>2687000</v>
      </c>
      <c r="B2174">
        <v>2830069</v>
      </c>
      <c r="C2174" s="1">
        <v>42240</v>
      </c>
      <c r="D2174">
        <v>2010</v>
      </c>
      <c r="E2174" t="s">
        <v>601</v>
      </c>
      <c r="F2174" t="s">
        <v>5</v>
      </c>
      <c r="G2174" t="s">
        <v>4533</v>
      </c>
      <c r="H2174" t="s">
        <v>4534</v>
      </c>
    </row>
    <row r="2175" spans="1:8" x14ac:dyDescent="0.2">
      <c r="A2175">
        <v>2361464</v>
      </c>
      <c r="B2175">
        <v>2493834</v>
      </c>
      <c r="C2175" s="1">
        <v>37874</v>
      </c>
      <c r="D2175">
        <v>2000</v>
      </c>
      <c r="E2175" t="s">
        <v>636</v>
      </c>
      <c r="F2175" t="s">
        <v>1</v>
      </c>
      <c r="G2175" t="s">
        <v>4535</v>
      </c>
      <c r="H2175" t="s">
        <v>4536</v>
      </c>
    </row>
    <row r="2176" spans="1:8" x14ac:dyDescent="0.2">
      <c r="A2176">
        <v>2563475</v>
      </c>
      <c r="B2176">
        <v>2379198</v>
      </c>
      <c r="C2176" s="1">
        <v>23810</v>
      </c>
      <c r="D2176">
        <v>1960</v>
      </c>
      <c r="E2176" t="s">
        <v>142</v>
      </c>
      <c r="F2176" t="s">
        <v>1</v>
      </c>
      <c r="G2176" t="s">
        <v>4537</v>
      </c>
      <c r="H2176" t="s">
        <v>4538</v>
      </c>
    </row>
    <row r="2177" spans="1:8" x14ac:dyDescent="0.2">
      <c r="A2177">
        <v>903566</v>
      </c>
      <c r="B2177">
        <v>1431356</v>
      </c>
      <c r="C2177" s="1">
        <v>20366</v>
      </c>
      <c r="D2177">
        <v>1950</v>
      </c>
      <c r="E2177" t="s">
        <v>1334</v>
      </c>
      <c r="F2177" t="s">
        <v>1</v>
      </c>
      <c r="G2177" t="s">
        <v>4539</v>
      </c>
      <c r="H2177" t="s">
        <v>4540</v>
      </c>
    </row>
    <row r="2178" spans="1:8" x14ac:dyDescent="0.2">
      <c r="A2178">
        <v>1433655</v>
      </c>
      <c r="B2178">
        <v>1856074</v>
      </c>
      <c r="C2178" s="1">
        <v>36523</v>
      </c>
      <c r="D2178">
        <v>1990</v>
      </c>
      <c r="E2178" t="s">
        <v>14</v>
      </c>
      <c r="F2178" t="s">
        <v>5</v>
      </c>
      <c r="G2178" t="s">
        <v>4541</v>
      </c>
      <c r="H2178" t="s">
        <v>4542</v>
      </c>
    </row>
    <row r="2179" spans="1:8" x14ac:dyDescent="0.2">
      <c r="A2179">
        <v>2437616</v>
      </c>
      <c r="B2179">
        <v>2572292</v>
      </c>
      <c r="C2179" s="1">
        <v>37382</v>
      </c>
      <c r="D2179">
        <v>2000</v>
      </c>
      <c r="E2179" t="s">
        <v>417</v>
      </c>
      <c r="F2179" t="s">
        <v>1</v>
      </c>
      <c r="G2179" t="s">
        <v>4543</v>
      </c>
      <c r="H2179" t="s">
        <v>4544</v>
      </c>
    </row>
    <row r="2180" spans="1:8" x14ac:dyDescent="0.2">
      <c r="A2180">
        <v>1899644</v>
      </c>
      <c r="B2180">
        <v>2081318</v>
      </c>
      <c r="C2180" s="1">
        <v>34593</v>
      </c>
      <c r="D2180">
        <v>1990</v>
      </c>
      <c r="E2180" t="s">
        <v>212</v>
      </c>
      <c r="F2180" t="s">
        <v>1</v>
      </c>
      <c r="G2180" t="s">
        <v>4545</v>
      </c>
      <c r="H2180" t="s">
        <v>4546</v>
      </c>
    </row>
    <row r="2181" spans="1:8" x14ac:dyDescent="0.2">
      <c r="A2181">
        <v>737028</v>
      </c>
      <c r="B2181">
        <v>303534</v>
      </c>
      <c r="C2181" s="1">
        <v>26422</v>
      </c>
      <c r="D2181">
        <v>1970</v>
      </c>
      <c r="E2181" t="s">
        <v>49</v>
      </c>
      <c r="F2181" t="s">
        <v>40</v>
      </c>
      <c r="G2181" t="s">
        <v>4547</v>
      </c>
      <c r="H2181" t="s">
        <v>4548</v>
      </c>
    </row>
    <row r="2182" spans="1:8" x14ac:dyDescent="0.2">
      <c r="A2182">
        <v>887065</v>
      </c>
      <c r="B2182">
        <v>1420524</v>
      </c>
      <c r="C2182" s="1">
        <v>28894</v>
      </c>
      <c r="D2182">
        <v>1970</v>
      </c>
      <c r="E2182" t="s">
        <v>427</v>
      </c>
      <c r="F2182" t="s">
        <v>1</v>
      </c>
      <c r="G2182" t="s">
        <v>4549</v>
      </c>
      <c r="H2182" t="s">
        <v>4550</v>
      </c>
    </row>
    <row r="2183" spans="1:8" x14ac:dyDescent="0.2">
      <c r="A2183">
        <v>1334814</v>
      </c>
      <c r="B2183">
        <v>1738998</v>
      </c>
      <c r="C2183" s="1">
        <v>23706</v>
      </c>
      <c r="D2183">
        <v>1960</v>
      </c>
      <c r="E2183" t="s">
        <v>1403</v>
      </c>
      <c r="F2183" t="s">
        <v>24</v>
      </c>
      <c r="G2183" t="s">
        <v>4551</v>
      </c>
      <c r="H2183" t="s">
        <v>4552</v>
      </c>
    </row>
    <row r="2184" spans="1:8" x14ac:dyDescent="0.2">
      <c r="A2184">
        <v>2367894</v>
      </c>
      <c r="B2184">
        <v>2500454</v>
      </c>
      <c r="C2184" s="1">
        <v>36362</v>
      </c>
      <c r="D2184">
        <v>1990</v>
      </c>
      <c r="E2184" t="s">
        <v>373</v>
      </c>
      <c r="F2184" t="s">
        <v>1</v>
      </c>
      <c r="G2184" t="s">
        <v>4553</v>
      </c>
      <c r="H2184" t="s">
        <v>4554</v>
      </c>
    </row>
    <row r="2185" spans="1:8" x14ac:dyDescent="0.2">
      <c r="A2185">
        <v>1042628</v>
      </c>
      <c r="B2185">
        <v>687609</v>
      </c>
      <c r="C2185" s="1">
        <v>34754</v>
      </c>
      <c r="D2185">
        <v>1990</v>
      </c>
      <c r="E2185" t="s">
        <v>68</v>
      </c>
      <c r="F2185" t="s">
        <v>40</v>
      </c>
      <c r="G2185" t="s">
        <v>4555</v>
      </c>
      <c r="H2185" t="s">
        <v>4556</v>
      </c>
    </row>
    <row r="2186" spans="1:8" x14ac:dyDescent="0.2">
      <c r="A2186">
        <v>1255848</v>
      </c>
      <c r="B2186">
        <v>1667399</v>
      </c>
      <c r="C2186" s="1">
        <v>35075</v>
      </c>
      <c r="D2186">
        <v>1990</v>
      </c>
      <c r="E2186" t="s">
        <v>11</v>
      </c>
      <c r="F2186" t="s">
        <v>5</v>
      </c>
      <c r="G2186" t="s">
        <v>4557</v>
      </c>
      <c r="H2186" t="s">
        <v>4558</v>
      </c>
    </row>
    <row r="2187" spans="1:8" x14ac:dyDescent="0.2">
      <c r="A2187">
        <v>904741</v>
      </c>
      <c r="B2187">
        <v>1431995</v>
      </c>
      <c r="C2187" s="1">
        <v>32406</v>
      </c>
      <c r="D2187">
        <v>1980</v>
      </c>
      <c r="E2187" t="s">
        <v>121</v>
      </c>
      <c r="F2187" t="s">
        <v>24</v>
      </c>
      <c r="G2187" t="s">
        <v>4559</v>
      </c>
      <c r="H2187" t="s">
        <v>4560</v>
      </c>
    </row>
    <row r="2188" spans="1:8" x14ac:dyDescent="0.2">
      <c r="A2188">
        <v>1050784</v>
      </c>
      <c r="B2188">
        <v>108329</v>
      </c>
      <c r="C2188" s="1">
        <v>26056</v>
      </c>
      <c r="D2188">
        <v>1970</v>
      </c>
      <c r="E2188" t="s">
        <v>43</v>
      </c>
      <c r="F2188" t="s">
        <v>40</v>
      </c>
      <c r="G2188" t="s">
        <v>4561</v>
      </c>
      <c r="H2188" t="s">
        <v>4562</v>
      </c>
    </row>
    <row r="2189" spans="1:8" x14ac:dyDescent="0.2">
      <c r="A2189">
        <v>673540</v>
      </c>
      <c r="B2189">
        <v>287359</v>
      </c>
      <c r="C2189" s="1">
        <v>25486</v>
      </c>
      <c r="D2189">
        <v>1960</v>
      </c>
      <c r="E2189" t="s">
        <v>91</v>
      </c>
      <c r="F2189" t="s">
        <v>40</v>
      </c>
      <c r="G2189" t="s">
        <v>4563</v>
      </c>
      <c r="H2189" t="s">
        <v>4564</v>
      </c>
    </row>
    <row r="2190" spans="1:8" x14ac:dyDescent="0.2">
      <c r="A2190">
        <v>451744</v>
      </c>
      <c r="B2190">
        <v>225052</v>
      </c>
      <c r="C2190" s="1">
        <v>18419</v>
      </c>
      <c r="D2190">
        <v>1950</v>
      </c>
      <c r="E2190" t="s">
        <v>88</v>
      </c>
      <c r="F2190" t="s">
        <v>40</v>
      </c>
      <c r="G2190" t="s">
        <v>4565</v>
      </c>
      <c r="H2190" t="s">
        <v>4566</v>
      </c>
    </row>
    <row r="2191" spans="1:8" x14ac:dyDescent="0.2">
      <c r="A2191">
        <v>609005</v>
      </c>
      <c r="B2191">
        <v>201292</v>
      </c>
      <c r="C2191" s="1">
        <v>38280</v>
      </c>
      <c r="D2191">
        <v>2000</v>
      </c>
      <c r="E2191" t="s">
        <v>77</v>
      </c>
      <c r="F2191" t="s">
        <v>40</v>
      </c>
      <c r="G2191" t="s">
        <v>4567</v>
      </c>
      <c r="H2191" t="s">
        <v>4568</v>
      </c>
    </row>
    <row r="2192" spans="1:8" x14ac:dyDescent="0.2">
      <c r="A2192">
        <v>470357</v>
      </c>
      <c r="B2192">
        <v>1109210</v>
      </c>
      <c r="C2192" s="1">
        <v>36663</v>
      </c>
      <c r="D2192">
        <v>2000</v>
      </c>
      <c r="E2192" t="s">
        <v>14</v>
      </c>
      <c r="F2192" t="s">
        <v>5</v>
      </c>
      <c r="G2192" t="s">
        <v>4569</v>
      </c>
      <c r="H2192" t="s">
        <v>4570</v>
      </c>
    </row>
    <row r="2193" spans="1:8" x14ac:dyDescent="0.2">
      <c r="A2193">
        <v>514249</v>
      </c>
      <c r="B2193">
        <v>1188225</v>
      </c>
      <c r="C2193" s="1">
        <v>18437</v>
      </c>
      <c r="D2193">
        <v>1950</v>
      </c>
      <c r="E2193" t="s">
        <v>1439</v>
      </c>
      <c r="F2193" t="s">
        <v>24</v>
      </c>
      <c r="G2193" t="s">
        <v>4571</v>
      </c>
      <c r="H2193" t="s">
        <v>4572</v>
      </c>
    </row>
    <row r="2194" spans="1:8" x14ac:dyDescent="0.2">
      <c r="A2194">
        <v>2113292</v>
      </c>
      <c r="B2194">
        <v>2260187</v>
      </c>
      <c r="C2194" s="1">
        <v>31506</v>
      </c>
      <c r="D2194">
        <v>1980</v>
      </c>
      <c r="E2194" t="s">
        <v>27</v>
      </c>
      <c r="F2194" t="s">
        <v>1</v>
      </c>
      <c r="G2194" t="s">
        <v>4573</v>
      </c>
      <c r="H2194" t="s">
        <v>4574</v>
      </c>
    </row>
    <row r="2195" spans="1:8" x14ac:dyDescent="0.2">
      <c r="A2195">
        <v>1502482</v>
      </c>
      <c r="B2195">
        <v>1908815</v>
      </c>
      <c r="C2195" s="1">
        <v>20887</v>
      </c>
      <c r="D2195">
        <v>1950</v>
      </c>
      <c r="E2195" t="s">
        <v>625</v>
      </c>
      <c r="F2195" t="s">
        <v>24</v>
      </c>
      <c r="G2195" t="s">
        <v>4451</v>
      </c>
      <c r="H2195" t="s">
        <v>4575</v>
      </c>
    </row>
    <row r="2196" spans="1:8" x14ac:dyDescent="0.2">
      <c r="A2196">
        <v>1626344</v>
      </c>
      <c r="B2196">
        <v>1494133</v>
      </c>
      <c r="C2196" s="1">
        <v>34632</v>
      </c>
      <c r="D2196">
        <v>1990</v>
      </c>
      <c r="E2196" t="s">
        <v>11</v>
      </c>
      <c r="F2196" t="s">
        <v>5</v>
      </c>
      <c r="G2196" t="s">
        <v>4576</v>
      </c>
      <c r="H2196" t="s">
        <v>4577</v>
      </c>
    </row>
    <row r="2197" spans="1:8" x14ac:dyDescent="0.2">
      <c r="A2197">
        <v>1000449</v>
      </c>
      <c r="B2197">
        <v>1442800</v>
      </c>
      <c r="C2197" s="1">
        <v>27899</v>
      </c>
      <c r="D2197">
        <v>1970</v>
      </c>
      <c r="E2197" t="s">
        <v>502</v>
      </c>
      <c r="F2197" t="s">
        <v>1</v>
      </c>
      <c r="G2197" t="s">
        <v>4578</v>
      </c>
      <c r="H2197" t="s">
        <v>4579</v>
      </c>
    </row>
    <row r="2198" spans="1:8" x14ac:dyDescent="0.2">
      <c r="A2198">
        <v>1148523</v>
      </c>
      <c r="B2198">
        <v>1063200</v>
      </c>
      <c r="C2198" s="1">
        <v>38930</v>
      </c>
      <c r="D2198">
        <v>2000</v>
      </c>
      <c r="E2198" t="s">
        <v>4580</v>
      </c>
      <c r="F2198" t="s">
        <v>5</v>
      </c>
      <c r="G2198" t="s">
        <v>4581</v>
      </c>
      <c r="H2198" t="s">
        <v>4582</v>
      </c>
    </row>
    <row r="2199" spans="1:8" x14ac:dyDescent="0.2">
      <c r="A2199">
        <v>1910532</v>
      </c>
      <c r="B2199">
        <v>2066320</v>
      </c>
      <c r="C2199" s="1">
        <v>34807</v>
      </c>
      <c r="D2199">
        <v>1990</v>
      </c>
      <c r="E2199" t="s">
        <v>17</v>
      </c>
      <c r="F2199" t="s">
        <v>5</v>
      </c>
      <c r="G2199" t="s">
        <v>4583</v>
      </c>
      <c r="H2199" t="s">
        <v>4584</v>
      </c>
    </row>
    <row r="2200" spans="1:8" x14ac:dyDescent="0.2">
      <c r="A2200">
        <v>2868694</v>
      </c>
      <c r="B2200">
        <v>3011268</v>
      </c>
      <c r="C2200" s="1">
        <v>36797</v>
      </c>
      <c r="D2200">
        <v>2000</v>
      </c>
      <c r="E2200" t="s">
        <v>68</v>
      </c>
      <c r="F2200" t="s">
        <v>40</v>
      </c>
      <c r="G2200" t="s">
        <v>4585</v>
      </c>
      <c r="H2200" t="s">
        <v>4586</v>
      </c>
    </row>
    <row r="2201" spans="1:8" x14ac:dyDescent="0.2">
      <c r="A2201">
        <v>1849222</v>
      </c>
      <c r="B2201">
        <v>2274169</v>
      </c>
      <c r="C2201" s="1">
        <v>37342</v>
      </c>
      <c r="D2201">
        <v>2000</v>
      </c>
      <c r="E2201" t="s">
        <v>98</v>
      </c>
      <c r="F2201" t="s">
        <v>5</v>
      </c>
      <c r="G2201" t="s">
        <v>4587</v>
      </c>
      <c r="H2201" t="s">
        <v>4588</v>
      </c>
    </row>
    <row r="2202" spans="1:8" x14ac:dyDescent="0.2">
      <c r="A2202">
        <v>411559</v>
      </c>
      <c r="B2202">
        <v>727269</v>
      </c>
      <c r="C2202" s="1">
        <v>35325</v>
      </c>
      <c r="D2202">
        <v>1990</v>
      </c>
      <c r="E2202" t="s">
        <v>149</v>
      </c>
      <c r="F2202" t="s">
        <v>40</v>
      </c>
      <c r="G2202" t="s">
        <v>4589</v>
      </c>
      <c r="H2202" t="s">
        <v>4590</v>
      </c>
    </row>
    <row r="2203" spans="1:8" x14ac:dyDescent="0.2">
      <c r="A2203">
        <v>1077697</v>
      </c>
      <c r="B2203">
        <v>1530143</v>
      </c>
      <c r="C2203" s="1">
        <v>29767</v>
      </c>
      <c r="D2203">
        <v>1980</v>
      </c>
      <c r="E2203" t="s">
        <v>175</v>
      </c>
      <c r="F2203" t="s">
        <v>5</v>
      </c>
      <c r="G2203" t="s">
        <v>4591</v>
      </c>
      <c r="H2203" t="s">
        <v>4592</v>
      </c>
    </row>
    <row r="2204" spans="1:8" x14ac:dyDescent="0.2">
      <c r="A2204">
        <v>2344623</v>
      </c>
      <c r="B2204">
        <v>2477714</v>
      </c>
      <c r="C2204" s="1">
        <v>40574</v>
      </c>
      <c r="D2204">
        <v>2010</v>
      </c>
      <c r="E2204" t="s">
        <v>80</v>
      </c>
      <c r="F2204" t="s">
        <v>1</v>
      </c>
      <c r="G2204" t="s">
        <v>4593</v>
      </c>
      <c r="H2204" t="s">
        <v>4594</v>
      </c>
    </row>
    <row r="2205" spans="1:8" x14ac:dyDescent="0.2">
      <c r="A2205">
        <v>2217542</v>
      </c>
      <c r="B2205">
        <v>2373302</v>
      </c>
      <c r="C2205" s="1">
        <v>31811</v>
      </c>
      <c r="D2205">
        <v>1980</v>
      </c>
      <c r="E2205" t="s">
        <v>3271</v>
      </c>
      <c r="F2205" t="s">
        <v>1</v>
      </c>
      <c r="G2205" t="s">
        <v>4595</v>
      </c>
      <c r="H2205" t="s">
        <v>4596</v>
      </c>
    </row>
    <row r="2206" spans="1:8" x14ac:dyDescent="0.2">
      <c r="A2206">
        <v>6367886</v>
      </c>
      <c r="B2206">
        <v>4265626</v>
      </c>
      <c r="C2206" s="1">
        <v>43209</v>
      </c>
      <c r="D2206">
        <v>2010</v>
      </c>
      <c r="E2206" t="s">
        <v>62</v>
      </c>
      <c r="F2206" t="s">
        <v>40</v>
      </c>
      <c r="G2206" t="s">
        <v>4597</v>
      </c>
      <c r="H2206" t="s">
        <v>4598</v>
      </c>
    </row>
    <row r="2207" spans="1:8" x14ac:dyDescent="0.2">
      <c r="A2207">
        <v>408114</v>
      </c>
      <c r="B2207">
        <v>104104</v>
      </c>
      <c r="C2207" s="1">
        <v>16522</v>
      </c>
      <c r="D2207">
        <v>1940</v>
      </c>
      <c r="E2207" t="s">
        <v>43</v>
      </c>
      <c r="F2207" t="s">
        <v>40</v>
      </c>
      <c r="G2207" t="s">
        <v>4599</v>
      </c>
      <c r="H2207" t="s">
        <v>4600</v>
      </c>
    </row>
    <row r="2208" spans="1:8" x14ac:dyDescent="0.2">
      <c r="A2208">
        <v>1459281</v>
      </c>
      <c r="B2208">
        <v>1889905</v>
      </c>
      <c r="C2208" s="1">
        <v>33443</v>
      </c>
      <c r="D2208">
        <v>1990</v>
      </c>
      <c r="E2208" t="s">
        <v>30</v>
      </c>
      <c r="F2208" t="s">
        <v>1</v>
      </c>
      <c r="G2208" t="s">
        <v>4601</v>
      </c>
      <c r="H2208" t="s">
        <v>4602</v>
      </c>
    </row>
    <row r="2209" spans="1:8" x14ac:dyDescent="0.2">
      <c r="A2209">
        <v>294029</v>
      </c>
      <c r="B2209">
        <v>2596907</v>
      </c>
      <c r="C2209" s="1">
        <v>27243</v>
      </c>
      <c r="D2209">
        <v>1970</v>
      </c>
      <c r="E2209" t="s">
        <v>725</v>
      </c>
      <c r="F2209" t="s">
        <v>1</v>
      </c>
      <c r="G2209" t="s">
        <v>4603</v>
      </c>
      <c r="H2209" t="s">
        <v>4604</v>
      </c>
    </row>
    <row r="2210" spans="1:8" x14ac:dyDescent="0.2">
      <c r="A2210">
        <v>1792372</v>
      </c>
      <c r="B2210">
        <v>1967034</v>
      </c>
      <c r="C2210" s="1">
        <v>33141</v>
      </c>
      <c r="D2210">
        <v>1990</v>
      </c>
      <c r="E2210" t="s">
        <v>46</v>
      </c>
      <c r="F2210" t="s">
        <v>1</v>
      </c>
      <c r="G2210" t="s">
        <v>4605</v>
      </c>
      <c r="H2210" t="s">
        <v>4606</v>
      </c>
    </row>
    <row r="2211" spans="1:8" x14ac:dyDescent="0.2">
      <c r="A2211">
        <v>292946</v>
      </c>
      <c r="B2211">
        <v>2594883</v>
      </c>
      <c r="C2211" s="1">
        <v>26617</v>
      </c>
      <c r="D2211">
        <v>1970</v>
      </c>
      <c r="E2211" t="s">
        <v>4282</v>
      </c>
      <c r="F2211" t="s">
        <v>1</v>
      </c>
      <c r="G2211" t="s">
        <v>4607</v>
      </c>
      <c r="H2211" t="s">
        <v>4608</v>
      </c>
    </row>
    <row r="2212" spans="1:8" x14ac:dyDescent="0.2">
      <c r="A2212">
        <v>2911600</v>
      </c>
      <c r="B2212">
        <v>3054174</v>
      </c>
      <c r="C2212" s="1">
        <v>39806</v>
      </c>
      <c r="D2212">
        <v>2000</v>
      </c>
      <c r="E2212" t="s">
        <v>149</v>
      </c>
      <c r="F2212" t="s">
        <v>40</v>
      </c>
      <c r="G2212" t="s">
        <v>4609</v>
      </c>
      <c r="H2212" t="s">
        <v>4610</v>
      </c>
    </row>
    <row r="2213" spans="1:8" x14ac:dyDescent="0.2">
      <c r="A2213">
        <v>875358</v>
      </c>
      <c r="B2213">
        <v>787977</v>
      </c>
      <c r="C2213" s="1">
        <v>38259</v>
      </c>
      <c r="D2213">
        <v>2000</v>
      </c>
      <c r="E2213" t="s">
        <v>52</v>
      </c>
      <c r="F2213" t="s">
        <v>40</v>
      </c>
      <c r="G2213" t="s">
        <v>4611</v>
      </c>
      <c r="H2213" t="s">
        <v>4612</v>
      </c>
    </row>
    <row r="2214" spans="1:8" x14ac:dyDescent="0.2">
      <c r="A2214">
        <v>1856123</v>
      </c>
      <c r="B2214">
        <v>2010284</v>
      </c>
      <c r="C2214" s="1">
        <v>37292</v>
      </c>
      <c r="D2214">
        <v>2000</v>
      </c>
      <c r="E2214" t="s">
        <v>511</v>
      </c>
      <c r="F2214" t="s">
        <v>5</v>
      </c>
      <c r="G2214" t="s">
        <v>4613</v>
      </c>
      <c r="H2214" t="s">
        <v>4614</v>
      </c>
    </row>
    <row r="2215" spans="1:8" x14ac:dyDescent="0.2">
      <c r="A2215">
        <v>719931</v>
      </c>
      <c r="B2215">
        <v>767501</v>
      </c>
      <c r="C2215" s="1">
        <v>36539</v>
      </c>
      <c r="D2215">
        <v>2000</v>
      </c>
      <c r="E2215" t="s">
        <v>68</v>
      </c>
      <c r="F2215" t="s">
        <v>40</v>
      </c>
      <c r="G2215" t="s">
        <v>4615</v>
      </c>
      <c r="H2215" t="s">
        <v>4616</v>
      </c>
    </row>
    <row r="2216" spans="1:8" x14ac:dyDescent="0.2">
      <c r="A2216">
        <v>2111774</v>
      </c>
      <c r="B2216">
        <v>2258571</v>
      </c>
      <c r="C2216" s="1">
        <v>38610</v>
      </c>
      <c r="D2216">
        <v>2000</v>
      </c>
      <c r="E2216" t="s">
        <v>4</v>
      </c>
      <c r="F2216" t="s">
        <v>5</v>
      </c>
      <c r="G2216" t="s">
        <v>4617</v>
      </c>
      <c r="H2216" t="s">
        <v>4618</v>
      </c>
    </row>
    <row r="2217" spans="1:8" x14ac:dyDescent="0.2">
      <c r="A2217">
        <v>1130953</v>
      </c>
      <c r="B2217">
        <v>2353033</v>
      </c>
      <c r="C2217" s="1">
        <v>26682</v>
      </c>
      <c r="D2217">
        <v>1970</v>
      </c>
      <c r="E2217" t="s">
        <v>2009</v>
      </c>
      <c r="F2217" t="s">
        <v>1</v>
      </c>
      <c r="G2217" t="s">
        <v>4619</v>
      </c>
      <c r="H2217" t="s">
        <v>4620</v>
      </c>
    </row>
    <row r="2218" spans="1:8" x14ac:dyDescent="0.2">
      <c r="A2218">
        <v>2050649</v>
      </c>
      <c r="B2218">
        <v>2183854</v>
      </c>
      <c r="C2218" s="1">
        <v>31629</v>
      </c>
      <c r="D2218">
        <v>1980</v>
      </c>
      <c r="E2218" t="s">
        <v>17</v>
      </c>
      <c r="F2218" t="s">
        <v>5</v>
      </c>
      <c r="G2218" t="s">
        <v>4621</v>
      </c>
      <c r="H2218" t="s">
        <v>4622</v>
      </c>
    </row>
    <row r="2219" spans="1:8" x14ac:dyDescent="0.2">
      <c r="A2219">
        <v>2852838</v>
      </c>
      <c r="B2219">
        <v>2995608</v>
      </c>
      <c r="C2219" s="1">
        <v>37347</v>
      </c>
      <c r="D2219">
        <v>2000</v>
      </c>
      <c r="E2219" t="s">
        <v>62</v>
      </c>
      <c r="F2219" t="s">
        <v>40</v>
      </c>
      <c r="G2219" t="s">
        <v>4623</v>
      </c>
      <c r="H2219" t="s">
        <v>4624</v>
      </c>
    </row>
    <row r="2220" spans="1:8" x14ac:dyDescent="0.2">
      <c r="A2220">
        <v>186312</v>
      </c>
      <c r="B2220">
        <v>2596924</v>
      </c>
      <c r="C2220" s="1">
        <v>27229</v>
      </c>
      <c r="D2220">
        <v>1970</v>
      </c>
      <c r="E2220" t="s">
        <v>849</v>
      </c>
      <c r="F2220" t="s">
        <v>1</v>
      </c>
      <c r="G2220" t="s">
        <v>4625</v>
      </c>
      <c r="H2220" t="s">
        <v>4626</v>
      </c>
    </row>
    <row r="2221" spans="1:8" x14ac:dyDescent="0.2">
      <c r="A2221">
        <v>396290</v>
      </c>
      <c r="B2221">
        <v>2684837</v>
      </c>
      <c r="C2221" s="1">
        <v>41838</v>
      </c>
      <c r="D2221">
        <v>2010</v>
      </c>
      <c r="E2221" t="s">
        <v>212</v>
      </c>
      <c r="F2221" t="s">
        <v>1</v>
      </c>
      <c r="G2221" t="s">
        <v>4627</v>
      </c>
      <c r="H2221" t="s">
        <v>4628</v>
      </c>
    </row>
    <row r="2222" spans="1:8" x14ac:dyDescent="0.2">
      <c r="A2222">
        <v>1892233</v>
      </c>
      <c r="B2222">
        <v>2074920</v>
      </c>
      <c r="C2222" s="1">
        <v>35873</v>
      </c>
      <c r="D2222">
        <v>1990</v>
      </c>
      <c r="E2222" t="s">
        <v>422</v>
      </c>
      <c r="F2222" t="s">
        <v>24</v>
      </c>
      <c r="G2222" t="s">
        <v>4629</v>
      </c>
      <c r="H2222" t="s">
        <v>4630</v>
      </c>
    </row>
    <row r="2223" spans="1:8" x14ac:dyDescent="0.2">
      <c r="A2223">
        <v>2082909</v>
      </c>
      <c r="B2223">
        <v>2233211</v>
      </c>
      <c r="C2223" s="1">
        <v>28466</v>
      </c>
      <c r="D2223">
        <v>1970</v>
      </c>
      <c r="E2223" t="s">
        <v>17</v>
      </c>
      <c r="F2223" t="s">
        <v>5</v>
      </c>
      <c r="G2223" t="s">
        <v>4631</v>
      </c>
      <c r="H2223" t="s">
        <v>4632</v>
      </c>
    </row>
    <row r="2224" spans="1:8" x14ac:dyDescent="0.2">
      <c r="A2224">
        <v>1106042</v>
      </c>
      <c r="B2224">
        <v>287928</v>
      </c>
      <c r="C2224" s="1">
        <v>25574</v>
      </c>
      <c r="D2224">
        <v>1970</v>
      </c>
      <c r="E2224" t="s">
        <v>91</v>
      </c>
      <c r="F2224" t="s">
        <v>40</v>
      </c>
      <c r="G2224" t="s">
        <v>4633</v>
      </c>
      <c r="H2224" t="s">
        <v>4634</v>
      </c>
    </row>
    <row r="2225" spans="1:8" x14ac:dyDescent="0.2">
      <c r="A2225">
        <v>2277723</v>
      </c>
      <c r="B2225">
        <v>2463829</v>
      </c>
      <c r="C2225" s="1">
        <v>36314</v>
      </c>
      <c r="D2225">
        <v>1990</v>
      </c>
      <c r="E2225" t="s">
        <v>11</v>
      </c>
      <c r="F2225" t="s">
        <v>5</v>
      </c>
      <c r="G2225" t="s">
        <v>4635</v>
      </c>
      <c r="H2225" t="s">
        <v>4636</v>
      </c>
    </row>
    <row r="2226" spans="1:8" x14ac:dyDescent="0.2">
      <c r="A2226">
        <v>670269</v>
      </c>
      <c r="B2226">
        <v>899627</v>
      </c>
      <c r="C2226" s="1">
        <v>41436</v>
      </c>
      <c r="D2226">
        <v>2010</v>
      </c>
      <c r="E2226" t="s">
        <v>68</v>
      </c>
      <c r="F2226" t="s">
        <v>40</v>
      </c>
      <c r="G2226" t="s">
        <v>4637</v>
      </c>
      <c r="H2226" t="s">
        <v>4638</v>
      </c>
    </row>
    <row r="2227" spans="1:8" x14ac:dyDescent="0.2">
      <c r="A2227">
        <v>791806</v>
      </c>
      <c r="B2227">
        <v>1361235</v>
      </c>
      <c r="C2227" s="1">
        <v>34962</v>
      </c>
      <c r="D2227">
        <v>1990</v>
      </c>
      <c r="E2227" t="s">
        <v>1855</v>
      </c>
      <c r="F2227" t="s">
        <v>1</v>
      </c>
      <c r="G2227" t="s">
        <v>4639</v>
      </c>
      <c r="H2227" t="s">
        <v>4640</v>
      </c>
    </row>
    <row r="2228" spans="1:8" x14ac:dyDescent="0.2">
      <c r="A2228">
        <v>755585</v>
      </c>
      <c r="B2228">
        <v>1759592</v>
      </c>
      <c r="C2228" s="1">
        <v>39525</v>
      </c>
      <c r="D2228">
        <v>2000</v>
      </c>
      <c r="E2228" t="s">
        <v>11</v>
      </c>
      <c r="F2228" t="s">
        <v>5</v>
      </c>
      <c r="G2228" t="s">
        <v>4641</v>
      </c>
      <c r="H2228" t="s">
        <v>4642</v>
      </c>
    </row>
    <row r="2229" spans="1:8" x14ac:dyDescent="0.2">
      <c r="A2229">
        <v>2114759</v>
      </c>
      <c r="B2229">
        <v>2261553</v>
      </c>
      <c r="C2229" s="1">
        <v>34551</v>
      </c>
      <c r="D2229">
        <v>1990</v>
      </c>
      <c r="E2229" t="s">
        <v>373</v>
      </c>
      <c r="F2229" t="s">
        <v>1</v>
      </c>
      <c r="G2229" t="s">
        <v>4643</v>
      </c>
      <c r="H2229" t="s">
        <v>4644</v>
      </c>
    </row>
    <row r="2230" spans="1:8" x14ac:dyDescent="0.2">
      <c r="A2230">
        <v>2006397</v>
      </c>
      <c r="B2230">
        <v>2139598</v>
      </c>
      <c r="C2230" s="1">
        <v>34423</v>
      </c>
      <c r="D2230">
        <v>1990</v>
      </c>
      <c r="E2230" t="s">
        <v>46</v>
      </c>
      <c r="F2230" t="s">
        <v>1</v>
      </c>
      <c r="G2230" t="s">
        <v>4645</v>
      </c>
      <c r="H2230" t="s">
        <v>4646</v>
      </c>
    </row>
    <row r="2231" spans="1:8" x14ac:dyDescent="0.2">
      <c r="A2231">
        <v>2463758</v>
      </c>
      <c r="B2231">
        <v>1417172</v>
      </c>
      <c r="C2231" s="1">
        <v>20066</v>
      </c>
      <c r="D2231">
        <v>1950</v>
      </c>
      <c r="E2231" t="s">
        <v>183</v>
      </c>
      <c r="F2231" t="s">
        <v>24</v>
      </c>
      <c r="G2231" t="s">
        <v>4647</v>
      </c>
      <c r="H2231" t="s">
        <v>4648</v>
      </c>
    </row>
    <row r="2232" spans="1:8" x14ac:dyDescent="0.2">
      <c r="A2232">
        <v>4589839</v>
      </c>
      <c r="B2232">
        <v>4129925</v>
      </c>
      <c r="C2232" s="1">
        <v>34152</v>
      </c>
      <c r="D2232">
        <v>1990</v>
      </c>
      <c r="E2232" t="s">
        <v>685</v>
      </c>
      <c r="F2232" t="s">
        <v>354</v>
      </c>
      <c r="G2232" t="s">
        <v>686</v>
      </c>
      <c r="H2232" t="s">
        <v>4649</v>
      </c>
    </row>
    <row r="2233" spans="1:8" x14ac:dyDescent="0.2">
      <c r="A2233">
        <v>1752386</v>
      </c>
      <c r="B2233">
        <v>1945020</v>
      </c>
      <c r="C2233" s="1">
        <v>33765</v>
      </c>
      <c r="D2233">
        <v>1990</v>
      </c>
      <c r="E2233" t="s">
        <v>142</v>
      </c>
      <c r="F2233" t="s">
        <v>1</v>
      </c>
      <c r="G2233" t="s">
        <v>4650</v>
      </c>
      <c r="H2233" t="s">
        <v>4651</v>
      </c>
    </row>
    <row r="2234" spans="1:8" x14ac:dyDescent="0.2">
      <c r="A2234">
        <v>2024433</v>
      </c>
      <c r="B2234">
        <v>197618</v>
      </c>
      <c r="C2234" s="1">
        <v>35730</v>
      </c>
      <c r="D2234">
        <v>1990</v>
      </c>
      <c r="E2234" t="s">
        <v>77</v>
      </c>
      <c r="F2234" t="s">
        <v>40</v>
      </c>
      <c r="G2234" t="s">
        <v>4652</v>
      </c>
      <c r="H2234" t="s">
        <v>4653</v>
      </c>
    </row>
    <row r="2235" spans="1:8" x14ac:dyDescent="0.2">
      <c r="A2235">
        <v>1831234</v>
      </c>
      <c r="B2235">
        <v>2212080</v>
      </c>
      <c r="C2235" s="1">
        <v>25335</v>
      </c>
      <c r="D2235">
        <v>1960</v>
      </c>
      <c r="E2235" t="s">
        <v>98</v>
      </c>
      <c r="F2235" t="s">
        <v>5</v>
      </c>
      <c r="G2235" t="s">
        <v>4654</v>
      </c>
      <c r="H2235" t="s">
        <v>4655</v>
      </c>
    </row>
    <row r="2236" spans="1:8" x14ac:dyDescent="0.2">
      <c r="A2236">
        <v>1890763</v>
      </c>
      <c r="B2236">
        <v>2424209</v>
      </c>
      <c r="C2236" s="1">
        <v>40687</v>
      </c>
      <c r="D2236">
        <v>2010</v>
      </c>
      <c r="E2236" t="s">
        <v>233</v>
      </c>
      <c r="F2236" t="s">
        <v>24</v>
      </c>
      <c r="G2236" t="s">
        <v>4656</v>
      </c>
      <c r="H2236" t="s">
        <v>4657</v>
      </c>
    </row>
    <row r="2237" spans="1:8" x14ac:dyDescent="0.2">
      <c r="A2237">
        <v>1756542</v>
      </c>
      <c r="B2237">
        <v>1922517</v>
      </c>
      <c r="C2237" s="1">
        <v>36815</v>
      </c>
      <c r="D2237">
        <v>2000</v>
      </c>
      <c r="E2237" t="s">
        <v>427</v>
      </c>
      <c r="F2237" t="s">
        <v>1</v>
      </c>
      <c r="G2237" t="s">
        <v>4658</v>
      </c>
      <c r="H2237" t="s">
        <v>4659</v>
      </c>
    </row>
    <row r="2238" spans="1:8" x14ac:dyDescent="0.2">
      <c r="A2238">
        <v>1955398</v>
      </c>
      <c r="B2238">
        <v>2108765</v>
      </c>
      <c r="C2238" s="1">
        <v>30034</v>
      </c>
      <c r="D2238">
        <v>1980</v>
      </c>
      <c r="E2238" t="s">
        <v>98</v>
      </c>
      <c r="F2238" t="s">
        <v>5</v>
      </c>
      <c r="G2238" t="s">
        <v>4660</v>
      </c>
      <c r="H2238" t="s">
        <v>4661</v>
      </c>
    </row>
    <row r="2239" spans="1:8" x14ac:dyDescent="0.2">
      <c r="A2239">
        <v>4567371</v>
      </c>
      <c r="B2239">
        <v>4115592</v>
      </c>
      <c r="C2239" s="1">
        <v>42748</v>
      </c>
      <c r="D2239">
        <v>2010</v>
      </c>
      <c r="E2239" t="s">
        <v>667</v>
      </c>
      <c r="F2239" t="s">
        <v>24</v>
      </c>
      <c r="G2239" t="s">
        <v>4662</v>
      </c>
      <c r="H2239" t="s">
        <v>4663</v>
      </c>
    </row>
    <row r="2240" spans="1:8" x14ac:dyDescent="0.2">
      <c r="A2240">
        <v>1582106</v>
      </c>
      <c r="B2240">
        <v>1326844</v>
      </c>
      <c r="C2240" s="1">
        <v>29298</v>
      </c>
      <c r="D2240">
        <v>1980</v>
      </c>
      <c r="E2240" t="s">
        <v>57</v>
      </c>
      <c r="F2240" t="s">
        <v>24</v>
      </c>
      <c r="G2240" t="s">
        <v>4664</v>
      </c>
      <c r="H2240" t="s">
        <v>4665</v>
      </c>
    </row>
    <row r="2241" spans="1:8" x14ac:dyDescent="0.2">
      <c r="A2241">
        <v>2608268</v>
      </c>
      <c r="B2241">
        <v>2754469</v>
      </c>
      <c r="C2241" s="1">
        <v>41967</v>
      </c>
      <c r="D2241">
        <v>2010</v>
      </c>
      <c r="E2241" t="s">
        <v>215</v>
      </c>
      <c r="F2241" t="s">
        <v>5</v>
      </c>
      <c r="G2241" t="s">
        <v>4666</v>
      </c>
      <c r="H2241" t="s">
        <v>4667</v>
      </c>
    </row>
    <row r="2242" spans="1:8" x14ac:dyDescent="0.2">
      <c r="A2242">
        <v>1960225</v>
      </c>
      <c r="B2242">
        <v>2134629</v>
      </c>
      <c r="C2242" s="1">
        <v>28958</v>
      </c>
      <c r="D2242">
        <v>1970</v>
      </c>
      <c r="E2242" t="s">
        <v>98</v>
      </c>
      <c r="F2242" t="s">
        <v>5</v>
      </c>
      <c r="G2242" t="s">
        <v>4668</v>
      </c>
      <c r="H2242" t="s">
        <v>4669</v>
      </c>
    </row>
    <row r="2243" spans="1:8" x14ac:dyDescent="0.2">
      <c r="A2243">
        <v>1620851</v>
      </c>
      <c r="B2243">
        <v>1468930</v>
      </c>
      <c r="C2243" s="1">
        <v>25702</v>
      </c>
      <c r="D2243">
        <v>1970</v>
      </c>
      <c r="E2243" t="s">
        <v>80</v>
      </c>
      <c r="F2243" t="s">
        <v>1</v>
      </c>
      <c r="G2243" t="s">
        <v>4670</v>
      </c>
      <c r="H2243" t="s">
        <v>4671</v>
      </c>
    </row>
    <row r="2244" spans="1:8" x14ac:dyDescent="0.2">
      <c r="A2244">
        <v>1015794</v>
      </c>
      <c r="B2244">
        <v>599174</v>
      </c>
      <c r="C2244" s="1">
        <v>33997</v>
      </c>
      <c r="D2244">
        <v>1990</v>
      </c>
      <c r="E2244" t="s">
        <v>62</v>
      </c>
      <c r="F2244" t="s">
        <v>40</v>
      </c>
      <c r="G2244" t="s">
        <v>4672</v>
      </c>
      <c r="H2244" t="s">
        <v>4673</v>
      </c>
    </row>
    <row r="2245" spans="1:8" x14ac:dyDescent="0.2">
      <c r="A2245">
        <v>1006641</v>
      </c>
      <c r="B2245">
        <v>1447961</v>
      </c>
      <c r="C2245" s="1">
        <v>26722</v>
      </c>
      <c r="D2245">
        <v>1970</v>
      </c>
      <c r="E2245" t="s">
        <v>80</v>
      </c>
      <c r="F2245" t="s">
        <v>1</v>
      </c>
      <c r="G2245" t="s">
        <v>4674</v>
      </c>
      <c r="H2245" t="s">
        <v>4675</v>
      </c>
    </row>
    <row r="2246" spans="1:8" x14ac:dyDescent="0.2">
      <c r="A2246">
        <v>2889561</v>
      </c>
      <c r="B2246">
        <v>3032135</v>
      </c>
      <c r="C2246" s="1">
        <v>38511</v>
      </c>
      <c r="D2246">
        <v>2000</v>
      </c>
      <c r="E2246" t="s">
        <v>149</v>
      </c>
      <c r="F2246" t="s">
        <v>40</v>
      </c>
      <c r="G2246" t="s">
        <v>4676</v>
      </c>
      <c r="H2246" t="s">
        <v>4677</v>
      </c>
    </row>
    <row r="2247" spans="1:8" x14ac:dyDescent="0.2">
      <c r="A2247">
        <v>1231034</v>
      </c>
      <c r="B2247">
        <v>1609959</v>
      </c>
      <c r="C2247" s="1">
        <v>32661</v>
      </c>
      <c r="D2247">
        <v>1980</v>
      </c>
      <c r="E2247" t="s">
        <v>2340</v>
      </c>
      <c r="F2247" t="s">
        <v>1</v>
      </c>
      <c r="G2247" t="s">
        <v>4678</v>
      </c>
      <c r="H2247" t="s">
        <v>4679</v>
      </c>
    </row>
    <row r="2248" spans="1:8" x14ac:dyDescent="0.2">
      <c r="A2248">
        <v>1606832</v>
      </c>
      <c r="B2248">
        <v>1407443</v>
      </c>
      <c r="C2248" s="1">
        <v>30455</v>
      </c>
      <c r="D2248">
        <v>1980</v>
      </c>
      <c r="E2248" t="s">
        <v>80</v>
      </c>
      <c r="F2248" t="s">
        <v>1</v>
      </c>
      <c r="G2248" t="s">
        <v>4680</v>
      </c>
      <c r="H2248" t="s">
        <v>4681</v>
      </c>
    </row>
    <row r="2249" spans="1:8" x14ac:dyDescent="0.2">
      <c r="A2249">
        <v>2117203</v>
      </c>
      <c r="B2249">
        <v>2264065</v>
      </c>
      <c r="C2249" s="1">
        <v>29094</v>
      </c>
      <c r="D2249">
        <v>1970</v>
      </c>
      <c r="E2249" t="s">
        <v>199</v>
      </c>
      <c r="F2249" t="s">
        <v>1</v>
      </c>
      <c r="G2249" t="s">
        <v>4682</v>
      </c>
      <c r="H2249" t="s">
        <v>4683</v>
      </c>
    </row>
    <row r="2250" spans="1:8" x14ac:dyDescent="0.2">
      <c r="A2250">
        <v>3020883</v>
      </c>
      <c r="B2250">
        <v>3162398</v>
      </c>
      <c r="C2250" s="1">
        <v>42352</v>
      </c>
      <c r="D2250">
        <v>2010</v>
      </c>
      <c r="E2250" t="s">
        <v>98</v>
      </c>
      <c r="F2250" t="s">
        <v>5</v>
      </c>
      <c r="G2250" t="s">
        <v>4684</v>
      </c>
      <c r="H2250" t="s">
        <v>4685</v>
      </c>
    </row>
    <row r="2251" spans="1:8" x14ac:dyDescent="0.2">
      <c r="A2251">
        <v>2922962</v>
      </c>
      <c r="B2251">
        <v>3065512</v>
      </c>
      <c r="C2251" s="1">
        <v>40246</v>
      </c>
      <c r="D2251">
        <v>2010</v>
      </c>
      <c r="E2251" t="s">
        <v>149</v>
      </c>
      <c r="F2251" t="s">
        <v>40</v>
      </c>
      <c r="G2251" t="s">
        <v>4686</v>
      </c>
      <c r="H2251" t="s">
        <v>4687</v>
      </c>
    </row>
    <row r="2252" spans="1:8" x14ac:dyDescent="0.2">
      <c r="A2252">
        <v>563821</v>
      </c>
      <c r="B2252">
        <v>588801</v>
      </c>
      <c r="C2252" s="1">
        <v>33826</v>
      </c>
      <c r="D2252">
        <v>1990</v>
      </c>
      <c r="E2252" t="s">
        <v>77</v>
      </c>
      <c r="F2252" t="s">
        <v>40</v>
      </c>
      <c r="G2252" t="s">
        <v>4688</v>
      </c>
      <c r="H2252" t="s">
        <v>4689</v>
      </c>
    </row>
    <row r="2253" spans="1:8" x14ac:dyDescent="0.2">
      <c r="A2253">
        <v>240328</v>
      </c>
      <c r="B2253">
        <v>110461</v>
      </c>
      <c r="C2253" s="1">
        <v>29752</v>
      </c>
      <c r="D2253">
        <v>1980</v>
      </c>
      <c r="E2253" t="s">
        <v>43</v>
      </c>
      <c r="F2253" t="s">
        <v>40</v>
      </c>
      <c r="G2253" t="s">
        <v>4690</v>
      </c>
      <c r="H2253" t="s">
        <v>4691</v>
      </c>
    </row>
    <row r="2254" spans="1:8" x14ac:dyDescent="0.2">
      <c r="A2254">
        <v>1675766</v>
      </c>
      <c r="B2254">
        <v>1671069</v>
      </c>
      <c r="C2254" s="1">
        <v>34953</v>
      </c>
      <c r="D2254">
        <v>1990</v>
      </c>
      <c r="E2254" t="s">
        <v>101</v>
      </c>
      <c r="F2254" t="s">
        <v>1</v>
      </c>
      <c r="G2254" t="s">
        <v>4692</v>
      </c>
      <c r="H2254" t="s">
        <v>4693</v>
      </c>
    </row>
    <row r="2255" spans="1:8" x14ac:dyDescent="0.2">
      <c r="A2255">
        <v>1165810</v>
      </c>
      <c r="B2255">
        <v>1051929</v>
      </c>
      <c r="C2255" s="1">
        <v>39526</v>
      </c>
      <c r="D2255">
        <v>2000</v>
      </c>
      <c r="E2255" t="s">
        <v>20</v>
      </c>
      <c r="F2255" t="s">
        <v>5</v>
      </c>
      <c r="G2255" t="s">
        <v>4694</v>
      </c>
      <c r="H2255" t="s">
        <v>4695</v>
      </c>
    </row>
    <row r="2256" spans="1:8" x14ac:dyDescent="0.2">
      <c r="A2256">
        <v>1007992</v>
      </c>
      <c r="B2256">
        <v>1449148</v>
      </c>
      <c r="C2256" s="1">
        <v>26897</v>
      </c>
      <c r="D2256">
        <v>1970</v>
      </c>
      <c r="E2256" t="s">
        <v>46</v>
      </c>
      <c r="F2256" t="s">
        <v>1</v>
      </c>
      <c r="G2256" t="s">
        <v>4696</v>
      </c>
      <c r="H2256" t="s">
        <v>4697</v>
      </c>
    </row>
    <row r="2257" spans="1:8" x14ac:dyDescent="0.2">
      <c r="A2257">
        <v>1328490</v>
      </c>
      <c r="B2257">
        <v>342727</v>
      </c>
      <c r="C2257" s="1">
        <v>28181</v>
      </c>
      <c r="D2257">
        <v>1970</v>
      </c>
      <c r="E2257" t="s">
        <v>178</v>
      </c>
      <c r="F2257" t="s">
        <v>40</v>
      </c>
      <c r="G2257" t="s">
        <v>4698</v>
      </c>
      <c r="H2257" t="s">
        <v>4699</v>
      </c>
    </row>
    <row r="2258" spans="1:8" x14ac:dyDescent="0.2">
      <c r="A2258">
        <v>1272787</v>
      </c>
      <c r="B2258">
        <v>2734226</v>
      </c>
      <c r="C2258" s="1">
        <v>41900</v>
      </c>
      <c r="D2258">
        <v>2010</v>
      </c>
      <c r="E2258" t="s">
        <v>827</v>
      </c>
      <c r="F2258" t="s">
        <v>5</v>
      </c>
      <c r="G2258" t="s">
        <v>4700</v>
      </c>
      <c r="H2258" t="s">
        <v>4701</v>
      </c>
    </row>
    <row r="2259" spans="1:8" x14ac:dyDescent="0.2">
      <c r="A2259">
        <v>1672625</v>
      </c>
      <c r="B2259">
        <v>1661492</v>
      </c>
      <c r="C2259" s="1">
        <v>31763</v>
      </c>
      <c r="D2259">
        <v>1980</v>
      </c>
      <c r="E2259" t="s">
        <v>373</v>
      </c>
      <c r="F2259" t="s">
        <v>1</v>
      </c>
      <c r="G2259" t="s">
        <v>4702</v>
      </c>
      <c r="H2259" t="s">
        <v>4703</v>
      </c>
    </row>
    <row r="2260" spans="1:8" x14ac:dyDescent="0.2">
      <c r="A2260">
        <v>777164</v>
      </c>
      <c r="B2260">
        <v>1300229</v>
      </c>
      <c r="C2260" s="1">
        <v>35992</v>
      </c>
      <c r="D2260">
        <v>1990</v>
      </c>
      <c r="E2260" t="s">
        <v>2689</v>
      </c>
      <c r="F2260" t="s">
        <v>5</v>
      </c>
      <c r="G2260" t="s">
        <v>4704</v>
      </c>
      <c r="H2260" t="s">
        <v>4705</v>
      </c>
    </row>
    <row r="2261" spans="1:8" x14ac:dyDescent="0.2">
      <c r="A2261">
        <v>69688</v>
      </c>
      <c r="B2261">
        <v>239630</v>
      </c>
      <c r="C2261" s="1">
        <v>20593</v>
      </c>
      <c r="D2261">
        <v>1950</v>
      </c>
      <c r="E2261" t="s">
        <v>74</v>
      </c>
      <c r="F2261" t="s">
        <v>40</v>
      </c>
      <c r="G2261" t="s">
        <v>4706</v>
      </c>
      <c r="H2261" t="s">
        <v>4707</v>
      </c>
    </row>
    <row r="2262" spans="1:8" x14ac:dyDescent="0.2">
      <c r="A2262">
        <v>2176495</v>
      </c>
      <c r="B2262">
        <v>2347368</v>
      </c>
      <c r="C2262" s="1">
        <v>39164</v>
      </c>
      <c r="D2262">
        <v>2000</v>
      </c>
      <c r="E2262" t="s">
        <v>1855</v>
      </c>
      <c r="F2262" t="s">
        <v>1</v>
      </c>
      <c r="G2262" t="s">
        <v>4708</v>
      </c>
      <c r="H2262" t="s">
        <v>4709</v>
      </c>
    </row>
    <row r="2263" spans="1:8" x14ac:dyDescent="0.2">
      <c r="A2263">
        <v>1880157</v>
      </c>
      <c r="B2263">
        <v>2045688</v>
      </c>
      <c r="C2263" s="1">
        <v>29117</v>
      </c>
      <c r="D2263">
        <v>1970</v>
      </c>
      <c r="E2263" t="s">
        <v>190</v>
      </c>
      <c r="F2263" t="s">
        <v>5</v>
      </c>
      <c r="G2263" t="s">
        <v>4710</v>
      </c>
      <c r="H2263" t="s">
        <v>4711</v>
      </c>
    </row>
    <row r="2264" spans="1:8" x14ac:dyDescent="0.2">
      <c r="A2264">
        <v>2334053</v>
      </c>
      <c r="B2264">
        <v>2467370</v>
      </c>
      <c r="C2264" s="1">
        <v>36291</v>
      </c>
      <c r="D2264">
        <v>1990</v>
      </c>
      <c r="E2264" t="s">
        <v>1839</v>
      </c>
      <c r="F2264" t="s">
        <v>1</v>
      </c>
      <c r="G2264" t="s">
        <v>4712</v>
      </c>
      <c r="H2264" t="s">
        <v>4713</v>
      </c>
    </row>
    <row r="2265" spans="1:8" x14ac:dyDescent="0.2">
      <c r="A2265">
        <v>996185</v>
      </c>
      <c r="B2265">
        <v>1505628</v>
      </c>
      <c r="C2265" s="1">
        <v>34603</v>
      </c>
      <c r="D2265">
        <v>1990</v>
      </c>
      <c r="E2265" t="s">
        <v>27</v>
      </c>
      <c r="F2265" t="s">
        <v>1</v>
      </c>
      <c r="G2265" t="s">
        <v>4714</v>
      </c>
      <c r="H2265" t="s">
        <v>4715</v>
      </c>
    </row>
    <row r="2266" spans="1:8" x14ac:dyDescent="0.2">
      <c r="A2266">
        <v>2931274</v>
      </c>
      <c r="B2266">
        <v>3073799</v>
      </c>
      <c r="C2266" s="1">
        <v>41851</v>
      </c>
      <c r="D2266">
        <v>2010</v>
      </c>
      <c r="E2266" t="s">
        <v>11</v>
      </c>
      <c r="F2266" t="s">
        <v>5</v>
      </c>
      <c r="G2266" t="s">
        <v>4716</v>
      </c>
      <c r="H2266" t="s">
        <v>4717</v>
      </c>
    </row>
    <row r="2267" spans="1:8" x14ac:dyDescent="0.2">
      <c r="A2267">
        <v>27377</v>
      </c>
      <c r="B2267">
        <v>1351403</v>
      </c>
      <c r="C2267" s="1">
        <v>33248</v>
      </c>
      <c r="D2267">
        <v>1990</v>
      </c>
      <c r="E2267" t="s">
        <v>331</v>
      </c>
      <c r="F2267" t="s">
        <v>24</v>
      </c>
      <c r="G2267" t="s">
        <v>4718</v>
      </c>
      <c r="H2267" t="s">
        <v>4719</v>
      </c>
    </row>
    <row r="2268" spans="1:8" x14ac:dyDescent="0.2">
      <c r="A2268">
        <v>1083759</v>
      </c>
      <c r="B2268">
        <v>830367</v>
      </c>
      <c r="C2268" s="1">
        <v>40390</v>
      </c>
      <c r="D2268">
        <v>2010</v>
      </c>
      <c r="E2268" t="s">
        <v>658</v>
      </c>
      <c r="F2268" t="s">
        <v>24</v>
      </c>
      <c r="G2268" t="s">
        <v>4720</v>
      </c>
      <c r="H2268" t="s">
        <v>4721</v>
      </c>
    </row>
    <row r="2269" spans="1:8" x14ac:dyDescent="0.2">
      <c r="A2269">
        <v>1061205</v>
      </c>
      <c r="B2269">
        <v>296584</v>
      </c>
      <c r="C2269" s="1">
        <v>26015</v>
      </c>
      <c r="D2269">
        <v>1970</v>
      </c>
      <c r="E2269" t="s">
        <v>49</v>
      </c>
      <c r="F2269" t="s">
        <v>40</v>
      </c>
      <c r="G2269" t="s">
        <v>4722</v>
      </c>
      <c r="H2269" t="s">
        <v>4723</v>
      </c>
    </row>
    <row r="2270" spans="1:8" x14ac:dyDescent="0.2">
      <c r="A2270">
        <v>231270</v>
      </c>
      <c r="B2270">
        <v>2664803</v>
      </c>
      <c r="C2270" s="1">
        <v>40576</v>
      </c>
      <c r="D2270">
        <v>2010</v>
      </c>
      <c r="E2270" t="s">
        <v>212</v>
      </c>
      <c r="F2270" t="s">
        <v>1</v>
      </c>
      <c r="G2270" t="s">
        <v>4724</v>
      </c>
      <c r="H2270" t="s">
        <v>4725</v>
      </c>
    </row>
    <row r="2271" spans="1:8" x14ac:dyDescent="0.2">
      <c r="A2271">
        <v>1182956</v>
      </c>
      <c r="B2271">
        <v>1616867</v>
      </c>
      <c r="C2271" s="1">
        <v>33182</v>
      </c>
      <c r="D2271">
        <v>1990</v>
      </c>
      <c r="E2271" t="s">
        <v>30</v>
      </c>
      <c r="F2271" t="s">
        <v>1</v>
      </c>
      <c r="G2271" t="s">
        <v>4726</v>
      </c>
      <c r="H2271" t="s">
        <v>4727</v>
      </c>
    </row>
    <row r="2272" spans="1:8" x14ac:dyDescent="0.2">
      <c r="A2272">
        <v>197877</v>
      </c>
      <c r="B2272">
        <v>318736</v>
      </c>
      <c r="C2272" s="1">
        <v>27138</v>
      </c>
      <c r="D2272">
        <v>1970</v>
      </c>
      <c r="E2272" t="s">
        <v>39</v>
      </c>
      <c r="F2272" t="s">
        <v>40</v>
      </c>
      <c r="G2272" t="s">
        <v>4728</v>
      </c>
      <c r="H2272" t="s">
        <v>4729</v>
      </c>
    </row>
    <row r="2273" spans="1:8" x14ac:dyDescent="0.2">
      <c r="A2273">
        <v>1955358</v>
      </c>
      <c r="B2273">
        <v>2108702</v>
      </c>
      <c r="C2273" s="1">
        <v>30176</v>
      </c>
      <c r="D2273">
        <v>1980</v>
      </c>
      <c r="E2273" t="s">
        <v>230</v>
      </c>
      <c r="F2273" t="s">
        <v>24</v>
      </c>
      <c r="G2273" t="s">
        <v>4730</v>
      </c>
      <c r="H2273" t="s">
        <v>4731</v>
      </c>
    </row>
    <row r="2274" spans="1:8" x14ac:dyDescent="0.2">
      <c r="A2274">
        <v>1968126</v>
      </c>
      <c r="B2274">
        <v>2118361</v>
      </c>
      <c r="C2274" s="1">
        <v>26140</v>
      </c>
      <c r="D2274">
        <v>1970</v>
      </c>
      <c r="E2274" t="s">
        <v>98</v>
      </c>
      <c r="F2274" t="s">
        <v>5</v>
      </c>
      <c r="G2274" t="s">
        <v>4732</v>
      </c>
      <c r="H2274" t="s">
        <v>4733</v>
      </c>
    </row>
    <row r="2275" spans="1:8" x14ac:dyDescent="0.2">
      <c r="A2275">
        <v>1701182</v>
      </c>
      <c r="B2275">
        <v>1744454</v>
      </c>
      <c r="C2275" s="1">
        <v>27138</v>
      </c>
      <c r="D2275">
        <v>1970</v>
      </c>
      <c r="E2275" t="s">
        <v>1403</v>
      </c>
      <c r="F2275" t="s">
        <v>24</v>
      </c>
      <c r="G2275" t="s">
        <v>4734</v>
      </c>
      <c r="H2275" t="s">
        <v>4735</v>
      </c>
    </row>
    <row r="2276" spans="1:8" x14ac:dyDescent="0.2">
      <c r="A2276">
        <v>2483776</v>
      </c>
      <c r="B2276">
        <v>1685815</v>
      </c>
      <c r="C2276" s="1">
        <v>34198</v>
      </c>
      <c r="D2276">
        <v>1990</v>
      </c>
      <c r="E2276" t="s">
        <v>11</v>
      </c>
      <c r="F2276" t="s">
        <v>5</v>
      </c>
      <c r="G2276" t="s">
        <v>4736</v>
      </c>
      <c r="H2276" t="s">
        <v>4737</v>
      </c>
    </row>
    <row r="2277" spans="1:8" x14ac:dyDescent="0.2">
      <c r="A2277">
        <v>2234743</v>
      </c>
      <c r="B2277">
        <v>2389476</v>
      </c>
      <c r="C2277" s="1">
        <v>36798</v>
      </c>
      <c r="D2277">
        <v>2000</v>
      </c>
      <c r="E2277" t="s">
        <v>212</v>
      </c>
      <c r="F2277" t="s">
        <v>1</v>
      </c>
      <c r="G2277" t="s">
        <v>4738</v>
      </c>
      <c r="H2277" t="s">
        <v>4739</v>
      </c>
    </row>
    <row r="2278" spans="1:8" x14ac:dyDescent="0.2">
      <c r="A2278">
        <v>1110938</v>
      </c>
      <c r="B2278">
        <v>118286</v>
      </c>
      <c r="C2278" s="1">
        <v>36297</v>
      </c>
      <c r="D2278">
        <v>1990</v>
      </c>
      <c r="E2278" t="s">
        <v>43</v>
      </c>
      <c r="F2278" t="s">
        <v>40</v>
      </c>
      <c r="G2278" t="s">
        <v>4740</v>
      </c>
      <c r="H2278" t="s">
        <v>4741</v>
      </c>
    </row>
    <row r="2279" spans="1:8" x14ac:dyDescent="0.2">
      <c r="A2279">
        <v>641077</v>
      </c>
      <c r="B2279">
        <v>1240752</v>
      </c>
      <c r="C2279" s="1">
        <v>31152</v>
      </c>
      <c r="D2279">
        <v>1980</v>
      </c>
      <c r="E2279" t="s">
        <v>511</v>
      </c>
      <c r="F2279" t="s">
        <v>5</v>
      </c>
      <c r="G2279" t="s">
        <v>4742</v>
      </c>
      <c r="H2279" t="s">
        <v>4743</v>
      </c>
    </row>
    <row r="2280" spans="1:8" x14ac:dyDescent="0.2">
      <c r="A2280">
        <v>2228825</v>
      </c>
      <c r="B2280">
        <v>2383967</v>
      </c>
      <c r="C2280" s="1">
        <v>38303</v>
      </c>
      <c r="D2280">
        <v>2000</v>
      </c>
      <c r="E2280" t="s">
        <v>215</v>
      </c>
      <c r="F2280" t="s">
        <v>5</v>
      </c>
      <c r="G2280" t="s">
        <v>4744</v>
      </c>
      <c r="H2280" t="s">
        <v>4745</v>
      </c>
    </row>
    <row r="2281" spans="1:8" x14ac:dyDescent="0.2">
      <c r="A2281">
        <v>2791389</v>
      </c>
      <c r="B2281">
        <v>2934300</v>
      </c>
      <c r="C2281" s="1">
        <v>39623</v>
      </c>
      <c r="D2281">
        <v>2000</v>
      </c>
      <c r="E2281" t="s">
        <v>11</v>
      </c>
      <c r="F2281" t="s">
        <v>5</v>
      </c>
      <c r="G2281" t="s">
        <v>4746</v>
      </c>
      <c r="H2281" t="s">
        <v>4747</v>
      </c>
    </row>
    <row r="2282" spans="1:8" x14ac:dyDescent="0.2">
      <c r="A2282">
        <v>4588356</v>
      </c>
      <c r="B2282">
        <v>4128442</v>
      </c>
      <c r="C2282" s="1">
        <v>36516</v>
      </c>
      <c r="D2282">
        <v>1990</v>
      </c>
      <c r="E2282" t="s">
        <v>2703</v>
      </c>
      <c r="F2282" t="s">
        <v>354</v>
      </c>
      <c r="G2282" t="s">
        <v>2704</v>
      </c>
      <c r="H2282" t="s">
        <v>4748</v>
      </c>
    </row>
    <row r="2283" spans="1:8" x14ac:dyDescent="0.2">
      <c r="A2283">
        <v>2374993</v>
      </c>
      <c r="B2283">
        <v>2507896</v>
      </c>
      <c r="C2283" s="1">
        <v>38309</v>
      </c>
      <c r="D2283">
        <v>2000</v>
      </c>
      <c r="E2283" t="s">
        <v>473</v>
      </c>
      <c r="F2283" t="s">
        <v>24</v>
      </c>
      <c r="G2283" t="s">
        <v>4749</v>
      </c>
      <c r="H2283" t="s">
        <v>4750</v>
      </c>
    </row>
    <row r="2284" spans="1:8" x14ac:dyDescent="0.2">
      <c r="A2284">
        <v>962730</v>
      </c>
      <c r="B2284">
        <v>1479454</v>
      </c>
      <c r="C2284" s="1">
        <v>39393</v>
      </c>
      <c r="D2284">
        <v>2000</v>
      </c>
      <c r="E2284" t="s">
        <v>220</v>
      </c>
      <c r="F2284" t="s">
        <v>1</v>
      </c>
      <c r="G2284" t="s">
        <v>4751</v>
      </c>
      <c r="H2284" t="s">
        <v>4752</v>
      </c>
    </row>
    <row r="2285" spans="1:8" x14ac:dyDescent="0.2">
      <c r="A2285">
        <v>6233904</v>
      </c>
      <c r="B2285">
        <v>4225134</v>
      </c>
      <c r="C2285" s="1">
        <v>43069</v>
      </c>
      <c r="D2285">
        <v>2010</v>
      </c>
      <c r="E2285" t="s">
        <v>91</v>
      </c>
      <c r="F2285" t="s">
        <v>40</v>
      </c>
      <c r="G2285" t="s">
        <v>4753</v>
      </c>
      <c r="H2285" t="s">
        <v>4754</v>
      </c>
    </row>
    <row r="2286" spans="1:8" x14ac:dyDescent="0.2">
      <c r="A2286">
        <v>4014480</v>
      </c>
      <c r="B2286">
        <v>3905688</v>
      </c>
      <c r="C2286" s="1">
        <v>37568</v>
      </c>
      <c r="D2286">
        <v>1900</v>
      </c>
      <c r="E2286" t="s">
        <v>11</v>
      </c>
      <c r="F2286" t="s">
        <v>5</v>
      </c>
      <c r="G2286" t="s">
        <v>4755</v>
      </c>
      <c r="H2286" t="s">
        <v>4756</v>
      </c>
    </row>
    <row r="2287" spans="1:8" x14ac:dyDescent="0.2">
      <c r="A2287">
        <v>530415</v>
      </c>
      <c r="B2287">
        <v>423610</v>
      </c>
      <c r="C2287" s="1">
        <v>30636</v>
      </c>
      <c r="D2287">
        <v>1980</v>
      </c>
      <c r="E2287" t="s">
        <v>149</v>
      </c>
      <c r="F2287" t="s">
        <v>40</v>
      </c>
      <c r="G2287" t="s">
        <v>4757</v>
      </c>
      <c r="H2287" t="s">
        <v>4758</v>
      </c>
    </row>
    <row r="2288" spans="1:8" x14ac:dyDescent="0.2">
      <c r="A2288">
        <v>3000512</v>
      </c>
      <c r="B2288">
        <v>3142920</v>
      </c>
      <c r="C2288" s="1">
        <v>41379</v>
      </c>
      <c r="D2288">
        <v>2010</v>
      </c>
      <c r="E2288" t="s">
        <v>17</v>
      </c>
      <c r="F2288" t="s">
        <v>5</v>
      </c>
      <c r="G2288" t="s">
        <v>4759</v>
      </c>
      <c r="H2288" t="s">
        <v>4760</v>
      </c>
    </row>
    <row r="2289" spans="1:8" x14ac:dyDescent="0.2">
      <c r="A2289">
        <v>2296315</v>
      </c>
      <c r="B2289">
        <v>2424116</v>
      </c>
      <c r="C2289" s="1">
        <v>37008</v>
      </c>
      <c r="D2289">
        <v>2000</v>
      </c>
      <c r="E2289" t="s">
        <v>27</v>
      </c>
      <c r="F2289" t="s">
        <v>1</v>
      </c>
      <c r="G2289" t="s">
        <v>4761</v>
      </c>
      <c r="H2289" t="s">
        <v>4762</v>
      </c>
    </row>
    <row r="2290" spans="1:8" x14ac:dyDescent="0.2">
      <c r="A2290">
        <v>2275106</v>
      </c>
      <c r="B2290">
        <v>2634617</v>
      </c>
      <c r="C2290" s="1">
        <v>38134</v>
      </c>
      <c r="D2290">
        <v>2000</v>
      </c>
      <c r="E2290" t="s">
        <v>473</v>
      </c>
      <c r="F2290" t="s">
        <v>24</v>
      </c>
      <c r="G2290" t="s">
        <v>4763</v>
      </c>
      <c r="H2290" t="s">
        <v>4764</v>
      </c>
    </row>
    <row r="2291" spans="1:8" x14ac:dyDescent="0.2">
      <c r="A2291">
        <v>2382500</v>
      </c>
      <c r="B2291">
        <v>2518643</v>
      </c>
      <c r="C2291" s="1">
        <v>37399</v>
      </c>
      <c r="D2291">
        <v>2000</v>
      </c>
      <c r="E2291" t="s">
        <v>373</v>
      </c>
      <c r="F2291" t="s">
        <v>1</v>
      </c>
      <c r="G2291" t="s">
        <v>4765</v>
      </c>
      <c r="H2291" t="s">
        <v>4766</v>
      </c>
    </row>
    <row r="2292" spans="1:8" x14ac:dyDescent="0.2">
      <c r="A2292">
        <v>790151</v>
      </c>
      <c r="B2292">
        <v>750163</v>
      </c>
      <c r="C2292" s="1">
        <v>35879</v>
      </c>
      <c r="D2292">
        <v>1990</v>
      </c>
      <c r="E2292" t="s">
        <v>118</v>
      </c>
      <c r="F2292" t="s">
        <v>40</v>
      </c>
      <c r="G2292" t="s">
        <v>4767</v>
      </c>
      <c r="H2292" t="s">
        <v>4768</v>
      </c>
    </row>
    <row r="2293" spans="1:8" x14ac:dyDescent="0.2">
      <c r="A2293">
        <v>746819</v>
      </c>
      <c r="B2293">
        <v>270624</v>
      </c>
      <c r="C2293" s="1">
        <v>24154</v>
      </c>
      <c r="D2293">
        <v>1960</v>
      </c>
      <c r="E2293" t="s">
        <v>52</v>
      </c>
      <c r="F2293" t="s">
        <v>40</v>
      </c>
      <c r="G2293" t="s">
        <v>4769</v>
      </c>
      <c r="H2293" t="s">
        <v>4770</v>
      </c>
    </row>
    <row r="2294" spans="1:8" x14ac:dyDescent="0.2">
      <c r="A2294">
        <v>2239612</v>
      </c>
      <c r="B2294">
        <v>2394073</v>
      </c>
      <c r="C2294" s="1">
        <v>35844</v>
      </c>
      <c r="D2294">
        <v>1990</v>
      </c>
      <c r="E2294" t="s">
        <v>11</v>
      </c>
      <c r="F2294" t="s">
        <v>5</v>
      </c>
      <c r="G2294" t="s">
        <v>4771</v>
      </c>
      <c r="H2294" t="s">
        <v>4772</v>
      </c>
    </row>
    <row r="2295" spans="1:8" x14ac:dyDescent="0.2">
      <c r="A2295">
        <v>2044236</v>
      </c>
      <c r="B2295">
        <v>1101548</v>
      </c>
      <c r="C2295" s="1">
        <v>37880</v>
      </c>
      <c r="D2295">
        <v>2000</v>
      </c>
      <c r="E2295" t="s">
        <v>14</v>
      </c>
      <c r="F2295" t="s">
        <v>5</v>
      </c>
      <c r="G2295" t="s">
        <v>4773</v>
      </c>
      <c r="H2295" t="s">
        <v>4774</v>
      </c>
    </row>
    <row r="2296" spans="1:8" x14ac:dyDescent="0.2">
      <c r="A2296">
        <v>530244</v>
      </c>
      <c r="B2296">
        <v>1142126</v>
      </c>
      <c r="C2296" s="1">
        <v>26358</v>
      </c>
      <c r="D2296">
        <v>1970</v>
      </c>
      <c r="E2296" t="s">
        <v>121</v>
      </c>
      <c r="F2296" t="s">
        <v>24</v>
      </c>
      <c r="G2296" t="s">
        <v>4775</v>
      </c>
      <c r="H2296" t="s">
        <v>4776</v>
      </c>
    </row>
    <row r="2297" spans="1:8" x14ac:dyDescent="0.2">
      <c r="A2297">
        <v>916834</v>
      </c>
      <c r="B2297">
        <v>1438273</v>
      </c>
      <c r="C2297" s="1">
        <v>23210</v>
      </c>
      <c r="D2297">
        <v>1960</v>
      </c>
      <c r="E2297" t="s">
        <v>278</v>
      </c>
      <c r="F2297" t="s">
        <v>1</v>
      </c>
      <c r="G2297" t="s">
        <v>1373</v>
      </c>
      <c r="H2297" t="s">
        <v>4777</v>
      </c>
    </row>
    <row r="2298" spans="1:8" x14ac:dyDescent="0.2">
      <c r="A2298">
        <v>230615</v>
      </c>
      <c r="B2298">
        <v>250695</v>
      </c>
      <c r="C2298" s="1">
        <v>22046</v>
      </c>
      <c r="D2298">
        <v>1960</v>
      </c>
      <c r="E2298" t="s">
        <v>91</v>
      </c>
      <c r="F2298" t="s">
        <v>40</v>
      </c>
      <c r="G2298" t="s">
        <v>4778</v>
      </c>
      <c r="H2298" t="s">
        <v>4779</v>
      </c>
    </row>
    <row r="2299" spans="1:8" x14ac:dyDescent="0.2">
      <c r="A2299">
        <v>32707</v>
      </c>
      <c r="B2299">
        <v>1043720</v>
      </c>
      <c r="C2299" s="1">
        <v>40998</v>
      </c>
      <c r="D2299">
        <v>2010</v>
      </c>
      <c r="E2299" t="s">
        <v>3991</v>
      </c>
      <c r="F2299" t="s">
        <v>24</v>
      </c>
      <c r="G2299" t="s">
        <v>4780</v>
      </c>
      <c r="H2299" t="s">
        <v>4781</v>
      </c>
    </row>
    <row r="2300" spans="1:8" x14ac:dyDescent="0.2">
      <c r="A2300">
        <v>324847</v>
      </c>
      <c r="B2300">
        <v>574313</v>
      </c>
      <c r="C2300" s="1">
        <v>33590</v>
      </c>
      <c r="D2300">
        <v>1990</v>
      </c>
      <c r="E2300" t="s">
        <v>77</v>
      </c>
      <c r="F2300" t="s">
        <v>40</v>
      </c>
      <c r="G2300" t="s">
        <v>4782</v>
      </c>
      <c r="H2300" t="s">
        <v>4783</v>
      </c>
    </row>
    <row r="2301" spans="1:8" x14ac:dyDescent="0.2">
      <c r="A2301">
        <v>1020210</v>
      </c>
      <c r="B2301">
        <v>1458184</v>
      </c>
      <c r="C2301" s="1">
        <v>30473</v>
      </c>
      <c r="D2301">
        <v>1980</v>
      </c>
      <c r="E2301" t="s">
        <v>33</v>
      </c>
      <c r="F2301" t="s">
        <v>1</v>
      </c>
      <c r="G2301" t="s">
        <v>4784</v>
      </c>
      <c r="H2301" t="s">
        <v>4785</v>
      </c>
    </row>
    <row r="2302" spans="1:8" x14ac:dyDescent="0.2">
      <c r="A2302">
        <v>992682</v>
      </c>
      <c r="B2302">
        <v>1502717</v>
      </c>
      <c r="C2302" s="1">
        <v>26610</v>
      </c>
      <c r="D2302">
        <v>1970</v>
      </c>
      <c r="E2302" t="s">
        <v>502</v>
      </c>
      <c r="F2302" t="s">
        <v>1</v>
      </c>
      <c r="G2302" t="s">
        <v>4786</v>
      </c>
      <c r="H2302" t="s">
        <v>4787</v>
      </c>
    </row>
    <row r="2303" spans="1:8" x14ac:dyDescent="0.2">
      <c r="A2303">
        <v>284462</v>
      </c>
      <c r="B2303">
        <v>2393768</v>
      </c>
      <c r="C2303" s="1">
        <v>28100</v>
      </c>
      <c r="D2303">
        <v>1970</v>
      </c>
      <c r="E2303" t="s">
        <v>1721</v>
      </c>
      <c r="F2303" t="s">
        <v>1</v>
      </c>
      <c r="G2303" t="s">
        <v>4788</v>
      </c>
      <c r="H2303" t="s">
        <v>4789</v>
      </c>
    </row>
    <row r="2304" spans="1:8" x14ac:dyDescent="0.2">
      <c r="A2304">
        <v>687259</v>
      </c>
      <c r="B2304">
        <v>293373</v>
      </c>
      <c r="C2304" s="1">
        <v>25874</v>
      </c>
      <c r="D2304">
        <v>1970</v>
      </c>
      <c r="E2304" t="s">
        <v>49</v>
      </c>
      <c r="F2304" t="s">
        <v>40</v>
      </c>
      <c r="G2304" t="s">
        <v>4790</v>
      </c>
      <c r="H2304" t="s">
        <v>4791</v>
      </c>
    </row>
    <row r="2305" spans="1:8" x14ac:dyDescent="0.2">
      <c r="A2305">
        <v>518738</v>
      </c>
      <c r="B2305">
        <v>465664</v>
      </c>
      <c r="C2305" s="1">
        <v>31426</v>
      </c>
      <c r="D2305">
        <v>1980</v>
      </c>
      <c r="E2305" t="s">
        <v>52</v>
      </c>
      <c r="F2305" t="s">
        <v>40</v>
      </c>
      <c r="G2305" t="s">
        <v>4792</v>
      </c>
      <c r="H2305" t="s">
        <v>4793</v>
      </c>
    </row>
    <row r="2306" spans="1:8" x14ac:dyDescent="0.2">
      <c r="A2306">
        <v>1232876</v>
      </c>
      <c r="B2306">
        <v>1610964</v>
      </c>
      <c r="C2306" s="1">
        <v>25203</v>
      </c>
      <c r="D2306">
        <v>1960</v>
      </c>
      <c r="E2306" t="s">
        <v>511</v>
      </c>
      <c r="F2306" t="s">
        <v>5</v>
      </c>
      <c r="G2306" t="s">
        <v>4794</v>
      </c>
      <c r="H2306" t="s">
        <v>4795</v>
      </c>
    </row>
    <row r="2307" spans="1:8" x14ac:dyDescent="0.2">
      <c r="A2307">
        <v>2890312</v>
      </c>
      <c r="B2307">
        <v>3032886</v>
      </c>
      <c r="C2307" s="1">
        <v>38566</v>
      </c>
      <c r="D2307">
        <v>2000</v>
      </c>
      <c r="E2307" t="s">
        <v>149</v>
      </c>
      <c r="F2307" t="s">
        <v>40</v>
      </c>
      <c r="G2307" t="s">
        <v>4796</v>
      </c>
      <c r="H2307" t="s">
        <v>4797</v>
      </c>
    </row>
    <row r="2308" spans="1:8" x14ac:dyDescent="0.2">
      <c r="A2308">
        <v>1018305</v>
      </c>
      <c r="B2308">
        <v>607150</v>
      </c>
      <c r="C2308" s="1">
        <v>34106</v>
      </c>
      <c r="D2308">
        <v>1990</v>
      </c>
      <c r="E2308" t="s">
        <v>62</v>
      </c>
      <c r="F2308" t="s">
        <v>40</v>
      </c>
      <c r="G2308" t="s">
        <v>4798</v>
      </c>
      <c r="H2308" t="s">
        <v>4799</v>
      </c>
    </row>
    <row r="2309" spans="1:8" x14ac:dyDescent="0.2">
      <c r="A2309">
        <v>2321240</v>
      </c>
      <c r="B2309">
        <v>2449028</v>
      </c>
      <c r="C2309" s="1">
        <v>36362</v>
      </c>
      <c r="D2309">
        <v>1990</v>
      </c>
      <c r="E2309" t="s">
        <v>8</v>
      </c>
      <c r="F2309" t="s">
        <v>1</v>
      </c>
      <c r="G2309" t="s">
        <v>4800</v>
      </c>
      <c r="H2309" t="s">
        <v>4801</v>
      </c>
    </row>
    <row r="2310" spans="1:8" x14ac:dyDescent="0.2">
      <c r="A2310">
        <v>2867513</v>
      </c>
      <c r="B2310">
        <v>3010087</v>
      </c>
      <c r="C2310" s="1">
        <v>35363</v>
      </c>
      <c r="D2310">
        <v>1990</v>
      </c>
      <c r="E2310" t="s">
        <v>68</v>
      </c>
      <c r="F2310" t="s">
        <v>40</v>
      </c>
      <c r="G2310" t="s">
        <v>4802</v>
      </c>
      <c r="H2310" t="s">
        <v>4803</v>
      </c>
    </row>
    <row r="2311" spans="1:8" x14ac:dyDescent="0.2">
      <c r="A2311">
        <v>1810724</v>
      </c>
      <c r="B2311">
        <v>2117722</v>
      </c>
      <c r="C2311" s="1">
        <v>26113</v>
      </c>
      <c r="D2311">
        <v>1970</v>
      </c>
      <c r="E2311" t="s">
        <v>65</v>
      </c>
      <c r="F2311" t="s">
        <v>24</v>
      </c>
      <c r="G2311" t="s">
        <v>4804</v>
      </c>
      <c r="H2311" t="s">
        <v>4805</v>
      </c>
    </row>
    <row r="2312" spans="1:8" x14ac:dyDescent="0.2">
      <c r="A2312">
        <v>535156</v>
      </c>
      <c r="B2312">
        <v>673831</v>
      </c>
      <c r="C2312" s="1">
        <v>34606</v>
      </c>
      <c r="D2312">
        <v>1990</v>
      </c>
      <c r="E2312" t="s">
        <v>178</v>
      </c>
      <c r="F2312" t="s">
        <v>40</v>
      </c>
      <c r="G2312" t="s">
        <v>4806</v>
      </c>
      <c r="H2312" t="s">
        <v>4807</v>
      </c>
    </row>
    <row r="2313" spans="1:8" x14ac:dyDescent="0.2">
      <c r="A2313">
        <v>1865002</v>
      </c>
      <c r="B2313">
        <v>2018900</v>
      </c>
      <c r="C2313" s="1">
        <v>27150</v>
      </c>
      <c r="D2313">
        <v>1970</v>
      </c>
      <c r="E2313" t="s">
        <v>608</v>
      </c>
      <c r="F2313" t="s">
        <v>24</v>
      </c>
      <c r="G2313" t="s">
        <v>4808</v>
      </c>
      <c r="H2313" t="s">
        <v>4809</v>
      </c>
    </row>
    <row r="2314" spans="1:8" x14ac:dyDescent="0.2">
      <c r="A2314">
        <v>28913</v>
      </c>
      <c r="B2314">
        <v>240140</v>
      </c>
      <c r="C2314" s="1">
        <v>20712</v>
      </c>
      <c r="D2314">
        <v>1950</v>
      </c>
      <c r="E2314" t="s">
        <v>91</v>
      </c>
      <c r="F2314" t="s">
        <v>40</v>
      </c>
      <c r="G2314" t="s">
        <v>4810</v>
      </c>
      <c r="H2314" t="s">
        <v>4811</v>
      </c>
    </row>
    <row r="2315" spans="1:8" x14ac:dyDescent="0.2">
      <c r="A2315">
        <v>1767449</v>
      </c>
      <c r="B2315">
        <v>1955849</v>
      </c>
      <c r="C2315" s="1">
        <v>22059</v>
      </c>
      <c r="D2315">
        <v>1960</v>
      </c>
      <c r="E2315" t="s">
        <v>233</v>
      </c>
      <c r="F2315" t="s">
        <v>24</v>
      </c>
      <c r="G2315" t="s">
        <v>4812</v>
      </c>
      <c r="H2315" t="s">
        <v>4813</v>
      </c>
    </row>
    <row r="2316" spans="1:8" x14ac:dyDescent="0.2">
      <c r="A2316">
        <v>674309</v>
      </c>
      <c r="B2316">
        <v>260636</v>
      </c>
      <c r="C2316" s="1">
        <v>23141</v>
      </c>
      <c r="D2316">
        <v>1960</v>
      </c>
      <c r="E2316" t="s">
        <v>49</v>
      </c>
      <c r="F2316" t="s">
        <v>40</v>
      </c>
      <c r="G2316" t="s">
        <v>4814</v>
      </c>
      <c r="H2316" t="s">
        <v>4815</v>
      </c>
    </row>
    <row r="2317" spans="1:8" x14ac:dyDescent="0.2">
      <c r="A2317">
        <v>2269587</v>
      </c>
      <c r="B2317">
        <v>2368510</v>
      </c>
      <c r="C2317" s="1">
        <v>29713</v>
      </c>
      <c r="D2317">
        <v>1980</v>
      </c>
      <c r="E2317" t="s">
        <v>505</v>
      </c>
      <c r="F2317" t="s">
        <v>1</v>
      </c>
      <c r="G2317" t="s">
        <v>4816</v>
      </c>
      <c r="H2317" t="s">
        <v>4817</v>
      </c>
    </row>
    <row r="2318" spans="1:8" x14ac:dyDescent="0.2">
      <c r="A2318">
        <v>1413795</v>
      </c>
      <c r="B2318">
        <v>1850319</v>
      </c>
      <c r="C2318" s="1">
        <v>37923</v>
      </c>
      <c r="D2318">
        <v>2000</v>
      </c>
      <c r="E2318" t="s">
        <v>511</v>
      </c>
      <c r="F2318" t="s">
        <v>5</v>
      </c>
      <c r="G2318" t="s">
        <v>4818</v>
      </c>
      <c r="H2318" t="s">
        <v>4819</v>
      </c>
    </row>
    <row r="2319" spans="1:8" x14ac:dyDescent="0.2">
      <c r="A2319">
        <v>181437</v>
      </c>
      <c r="B2319">
        <v>374663</v>
      </c>
      <c r="C2319" s="1">
        <v>29321</v>
      </c>
      <c r="D2319">
        <v>1980</v>
      </c>
      <c r="E2319" t="s">
        <v>91</v>
      </c>
      <c r="F2319" t="s">
        <v>40</v>
      </c>
      <c r="G2319" t="s">
        <v>4820</v>
      </c>
      <c r="H2319" t="s">
        <v>4821</v>
      </c>
    </row>
    <row r="2320" spans="1:8" x14ac:dyDescent="0.2">
      <c r="A2320">
        <v>6182441</v>
      </c>
      <c r="B2320">
        <v>4215983</v>
      </c>
      <c r="C2320" s="1">
        <v>43038</v>
      </c>
      <c r="D2320">
        <v>2010</v>
      </c>
      <c r="E2320" t="s">
        <v>212</v>
      </c>
      <c r="F2320" t="s">
        <v>1</v>
      </c>
      <c r="G2320" t="s">
        <v>4822</v>
      </c>
      <c r="H2320" t="s">
        <v>4823</v>
      </c>
    </row>
    <row r="2321" spans="1:8" x14ac:dyDescent="0.2">
      <c r="A2321">
        <v>140073</v>
      </c>
      <c r="B2321">
        <v>173398</v>
      </c>
      <c r="C2321" s="1">
        <v>40406</v>
      </c>
      <c r="D2321">
        <v>2010</v>
      </c>
      <c r="E2321" t="s">
        <v>68</v>
      </c>
      <c r="F2321" t="s">
        <v>40</v>
      </c>
      <c r="G2321" t="s">
        <v>4824</v>
      </c>
      <c r="H2321" t="s">
        <v>4825</v>
      </c>
    </row>
    <row r="2322" spans="1:8" x14ac:dyDescent="0.2">
      <c r="A2322">
        <v>913523</v>
      </c>
      <c r="B2322">
        <v>1036901</v>
      </c>
      <c r="C2322" s="1">
        <v>41494</v>
      </c>
      <c r="D2322">
        <v>2010</v>
      </c>
      <c r="E2322" t="s">
        <v>98</v>
      </c>
      <c r="F2322" t="s">
        <v>5</v>
      </c>
      <c r="G2322" t="s">
        <v>4826</v>
      </c>
      <c r="H2322" t="s">
        <v>4827</v>
      </c>
    </row>
    <row r="2323" spans="1:8" x14ac:dyDescent="0.2">
      <c r="A2323">
        <v>719679</v>
      </c>
      <c r="B2323">
        <v>294011</v>
      </c>
      <c r="C2323" s="1">
        <v>26014</v>
      </c>
      <c r="D2323">
        <v>1970</v>
      </c>
      <c r="E2323" t="s">
        <v>88</v>
      </c>
      <c r="F2323" t="s">
        <v>40</v>
      </c>
      <c r="G2323" t="s">
        <v>4828</v>
      </c>
      <c r="H2323" t="s">
        <v>4829</v>
      </c>
    </row>
    <row r="2324" spans="1:8" x14ac:dyDescent="0.2">
      <c r="A2324">
        <v>378508</v>
      </c>
      <c r="B2324">
        <v>174719</v>
      </c>
      <c r="C2324" s="1">
        <v>40424</v>
      </c>
      <c r="D2324">
        <v>2010</v>
      </c>
      <c r="E2324" t="s">
        <v>62</v>
      </c>
      <c r="F2324" t="s">
        <v>40</v>
      </c>
      <c r="G2324" t="s">
        <v>4830</v>
      </c>
      <c r="H2324" t="s">
        <v>4831</v>
      </c>
    </row>
    <row r="2325" spans="1:8" x14ac:dyDescent="0.2">
      <c r="A2325">
        <v>759545</v>
      </c>
      <c r="B2325">
        <v>1288116</v>
      </c>
      <c r="C2325" s="1">
        <v>34879</v>
      </c>
      <c r="D2325">
        <v>1990</v>
      </c>
      <c r="E2325" t="s">
        <v>331</v>
      </c>
      <c r="F2325" t="s">
        <v>24</v>
      </c>
      <c r="G2325" t="s">
        <v>4832</v>
      </c>
      <c r="H2325" t="s">
        <v>4833</v>
      </c>
    </row>
    <row r="2326" spans="1:8" x14ac:dyDescent="0.2">
      <c r="A2326">
        <v>258113</v>
      </c>
      <c r="B2326">
        <v>106740</v>
      </c>
      <c r="C2326" s="1">
        <v>23459</v>
      </c>
      <c r="D2326">
        <v>1960</v>
      </c>
      <c r="E2326" t="s">
        <v>43</v>
      </c>
      <c r="F2326" t="s">
        <v>40</v>
      </c>
      <c r="G2326" t="s">
        <v>4834</v>
      </c>
      <c r="H2326" t="s">
        <v>4835</v>
      </c>
    </row>
    <row r="2327" spans="1:8" x14ac:dyDescent="0.2">
      <c r="A2327">
        <v>1278195</v>
      </c>
      <c r="B2327">
        <v>1689289</v>
      </c>
      <c r="C2327" s="1">
        <v>33053</v>
      </c>
      <c r="D2327">
        <v>1990</v>
      </c>
      <c r="E2327" t="s">
        <v>27</v>
      </c>
      <c r="F2327" t="s">
        <v>1</v>
      </c>
      <c r="G2327" t="s">
        <v>4836</v>
      </c>
      <c r="H2327" t="s">
        <v>4837</v>
      </c>
    </row>
    <row r="2328" spans="1:8" x14ac:dyDescent="0.2">
      <c r="A2328">
        <v>4009711</v>
      </c>
      <c r="B2328">
        <v>3900311</v>
      </c>
      <c r="C2328" s="1">
        <v>34227</v>
      </c>
      <c r="D2328">
        <v>1990</v>
      </c>
      <c r="E2328" t="s">
        <v>685</v>
      </c>
      <c r="F2328" t="s">
        <v>354</v>
      </c>
      <c r="G2328" t="s">
        <v>355</v>
      </c>
      <c r="H2328" t="s">
        <v>4838</v>
      </c>
    </row>
    <row r="2329" spans="1:8" x14ac:dyDescent="0.2">
      <c r="A2329">
        <v>2839955</v>
      </c>
      <c r="B2329">
        <v>2982726</v>
      </c>
      <c r="C2329" s="1">
        <v>42030</v>
      </c>
      <c r="D2329">
        <v>2010</v>
      </c>
      <c r="E2329" t="s">
        <v>52</v>
      </c>
      <c r="F2329" t="s">
        <v>40</v>
      </c>
      <c r="G2329" t="s">
        <v>4839</v>
      </c>
      <c r="H2329" t="s">
        <v>4840</v>
      </c>
    </row>
    <row r="2330" spans="1:8" x14ac:dyDescent="0.2">
      <c r="A2330">
        <v>1618244</v>
      </c>
      <c r="B2330">
        <v>1457608</v>
      </c>
      <c r="C2330" s="1">
        <v>24112</v>
      </c>
      <c r="D2330">
        <v>1960</v>
      </c>
      <c r="E2330" t="s">
        <v>1606</v>
      </c>
      <c r="F2330" t="s">
        <v>1</v>
      </c>
      <c r="G2330" t="s">
        <v>4841</v>
      </c>
      <c r="H2330" t="s">
        <v>4842</v>
      </c>
    </row>
    <row r="2331" spans="1:8" x14ac:dyDescent="0.2">
      <c r="A2331">
        <v>372941</v>
      </c>
      <c r="B2331">
        <v>2582638</v>
      </c>
      <c r="C2331" s="1">
        <v>38764</v>
      </c>
      <c r="D2331">
        <v>2000</v>
      </c>
      <c r="E2331" t="s">
        <v>473</v>
      </c>
      <c r="F2331" t="s">
        <v>24</v>
      </c>
      <c r="G2331" t="s">
        <v>4843</v>
      </c>
      <c r="H2331" t="s">
        <v>4844</v>
      </c>
    </row>
    <row r="2332" spans="1:8" x14ac:dyDescent="0.2">
      <c r="A2332">
        <v>1536466</v>
      </c>
      <c r="B2332">
        <v>1184741</v>
      </c>
      <c r="C2332" s="1">
        <v>24506</v>
      </c>
      <c r="D2332">
        <v>1960</v>
      </c>
      <c r="E2332" t="s">
        <v>267</v>
      </c>
      <c r="F2332" t="s">
        <v>5</v>
      </c>
      <c r="G2332" t="s">
        <v>4845</v>
      </c>
      <c r="H2332" t="s">
        <v>4846</v>
      </c>
    </row>
    <row r="2333" spans="1:8" x14ac:dyDescent="0.2">
      <c r="A2333">
        <v>3423445</v>
      </c>
      <c r="B2333">
        <v>3525911</v>
      </c>
      <c r="C2333" s="1">
        <v>15657</v>
      </c>
      <c r="D2333">
        <v>1940</v>
      </c>
      <c r="E2333" t="s">
        <v>287</v>
      </c>
      <c r="F2333" t="s">
        <v>24</v>
      </c>
      <c r="G2333" t="s">
        <v>4847</v>
      </c>
      <c r="H2333" t="s">
        <v>4848</v>
      </c>
    </row>
    <row r="2334" spans="1:8" x14ac:dyDescent="0.2">
      <c r="A2334">
        <v>395161</v>
      </c>
      <c r="B2334">
        <v>73530</v>
      </c>
      <c r="C2334" s="1">
        <v>36238</v>
      </c>
      <c r="D2334">
        <v>1990</v>
      </c>
      <c r="E2334" t="s">
        <v>118</v>
      </c>
      <c r="F2334" t="s">
        <v>40</v>
      </c>
      <c r="G2334" t="s">
        <v>4849</v>
      </c>
      <c r="H2334" t="s">
        <v>4850</v>
      </c>
    </row>
    <row r="2335" spans="1:8" x14ac:dyDescent="0.2">
      <c r="A2335">
        <v>2189531</v>
      </c>
      <c r="B2335">
        <v>335108</v>
      </c>
      <c r="C2335" s="1">
        <v>27905</v>
      </c>
      <c r="D2335">
        <v>1970</v>
      </c>
      <c r="E2335" t="s">
        <v>178</v>
      </c>
      <c r="F2335" t="s">
        <v>40</v>
      </c>
      <c r="G2335" t="s">
        <v>4851</v>
      </c>
      <c r="H2335" t="s">
        <v>4852</v>
      </c>
    </row>
    <row r="2336" spans="1:8" x14ac:dyDescent="0.2">
      <c r="A2336">
        <v>1455856</v>
      </c>
      <c r="B2336">
        <v>1886970</v>
      </c>
      <c r="C2336" s="1">
        <v>31189</v>
      </c>
      <c r="D2336">
        <v>1980</v>
      </c>
      <c r="E2336" t="s">
        <v>3639</v>
      </c>
      <c r="F2336" t="s">
        <v>1</v>
      </c>
      <c r="G2336" t="s">
        <v>4853</v>
      </c>
      <c r="H2336" t="s">
        <v>4854</v>
      </c>
    </row>
    <row r="2337" spans="1:8" x14ac:dyDescent="0.2">
      <c r="A2337">
        <v>1612620</v>
      </c>
      <c r="B2337">
        <v>1432042</v>
      </c>
      <c r="C2337" s="1">
        <v>30165</v>
      </c>
      <c r="D2337">
        <v>1980</v>
      </c>
      <c r="E2337" t="s">
        <v>142</v>
      </c>
      <c r="F2337" t="s">
        <v>1</v>
      </c>
      <c r="G2337" t="s">
        <v>4855</v>
      </c>
      <c r="H2337" t="s">
        <v>4856</v>
      </c>
    </row>
    <row r="2338" spans="1:8" x14ac:dyDescent="0.2">
      <c r="A2338">
        <v>933450</v>
      </c>
      <c r="B2338">
        <v>364060</v>
      </c>
      <c r="C2338" s="1">
        <v>28976</v>
      </c>
      <c r="D2338">
        <v>1970</v>
      </c>
      <c r="E2338" t="s">
        <v>91</v>
      </c>
      <c r="F2338" t="s">
        <v>40</v>
      </c>
      <c r="G2338" t="s">
        <v>4857</v>
      </c>
      <c r="H2338" t="s">
        <v>4858</v>
      </c>
    </row>
    <row r="2339" spans="1:8" x14ac:dyDescent="0.2">
      <c r="A2339">
        <v>2243587</v>
      </c>
      <c r="B2339">
        <v>2398232</v>
      </c>
      <c r="C2339" s="1">
        <v>31664</v>
      </c>
      <c r="D2339">
        <v>1980</v>
      </c>
      <c r="E2339" t="s">
        <v>502</v>
      </c>
      <c r="F2339" t="s">
        <v>1</v>
      </c>
      <c r="G2339" t="s">
        <v>4859</v>
      </c>
      <c r="H2339" t="s">
        <v>4860</v>
      </c>
    </row>
    <row r="2340" spans="1:8" x14ac:dyDescent="0.2">
      <c r="A2340">
        <v>3056988</v>
      </c>
      <c r="B2340">
        <v>3196850</v>
      </c>
      <c r="C2340" s="1">
        <v>42482</v>
      </c>
      <c r="D2340">
        <v>2010</v>
      </c>
      <c r="E2340" t="s">
        <v>88</v>
      </c>
      <c r="F2340" t="s">
        <v>40</v>
      </c>
      <c r="G2340" t="s">
        <v>4861</v>
      </c>
      <c r="H2340" t="s">
        <v>4862</v>
      </c>
    </row>
    <row r="2341" spans="1:8" x14ac:dyDescent="0.2">
      <c r="A2341">
        <v>1808990</v>
      </c>
      <c r="B2341">
        <v>1980565</v>
      </c>
      <c r="C2341" s="1">
        <v>29301</v>
      </c>
      <c r="D2341">
        <v>1980</v>
      </c>
      <c r="E2341" t="s">
        <v>3225</v>
      </c>
      <c r="F2341" t="s">
        <v>1</v>
      </c>
      <c r="G2341" t="s">
        <v>4863</v>
      </c>
      <c r="H2341" t="s">
        <v>4864</v>
      </c>
    </row>
    <row r="2342" spans="1:8" x14ac:dyDescent="0.2">
      <c r="A2342">
        <v>315810</v>
      </c>
      <c r="B2342">
        <v>358076</v>
      </c>
      <c r="C2342" s="1">
        <v>28744</v>
      </c>
      <c r="D2342">
        <v>1970</v>
      </c>
      <c r="E2342" t="s">
        <v>91</v>
      </c>
      <c r="F2342" t="s">
        <v>40</v>
      </c>
      <c r="G2342" t="s">
        <v>4865</v>
      </c>
      <c r="H2342" t="s">
        <v>4866</v>
      </c>
    </row>
    <row r="2343" spans="1:8" x14ac:dyDescent="0.2">
      <c r="A2343">
        <v>2680157</v>
      </c>
      <c r="B2343">
        <v>2823347</v>
      </c>
      <c r="C2343" s="1">
        <v>42215</v>
      </c>
      <c r="D2343">
        <v>2010</v>
      </c>
      <c r="E2343" t="s">
        <v>1594</v>
      </c>
      <c r="F2343" t="s">
        <v>1107</v>
      </c>
      <c r="G2343" t="s">
        <v>4867</v>
      </c>
      <c r="H2343" t="s">
        <v>4868</v>
      </c>
    </row>
    <row r="2344" spans="1:8" x14ac:dyDescent="0.2">
      <c r="A2344">
        <v>2182207</v>
      </c>
      <c r="B2344">
        <v>2356142</v>
      </c>
      <c r="C2344" s="1">
        <v>40205</v>
      </c>
      <c r="D2344">
        <v>2010</v>
      </c>
      <c r="E2344" t="s">
        <v>794</v>
      </c>
      <c r="F2344" t="s">
        <v>1</v>
      </c>
      <c r="G2344" t="s">
        <v>4869</v>
      </c>
      <c r="H2344" t="s">
        <v>4870</v>
      </c>
    </row>
    <row r="2345" spans="1:8" x14ac:dyDescent="0.2">
      <c r="A2345">
        <v>1020341</v>
      </c>
      <c r="B2345">
        <v>1458344</v>
      </c>
      <c r="C2345" s="1">
        <v>35500</v>
      </c>
      <c r="D2345">
        <v>1990</v>
      </c>
      <c r="E2345" t="s">
        <v>849</v>
      </c>
      <c r="F2345" t="s">
        <v>1</v>
      </c>
      <c r="G2345" t="s">
        <v>4871</v>
      </c>
      <c r="H2345" t="s">
        <v>4872</v>
      </c>
    </row>
    <row r="2346" spans="1:8" x14ac:dyDescent="0.2">
      <c r="A2346">
        <v>344913</v>
      </c>
      <c r="B2346">
        <v>2620111</v>
      </c>
      <c r="C2346" s="1">
        <v>16028</v>
      </c>
      <c r="D2346">
        <v>1940</v>
      </c>
      <c r="E2346" t="s">
        <v>331</v>
      </c>
      <c r="F2346" t="s">
        <v>24</v>
      </c>
      <c r="G2346" t="s">
        <v>4873</v>
      </c>
      <c r="H2346" t="s">
        <v>4874</v>
      </c>
    </row>
    <row r="2347" spans="1:8" x14ac:dyDescent="0.2">
      <c r="A2347">
        <v>1359609</v>
      </c>
      <c r="B2347">
        <v>1765664</v>
      </c>
      <c r="C2347" s="1">
        <v>23216</v>
      </c>
      <c r="D2347">
        <v>1960</v>
      </c>
      <c r="E2347" t="s">
        <v>71</v>
      </c>
      <c r="F2347" t="s">
        <v>24</v>
      </c>
      <c r="G2347" t="s">
        <v>4875</v>
      </c>
      <c r="H2347" t="s">
        <v>4876</v>
      </c>
    </row>
    <row r="2348" spans="1:8" x14ac:dyDescent="0.2">
      <c r="A2348">
        <v>236938</v>
      </c>
      <c r="B2348">
        <v>796680</v>
      </c>
      <c r="C2348" s="1">
        <v>39114</v>
      </c>
      <c r="D2348">
        <v>2000</v>
      </c>
      <c r="E2348" t="s">
        <v>68</v>
      </c>
      <c r="F2348" t="s">
        <v>40</v>
      </c>
      <c r="G2348" t="s">
        <v>4877</v>
      </c>
      <c r="H2348" t="s">
        <v>4878</v>
      </c>
    </row>
    <row r="2349" spans="1:8" x14ac:dyDescent="0.2">
      <c r="A2349">
        <v>566553</v>
      </c>
      <c r="B2349">
        <v>142883</v>
      </c>
      <c r="C2349" s="1">
        <v>38441</v>
      </c>
      <c r="D2349">
        <v>2000</v>
      </c>
      <c r="E2349" t="s">
        <v>43</v>
      </c>
      <c r="F2349" t="s">
        <v>40</v>
      </c>
      <c r="G2349" t="s">
        <v>4879</v>
      </c>
      <c r="H2349" t="s">
        <v>4880</v>
      </c>
    </row>
    <row r="2350" spans="1:8" x14ac:dyDescent="0.2">
      <c r="A2350">
        <v>568948</v>
      </c>
      <c r="B2350">
        <v>729648</v>
      </c>
      <c r="C2350" s="1">
        <v>35436</v>
      </c>
      <c r="D2350">
        <v>1990</v>
      </c>
      <c r="E2350" t="s">
        <v>68</v>
      </c>
      <c r="F2350" t="s">
        <v>40</v>
      </c>
      <c r="G2350" t="s">
        <v>4881</v>
      </c>
      <c r="H2350" t="s">
        <v>4882</v>
      </c>
    </row>
    <row r="2351" spans="1:8" x14ac:dyDescent="0.2">
      <c r="A2351">
        <v>2878142</v>
      </c>
      <c r="B2351">
        <v>3020716</v>
      </c>
      <c r="C2351" s="1">
        <v>35929</v>
      </c>
      <c r="D2351">
        <v>1990</v>
      </c>
      <c r="E2351" t="s">
        <v>178</v>
      </c>
      <c r="F2351" t="s">
        <v>40</v>
      </c>
      <c r="G2351" t="s">
        <v>4883</v>
      </c>
      <c r="H2351" t="s">
        <v>4884</v>
      </c>
    </row>
    <row r="2352" spans="1:8" x14ac:dyDescent="0.2">
      <c r="A2352">
        <v>118326</v>
      </c>
      <c r="B2352">
        <v>2621017</v>
      </c>
      <c r="C2352" s="1">
        <v>36607</v>
      </c>
      <c r="D2352">
        <v>2000</v>
      </c>
      <c r="E2352" t="s">
        <v>43</v>
      </c>
      <c r="F2352" t="s">
        <v>40</v>
      </c>
      <c r="G2352" t="s">
        <v>4885</v>
      </c>
      <c r="H2352" t="s">
        <v>4886</v>
      </c>
    </row>
    <row r="2353" spans="1:8" x14ac:dyDescent="0.2">
      <c r="A2353">
        <v>2287706</v>
      </c>
      <c r="B2353">
        <v>2415569</v>
      </c>
      <c r="C2353" s="1">
        <v>39216</v>
      </c>
      <c r="D2353">
        <v>2000</v>
      </c>
      <c r="E2353" t="s">
        <v>1855</v>
      </c>
      <c r="F2353" t="s">
        <v>1</v>
      </c>
      <c r="G2353" t="s">
        <v>4887</v>
      </c>
      <c r="H2353" t="s">
        <v>4888</v>
      </c>
    </row>
    <row r="2354" spans="1:8" x14ac:dyDescent="0.2">
      <c r="A2354">
        <v>3159766</v>
      </c>
      <c r="B2354">
        <v>3286157</v>
      </c>
      <c r="C2354" s="1">
        <v>44102</v>
      </c>
      <c r="D2354">
        <v>1920</v>
      </c>
      <c r="E2354" t="s">
        <v>98</v>
      </c>
      <c r="F2354" t="s">
        <v>5</v>
      </c>
      <c r="G2354" t="s">
        <v>4889</v>
      </c>
      <c r="H2354" t="s">
        <v>4890</v>
      </c>
    </row>
    <row r="2355" spans="1:8" x14ac:dyDescent="0.2">
      <c r="A2355">
        <v>2056250</v>
      </c>
      <c r="B2355">
        <v>2189111</v>
      </c>
      <c r="C2355" s="1">
        <v>33414</v>
      </c>
      <c r="D2355">
        <v>1990</v>
      </c>
      <c r="E2355" t="s">
        <v>462</v>
      </c>
      <c r="F2355" t="s">
        <v>24</v>
      </c>
      <c r="G2355" t="s">
        <v>4891</v>
      </c>
      <c r="H2355" t="s">
        <v>4892</v>
      </c>
    </row>
    <row r="2356" spans="1:8" x14ac:dyDescent="0.2">
      <c r="A2356">
        <v>236119</v>
      </c>
      <c r="B2356">
        <v>130155</v>
      </c>
      <c r="C2356" s="1">
        <v>37795</v>
      </c>
      <c r="D2356">
        <v>2000</v>
      </c>
      <c r="E2356" t="s">
        <v>43</v>
      </c>
      <c r="F2356" t="s">
        <v>40</v>
      </c>
      <c r="G2356" t="s">
        <v>1691</v>
      </c>
      <c r="H2356" t="s">
        <v>4893</v>
      </c>
    </row>
    <row r="2357" spans="1:8" x14ac:dyDescent="0.2">
      <c r="A2357">
        <v>2139790</v>
      </c>
      <c r="B2357">
        <v>2294936</v>
      </c>
      <c r="C2357" s="1">
        <v>34800</v>
      </c>
      <c r="D2357">
        <v>1990</v>
      </c>
      <c r="E2357" t="s">
        <v>1589</v>
      </c>
      <c r="F2357" t="s">
        <v>1</v>
      </c>
      <c r="G2357" t="s">
        <v>4894</v>
      </c>
      <c r="H2357" t="s">
        <v>4895</v>
      </c>
    </row>
    <row r="2358" spans="1:8" x14ac:dyDescent="0.2">
      <c r="A2358">
        <v>584841</v>
      </c>
      <c r="B2358">
        <v>1895769</v>
      </c>
      <c r="C2358" s="1">
        <v>24538</v>
      </c>
      <c r="D2358">
        <v>1960</v>
      </c>
      <c r="E2358" t="s">
        <v>410</v>
      </c>
      <c r="F2358" t="s">
        <v>1</v>
      </c>
      <c r="G2358" t="s">
        <v>4896</v>
      </c>
      <c r="H2358" t="s">
        <v>4897</v>
      </c>
    </row>
    <row r="2359" spans="1:8" x14ac:dyDescent="0.2">
      <c r="A2359">
        <v>686508</v>
      </c>
      <c r="B2359">
        <v>250802</v>
      </c>
      <c r="C2359" s="1">
        <v>22020</v>
      </c>
      <c r="D2359">
        <v>1960</v>
      </c>
      <c r="E2359" t="s">
        <v>39</v>
      </c>
      <c r="F2359" t="s">
        <v>40</v>
      </c>
      <c r="G2359" t="s">
        <v>4898</v>
      </c>
      <c r="H2359" t="s">
        <v>4899</v>
      </c>
    </row>
    <row r="2360" spans="1:8" x14ac:dyDescent="0.2">
      <c r="A2360">
        <v>1171522</v>
      </c>
      <c r="B2360">
        <v>1598998</v>
      </c>
      <c r="C2360" s="1">
        <v>35856</v>
      </c>
      <c r="D2360">
        <v>1990</v>
      </c>
      <c r="E2360" t="s">
        <v>111</v>
      </c>
      <c r="F2360" t="s">
        <v>1</v>
      </c>
      <c r="G2360" t="s">
        <v>4900</v>
      </c>
      <c r="H2360" t="s">
        <v>4901</v>
      </c>
    </row>
    <row r="2361" spans="1:8" x14ac:dyDescent="0.2">
      <c r="A2361">
        <v>874219</v>
      </c>
      <c r="B2361">
        <v>771701</v>
      </c>
      <c r="C2361" s="1">
        <v>36888</v>
      </c>
      <c r="D2361">
        <v>2000</v>
      </c>
      <c r="E2361" t="s">
        <v>39</v>
      </c>
      <c r="F2361" t="s">
        <v>40</v>
      </c>
      <c r="G2361" t="s">
        <v>4902</v>
      </c>
      <c r="H2361" t="s">
        <v>4903</v>
      </c>
    </row>
    <row r="2362" spans="1:8" x14ac:dyDescent="0.2">
      <c r="A2362">
        <v>1017933</v>
      </c>
      <c r="B2362">
        <v>1456670</v>
      </c>
      <c r="C2362" s="1">
        <v>35825</v>
      </c>
      <c r="D2362">
        <v>1990</v>
      </c>
      <c r="E2362" t="s">
        <v>30</v>
      </c>
      <c r="F2362" t="s">
        <v>1</v>
      </c>
      <c r="G2362" t="s">
        <v>4904</v>
      </c>
      <c r="H2362" t="s">
        <v>4905</v>
      </c>
    </row>
    <row r="2363" spans="1:8" x14ac:dyDescent="0.2">
      <c r="A2363">
        <v>1394294</v>
      </c>
      <c r="B2363">
        <v>2738104</v>
      </c>
      <c r="C2363" s="1">
        <v>41912</v>
      </c>
      <c r="D2363">
        <v>2010</v>
      </c>
      <c r="E2363" t="s">
        <v>11</v>
      </c>
      <c r="F2363" t="s">
        <v>5</v>
      </c>
      <c r="G2363" t="s">
        <v>4906</v>
      </c>
      <c r="H2363" t="s">
        <v>4907</v>
      </c>
    </row>
    <row r="2364" spans="1:8" x14ac:dyDescent="0.2">
      <c r="A2364">
        <v>6347351</v>
      </c>
      <c r="B2364">
        <v>4258738</v>
      </c>
      <c r="C2364" s="1">
        <v>43185</v>
      </c>
      <c r="D2364">
        <v>2010</v>
      </c>
      <c r="E2364" t="s">
        <v>71</v>
      </c>
      <c r="F2364" t="s">
        <v>24</v>
      </c>
      <c r="G2364" t="s">
        <v>4908</v>
      </c>
      <c r="H2364" t="s">
        <v>4909</v>
      </c>
    </row>
    <row r="2365" spans="1:8" x14ac:dyDescent="0.2">
      <c r="A2365">
        <v>2802397</v>
      </c>
      <c r="B2365">
        <v>2945298</v>
      </c>
      <c r="C2365" s="1">
        <v>40618</v>
      </c>
      <c r="D2365">
        <v>2010</v>
      </c>
      <c r="E2365" t="s">
        <v>528</v>
      </c>
      <c r="F2365" t="s">
        <v>5</v>
      </c>
      <c r="G2365" t="s">
        <v>4910</v>
      </c>
      <c r="H2365" t="s">
        <v>4911</v>
      </c>
    </row>
    <row r="2366" spans="1:8" x14ac:dyDescent="0.2">
      <c r="A2366">
        <v>2438022</v>
      </c>
      <c r="B2366">
        <v>2572775</v>
      </c>
      <c r="C2366" s="1">
        <v>38300</v>
      </c>
      <c r="D2366">
        <v>2000</v>
      </c>
      <c r="E2366" t="s">
        <v>1855</v>
      </c>
      <c r="F2366" t="s">
        <v>1</v>
      </c>
      <c r="G2366" t="s">
        <v>4912</v>
      </c>
      <c r="H2366" t="s">
        <v>4913</v>
      </c>
    </row>
    <row r="2367" spans="1:8" x14ac:dyDescent="0.2">
      <c r="A2367">
        <v>653912</v>
      </c>
      <c r="B2367">
        <v>270416</v>
      </c>
      <c r="C2367" s="1">
        <v>24125</v>
      </c>
      <c r="D2367">
        <v>1960</v>
      </c>
      <c r="E2367" t="s">
        <v>91</v>
      </c>
      <c r="F2367" t="s">
        <v>40</v>
      </c>
      <c r="G2367" t="s">
        <v>4914</v>
      </c>
      <c r="H2367" t="s">
        <v>4915</v>
      </c>
    </row>
    <row r="2368" spans="1:8" x14ac:dyDescent="0.2">
      <c r="A2368">
        <v>996235</v>
      </c>
      <c r="B2368">
        <v>1508822</v>
      </c>
      <c r="C2368" s="1">
        <v>19638</v>
      </c>
      <c r="D2368">
        <v>1950</v>
      </c>
      <c r="E2368" t="s">
        <v>1403</v>
      </c>
      <c r="F2368" t="s">
        <v>24</v>
      </c>
      <c r="G2368" t="s">
        <v>4916</v>
      </c>
      <c r="H2368" t="s">
        <v>4917</v>
      </c>
    </row>
    <row r="2369" spans="1:8" x14ac:dyDescent="0.2">
      <c r="A2369">
        <v>3049471</v>
      </c>
      <c r="B2369">
        <v>3190143</v>
      </c>
      <c r="C2369" s="1">
        <v>42459</v>
      </c>
      <c r="D2369">
        <v>2010</v>
      </c>
      <c r="E2369" t="s">
        <v>827</v>
      </c>
      <c r="F2369" t="s">
        <v>5</v>
      </c>
      <c r="G2369" t="s">
        <v>4918</v>
      </c>
      <c r="H2369" t="s">
        <v>4919</v>
      </c>
    </row>
    <row r="2370" spans="1:8" x14ac:dyDescent="0.2">
      <c r="A2370">
        <v>927416</v>
      </c>
      <c r="B2370">
        <v>2365177</v>
      </c>
      <c r="C2370" s="1">
        <v>39344</v>
      </c>
      <c r="D2370">
        <v>2000</v>
      </c>
      <c r="E2370" t="s">
        <v>1383</v>
      </c>
      <c r="F2370" t="s">
        <v>1</v>
      </c>
      <c r="G2370" t="s">
        <v>4920</v>
      </c>
      <c r="H2370" t="s">
        <v>4921</v>
      </c>
    </row>
    <row r="2371" spans="1:8" x14ac:dyDescent="0.2">
      <c r="A2371">
        <v>2868794</v>
      </c>
      <c r="B2371">
        <v>3011368</v>
      </c>
      <c r="C2371" s="1">
        <v>36669</v>
      </c>
      <c r="D2371">
        <v>2000</v>
      </c>
      <c r="E2371" t="s">
        <v>68</v>
      </c>
      <c r="F2371" t="s">
        <v>40</v>
      </c>
      <c r="G2371" t="s">
        <v>4922</v>
      </c>
      <c r="H2371" t="s">
        <v>4923</v>
      </c>
    </row>
    <row r="2372" spans="1:8" x14ac:dyDescent="0.2">
      <c r="A2372">
        <v>2121866</v>
      </c>
      <c r="B2372">
        <v>2268533</v>
      </c>
      <c r="C2372" s="1">
        <v>28109</v>
      </c>
      <c r="D2372">
        <v>1970</v>
      </c>
      <c r="E2372" t="s">
        <v>827</v>
      </c>
      <c r="F2372" t="s">
        <v>5</v>
      </c>
      <c r="G2372" t="s">
        <v>4924</v>
      </c>
      <c r="H2372" t="s">
        <v>4925</v>
      </c>
    </row>
    <row r="2373" spans="1:8" x14ac:dyDescent="0.2">
      <c r="A2373">
        <v>4595432</v>
      </c>
      <c r="B2373">
        <v>4135489</v>
      </c>
      <c r="C2373" s="1">
        <v>22829</v>
      </c>
      <c r="D2373">
        <v>1960</v>
      </c>
      <c r="E2373" t="s">
        <v>685</v>
      </c>
      <c r="F2373" t="s">
        <v>354</v>
      </c>
      <c r="G2373" t="s">
        <v>686</v>
      </c>
      <c r="H2373" t="s">
        <v>4926</v>
      </c>
    </row>
    <row r="2374" spans="1:8" x14ac:dyDescent="0.2">
      <c r="A2374">
        <v>1140781</v>
      </c>
      <c r="B2374">
        <v>1574781</v>
      </c>
      <c r="C2374" s="1">
        <v>24755</v>
      </c>
      <c r="D2374">
        <v>1960</v>
      </c>
      <c r="E2374" t="s">
        <v>270</v>
      </c>
      <c r="F2374" t="s">
        <v>1</v>
      </c>
      <c r="G2374" t="s">
        <v>4927</v>
      </c>
      <c r="H2374" t="s">
        <v>4928</v>
      </c>
    </row>
    <row r="2375" spans="1:8" x14ac:dyDescent="0.2">
      <c r="A2375">
        <v>2234992</v>
      </c>
      <c r="B2375">
        <v>2389684</v>
      </c>
      <c r="C2375" s="1">
        <v>22446</v>
      </c>
      <c r="D2375">
        <v>1960</v>
      </c>
      <c r="E2375" t="s">
        <v>71</v>
      </c>
      <c r="F2375" t="s">
        <v>24</v>
      </c>
      <c r="G2375" t="s">
        <v>4929</v>
      </c>
      <c r="H2375" t="s">
        <v>4930</v>
      </c>
    </row>
    <row r="2376" spans="1:8" x14ac:dyDescent="0.2">
      <c r="A2376">
        <v>2799976</v>
      </c>
      <c r="B2376">
        <v>2942877</v>
      </c>
      <c r="C2376" s="1">
        <v>40471</v>
      </c>
      <c r="D2376">
        <v>2010</v>
      </c>
      <c r="E2376" t="s">
        <v>528</v>
      </c>
      <c r="F2376" t="s">
        <v>5</v>
      </c>
      <c r="G2376" t="s">
        <v>1472</v>
      </c>
      <c r="H2376" t="s">
        <v>4931</v>
      </c>
    </row>
    <row r="2377" spans="1:8" x14ac:dyDescent="0.2">
      <c r="A2377">
        <v>2517700</v>
      </c>
      <c r="B2377">
        <v>1987424</v>
      </c>
      <c r="C2377" s="1">
        <v>31887</v>
      </c>
      <c r="D2377">
        <v>1980</v>
      </c>
      <c r="E2377" t="s">
        <v>1761</v>
      </c>
      <c r="F2377" t="s">
        <v>1</v>
      </c>
      <c r="G2377" t="s">
        <v>4932</v>
      </c>
      <c r="H2377" t="s">
        <v>4933</v>
      </c>
    </row>
    <row r="2378" spans="1:8" x14ac:dyDescent="0.2">
      <c r="A2378">
        <v>2262942</v>
      </c>
      <c r="B2378">
        <v>2362171</v>
      </c>
      <c r="C2378" s="1">
        <v>31891</v>
      </c>
      <c r="D2378">
        <v>1980</v>
      </c>
      <c r="E2378" t="s">
        <v>794</v>
      </c>
      <c r="F2378" t="s">
        <v>1</v>
      </c>
      <c r="G2378" t="s">
        <v>4934</v>
      </c>
      <c r="H2378" t="s">
        <v>4935</v>
      </c>
    </row>
    <row r="2379" spans="1:8" x14ac:dyDescent="0.2">
      <c r="A2379">
        <v>2321350</v>
      </c>
      <c r="B2379">
        <v>2449149</v>
      </c>
      <c r="C2379" s="1">
        <v>36354</v>
      </c>
      <c r="D2379">
        <v>1990</v>
      </c>
      <c r="E2379" t="s">
        <v>4936</v>
      </c>
      <c r="F2379" t="s">
        <v>1</v>
      </c>
      <c r="G2379" t="s">
        <v>4937</v>
      </c>
      <c r="H2379" t="s">
        <v>4938</v>
      </c>
    </row>
    <row r="2380" spans="1:8" x14ac:dyDescent="0.2">
      <c r="A2380">
        <v>194195</v>
      </c>
      <c r="B2380">
        <v>305277</v>
      </c>
      <c r="C2380" s="1">
        <v>26637</v>
      </c>
      <c r="D2380">
        <v>1970</v>
      </c>
      <c r="E2380" t="s">
        <v>74</v>
      </c>
      <c r="F2380" t="s">
        <v>40</v>
      </c>
      <c r="G2380" t="s">
        <v>4939</v>
      </c>
      <c r="H2380" t="s">
        <v>4940</v>
      </c>
    </row>
    <row r="2381" spans="1:8" x14ac:dyDescent="0.2">
      <c r="A2381">
        <v>2143925</v>
      </c>
      <c r="B2381">
        <v>2298390</v>
      </c>
      <c r="C2381" s="1">
        <v>33667</v>
      </c>
      <c r="D2381">
        <v>1990</v>
      </c>
      <c r="E2381" t="s">
        <v>98</v>
      </c>
      <c r="F2381" t="s">
        <v>5</v>
      </c>
      <c r="G2381" t="s">
        <v>4941</v>
      </c>
      <c r="H2381" t="s">
        <v>4942</v>
      </c>
    </row>
    <row r="2382" spans="1:8" x14ac:dyDescent="0.2">
      <c r="A2382">
        <v>2763242</v>
      </c>
      <c r="B2382">
        <v>2906192</v>
      </c>
      <c r="C2382" s="1">
        <v>39289</v>
      </c>
      <c r="D2382">
        <v>2000</v>
      </c>
      <c r="E2382" t="s">
        <v>11</v>
      </c>
      <c r="F2382" t="s">
        <v>5</v>
      </c>
      <c r="G2382" t="s">
        <v>4943</v>
      </c>
      <c r="H2382" t="s">
        <v>4944</v>
      </c>
    </row>
    <row r="2383" spans="1:8" x14ac:dyDescent="0.2">
      <c r="A2383">
        <v>559673</v>
      </c>
      <c r="B2383">
        <v>577191</v>
      </c>
      <c r="C2383" s="1">
        <v>33688</v>
      </c>
      <c r="D2383">
        <v>1990</v>
      </c>
      <c r="E2383" t="s">
        <v>118</v>
      </c>
      <c r="F2383" t="s">
        <v>40</v>
      </c>
      <c r="G2383" t="s">
        <v>4945</v>
      </c>
      <c r="H2383" t="s">
        <v>4946</v>
      </c>
    </row>
    <row r="2384" spans="1:8" x14ac:dyDescent="0.2">
      <c r="A2384">
        <v>40308</v>
      </c>
      <c r="B2384">
        <v>2249002</v>
      </c>
      <c r="C2384" s="1">
        <v>33710</v>
      </c>
      <c r="D2384">
        <v>1990</v>
      </c>
      <c r="E2384" t="s">
        <v>422</v>
      </c>
      <c r="F2384" t="s">
        <v>24</v>
      </c>
      <c r="G2384" t="s">
        <v>4947</v>
      </c>
      <c r="H2384" t="s">
        <v>4948</v>
      </c>
    </row>
    <row r="2385" spans="1:8" x14ac:dyDescent="0.2">
      <c r="A2385">
        <v>992326</v>
      </c>
      <c r="B2385">
        <v>1502457</v>
      </c>
      <c r="C2385" s="1">
        <v>26674</v>
      </c>
      <c r="D2385">
        <v>1970</v>
      </c>
      <c r="E2385" t="s">
        <v>154</v>
      </c>
      <c r="F2385" t="s">
        <v>1</v>
      </c>
      <c r="G2385" t="s">
        <v>4949</v>
      </c>
      <c r="H2385" t="s">
        <v>4950</v>
      </c>
    </row>
    <row r="2386" spans="1:8" x14ac:dyDescent="0.2">
      <c r="A2386">
        <v>3317293</v>
      </c>
      <c r="B2386">
        <v>3443218</v>
      </c>
      <c r="C2386" s="1">
        <v>14783</v>
      </c>
      <c r="D2386">
        <v>1940</v>
      </c>
      <c r="E2386" t="s">
        <v>1403</v>
      </c>
      <c r="F2386" t="s">
        <v>24</v>
      </c>
      <c r="G2386" t="s">
        <v>4951</v>
      </c>
      <c r="H2386" t="s">
        <v>4952</v>
      </c>
    </row>
    <row r="2387" spans="1:8" x14ac:dyDescent="0.2">
      <c r="A2387">
        <v>301230</v>
      </c>
      <c r="B2387">
        <v>2372788</v>
      </c>
      <c r="C2387" s="1">
        <v>33751</v>
      </c>
      <c r="D2387">
        <v>1990</v>
      </c>
      <c r="E2387" t="s">
        <v>11</v>
      </c>
      <c r="F2387" t="s">
        <v>5</v>
      </c>
      <c r="G2387" t="s">
        <v>4953</v>
      </c>
      <c r="H2387" t="s">
        <v>4954</v>
      </c>
    </row>
    <row r="2388" spans="1:8" x14ac:dyDescent="0.2">
      <c r="A2388">
        <v>1284571</v>
      </c>
      <c r="B2388">
        <v>1696649</v>
      </c>
      <c r="C2388" s="1">
        <v>27206</v>
      </c>
      <c r="D2388">
        <v>1970</v>
      </c>
      <c r="E2388" t="s">
        <v>578</v>
      </c>
      <c r="F2388" t="s">
        <v>24</v>
      </c>
      <c r="G2388" t="s">
        <v>4955</v>
      </c>
      <c r="H2388" t="s">
        <v>4956</v>
      </c>
    </row>
    <row r="2389" spans="1:8" x14ac:dyDescent="0.2">
      <c r="A2389">
        <v>2984137</v>
      </c>
      <c r="B2389">
        <v>3126662</v>
      </c>
      <c r="C2389" s="1">
        <v>40490</v>
      </c>
      <c r="D2389">
        <v>2010</v>
      </c>
      <c r="E2389" t="s">
        <v>11</v>
      </c>
      <c r="F2389" t="s">
        <v>5</v>
      </c>
      <c r="G2389" t="s">
        <v>4957</v>
      </c>
      <c r="H2389" t="s">
        <v>4958</v>
      </c>
    </row>
    <row r="2390" spans="1:8" x14ac:dyDescent="0.2">
      <c r="A2390">
        <v>576563</v>
      </c>
      <c r="B2390">
        <v>218954</v>
      </c>
      <c r="C2390" s="1">
        <v>40710</v>
      </c>
      <c r="D2390">
        <v>2010</v>
      </c>
      <c r="E2390" t="s">
        <v>68</v>
      </c>
      <c r="F2390" t="s">
        <v>40</v>
      </c>
      <c r="G2390" t="s">
        <v>4959</v>
      </c>
      <c r="H2390" t="s">
        <v>4960</v>
      </c>
    </row>
    <row r="2391" spans="1:8" x14ac:dyDescent="0.2">
      <c r="A2391">
        <v>4442304</v>
      </c>
      <c r="B2391">
        <v>4053271</v>
      </c>
      <c r="C2391" s="1">
        <v>42081</v>
      </c>
      <c r="D2391">
        <v>2010</v>
      </c>
      <c r="E2391" t="s">
        <v>11</v>
      </c>
      <c r="F2391" t="s">
        <v>5</v>
      </c>
      <c r="G2391" t="s">
        <v>4961</v>
      </c>
      <c r="H2391" t="s">
        <v>4962</v>
      </c>
    </row>
    <row r="2392" spans="1:8" x14ac:dyDescent="0.2">
      <c r="A2392">
        <v>1794539</v>
      </c>
      <c r="B2392">
        <v>1947021</v>
      </c>
      <c r="C2392" s="1">
        <v>35159</v>
      </c>
      <c r="D2392">
        <v>1990</v>
      </c>
      <c r="E2392" t="s">
        <v>968</v>
      </c>
      <c r="F2392" t="s">
        <v>1</v>
      </c>
      <c r="G2392" t="s">
        <v>4963</v>
      </c>
      <c r="H2392" t="s">
        <v>4964</v>
      </c>
    </row>
    <row r="2393" spans="1:8" x14ac:dyDescent="0.2">
      <c r="A2393">
        <v>4570189</v>
      </c>
      <c r="B2393">
        <v>4116874</v>
      </c>
      <c r="C2393" s="1">
        <v>42754</v>
      </c>
      <c r="D2393">
        <v>2010</v>
      </c>
      <c r="E2393" t="s">
        <v>39</v>
      </c>
      <c r="F2393" t="s">
        <v>40</v>
      </c>
      <c r="G2393" t="s">
        <v>4965</v>
      </c>
      <c r="H2393" t="s">
        <v>4966</v>
      </c>
    </row>
    <row r="2394" spans="1:8" x14ac:dyDescent="0.2">
      <c r="A2394">
        <v>486577</v>
      </c>
      <c r="B2394">
        <v>1409824</v>
      </c>
      <c r="C2394" s="1">
        <v>18280</v>
      </c>
      <c r="D2394">
        <v>1950</v>
      </c>
      <c r="E2394" t="s">
        <v>121</v>
      </c>
      <c r="F2394" t="s">
        <v>24</v>
      </c>
      <c r="G2394" t="s">
        <v>4967</v>
      </c>
      <c r="H2394" t="s">
        <v>4968</v>
      </c>
    </row>
    <row r="2395" spans="1:8" x14ac:dyDescent="0.2">
      <c r="A2395">
        <v>1619193</v>
      </c>
      <c r="B2395">
        <v>1462451</v>
      </c>
      <c r="C2395" s="1">
        <v>23204</v>
      </c>
      <c r="D2395">
        <v>1960</v>
      </c>
      <c r="E2395" t="s">
        <v>525</v>
      </c>
      <c r="F2395" t="s">
        <v>24</v>
      </c>
      <c r="G2395" t="s">
        <v>4969</v>
      </c>
      <c r="H2395" t="s">
        <v>4970</v>
      </c>
    </row>
    <row r="2396" spans="1:8" x14ac:dyDescent="0.2">
      <c r="A2396">
        <v>305528</v>
      </c>
      <c r="B2396">
        <v>1518883</v>
      </c>
      <c r="C2396" s="1">
        <v>39632</v>
      </c>
      <c r="D2396">
        <v>2000</v>
      </c>
      <c r="E2396" t="s">
        <v>1503</v>
      </c>
      <c r="F2396" t="s">
        <v>1107</v>
      </c>
      <c r="G2396" t="s">
        <v>4971</v>
      </c>
      <c r="H2396" t="s">
        <v>4972</v>
      </c>
    </row>
    <row r="2397" spans="1:8" x14ac:dyDescent="0.2">
      <c r="A2397">
        <v>2999536</v>
      </c>
      <c r="B2397">
        <v>3141944</v>
      </c>
      <c r="C2397" s="1">
        <v>38272</v>
      </c>
      <c r="D2397">
        <v>2000</v>
      </c>
      <c r="E2397" t="s">
        <v>17</v>
      </c>
      <c r="F2397" t="s">
        <v>5</v>
      </c>
      <c r="G2397" t="s">
        <v>4973</v>
      </c>
      <c r="H2397" t="s">
        <v>4974</v>
      </c>
    </row>
    <row r="2398" spans="1:8" x14ac:dyDescent="0.2">
      <c r="A2398">
        <v>2884613</v>
      </c>
      <c r="B2398">
        <v>3027187</v>
      </c>
      <c r="C2398" s="1">
        <v>39280</v>
      </c>
      <c r="D2398">
        <v>2000</v>
      </c>
      <c r="E2398" t="s">
        <v>68</v>
      </c>
      <c r="F2398" t="s">
        <v>40</v>
      </c>
      <c r="G2398" t="s">
        <v>4975</v>
      </c>
      <c r="H2398" t="s">
        <v>4976</v>
      </c>
    </row>
    <row r="2399" spans="1:8" x14ac:dyDescent="0.2">
      <c r="A2399">
        <v>2132188</v>
      </c>
      <c r="B2399">
        <v>2288628</v>
      </c>
      <c r="C2399" s="1">
        <v>29902</v>
      </c>
      <c r="D2399">
        <v>1980</v>
      </c>
      <c r="E2399" t="s">
        <v>3225</v>
      </c>
      <c r="F2399" t="s">
        <v>1</v>
      </c>
      <c r="G2399" t="s">
        <v>4977</v>
      </c>
      <c r="H2399" t="s">
        <v>4978</v>
      </c>
    </row>
    <row r="2400" spans="1:8" x14ac:dyDescent="0.2">
      <c r="A2400">
        <v>561207</v>
      </c>
      <c r="B2400">
        <v>582418</v>
      </c>
      <c r="C2400" s="1">
        <v>33732</v>
      </c>
      <c r="D2400">
        <v>1990</v>
      </c>
      <c r="E2400" t="s">
        <v>149</v>
      </c>
      <c r="F2400" t="s">
        <v>40</v>
      </c>
      <c r="G2400" t="s">
        <v>4979</v>
      </c>
      <c r="H2400" t="s">
        <v>4980</v>
      </c>
    </row>
    <row r="2401" spans="1:8" x14ac:dyDescent="0.2">
      <c r="A2401">
        <v>2472967</v>
      </c>
      <c r="B2401">
        <v>2576650</v>
      </c>
      <c r="C2401" s="1">
        <v>35955</v>
      </c>
      <c r="D2401">
        <v>1990</v>
      </c>
      <c r="E2401" t="s">
        <v>133</v>
      </c>
      <c r="F2401" t="s">
        <v>1</v>
      </c>
      <c r="G2401" t="s">
        <v>4981</v>
      </c>
      <c r="H2401" t="s">
        <v>4982</v>
      </c>
    </row>
    <row r="2402" spans="1:8" x14ac:dyDescent="0.2">
      <c r="A2402">
        <v>3154567</v>
      </c>
      <c r="B2402">
        <v>3280822</v>
      </c>
      <c r="C2402" s="1">
        <v>11767</v>
      </c>
      <c r="D2402">
        <v>1930</v>
      </c>
      <c r="E2402" t="s">
        <v>98</v>
      </c>
      <c r="F2402" t="s">
        <v>5</v>
      </c>
      <c r="G2402" t="s">
        <v>4983</v>
      </c>
      <c r="H2402" t="s">
        <v>4984</v>
      </c>
    </row>
    <row r="2403" spans="1:8" x14ac:dyDescent="0.2">
      <c r="A2403">
        <v>2962181</v>
      </c>
      <c r="B2403">
        <v>3104706</v>
      </c>
      <c r="C2403" s="1">
        <v>41760</v>
      </c>
      <c r="D2403">
        <v>2010</v>
      </c>
      <c r="E2403" t="s">
        <v>11</v>
      </c>
      <c r="F2403" t="s">
        <v>5</v>
      </c>
      <c r="G2403" t="s">
        <v>4985</v>
      </c>
      <c r="H2403" t="s">
        <v>4986</v>
      </c>
    </row>
    <row r="2404" spans="1:8" x14ac:dyDescent="0.2">
      <c r="A2404">
        <v>2522341</v>
      </c>
      <c r="B2404">
        <v>1145032</v>
      </c>
      <c r="C2404" s="1">
        <v>29270</v>
      </c>
      <c r="D2404">
        <v>1980</v>
      </c>
      <c r="E2404" t="s">
        <v>653</v>
      </c>
      <c r="F2404" t="s">
        <v>24</v>
      </c>
      <c r="G2404" t="s">
        <v>4987</v>
      </c>
      <c r="H2404" t="s">
        <v>4988</v>
      </c>
    </row>
    <row r="2405" spans="1:8" x14ac:dyDescent="0.2">
      <c r="A2405">
        <v>1598231</v>
      </c>
      <c r="B2405">
        <v>1378116</v>
      </c>
      <c r="C2405" s="1">
        <v>27087</v>
      </c>
      <c r="D2405">
        <v>1970</v>
      </c>
      <c r="E2405" t="s">
        <v>373</v>
      </c>
      <c r="F2405" t="s">
        <v>1</v>
      </c>
      <c r="G2405" t="s">
        <v>4989</v>
      </c>
      <c r="H2405" t="s">
        <v>4990</v>
      </c>
    </row>
    <row r="2406" spans="1:8" x14ac:dyDescent="0.2">
      <c r="A2406">
        <v>2533822</v>
      </c>
      <c r="B2406">
        <v>2638380</v>
      </c>
      <c r="C2406" s="1">
        <v>37447</v>
      </c>
      <c r="D2406">
        <v>2000</v>
      </c>
      <c r="E2406" t="s">
        <v>255</v>
      </c>
      <c r="F2406" t="s">
        <v>5</v>
      </c>
      <c r="G2406" t="s">
        <v>4991</v>
      </c>
      <c r="H2406" t="s">
        <v>4992</v>
      </c>
    </row>
    <row r="2407" spans="1:8" x14ac:dyDescent="0.2">
      <c r="A2407">
        <v>167160</v>
      </c>
      <c r="B2407">
        <v>110056</v>
      </c>
      <c r="C2407" s="1">
        <v>28962</v>
      </c>
      <c r="D2407">
        <v>1970</v>
      </c>
      <c r="E2407" t="s">
        <v>43</v>
      </c>
      <c r="F2407" t="s">
        <v>40</v>
      </c>
      <c r="G2407" t="s">
        <v>4993</v>
      </c>
      <c r="H2407" t="s">
        <v>4994</v>
      </c>
    </row>
    <row r="2408" spans="1:8" x14ac:dyDescent="0.2">
      <c r="A2408">
        <v>1539015</v>
      </c>
      <c r="B2408">
        <v>1195969</v>
      </c>
      <c r="C2408" s="1">
        <v>24315</v>
      </c>
      <c r="D2408">
        <v>1960</v>
      </c>
      <c r="E2408" t="s">
        <v>1732</v>
      </c>
      <c r="F2408" t="s">
        <v>24</v>
      </c>
      <c r="G2408" t="s">
        <v>4995</v>
      </c>
      <c r="H2408" t="s">
        <v>4996</v>
      </c>
    </row>
    <row r="2409" spans="1:8" x14ac:dyDescent="0.2">
      <c r="A2409">
        <v>620077</v>
      </c>
      <c r="B2409">
        <v>339097</v>
      </c>
      <c r="C2409" s="1">
        <v>27957</v>
      </c>
      <c r="D2409">
        <v>1970</v>
      </c>
      <c r="E2409" t="s">
        <v>62</v>
      </c>
      <c r="F2409" t="s">
        <v>40</v>
      </c>
      <c r="G2409" t="s">
        <v>4997</v>
      </c>
      <c r="H2409" t="s">
        <v>4998</v>
      </c>
    </row>
    <row r="2410" spans="1:8" x14ac:dyDescent="0.2">
      <c r="A2410">
        <v>3176630</v>
      </c>
      <c r="B2410">
        <v>3303983</v>
      </c>
      <c r="C2410" s="1">
        <v>45715</v>
      </c>
      <c r="D2410">
        <v>1920</v>
      </c>
      <c r="E2410" t="s">
        <v>331</v>
      </c>
      <c r="F2410" t="s">
        <v>24</v>
      </c>
      <c r="G2410" t="s">
        <v>4999</v>
      </c>
      <c r="H2410" t="s">
        <v>5000</v>
      </c>
    </row>
    <row r="2411" spans="1:8" x14ac:dyDescent="0.2">
      <c r="A2411">
        <v>1006790</v>
      </c>
      <c r="B2411">
        <v>1448128</v>
      </c>
      <c r="C2411" s="1">
        <v>35130</v>
      </c>
      <c r="D2411">
        <v>1990</v>
      </c>
      <c r="E2411" t="s">
        <v>80</v>
      </c>
      <c r="F2411" t="s">
        <v>1</v>
      </c>
      <c r="G2411" t="s">
        <v>5001</v>
      </c>
      <c r="H2411" t="s">
        <v>5002</v>
      </c>
    </row>
    <row r="2412" spans="1:8" x14ac:dyDescent="0.2">
      <c r="A2412">
        <v>2084727</v>
      </c>
      <c r="B2412">
        <v>2234818</v>
      </c>
      <c r="C2412" s="1">
        <v>34165</v>
      </c>
      <c r="D2412">
        <v>1990</v>
      </c>
      <c r="E2412" t="s">
        <v>17</v>
      </c>
      <c r="F2412" t="s">
        <v>5</v>
      </c>
      <c r="G2412" t="s">
        <v>5003</v>
      </c>
      <c r="H2412" t="s">
        <v>5004</v>
      </c>
    </row>
    <row r="2413" spans="1:8" x14ac:dyDescent="0.2">
      <c r="A2413">
        <v>2521937</v>
      </c>
      <c r="B2413">
        <v>2177498</v>
      </c>
      <c r="C2413" s="1">
        <v>29277</v>
      </c>
      <c r="D2413">
        <v>1980</v>
      </c>
      <c r="E2413" t="s">
        <v>608</v>
      </c>
      <c r="F2413" t="s">
        <v>24</v>
      </c>
      <c r="G2413" t="s">
        <v>5005</v>
      </c>
      <c r="H2413" t="s">
        <v>5006</v>
      </c>
    </row>
    <row r="2414" spans="1:8" x14ac:dyDescent="0.2">
      <c r="A2414">
        <v>1159475</v>
      </c>
      <c r="B2414">
        <v>1590041</v>
      </c>
      <c r="C2414" s="1">
        <v>39624</v>
      </c>
      <c r="D2414">
        <v>2000</v>
      </c>
      <c r="E2414" t="s">
        <v>199</v>
      </c>
      <c r="F2414" t="s">
        <v>1</v>
      </c>
      <c r="G2414" t="s">
        <v>5007</v>
      </c>
      <c r="H2414" t="s">
        <v>5008</v>
      </c>
    </row>
    <row r="2415" spans="1:8" x14ac:dyDescent="0.2">
      <c r="A2415">
        <v>239706</v>
      </c>
      <c r="B2415">
        <v>108484</v>
      </c>
      <c r="C2415" s="1">
        <v>26378</v>
      </c>
      <c r="D2415">
        <v>1970</v>
      </c>
      <c r="E2415" t="s">
        <v>43</v>
      </c>
      <c r="F2415" t="s">
        <v>40</v>
      </c>
      <c r="G2415" t="s">
        <v>5009</v>
      </c>
      <c r="H2415" t="s">
        <v>5010</v>
      </c>
    </row>
    <row r="2416" spans="1:8" x14ac:dyDescent="0.2">
      <c r="A2416">
        <v>914045</v>
      </c>
      <c r="B2416">
        <v>1036473</v>
      </c>
      <c r="C2416" s="1">
        <v>41491</v>
      </c>
      <c r="D2416">
        <v>2010</v>
      </c>
      <c r="E2416" t="s">
        <v>331</v>
      </c>
      <c r="F2416" t="s">
        <v>24</v>
      </c>
      <c r="G2416" t="s">
        <v>5011</v>
      </c>
      <c r="H2416" t="s">
        <v>5012</v>
      </c>
    </row>
    <row r="2417" spans="1:8" x14ac:dyDescent="0.2">
      <c r="A2417">
        <v>124844</v>
      </c>
      <c r="B2417">
        <v>327529</v>
      </c>
      <c r="C2417" s="1">
        <v>27543</v>
      </c>
      <c r="D2417">
        <v>1970</v>
      </c>
      <c r="E2417" t="s">
        <v>49</v>
      </c>
      <c r="F2417" t="s">
        <v>40</v>
      </c>
      <c r="G2417" t="s">
        <v>5013</v>
      </c>
      <c r="H2417" t="s">
        <v>5014</v>
      </c>
    </row>
    <row r="2418" spans="1:8" x14ac:dyDescent="0.2">
      <c r="A2418">
        <v>1076158</v>
      </c>
      <c r="B2418">
        <v>796333</v>
      </c>
      <c r="C2418" s="1">
        <v>39080</v>
      </c>
      <c r="D2418">
        <v>2000</v>
      </c>
      <c r="E2418" t="s">
        <v>49</v>
      </c>
      <c r="F2418" t="s">
        <v>40</v>
      </c>
      <c r="G2418" t="s">
        <v>5015</v>
      </c>
      <c r="H2418" t="s">
        <v>5016</v>
      </c>
    </row>
    <row r="2419" spans="1:8" x14ac:dyDescent="0.2">
      <c r="A2419">
        <v>4075242</v>
      </c>
      <c r="B2419">
        <v>3974501</v>
      </c>
      <c r="C2419" s="1">
        <v>45258</v>
      </c>
      <c r="D2419">
        <v>1920</v>
      </c>
      <c r="E2419" t="s">
        <v>11</v>
      </c>
      <c r="F2419" t="s">
        <v>5</v>
      </c>
      <c r="G2419" t="s">
        <v>5017</v>
      </c>
      <c r="H2419" t="s">
        <v>5018</v>
      </c>
    </row>
    <row r="2420" spans="1:8" x14ac:dyDescent="0.2">
      <c r="A2420">
        <v>288821</v>
      </c>
      <c r="B2420">
        <v>2596160</v>
      </c>
      <c r="C2420" s="1">
        <v>26107</v>
      </c>
      <c r="D2420">
        <v>1970</v>
      </c>
      <c r="E2420" t="s">
        <v>1426</v>
      </c>
      <c r="F2420" t="s">
        <v>1</v>
      </c>
      <c r="G2420" t="s">
        <v>5019</v>
      </c>
      <c r="H2420" t="s">
        <v>5020</v>
      </c>
    </row>
    <row r="2421" spans="1:8" x14ac:dyDescent="0.2">
      <c r="A2421">
        <v>3122759</v>
      </c>
      <c r="B2421">
        <v>3252641</v>
      </c>
      <c r="C2421" s="1">
        <v>13291</v>
      </c>
      <c r="D2421">
        <v>1930</v>
      </c>
      <c r="E2421" t="s">
        <v>1714</v>
      </c>
      <c r="F2421" t="s">
        <v>24</v>
      </c>
      <c r="G2421" t="s">
        <v>5021</v>
      </c>
      <c r="H2421" t="s">
        <v>5022</v>
      </c>
    </row>
    <row r="2422" spans="1:8" x14ac:dyDescent="0.2">
      <c r="A2422">
        <v>2413078</v>
      </c>
      <c r="B2422">
        <v>2549083</v>
      </c>
      <c r="C2422" s="1">
        <v>37908</v>
      </c>
      <c r="D2422">
        <v>2000</v>
      </c>
      <c r="E2422" t="s">
        <v>601</v>
      </c>
      <c r="F2422" t="s">
        <v>5</v>
      </c>
      <c r="G2422" t="s">
        <v>5023</v>
      </c>
      <c r="H2422" t="s">
        <v>5024</v>
      </c>
    </row>
    <row r="2423" spans="1:8" x14ac:dyDescent="0.2">
      <c r="A2423">
        <v>3287358</v>
      </c>
      <c r="B2423">
        <v>3411022</v>
      </c>
      <c r="C2423" s="1">
        <v>14152</v>
      </c>
      <c r="D2423">
        <v>1930</v>
      </c>
      <c r="E2423" t="s">
        <v>183</v>
      </c>
      <c r="F2423" t="s">
        <v>24</v>
      </c>
      <c r="G2423" t="s">
        <v>5025</v>
      </c>
      <c r="H2423" t="s">
        <v>5026</v>
      </c>
    </row>
    <row r="2424" spans="1:8" x14ac:dyDescent="0.2">
      <c r="A2424">
        <v>2349891</v>
      </c>
      <c r="B2424">
        <v>2482677</v>
      </c>
      <c r="C2424" s="1">
        <v>39931</v>
      </c>
      <c r="D2424">
        <v>2000</v>
      </c>
      <c r="E2424" t="s">
        <v>80</v>
      </c>
      <c r="F2424" t="s">
        <v>1</v>
      </c>
      <c r="G2424" t="s">
        <v>5027</v>
      </c>
      <c r="H2424" t="s">
        <v>5028</v>
      </c>
    </row>
    <row r="2425" spans="1:8" x14ac:dyDescent="0.2">
      <c r="A2425">
        <v>2506273</v>
      </c>
      <c r="B2425">
        <v>2159592</v>
      </c>
      <c r="C2425" s="1">
        <v>34564</v>
      </c>
      <c r="D2425">
        <v>1990</v>
      </c>
      <c r="E2425" t="s">
        <v>33</v>
      </c>
      <c r="F2425" t="s">
        <v>1</v>
      </c>
      <c r="G2425" t="s">
        <v>5029</v>
      </c>
      <c r="H2425" t="s">
        <v>5030</v>
      </c>
    </row>
    <row r="2426" spans="1:8" x14ac:dyDescent="0.2">
      <c r="A2426">
        <v>635542</v>
      </c>
      <c r="B2426">
        <v>283016</v>
      </c>
      <c r="C2426" s="1">
        <v>25213</v>
      </c>
      <c r="D2426">
        <v>1960</v>
      </c>
      <c r="E2426" t="s">
        <v>49</v>
      </c>
      <c r="F2426" t="s">
        <v>40</v>
      </c>
      <c r="G2426" t="s">
        <v>5031</v>
      </c>
      <c r="H2426" t="s">
        <v>5032</v>
      </c>
    </row>
    <row r="2427" spans="1:8" x14ac:dyDescent="0.2">
      <c r="A2427">
        <v>2433298</v>
      </c>
      <c r="B2427">
        <v>2567625</v>
      </c>
      <c r="C2427" s="1">
        <v>40246</v>
      </c>
      <c r="D2427">
        <v>2010</v>
      </c>
      <c r="E2427" t="s">
        <v>220</v>
      </c>
      <c r="F2427" t="s">
        <v>1</v>
      </c>
      <c r="G2427" t="s">
        <v>5033</v>
      </c>
      <c r="H2427" t="s">
        <v>5034</v>
      </c>
    </row>
    <row r="2428" spans="1:8" x14ac:dyDescent="0.2">
      <c r="A2428">
        <v>727444</v>
      </c>
      <c r="B2428">
        <v>301351</v>
      </c>
      <c r="C2428" s="1">
        <v>26452</v>
      </c>
      <c r="D2428">
        <v>1970</v>
      </c>
      <c r="E2428" t="s">
        <v>91</v>
      </c>
      <c r="F2428" t="s">
        <v>40</v>
      </c>
      <c r="G2428" t="s">
        <v>5035</v>
      </c>
      <c r="H2428" t="s">
        <v>5036</v>
      </c>
    </row>
    <row r="2429" spans="1:8" x14ac:dyDescent="0.2">
      <c r="A2429">
        <v>1357886</v>
      </c>
      <c r="B2429">
        <v>1764327</v>
      </c>
      <c r="C2429" s="1">
        <v>29882</v>
      </c>
      <c r="D2429">
        <v>1980</v>
      </c>
      <c r="E2429" t="s">
        <v>5037</v>
      </c>
      <c r="F2429" t="s">
        <v>5</v>
      </c>
      <c r="G2429" t="s">
        <v>5038</v>
      </c>
      <c r="H2429" t="s">
        <v>5039</v>
      </c>
    </row>
    <row r="2430" spans="1:8" x14ac:dyDescent="0.2">
      <c r="A2430">
        <v>243948</v>
      </c>
      <c r="B2430">
        <v>2593333</v>
      </c>
      <c r="C2430" s="1">
        <v>30456</v>
      </c>
      <c r="D2430">
        <v>1980</v>
      </c>
      <c r="E2430" t="s">
        <v>46</v>
      </c>
      <c r="F2430" t="s">
        <v>1</v>
      </c>
      <c r="G2430" t="s">
        <v>5040</v>
      </c>
      <c r="H2430" t="s">
        <v>5041</v>
      </c>
    </row>
    <row r="2431" spans="1:8" x14ac:dyDescent="0.2">
      <c r="A2431">
        <v>587191</v>
      </c>
      <c r="B2431">
        <v>987411</v>
      </c>
      <c r="C2431" s="1">
        <v>41333</v>
      </c>
      <c r="D2431">
        <v>2010</v>
      </c>
      <c r="E2431" t="s">
        <v>601</v>
      </c>
      <c r="F2431" t="s">
        <v>5</v>
      </c>
      <c r="G2431" t="s">
        <v>5042</v>
      </c>
      <c r="H2431" t="s">
        <v>5043</v>
      </c>
    </row>
    <row r="2432" spans="1:8" x14ac:dyDescent="0.2">
      <c r="A2432">
        <v>253484</v>
      </c>
      <c r="B2432">
        <v>2594831</v>
      </c>
      <c r="C2432" s="1">
        <v>26612</v>
      </c>
      <c r="D2432">
        <v>1970</v>
      </c>
      <c r="E2432" t="s">
        <v>80</v>
      </c>
      <c r="F2432" t="s">
        <v>1</v>
      </c>
      <c r="G2432" t="s">
        <v>5044</v>
      </c>
      <c r="H2432" t="s">
        <v>5045</v>
      </c>
    </row>
    <row r="2433" spans="1:8" x14ac:dyDescent="0.2">
      <c r="A2433">
        <v>309419</v>
      </c>
      <c r="B2433">
        <v>2438382</v>
      </c>
      <c r="C2433" s="1">
        <v>33367</v>
      </c>
      <c r="D2433">
        <v>1990</v>
      </c>
      <c r="E2433" t="s">
        <v>3264</v>
      </c>
      <c r="F2433" t="s">
        <v>24</v>
      </c>
      <c r="G2433" t="s">
        <v>5046</v>
      </c>
      <c r="H2433" t="s">
        <v>5047</v>
      </c>
    </row>
    <row r="2434" spans="1:8" x14ac:dyDescent="0.2">
      <c r="A2434">
        <v>262999</v>
      </c>
      <c r="B2434">
        <v>2145796</v>
      </c>
      <c r="C2434" s="1">
        <v>40799</v>
      </c>
      <c r="D2434">
        <v>2010</v>
      </c>
      <c r="E2434" t="s">
        <v>1019</v>
      </c>
      <c r="F2434" t="s">
        <v>1</v>
      </c>
      <c r="G2434" t="s">
        <v>5048</v>
      </c>
      <c r="H2434" t="s">
        <v>5049</v>
      </c>
    </row>
    <row r="2435" spans="1:8" x14ac:dyDescent="0.2">
      <c r="A2435">
        <v>935405</v>
      </c>
      <c r="B2435">
        <v>366330</v>
      </c>
      <c r="C2435" s="1">
        <v>29049</v>
      </c>
      <c r="D2435">
        <v>1970</v>
      </c>
      <c r="E2435" t="s">
        <v>91</v>
      </c>
      <c r="F2435" t="s">
        <v>40</v>
      </c>
      <c r="G2435" t="s">
        <v>5050</v>
      </c>
      <c r="H2435" t="s">
        <v>5051</v>
      </c>
    </row>
    <row r="2436" spans="1:8" x14ac:dyDescent="0.2">
      <c r="A2436">
        <v>4107940</v>
      </c>
      <c r="B2436">
        <v>4013051</v>
      </c>
      <c r="C2436" s="1">
        <v>12295</v>
      </c>
      <c r="D2436">
        <v>1930</v>
      </c>
      <c r="E2436" t="s">
        <v>1732</v>
      </c>
      <c r="F2436" t="s">
        <v>24</v>
      </c>
      <c r="G2436" t="s">
        <v>5052</v>
      </c>
      <c r="H2436" t="s">
        <v>5053</v>
      </c>
    </row>
    <row r="2437" spans="1:8" x14ac:dyDescent="0.2">
      <c r="A2437">
        <v>3294667</v>
      </c>
      <c r="B2437">
        <v>3419267</v>
      </c>
      <c r="C2437" s="1">
        <v>14654</v>
      </c>
      <c r="D2437">
        <v>1940</v>
      </c>
      <c r="E2437" t="s">
        <v>422</v>
      </c>
      <c r="F2437" t="s">
        <v>24</v>
      </c>
      <c r="G2437" t="s">
        <v>5054</v>
      </c>
      <c r="H2437" t="s">
        <v>5055</v>
      </c>
    </row>
    <row r="2438" spans="1:8" x14ac:dyDescent="0.2">
      <c r="A2438">
        <v>2248476</v>
      </c>
      <c r="B2438">
        <v>2402978</v>
      </c>
      <c r="C2438" s="1">
        <v>39056</v>
      </c>
      <c r="D2438">
        <v>2000</v>
      </c>
      <c r="E2438" t="s">
        <v>736</v>
      </c>
      <c r="F2438" t="s">
        <v>1</v>
      </c>
      <c r="G2438" t="s">
        <v>5056</v>
      </c>
      <c r="H2438" t="s">
        <v>5057</v>
      </c>
    </row>
    <row r="2439" spans="1:8" x14ac:dyDescent="0.2">
      <c r="A2439">
        <v>2387903</v>
      </c>
      <c r="B2439">
        <v>2524246</v>
      </c>
      <c r="C2439" s="1">
        <v>38791</v>
      </c>
      <c r="D2439">
        <v>2000</v>
      </c>
      <c r="E2439" t="s">
        <v>30</v>
      </c>
      <c r="F2439" t="s">
        <v>1</v>
      </c>
      <c r="G2439" t="s">
        <v>5058</v>
      </c>
      <c r="H2439" t="s">
        <v>5059</v>
      </c>
    </row>
    <row r="2440" spans="1:8" x14ac:dyDescent="0.2">
      <c r="A2440">
        <v>756900</v>
      </c>
      <c r="B2440">
        <v>340470</v>
      </c>
      <c r="C2440" s="1">
        <v>28128</v>
      </c>
      <c r="D2440">
        <v>1970</v>
      </c>
      <c r="E2440" t="s">
        <v>91</v>
      </c>
      <c r="F2440" t="s">
        <v>40</v>
      </c>
      <c r="G2440" t="s">
        <v>5060</v>
      </c>
      <c r="H2440" t="s">
        <v>5061</v>
      </c>
    </row>
    <row r="2441" spans="1:8" x14ac:dyDescent="0.2">
      <c r="A2441">
        <v>1867960</v>
      </c>
      <c r="B2441">
        <v>2336140</v>
      </c>
      <c r="C2441" s="1">
        <v>36321</v>
      </c>
      <c r="D2441">
        <v>1990</v>
      </c>
      <c r="E2441" t="s">
        <v>3225</v>
      </c>
      <c r="F2441" t="s">
        <v>1</v>
      </c>
      <c r="G2441" t="s">
        <v>5062</v>
      </c>
      <c r="H2441" t="s">
        <v>5063</v>
      </c>
    </row>
    <row r="2442" spans="1:8" x14ac:dyDescent="0.2">
      <c r="A2442">
        <v>2222949</v>
      </c>
      <c r="B2442">
        <v>2378518</v>
      </c>
      <c r="C2442" s="1">
        <v>39329</v>
      </c>
      <c r="D2442">
        <v>2000</v>
      </c>
      <c r="E2442" t="s">
        <v>278</v>
      </c>
      <c r="F2442" t="s">
        <v>1</v>
      </c>
      <c r="G2442" t="s">
        <v>5064</v>
      </c>
      <c r="H2442" t="s">
        <v>5065</v>
      </c>
    </row>
    <row r="2443" spans="1:8" x14ac:dyDescent="0.2">
      <c r="A2443">
        <v>4118761</v>
      </c>
      <c r="B2443">
        <v>4023493</v>
      </c>
      <c r="C2443" s="1">
        <v>42593</v>
      </c>
      <c r="D2443">
        <v>2010</v>
      </c>
      <c r="E2443" t="s">
        <v>215</v>
      </c>
      <c r="F2443" t="s">
        <v>5</v>
      </c>
      <c r="G2443" t="s">
        <v>5066</v>
      </c>
      <c r="H2443" t="s">
        <v>5067</v>
      </c>
    </row>
    <row r="2444" spans="1:8" x14ac:dyDescent="0.2">
      <c r="A2444">
        <v>2875947</v>
      </c>
      <c r="B2444">
        <v>3018521</v>
      </c>
      <c r="C2444" s="1">
        <v>39037</v>
      </c>
      <c r="D2444">
        <v>2000</v>
      </c>
      <c r="E2444" t="s">
        <v>68</v>
      </c>
      <c r="F2444" t="s">
        <v>40</v>
      </c>
      <c r="G2444" t="s">
        <v>5068</v>
      </c>
      <c r="H2444" t="s">
        <v>5069</v>
      </c>
    </row>
    <row r="2445" spans="1:8" x14ac:dyDescent="0.2">
      <c r="A2445">
        <v>190279</v>
      </c>
      <c r="B2445">
        <v>285890</v>
      </c>
      <c r="C2445" s="1">
        <v>25394</v>
      </c>
      <c r="D2445">
        <v>1960</v>
      </c>
      <c r="E2445" t="s">
        <v>91</v>
      </c>
      <c r="F2445" t="s">
        <v>40</v>
      </c>
      <c r="G2445" t="s">
        <v>5070</v>
      </c>
      <c r="H2445" t="s">
        <v>5071</v>
      </c>
    </row>
    <row r="2446" spans="1:8" x14ac:dyDescent="0.2">
      <c r="A2446">
        <v>794177</v>
      </c>
      <c r="B2446">
        <v>2688927</v>
      </c>
      <c r="C2446" s="1">
        <v>38776</v>
      </c>
      <c r="D2446">
        <v>2000</v>
      </c>
      <c r="E2446" t="s">
        <v>267</v>
      </c>
      <c r="F2446" t="s">
        <v>5</v>
      </c>
      <c r="G2446" t="s">
        <v>5072</v>
      </c>
      <c r="H2446" t="s">
        <v>5073</v>
      </c>
    </row>
    <row r="2447" spans="1:8" x14ac:dyDescent="0.2">
      <c r="A2447">
        <v>680981</v>
      </c>
      <c r="B2447">
        <v>1034260</v>
      </c>
      <c r="C2447" s="1">
        <v>41473</v>
      </c>
      <c r="D2447">
        <v>2010</v>
      </c>
      <c r="E2447" t="s">
        <v>91</v>
      </c>
      <c r="F2447" t="s">
        <v>40</v>
      </c>
      <c r="G2447" t="s">
        <v>5074</v>
      </c>
      <c r="H2447" t="s">
        <v>5075</v>
      </c>
    </row>
    <row r="2448" spans="1:8" x14ac:dyDescent="0.2">
      <c r="A2448">
        <v>2470133</v>
      </c>
      <c r="B2448">
        <v>1414831</v>
      </c>
      <c r="C2448" s="1">
        <v>27512</v>
      </c>
      <c r="D2448">
        <v>1970</v>
      </c>
      <c r="E2448" t="s">
        <v>133</v>
      </c>
      <c r="F2448" t="s">
        <v>1</v>
      </c>
      <c r="G2448" t="s">
        <v>5076</v>
      </c>
      <c r="H2448" t="s">
        <v>5077</v>
      </c>
    </row>
    <row r="2449" spans="1:8" x14ac:dyDescent="0.2">
      <c r="A2449">
        <v>435465</v>
      </c>
      <c r="B2449">
        <v>110881</v>
      </c>
      <c r="C2449" s="1">
        <v>30377</v>
      </c>
      <c r="D2449">
        <v>1980</v>
      </c>
      <c r="E2449" t="s">
        <v>43</v>
      </c>
      <c r="F2449" t="s">
        <v>40</v>
      </c>
      <c r="G2449" t="s">
        <v>5078</v>
      </c>
      <c r="H2449" t="s">
        <v>5079</v>
      </c>
    </row>
    <row r="2450" spans="1:8" x14ac:dyDescent="0.2">
      <c r="A2450">
        <v>468568</v>
      </c>
      <c r="B2450">
        <v>215273</v>
      </c>
      <c r="C2450" s="1">
        <v>40655</v>
      </c>
      <c r="D2450">
        <v>2010</v>
      </c>
      <c r="E2450" t="s">
        <v>88</v>
      </c>
      <c r="F2450" t="s">
        <v>40</v>
      </c>
      <c r="G2450" t="s">
        <v>5080</v>
      </c>
      <c r="H2450" t="s">
        <v>5081</v>
      </c>
    </row>
    <row r="2451" spans="1:8" x14ac:dyDescent="0.2">
      <c r="A2451">
        <v>902897</v>
      </c>
      <c r="B2451">
        <v>1430877</v>
      </c>
      <c r="C2451" s="1">
        <v>31750</v>
      </c>
      <c r="D2451">
        <v>1980</v>
      </c>
      <c r="E2451" t="s">
        <v>80</v>
      </c>
      <c r="F2451" t="s">
        <v>1</v>
      </c>
      <c r="G2451" t="s">
        <v>5082</v>
      </c>
      <c r="H2451" t="s">
        <v>5083</v>
      </c>
    </row>
    <row r="2452" spans="1:8" x14ac:dyDescent="0.2">
      <c r="A2452">
        <v>2218121</v>
      </c>
      <c r="B2452">
        <v>2373859</v>
      </c>
      <c r="C2452" s="1">
        <v>22171</v>
      </c>
      <c r="D2452">
        <v>1960</v>
      </c>
      <c r="E2452" t="s">
        <v>300</v>
      </c>
      <c r="F2452" t="s">
        <v>1</v>
      </c>
      <c r="G2452" t="s">
        <v>5084</v>
      </c>
      <c r="H2452" t="s">
        <v>5085</v>
      </c>
    </row>
    <row r="2453" spans="1:8" x14ac:dyDescent="0.2">
      <c r="A2453">
        <v>201238</v>
      </c>
      <c r="B2453">
        <v>45968</v>
      </c>
      <c r="C2453" s="1">
        <v>38973</v>
      </c>
      <c r="D2453">
        <v>2000</v>
      </c>
      <c r="E2453" t="s">
        <v>91</v>
      </c>
      <c r="F2453" t="s">
        <v>40</v>
      </c>
      <c r="G2453" t="s">
        <v>5086</v>
      </c>
      <c r="H2453" t="s">
        <v>5087</v>
      </c>
    </row>
    <row r="2454" spans="1:8" x14ac:dyDescent="0.2">
      <c r="A2454">
        <v>4481916</v>
      </c>
      <c r="B2454">
        <v>4092163</v>
      </c>
      <c r="C2454" s="1">
        <v>42667</v>
      </c>
      <c r="D2454">
        <v>2010</v>
      </c>
      <c r="E2454" t="s">
        <v>62</v>
      </c>
      <c r="F2454" t="s">
        <v>40</v>
      </c>
      <c r="G2454" t="s">
        <v>5088</v>
      </c>
      <c r="H2454" t="s">
        <v>5089</v>
      </c>
    </row>
    <row r="2455" spans="1:8" x14ac:dyDescent="0.2">
      <c r="A2455">
        <v>1052156</v>
      </c>
      <c r="B2455">
        <v>2693313</v>
      </c>
      <c r="C2455" s="1">
        <v>41432</v>
      </c>
      <c r="D2455">
        <v>2010</v>
      </c>
      <c r="E2455" t="s">
        <v>785</v>
      </c>
      <c r="F2455" t="s">
        <v>5</v>
      </c>
      <c r="G2455" t="s">
        <v>5090</v>
      </c>
      <c r="H2455" t="s">
        <v>5091</v>
      </c>
    </row>
    <row r="2456" spans="1:8" x14ac:dyDescent="0.2">
      <c r="A2456">
        <v>1250473</v>
      </c>
      <c r="B2456">
        <v>1661873</v>
      </c>
      <c r="C2456" s="1">
        <v>31660</v>
      </c>
      <c r="D2456">
        <v>1980</v>
      </c>
      <c r="E2456" t="s">
        <v>101</v>
      </c>
      <c r="F2456" t="s">
        <v>1</v>
      </c>
      <c r="G2456" t="s">
        <v>5092</v>
      </c>
      <c r="H2456" t="s">
        <v>5093</v>
      </c>
    </row>
    <row r="2457" spans="1:8" x14ac:dyDescent="0.2">
      <c r="A2457">
        <v>1762825</v>
      </c>
      <c r="B2457">
        <v>1935359</v>
      </c>
      <c r="C2457" s="1">
        <v>37944</v>
      </c>
      <c r="D2457">
        <v>2000</v>
      </c>
      <c r="E2457" t="s">
        <v>14</v>
      </c>
      <c r="F2457" t="s">
        <v>5</v>
      </c>
      <c r="G2457" t="s">
        <v>5094</v>
      </c>
      <c r="H2457" t="s">
        <v>5095</v>
      </c>
    </row>
    <row r="2458" spans="1:8" x14ac:dyDescent="0.2">
      <c r="A2458">
        <v>749239</v>
      </c>
      <c r="B2458">
        <v>316940</v>
      </c>
      <c r="C2458" s="1">
        <v>27071</v>
      </c>
      <c r="D2458">
        <v>1970</v>
      </c>
      <c r="E2458" t="s">
        <v>39</v>
      </c>
      <c r="F2458" t="s">
        <v>40</v>
      </c>
      <c r="G2458" t="s">
        <v>5096</v>
      </c>
      <c r="H2458" t="s">
        <v>5097</v>
      </c>
    </row>
    <row r="2459" spans="1:8" x14ac:dyDescent="0.2">
      <c r="A2459">
        <v>2404538</v>
      </c>
      <c r="B2459">
        <v>2540877</v>
      </c>
      <c r="C2459" s="1">
        <v>40248</v>
      </c>
      <c r="D2459">
        <v>2010</v>
      </c>
      <c r="E2459" t="s">
        <v>252</v>
      </c>
      <c r="F2459" t="s">
        <v>1</v>
      </c>
      <c r="G2459" t="s">
        <v>5098</v>
      </c>
      <c r="H2459" t="s">
        <v>5099</v>
      </c>
    </row>
    <row r="2460" spans="1:8" x14ac:dyDescent="0.2">
      <c r="A2460">
        <v>47194</v>
      </c>
      <c r="B2460">
        <v>87506</v>
      </c>
      <c r="C2460" t="s">
        <v>5100</v>
      </c>
      <c r="D2460">
        <v>1860</v>
      </c>
      <c r="E2460" t="s">
        <v>43</v>
      </c>
      <c r="F2460" t="s">
        <v>40</v>
      </c>
      <c r="G2460" t="s">
        <v>5101</v>
      </c>
      <c r="H2460" t="s">
        <v>5102</v>
      </c>
    </row>
    <row r="2461" spans="1:8" x14ac:dyDescent="0.2">
      <c r="A2461">
        <v>2911270</v>
      </c>
      <c r="B2461">
        <v>3053844</v>
      </c>
      <c r="C2461" s="1">
        <v>39735</v>
      </c>
      <c r="D2461">
        <v>2000</v>
      </c>
      <c r="E2461" t="s">
        <v>149</v>
      </c>
      <c r="F2461" t="s">
        <v>40</v>
      </c>
      <c r="G2461" t="s">
        <v>5103</v>
      </c>
      <c r="H2461" t="s">
        <v>5104</v>
      </c>
    </row>
    <row r="2462" spans="1:8" x14ac:dyDescent="0.2">
      <c r="A2462">
        <v>951887</v>
      </c>
      <c r="B2462">
        <v>748412</v>
      </c>
      <c r="C2462" s="1">
        <v>35738</v>
      </c>
      <c r="D2462">
        <v>1990</v>
      </c>
      <c r="E2462" t="s">
        <v>149</v>
      </c>
      <c r="F2462" t="s">
        <v>40</v>
      </c>
      <c r="G2462" t="s">
        <v>5105</v>
      </c>
      <c r="H2462" t="s">
        <v>5106</v>
      </c>
    </row>
    <row r="2463" spans="1:8" x14ac:dyDescent="0.2">
      <c r="A2463">
        <v>6228388</v>
      </c>
      <c r="B2463">
        <v>4222662</v>
      </c>
      <c r="C2463" s="1">
        <v>43060</v>
      </c>
      <c r="D2463">
        <v>2010</v>
      </c>
      <c r="E2463" t="s">
        <v>62</v>
      </c>
      <c r="F2463" t="s">
        <v>40</v>
      </c>
      <c r="G2463" t="s">
        <v>5107</v>
      </c>
      <c r="H2463" t="s">
        <v>5108</v>
      </c>
    </row>
    <row r="2464" spans="1:8" x14ac:dyDescent="0.2">
      <c r="A2464">
        <v>2362474</v>
      </c>
      <c r="B2464">
        <v>2494864</v>
      </c>
      <c r="C2464" s="1">
        <v>39903</v>
      </c>
      <c r="D2464">
        <v>2000</v>
      </c>
      <c r="E2464" t="s">
        <v>202</v>
      </c>
      <c r="F2464" t="s">
        <v>1</v>
      </c>
      <c r="G2464" t="s">
        <v>5109</v>
      </c>
      <c r="H2464" t="s">
        <v>5110</v>
      </c>
    </row>
    <row r="2465" spans="1:8" x14ac:dyDescent="0.2">
      <c r="A2465">
        <v>2534191</v>
      </c>
      <c r="B2465">
        <v>1963114</v>
      </c>
      <c r="C2465" s="1">
        <v>38022</v>
      </c>
      <c r="D2465">
        <v>2000</v>
      </c>
      <c r="E2465" t="s">
        <v>3520</v>
      </c>
      <c r="F2465" t="s">
        <v>642</v>
      </c>
      <c r="G2465" t="s">
        <v>5111</v>
      </c>
      <c r="H2465" t="s">
        <v>5112</v>
      </c>
    </row>
    <row r="2466" spans="1:8" x14ac:dyDescent="0.2">
      <c r="A2466">
        <v>2374896</v>
      </c>
      <c r="B2466">
        <v>2507854</v>
      </c>
      <c r="C2466" s="1">
        <v>38334</v>
      </c>
      <c r="D2466">
        <v>2000</v>
      </c>
      <c r="E2466" t="s">
        <v>331</v>
      </c>
      <c r="F2466" t="s">
        <v>24</v>
      </c>
      <c r="G2466" t="s">
        <v>5113</v>
      </c>
      <c r="H2466" t="s">
        <v>5114</v>
      </c>
    </row>
    <row r="2467" spans="1:8" x14ac:dyDescent="0.2">
      <c r="A2467">
        <v>2810346</v>
      </c>
      <c r="B2467">
        <v>2953207</v>
      </c>
      <c r="C2467" s="1">
        <v>40885</v>
      </c>
      <c r="D2467">
        <v>2010</v>
      </c>
      <c r="E2467" t="s">
        <v>11</v>
      </c>
      <c r="F2467" t="s">
        <v>5</v>
      </c>
      <c r="G2467" t="s">
        <v>5115</v>
      </c>
      <c r="H2467" t="s">
        <v>5116</v>
      </c>
    </row>
    <row r="2468" spans="1:8" x14ac:dyDescent="0.2">
      <c r="A2468">
        <v>410868</v>
      </c>
      <c r="B2468">
        <v>726671</v>
      </c>
      <c r="C2468" s="1">
        <v>35331</v>
      </c>
      <c r="D2468">
        <v>1990</v>
      </c>
      <c r="E2468" t="s">
        <v>39</v>
      </c>
      <c r="F2468" t="s">
        <v>40</v>
      </c>
      <c r="G2468" t="s">
        <v>5117</v>
      </c>
      <c r="H2468" t="s">
        <v>5118</v>
      </c>
    </row>
    <row r="2469" spans="1:8" x14ac:dyDescent="0.2">
      <c r="A2469">
        <v>2296680</v>
      </c>
      <c r="B2469">
        <v>2424528</v>
      </c>
      <c r="C2469" s="1">
        <v>36424</v>
      </c>
      <c r="D2469">
        <v>1990</v>
      </c>
      <c r="E2469" t="s">
        <v>2335</v>
      </c>
      <c r="F2469" t="s">
        <v>1</v>
      </c>
      <c r="G2469" t="s">
        <v>5119</v>
      </c>
      <c r="H2469" t="s">
        <v>5120</v>
      </c>
    </row>
    <row r="2470" spans="1:8" x14ac:dyDescent="0.2">
      <c r="A2470">
        <v>1023509</v>
      </c>
      <c r="B2470">
        <v>1460173</v>
      </c>
      <c r="C2470" s="1">
        <v>33221</v>
      </c>
      <c r="D2470">
        <v>1990</v>
      </c>
      <c r="E2470" t="s">
        <v>395</v>
      </c>
      <c r="F2470" t="s">
        <v>1</v>
      </c>
      <c r="G2470" t="s">
        <v>5121</v>
      </c>
      <c r="H2470" t="s">
        <v>5122</v>
      </c>
    </row>
    <row r="2471" spans="1:8" x14ac:dyDescent="0.2">
      <c r="A2471">
        <v>6372767</v>
      </c>
      <c r="B2471">
        <v>4268426</v>
      </c>
      <c r="C2471" s="1">
        <v>39888</v>
      </c>
      <c r="D2471">
        <v>2000</v>
      </c>
      <c r="E2471" t="s">
        <v>5123</v>
      </c>
      <c r="F2471" t="s">
        <v>5</v>
      </c>
      <c r="G2471" t="s">
        <v>5124</v>
      </c>
      <c r="H2471" t="s">
        <v>5125</v>
      </c>
    </row>
    <row r="2472" spans="1:8" x14ac:dyDescent="0.2">
      <c r="A2472">
        <v>2996038</v>
      </c>
      <c r="B2472">
        <v>3138446</v>
      </c>
      <c r="C2472" s="1">
        <v>36824</v>
      </c>
      <c r="D2472">
        <v>2000</v>
      </c>
      <c r="E2472" t="s">
        <v>17</v>
      </c>
      <c r="F2472" t="s">
        <v>5</v>
      </c>
      <c r="G2472" t="s">
        <v>1526</v>
      </c>
      <c r="H2472" t="s">
        <v>5126</v>
      </c>
    </row>
    <row r="2473" spans="1:8" x14ac:dyDescent="0.2">
      <c r="A2473">
        <v>743032</v>
      </c>
      <c r="B2473">
        <v>782803</v>
      </c>
      <c r="C2473" s="1">
        <v>37819</v>
      </c>
      <c r="D2473">
        <v>2000</v>
      </c>
      <c r="E2473" t="s">
        <v>149</v>
      </c>
      <c r="F2473" t="s">
        <v>40</v>
      </c>
      <c r="G2473" t="s">
        <v>5127</v>
      </c>
      <c r="H2473" t="s">
        <v>5128</v>
      </c>
    </row>
    <row r="2474" spans="1:8" x14ac:dyDescent="0.2">
      <c r="A2474">
        <v>2097432</v>
      </c>
      <c r="B2474">
        <v>2246866</v>
      </c>
      <c r="C2474" s="1">
        <v>31118</v>
      </c>
      <c r="D2474">
        <v>1980</v>
      </c>
      <c r="E2474" t="s">
        <v>1855</v>
      </c>
      <c r="F2474" t="s">
        <v>1</v>
      </c>
      <c r="G2474" t="s">
        <v>5129</v>
      </c>
      <c r="H2474" t="s">
        <v>5130</v>
      </c>
    </row>
    <row r="2475" spans="1:8" x14ac:dyDescent="0.2">
      <c r="A2475">
        <v>1080921</v>
      </c>
      <c r="B2475">
        <v>1531749</v>
      </c>
      <c r="C2475" s="1">
        <v>29018</v>
      </c>
      <c r="D2475">
        <v>1970</v>
      </c>
      <c r="E2475" t="s">
        <v>1606</v>
      </c>
      <c r="F2475" t="s">
        <v>1</v>
      </c>
      <c r="G2475" t="s">
        <v>5131</v>
      </c>
      <c r="H2475" t="s">
        <v>5132</v>
      </c>
    </row>
    <row r="2476" spans="1:8" x14ac:dyDescent="0.2">
      <c r="A2476">
        <v>73667</v>
      </c>
      <c r="B2476">
        <v>2705480</v>
      </c>
      <c r="C2476" s="1">
        <v>41437</v>
      </c>
      <c r="D2476">
        <v>2010</v>
      </c>
      <c r="E2476" t="s">
        <v>785</v>
      </c>
      <c r="F2476" t="s">
        <v>5</v>
      </c>
      <c r="G2476" t="s">
        <v>5133</v>
      </c>
      <c r="H2476" t="s">
        <v>5134</v>
      </c>
    </row>
    <row r="2477" spans="1:8" x14ac:dyDescent="0.2">
      <c r="A2477">
        <v>1217976</v>
      </c>
      <c r="B2477">
        <v>1643928</v>
      </c>
      <c r="C2477" s="1">
        <v>27702</v>
      </c>
      <c r="D2477">
        <v>1970</v>
      </c>
      <c r="E2477" t="s">
        <v>133</v>
      </c>
      <c r="F2477" t="s">
        <v>1</v>
      </c>
      <c r="G2477" t="s">
        <v>5135</v>
      </c>
      <c r="H2477" t="s">
        <v>5136</v>
      </c>
    </row>
    <row r="2478" spans="1:8" x14ac:dyDescent="0.2">
      <c r="A2478">
        <v>3127853</v>
      </c>
      <c r="B2478">
        <v>3257981</v>
      </c>
      <c r="C2478" s="1">
        <v>12714</v>
      </c>
      <c r="D2478">
        <v>1930</v>
      </c>
      <c r="E2478" t="s">
        <v>1439</v>
      </c>
      <c r="F2478" t="s">
        <v>24</v>
      </c>
      <c r="G2478" t="s">
        <v>5137</v>
      </c>
      <c r="H2478" t="s">
        <v>5138</v>
      </c>
    </row>
    <row r="2479" spans="1:8" x14ac:dyDescent="0.2">
      <c r="A2479">
        <v>2115545</v>
      </c>
      <c r="B2479">
        <v>2262504</v>
      </c>
      <c r="C2479" s="1">
        <v>34967</v>
      </c>
      <c r="D2479">
        <v>1990</v>
      </c>
      <c r="E2479" t="s">
        <v>2335</v>
      </c>
      <c r="F2479" t="s">
        <v>1</v>
      </c>
      <c r="G2479" t="s">
        <v>5139</v>
      </c>
      <c r="H2479" t="s">
        <v>5140</v>
      </c>
    </row>
    <row r="2480" spans="1:8" x14ac:dyDescent="0.2">
      <c r="A2480">
        <v>2366116</v>
      </c>
      <c r="B2480">
        <v>2498671</v>
      </c>
      <c r="C2480" s="1">
        <v>40990</v>
      </c>
      <c r="D2480">
        <v>2010</v>
      </c>
      <c r="E2480" t="s">
        <v>267</v>
      </c>
      <c r="F2480" t="s">
        <v>5</v>
      </c>
      <c r="G2480" t="s">
        <v>5141</v>
      </c>
      <c r="H2480" t="s">
        <v>5142</v>
      </c>
    </row>
    <row r="2481" spans="1:8" x14ac:dyDescent="0.2">
      <c r="A2481">
        <v>254041</v>
      </c>
      <c r="B2481">
        <v>593212</v>
      </c>
      <c r="C2481" s="1">
        <v>33893</v>
      </c>
      <c r="D2481">
        <v>1990</v>
      </c>
      <c r="E2481" t="s">
        <v>52</v>
      </c>
      <c r="F2481" t="s">
        <v>40</v>
      </c>
      <c r="G2481" t="s">
        <v>5143</v>
      </c>
      <c r="H2481" t="s">
        <v>5144</v>
      </c>
    </row>
    <row r="2482" spans="1:8" x14ac:dyDescent="0.2">
      <c r="A2482">
        <v>543707</v>
      </c>
      <c r="B2482">
        <v>656637</v>
      </c>
      <c r="C2482" s="1">
        <v>34277</v>
      </c>
      <c r="D2482">
        <v>1990</v>
      </c>
      <c r="E2482" t="s">
        <v>74</v>
      </c>
      <c r="F2482" t="s">
        <v>40</v>
      </c>
      <c r="G2482" t="s">
        <v>5145</v>
      </c>
      <c r="H2482" t="s">
        <v>5146</v>
      </c>
    </row>
    <row r="2483" spans="1:8" x14ac:dyDescent="0.2">
      <c r="A2483">
        <v>3006011</v>
      </c>
      <c r="B2483">
        <v>3148416</v>
      </c>
      <c r="C2483" s="1">
        <v>41380</v>
      </c>
      <c r="D2483">
        <v>2010</v>
      </c>
      <c r="E2483" t="s">
        <v>17</v>
      </c>
      <c r="F2483" t="s">
        <v>5</v>
      </c>
      <c r="G2483" t="s">
        <v>5147</v>
      </c>
      <c r="H2483" t="s">
        <v>5148</v>
      </c>
    </row>
    <row r="2484" spans="1:8" x14ac:dyDescent="0.2">
      <c r="A2484">
        <v>2183750</v>
      </c>
      <c r="B2484">
        <v>77897</v>
      </c>
      <c r="C2484" s="1">
        <v>39476</v>
      </c>
      <c r="D2484">
        <v>2000</v>
      </c>
      <c r="E2484" t="s">
        <v>118</v>
      </c>
      <c r="F2484" t="s">
        <v>40</v>
      </c>
      <c r="G2484" t="s">
        <v>5149</v>
      </c>
      <c r="H2484" t="s">
        <v>5150</v>
      </c>
    </row>
    <row r="2485" spans="1:8" x14ac:dyDescent="0.2">
      <c r="A2485">
        <v>2527636</v>
      </c>
      <c r="B2485">
        <v>1622297</v>
      </c>
      <c r="C2485" s="1">
        <v>37762</v>
      </c>
      <c r="D2485">
        <v>2000</v>
      </c>
      <c r="E2485" t="s">
        <v>830</v>
      </c>
      <c r="F2485" t="s">
        <v>5</v>
      </c>
      <c r="G2485" t="s">
        <v>5151</v>
      </c>
      <c r="H2485" t="s">
        <v>5152</v>
      </c>
    </row>
    <row r="2486" spans="1:8" x14ac:dyDescent="0.2">
      <c r="A2486">
        <v>2458518</v>
      </c>
      <c r="B2486">
        <v>1496280</v>
      </c>
      <c r="C2486" s="1">
        <v>21962</v>
      </c>
      <c r="D2486">
        <v>1960</v>
      </c>
      <c r="E2486" t="s">
        <v>968</v>
      </c>
      <c r="F2486" t="s">
        <v>1</v>
      </c>
      <c r="G2486" t="s">
        <v>5153</v>
      </c>
      <c r="H2486" t="s">
        <v>5154</v>
      </c>
    </row>
    <row r="2487" spans="1:8" x14ac:dyDescent="0.2">
      <c r="A2487">
        <v>1959405</v>
      </c>
      <c r="B2487">
        <v>2134170</v>
      </c>
      <c r="C2487" s="1">
        <v>40233</v>
      </c>
      <c r="D2487">
        <v>2010</v>
      </c>
      <c r="E2487" t="s">
        <v>1643</v>
      </c>
      <c r="F2487" t="s">
        <v>1</v>
      </c>
      <c r="G2487" t="s">
        <v>5155</v>
      </c>
      <c r="H2487" t="s">
        <v>5156</v>
      </c>
    </row>
    <row r="2488" spans="1:8" x14ac:dyDescent="0.2">
      <c r="A2488">
        <v>1750477</v>
      </c>
      <c r="B2488">
        <v>1930308</v>
      </c>
      <c r="C2488" s="1">
        <v>31693</v>
      </c>
      <c r="D2488">
        <v>1980</v>
      </c>
      <c r="E2488" t="s">
        <v>14</v>
      </c>
      <c r="F2488" t="s">
        <v>5</v>
      </c>
      <c r="G2488" t="s">
        <v>5157</v>
      </c>
      <c r="H2488" t="s">
        <v>5158</v>
      </c>
    </row>
    <row r="2489" spans="1:8" x14ac:dyDescent="0.2">
      <c r="A2489">
        <v>228492</v>
      </c>
      <c r="B2489">
        <v>160268</v>
      </c>
      <c r="C2489" s="1">
        <v>36815</v>
      </c>
      <c r="D2489">
        <v>2000</v>
      </c>
      <c r="E2489" t="s">
        <v>74</v>
      </c>
      <c r="F2489" t="s">
        <v>40</v>
      </c>
      <c r="G2489" t="s">
        <v>5159</v>
      </c>
      <c r="H2489" t="s">
        <v>5160</v>
      </c>
    </row>
    <row r="2490" spans="1:8" x14ac:dyDescent="0.2">
      <c r="A2490">
        <v>2058817</v>
      </c>
      <c r="B2490">
        <v>2191313</v>
      </c>
      <c r="C2490" s="1">
        <v>33772</v>
      </c>
      <c r="D2490">
        <v>1990</v>
      </c>
      <c r="E2490" t="s">
        <v>578</v>
      </c>
      <c r="F2490" t="s">
        <v>24</v>
      </c>
      <c r="G2490" t="s">
        <v>5161</v>
      </c>
      <c r="H2490" t="s">
        <v>5162</v>
      </c>
    </row>
    <row r="2491" spans="1:8" x14ac:dyDescent="0.2">
      <c r="A2491">
        <v>2892806</v>
      </c>
      <c r="B2491">
        <v>3035380</v>
      </c>
      <c r="C2491" s="1">
        <v>38176</v>
      </c>
      <c r="D2491">
        <v>2000</v>
      </c>
      <c r="E2491" t="s">
        <v>178</v>
      </c>
      <c r="F2491" t="s">
        <v>40</v>
      </c>
      <c r="G2491" t="s">
        <v>5163</v>
      </c>
      <c r="H2491" t="s">
        <v>5164</v>
      </c>
    </row>
    <row r="2492" spans="1:8" x14ac:dyDescent="0.2">
      <c r="A2492">
        <v>6249236</v>
      </c>
      <c r="B2492">
        <v>4233351</v>
      </c>
      <c r="C2492" s="1">
        <v>43077</v>
      </c>
      <c r="D2492">
        <v>2010</v>
      </c>
      <c r="E2492" t="s">
        <v>667</v>
      </c>
      <c r="F2492" t="s">
        <v>24</v>
      </c>
      <c r="G2492" t="s">
        <v>668</v>
      </c>
      <c r="H2492" t="s">
        <v>5165</v>
      </c>
    </row>
    <row r="2493" spans="1:8" x14ac:dyDescent="0.2">
      <c r="A2493">
        <v>2470999</v>
      </c>
      <c r="B2493">
        <v>1367628</v>
      </c>
      <c r="C2493" s="1">
        <v>28262</v>
      </c>
      <c r="D2493">
        <v>1970</v>
      </c>
      <c r="E2493" t="s">
        <v>133</v>
      </c>
      <c r="F2493" t="s">
        <v>1</v>
      </c>
      <c r="G2493" t="s">
        <v>5135</v>
      </c>
      <c r="H2493" t="s">
        <v>5166</v>
      </c>
    </row>
    <row r="2494" spans="1:8" x14ac:dyDescent="0.2">
      <c r="A2494">
        <v>2332991</v>
      </c>
      <c r="B2494">
        <v>2466339</v>
      </c>
      <c r="C2494" s="1">
        <v>32659</v>
      </c>
      <c r="D2494">
        <v>1980</v>
      </c>
      <c r="E2494" t="s">
        <v>11</v>
      </c>
      <c r="F2494" t="s">
        <v>5</v>
      </c>
      <c r="G2494" t="s">
        <v>5167</v>
      </c>
      <c r="H2494" t="s">
        <v>5168</v>
      </c>
    </row>
    <row r="2495" spans="1:8" x14ac:dyDescent="0.2">
      <c r="A2495">
        <v>3949150</v>
      </c>
      <c r="B2495">
        <v>3835175</v>
      </c>
      <c r="C2495" s="1">
        <v>39551</v>
      </c>
      <c r="D2495">
        <v>1900</v>
      </c>
      <c r="E2495" t="s">
        <v>121</v>
      </c>
      <c r="F2495" t="s">
        <v>24</v>
      </c>
      <c r="G2495" t="s">
        <v>5169</v>
      </c>
      <c r="H2495" t="s">
        <v>5170</v>
      </c>
    </row>
    <row r="2496" spans="1:8" x14ac:dyDescent="0.2">
      <c r="A2496">
        <v>1278395</v>
      </c>
      <c r="B2496">
        <v>1689597</v>
      </c>
      <c r="C2496" s="1">
        <v>31807</v>
      </c>
      <c r="D2496">
        <v>1980</v>
      </c>
      <c r="E2496" t="s">
        <v>636</v>
      </c>
      <c r="F2496" t="s">
        <v>1</v>
      </c>
      <c r="G2496" t="s">
        <v>5171</v>
      </c>
      <c r="H2496" t="s">
        <v>5172</v>
      </c>
    </row>
    <row r="2497" spans="1:8" x14ac:dyDescent="0.2">
      <c r="A2497">
        <v>3358359</v>
      </c>
      <c r="B2497">
        <v>3484115</v>
      </c>
      <c r="C2497" s="1">
        <v>13817</v>
      </c>
      <c r="D2497">
        <v>1930</v>
      </c>
      <c r="E2497" t="s">
        <v>525</v>
      </c>
      <c r="F2497" t="s">
        <v>24</v>
      </c>
      <c r="G2497" t="s">
        <v>5173</v>
      </c>
      <c r="H2497" t="s">
        <v>5174</v>
      </c>
    </row>
    <row r="2498" spans="1:8" x14ac:dyDescent="0.2">
      <c r="A2498">
        <v>1374968</v>
      </c>
      <c r="B2498">
        <v>1800851</v>
      </c>
      <c r="C2498" s="1">
        <v>24595</v>
      </c>
      <c r="D2498">
        <v>1960</v>
      </c>
      <c r="E2498" t="s">
        <v>104</v>
      </c>
      <c r="F2498" t="s">
        <v>1</v>
      </c>
      <c r="G2498" t="s">
        <v>5175</v>
      </c>
      <c r="H2498" t="s">
        <v>5176</v>
      </c>
    </row>
    <row r="2499" spans="1:8" x14ac:dyDescent="0.2">
      <c r="A2499">
        <v>2951635</v>
      </c>
      <c r="B2499">
        <v>3094160</v>
      </c>
      <c r="C2499" s="1">
        <v>41353</v>
      </c>
      <c r="D2499">
        <v>2010</v>
      </c>
      <c r="E2499" t="s">
        <v>11</v>
      </c>
      <c r="F2499" t="s">
        <v>5</v>
      </c>
      <c r="G2499" t="s">
        <v>5177</v>
      </c>
      <c r="H2499" t="s">
        <v>5178</v>
      </c>
    </row>
    <row r="2500" spans="1:8" x14ac:dyDescent="0.2">
      <c r="A2500">
        <v>661202</v>
      </c>
      <c r="B2500">
        <v>282126</v>
      </c>
      <c r="C2500" s="1">
        <v>25265</v>
      </c>
      <c r="D2500">
        <v>1960</v>
      </c>
      <c r="E2500" t="s">
        <v>91</v>
      </c>
      <c r="F2500" t="s">
        <v>40</v>
      </c>
      <c r="G2500" t="s">
        <v>5179</v>
      </c>
      <c r="H2500" t="s">
        <v>5180</v>
      </c>
    </row>
    <row r="2501" spans="1:8" x14ac:dyDescent="0.2">
      <c r="A2501">
        <v>225412</v>
      </c>
      <c r="B2501">
        <v>419927</v>
      </c>
      <c r="C2501" s="1">
        <v>30620</v>
      </c>
      <c r="D2501">
        <v>1980</v>
      </c>
      <c r="E2501" t="s">
        <v>39</v>
      </c>
      <c r="F2501" t="s">
        <v>40</v>
      </c>
      <c r="G2501" t="s">
        <v>5181</v>
      </c>
      <c r="H2501" t="s">
        <v>5182</v>
      </c>
    </row>
    <row r="2502" spans="1:8" x14ac:dyDescent="0.2">
      <c r="A2502">
        <v>1617313</v>
      </c>
      <c r="B2502">
        <v>1452100</v>
      </c>
      <c r="C2502" s="1">
        <v>31596</v>
      </c>
      <c r="D2502">
        <v>1980</v>
      </c>
      <c r="E2502" t="s">
        <v>202</v>
      </c>
      <c r="F2502" t="s">
        <v>1</v>
      </c>
      <c r="G2502" t="s">
        <v>5183</v>
      </c>
      <c r="H2502" t="s">
        <v>5184</v>
      </c>
    </row>
    <row r="2503" spans="1:8" x14ac:dyDescent="0.2">
      <c r="A2503">
        <v>1357463</v>
      </c>
      <c r="B2503">
        <v>1763785</v>
      </c>
      <c r="C2503" s="1">
        <v>32549</v>
      </c>
      <c r="D2503">
        <v>1980</v>
      </c>
      <c r="E2503" t="s">
        <v>395</v>
      </c>
      <c r="F2503" t="s">
        <v>1</v>
      </c>
      <c r="G2503" t="s">
        <v>5185</v>
      </c>
      <c r="H2503" t="s">
        <v>5186</v>
      </c>
    </row>
    <row r="2504" spans="1:8" x14ac:dyDescent="0.2">
      <c r="A2504">
        <v>757041</v>
      </c>
      <c r="B2504">
        <v>388789</v>
      </c>
      <c r="C2504" s="1">
        <v>29720</v>
      </c>
      <c r="D2504">
        <v>1980</v>
      </c>
      <c r="E2504" t="s">
        <v>91</v>
      </c>
      <c r="F2504" t="s">
        <v>40</v>
      </c>
      <c r="G2504" t="s">
        <v>5187</v>
      </c>
      <c r="H2504" t="s">
        <v>5188</v>
      </c>
    </row>
    <row r="2505" spans="1:8" x14ac:dyDescent="0.2">
      <c r="A2505">
        <v>2332641</v>
      </c>
      <c r="B2505">
        <v>2465990</v>
      </c>
      <c r="C2505" s="1">
        <v>36006</v>
      </c>
      <c r="D2505">
        <v>1990</v>
      </c>
      <c r="E2505" t="s">
        <v>85</v>
      </c>
      <c r="F2505" t="s">
        <v>1</v>
      </c>
      <c r="G2505" t="s">
        <v>5189</v>
      </c>
      <c r="H2505" t="s">
        <v>5190</v>
      </c>
    </row>
    <row r="2506" spans="1:8" x14ac:dyDescent="0.2">
      <c r="A2506">
        <v>6123877</v>
      </c>
      <c r="B2506">
        <v>4188437</v>
      </c>
      <c r="C2506" s="1">
        <v>42937</v>
      </c>
      <c r="D2506">
        <v>2010</v>
      </c>
      <c r="E2506" t="s">
        <v>902</v>
      </c>
      <c r="F2506" t="s">
        <v>24</v>
      </c>
      <c r="G2506" t="s">
        <v>5191</v>
      </c>
      <c r="H2506" t="s">
        <v>5192</v>
      </c>
    </row>
    <row r="2507" spans="1:8" x14ac:dyDescent="0.2">
      <c r="A2507">
        <v>810249</v>
      </c>
      <c r="B2507">
        <v>1376895</v>
      </c>
      <c r="C2507" s="1">
        <v>28919</v>
      </c>
      <c r="D2507">
        <v>1970</v>
      </c>
      <c r="E2507" t="s">
        <v>968</v>
      </c>
      <c r="F2507" t="s">
        <v>1</v>
      </c>
      <c r="G2507" t="s">
        <v>5193</v>
      </c>
      <c r="H2507" t="s">
        <v>5194</v>
      </c>
    </row>
    <row r="2508" spans="1:8" x14ac:dyDescent="0.2">
      <c r="A2508">
        <v>604448</v>
      </c>
      <c r="B2508">
        <v>359880</v>
      </c>
      <c r="C2508" s="1">
        <v>28723</v>
      </c>
      <c r="D2508">
        <v>1970</v>
      </c>
      <c r="E2508" t="s">
        <v>39</v>
      </c>
      <c r="F2508" t="s">
        <v>40</v>
      </c>
      <c r="G2508" t="s">
        <v>5195</v>
      </c>
      <c r="H2508" t="s">
        <v>5196</v>
      </c>
    </row>
    <row r="2509" spans="1:8" x14ac:dyDescent="0.2">
      <c r="A2509">
        <v>1612534</v>
      </c>
      <c r="B2509">
        <v>1431537</v>
      </c>
      <c r="C2509" s="1">
        <v>29249</v>
      </c>
      <c r="D2509">
        <v>1980</v>
      </c>
      <c r="E2509" t="s">
        <v>85</v>
      </c>
      <c r="F2509" t="s">
        <v>1</v>
      </c>
      <c r="G2509" t="s">
        <v>5197</v>
      </c>
      <c r="H2509" t="s">
        <v>5198</v>
      </c>
    </row>
    <row r="2510" spans="1:8" x14ac:dyDescent="0.2">
      <c r="A2510">
        <v>1357609</v>
      </c>
      <c r="B2510">
        <v>1764007</v>
      </c>
      <c r="C2510" s="1">
        <v>32686</v>
      </c>
      <c r="D2510">
        <v>1980</v>
      </c>
      <c r="E2510" t="s">
        <v>1855</v>
      </c>
      <c r="F2510" t="s">
        <v>1</v>
      </c>
      <c r="G2510" t="s">
        <v>5199</v>
      </c>
      <c r="H2510" t="s">
        <v>5200</v>
      </c>
    </row>
    <row r="2511" spans="1:8" x14ac:dyDescent="0.2">
      <c r="A2511">
        <v>2100576</v>
      </c>
      <c r="B2511">
        <v>783542</v>
      </c>
      <c r="C2511" s="1">
        <v>37978</v>
      </c>
      <c r="D2511">
        <v>2000</v>
      </c>
      <c r="E2511" t="s">
        <v>52</v>
      </c>
      <c r="F2511" t="s">
        <v>40</v>
      </c>
      <c r="G2511" t="s">
        <v>5201</v>
      </c>
      <c r="H2511" t="s">
        <v>5202</v>
      </c>
    </row>
    <row r="2512" spans="1:8" x14ac:dyDescent="0.2">
      <c r="A2512">
        <v>1299068</v>
      </c>
      <c r="B2512">
        <v>1769663</v>
      </c>
      <c r="C2512" s="1">
        <v>28034</v>
      </c>
      <c r="D2512">
        <v>1970</v>
      </c>
      <c r="E2512" t="s">
        <v>30</v>
      </c>
      <c r="F2512" t="s">
        <v>1</v>
      </c>
      <c r="G2512" t="s">
        <v>5203</v>
      </c>
      <c r="H2512" t="s">
        <v>5204</v>
      </c>
    </row>
    <row r="2513" spans="1:8" x14ac:dyDescent="0.2">
      <c r="A2513">
        <v>1092357</v>
      </c>
      <c r="B2513">
        <v>349351</v>
      </c>
      <c r="C2513" s="1">
        <v>28346</v>
      </c>
      <c r="D2513">
        <v>1970</v>
      </c>
      <c r="E2513" t="s">
        <v>49</v>
      </c>
      <c r="F2513" t="s">
        <v>40</v>
      </c>
      <c r="G2513" t="s">
        <v>5205</v>
      </c>
      <c r="H2513" t="s">
        <v>5206</v>
      </c>
    </row>
    <row r="2514" spans="1:8" x14ac:dyDescent="0.2">
      <c r="A2514">
        <v>3287992</v>
      </c>
      <c r="B2514">
        <v>3411845</v>
      </c>
      <c r="C2514" s="1">
        <v>12940</v>
      </c>
      <c r="D2514">
        <v>1930</v>
      </c>
      <c r="E2514" t="s">
        <v>183</v>
      </c>
      <c r="F2514" t="s">
        <v>24</v>
      </c>
      <c r="G2514" t="s">
        <v>5207</v>
      </c>
      <c r="H2514" t="s">
        <v>5208</v>
      </c>
    </row>
    <row r="2515" spans="1:8" x14ac:dyDescent="0.2">
      <c r="A2515">
        <v>1636656</v>
      </c>
      <c r="B2515">
        <v>1543627</v>
      </c>
      <c r="C2515" s="1">
        <v>40351</v>
      </c>
      <c r="D2515">
        <v>2010</v>
      </c>
      <c r="E2515" t="s">
        <v>2510</v>
      </c>
      <c r="F2515" t="s">
        <v>24</v>
      </c>
      <c r="G2515" t="s">
        <v>5209</v>
      </c>
      <c r="H2515" t="s">
        <v>5210</v>
      </c>
    </row>
    <row r="2516" spans="1:8" x14ac:dyDescent="0.2">
      <c r="A2516">
        <v>2152528</v>
      </c>
      <c r="B2516">
        <v>2305623</v>
      </c>
      <c r="C2516" s="1">
        <v>38846</v>
      </c>
      <c r="D2516">
        <v>2000</v>
      </c>
      <c r="E2516" t="s">
        <v>98</v>
      </c>
      <c r="F2516" t="s">
        <v>5</v>
      </c>
      <c r="G2516" t="s">
        <v>5211</v>
      </c>
      <c r="H2516" t="s">
        <v>5212</v>
      </c>
    </row>
    <row r="2517" spans="1:8" x14ac:dyDescent="0.2">
      <c r="A2517">
        <v>888634</v>
      </c>
      <c r="B2517">
        <v>830370</v>
      </c>
      <c r="C2517" s="1">
        <v>40390</v>
      </c>
      <c r="D2517">
        <v>2010</v>
      </c>
      <c r="E2517" t="s">
        <v>658</v>
      </c>
      <c r="F2517" t="s">
        <v>24</v>
      </c>
      <c r="G2517" t="s">
        <v>5213</v>
      </c>
      <c r="H2517" t="s">
        <v>5214</v>
      </c>
    </row>
    <row r="2518" spans="1:8" x14ac:dyDescent="0.2">
      <c r="A2518">
        <v>1007503</v>
      </c>
      <c r="B2518">
        <v>1448733</v>
      </c>
      <c r="C2518" s="1">
        <v>29651</v>
      </c>
      <c r="D2518">
        <v>1980</v>
      </c>
      <c r="E2518" t="s">
        <v>1077</v>
      </c>
      <c r="F2518" t="s">
        <v>1</v>
      </c>
      <c r="G2518" t="s">
        <v>5215</v>
      </c>
      <c r="H2518" t="s">
        <v>5216</v>
      </c>
    </row>
    <row r="2519" spans="1:8" x14ac:dyDescent="0.2">
      <c r="A2519">
        <v>737112</v>
      </c>
      <c r="B2519">
        <v>1276623</v>
      </c>
      <c r="C2519" s="1">
        <v>39835</v>
      </c>
      <c r="D2519">
        <v>2000</v>
      </c>
      <c r="E2519" t="s">
        <v>52</v>
      </c>
      <c r="F2519" t="s">
        <v>40</v>
      </c>
      <c r="G2519" t="s">
        <v>5217</v>
      </c>
      <c r="H2519" t="s">
        <v>5218</v>
      </c>
    </row>
    <row r="2520" spans="1:8" x14ac:dyDescent="0.2">
      <c r="A2520">
        <v>2404131</v>
      </c>
      <c r="B2520">
        <v>2540432</v>
      </c>
      <c r="C2520" s="1">
        <v>40361</v>
      </c>
      <c r="D2520">
        <v>2010</v>
      </c>
      <c r="E2520" t="s">
        <v>5219</v>
      </c>
      <c r="F2520" t="s">
        <v>1</v>
      </c>
      <c r="G2520" t="s">
        <v>5220</v>
      </c>
      <c r="H2520" t="s">
        <v>5221</v>
      </c>
    </row>
    <row r="2521" spans="1:8" x14ac:dyDescent="0.2">
      <c r="A2521">
        <v>2691230</v>
      </c>
      <c r="B2521">
        <v>2834255</v>
      </c>
      <c r="C2521" s="1">
        <v>39626</v>
      </c>
      <c r="D2521">
        <v>2000</v>
      </c>
      <c r="E2521" t="s">
        <v>71</v>
      </c>
      <c r="F2521" t="s">
        <v>24</v>
      </c>
      <c r="G2521" t="s">
        <v>1539</v>
      </c>
      <c r="H2521" t="s">
        <v>5222</v>
      </c>
    </row>
    <row r="2522" spans="1:8" x14ac:dyDescent="0.2">
      <c r="A2522">
        <v>881388</v>
      </c>
      <c r="B2522">
        <v>514780</v>
      </c>
      <c r="C2522" s="1">
        <v>32470</v>
      </c>
      <c r="D2522">
        <v>1980</v>
      </c>
      <c r="E2522" t="s">
        <v>149</v>
      </c>
      <c r="F2522" t="s">
        <v>40</v>
      </c>
      <c r="G2522" t="s">
        <v>5223</v>
      </c>
      <c r="H2522" t="s">
        <v>5224</v>
      </c>
    </row>
    <row r="2523" spans="1:8" x14ac:dyDescent="0.2">
      <c r="A2523">
        <v>2931820</v>
      </c>
      <c r="B2523">
        <v>3074345</v>
      </c>
      <c r="C2523" s="1">
        <v>41628</v>
      </c>
      <c r="D2523">
        <v>2010</v>
      </c>
      <c r="E2523" t="s">
        <v>11</v>
      </c>
      <c r="F2523" t="s">
        <v>5</v>
      </c>
      <c r="G2523" t="s">
        <v>5225</v>
      </c>
      <c r="H2523" t="s">
        <v>5226</v>
      </c>
    </row>
    <row r="2524" spans="1:8" x14ac:dyDescent="0.2">
      <c r="A2524">
        <v>2433132</v>
      </c>
      <c r="B2524">
        <v>2567414</v>
      </c>
      <c r="C2524" s="1">
        <v>38730</v>
      </c>
      <c r="D2524">
        <v>2000</v>
      </c>
      <c r="E2524" t="s">
        <v>373</v>
      </c>
      <c r="F2524" t="s">
        <v>1</v>
      </c>
      <c r="G2524" t="s">
        <v>5227</v>
      </c>
      <c r="H2524" t="s">
        <v>5228</v>
      </c>
    </row>
    <row r="2525" spans="1:8" x14ac:dyDescent="0.2">
      <c r="A2525">
        <v>1988833</v>
      </c>
      <c r="B2525">
        <v>2167227</v>
      </c>
      <c r="C2525" s="1">
        <v>38730</v>
      </c>
      <c r="D2525">
        <v>2000</v>
      </c>
      <c r="E2525" t="s">
        <v>2270</v>
      </c>
      <c r="F2525" t="s">
        <v>5</v>
      </c>
      <c r="G2525" t="s">
        <v>5229</v>
      </c>
      <c r="H2525" t="s">
        <v>5230</v>
      </c>
    </row>
    <row r="2526" spans="1:8" x14ac:dyDescent="0.2">
      <c r="A2526">
        <v>970862</v>
      </c>
      <c r="B2526">
        <v>474843</v>
      </c>
      <c r="C2526" s="1">
        <v>31651</v>
      </c>
      <c r="D2526">
        <v>1980</v>
      </c>
      <c r="E2526" t="s">
        <v>91</v>
      </c>
      <c r="F2526" t="s">
        <v>40</v>
      </c>
      <c r="G2526" t="s">
        <v>5231</v>
      </c>
      <c r="H2526" t="s">
        <v>5232</v>
      </c>
    </row>
    <row r="2527" spans="1:8" x14ac:dyDescent="0.2">
      <c r="A2527">
        <v>2034778</v>
      </c>
      <c r="B2527">
        <v>2217307</v>
      </c>
      <c r="C2527" s="1">
        <v>23452</v>
      </c>
      <c r="D2527">
        <v>1960</v>
      </c>
      <c r="E2527" t="s">
        <v>422</v>
      </c>
      <c r="F2527" t="s">
        <v>24</v>
      </c>
      <c r="G2527" t="s">
        <v>5233</v>
      </c>
      <c r="H2527" t="s">
        <v>5234</v>
      </c>
    </row>
    <row r="2528" spans="1:8" x14ac:dyDescent="0.2">
      <c r="A2528">
        <v>1125616</v>
      </c>
      <c r="B2528">
        <v>2062394</v>
      </c>
      <c r="C2528" s="1">
        <v>33855</v>
      </c>
      <c r="D2528">
        <v>1990</v>
      </c>
      <c r="E2528" t="s">
        <v>4</v>
      </c>
      <c r="F2528" t="s">
        <v>5</v>
      </c>
      <c r="G2528" t="s">
        <v>5235</v>
      </c>
      <c r="H2528" t="s">
        <v>5236</v>
      </c>
    </row>
    <row r="2529" spans="1:8" x14ac:dyDescent="0.2">
      <c r="A2529">
        <v>2868852</v>
      </c>
      <c r="B2529">
        <v>3011426</v>
      </c>
      <c r="C2529" s="1">
        <v>36594</v>
      </c>
      <c r="D2529">
        <v>2000</v>
      </c>
      <c r="E2529" t="s">
        <v>68</v>
      </c>
      <c r="F2529" t="s">
        <v>40</v>
      </c>
      <c r="G2529" t="s">
        <v>5237</v>
      </c>
      <c r="H2529" t="s">
        <v>5238</v>
      </c>
    </row>
    <row r="2530" spans="1:8" x14ac:dyDescent="0.2">
      <c r="A2530">
        <v>1039693</v>
      </c>
      <c r="B2530">
        <v>377124</v>
      </c>
      <c r="C2530" s="1">
        <v>29397</v>
      </c>
      <c r="D2530">
        <v>1980</v>
      </c>
      <c r="E2530" t="s">
        <v>91</v>
      </c>
      <c r="F2530" t="s">
        <v>40</v>
      </c>
      <c r="G2530" t="s">
        <v>5239</v>
      </c>
      <c r="H2530" t="s">
        <v>5240</v>
      </c>
    </row>
    <row r="2531" spans="1:8" x14ac:dyDescent="0.2">
      <c r="A2531">
        <v>155073</v>
      </c>
      <c r="B2531">
        <v>712206</v>
      </c>
      <c r="C2531" s="1">
        <v>35100</v>
      </c>
      <c r="D2531">
        <v>1990</v>
      </c>
      <c r="E2531" t="s">
        <v>62</v>
      </c>
      <c r="F2531" t="s">
        <v>40</v>
      </c>
      <c r="G2531" t="s">
        <v>5241</v>
      </c>
      <c r="H2531" t="s">
        <v>5242</v>
      </c>
    </row>
    <row r="2532" spans="1:8" x14ac:dyDescent="0.2">
      <c r="A2532">
        <v>2118690</v>
      </c>
      <c r="B2532">
        <v>2265357</v>
      </c>
      <c r="C2532" s="1">
        <v>40344</v>
      </c>
      <c r="D2532">
        <v>2010</v>
      </c>
      <c r="E2532" t="s">
        <v>98</v>
      </c>
      <c r="F2532" t="s">
        <v>5</v>
      </c>
      <c r="G2532" t="s">
        <v>5243</v>
      </c>
      <c r="H2532" t="s">
        <v>5244</v>
      </c>
    </row>
    <row r="2533" spans="1:8" x14ac:dyDescent="0.2">
      <c r="A2533">
        <v>436322</v>
      </c>
      <c r="B2533">
        <v>112202</v>
      </c>
      <c r="C2533" s="1">
        <v>32561</v>
      </c>
      <c r="D2533">
        <v>1980</v>
      </c>
      <c r="E2533" t="s">
        <v>43</v>
      </c>
      <c r="F2533" t="s">
        <v>40</v>
      </c>
      <c r="G2533" t="s">
        <v>5245</v>
      </c>
      <c r="H2533" t="s">
        <v>5246</v>
      </c>
    </row>
    <row r="2534" spans="1:8" x14ac:dyDescent="0.2">
      <c r="A2534">
        <v>1854940</v>
      </c>
      <c r="B2534">
        <v>2009045</v>
      </c>
      <c r="C2534" s="1">
        <v>23278</v>
      </c>
      <c r="D2534">
        <v>1960</v>
      </c>
      <c r="E2534" t="s">
        <v>104</v>
      </c>
      <c r="F2534" t="s">
        <v>1</v>
      </c>
      <c r="G2534" t="s">
        <v>5247</v>
      </c>
      <c r="H2534" t="s">
        <v>5248</v>
      </c>
    </row>
    <row r="2535" spans="1:8" x14ac:dyDescent="0.2">
      <c r="A2535">
        <v>736306</v>
      </c>
      <c r="B2535">
        <v>303280</v>
      </c>
      <c r="C2535" s="1">
        <v>26638</v>
      </c>
      <c r="D2535">
        <v>1970</v>
      </c>
      <c r="E2535" t="s">
        <v>62</v>
      </c>
      <c r="F2535" t="s">
        <v>40</v>
      </c>
      <c r="G2535" t="s">
        <v>5249</v>
      </c>
      <c r="H2535" t="s">
        <v>5250</v>
      </c>
    </row>
    <row r="2536" spans="1:8" x14ac:dyDescent="0.2">
      <c r="A2536">
        <v>3032067</v>
      </c>
      <c r="B2536">
        <v>3173266</v>
      </c>
      <c r="C2536" s="1">
        <v>42397</v>
      </c>
      <c r="D2536">
        <v>2010</v>
      </c>
      <c r="E2536" t="s">
        <v>98</v>
      </c>
      <c r="F2536" t="s">
        <v>5</v>
      </c>
      <c r="G2536" t="s">
        <v>1872</v>
      </c>
      <c r="H2536" t="s">
        <v>5251</v>
      </c>
    </row>
    <row r="2537" spans="1:8" x14ac:dyDescent="0.2">
      <c r="A2537">
        <v>2521112</v>
      </c>
      <c r="B2537">
        <v>1206904</v>
      </c>
      <c r="C2537" s="1">
        <v>25734</v>
      </c>
      <c r="D2537">
        <v>1970</v>
      </c>
      <c r="E2537" t="s">
        <v>3274</v>
      </c>
      <c r="F2537" t="s">
        <v>24</v>
      </c>
      <c r="G2537" t="s">
        <v>5252</v>
      </c>
      <c r="H2537" t="s">
        <v>5253</v>
      </c>
    </row>
    <row r="2538" spans="1:8" x14ac:dyDescent="0.2">
      <c r="A2538">
        <v>2048407</v>
      </c>
      <c r="B2538">
        <v>2181760</v>
      </c>
      <c r="C2538" s="1">
        <v>40690</v>
      </c>
      <c r="D2538">
        <v>2010</v>
      </c>
      <c r="E2538" t="s">
        <v>212</v>
      </c>
      <c r="F2538" t="s">
        <v>1</v>
      </c>
      <c r="G2538" t="s">
        <v>5254</v>
      </c>
      <c r="H2538" t="s">
        <v>5255</v>
      </c>
    </row>
    <row r="2539" spans="1:8" x14ac:dyDescent="0.2">
      <c r="A2539">
        <v>3956305</v>
      </c>
      <c r="B2539">
        <v>3843223</v>
      </c>
      <c r="C2539" s="1">
        <v>40378</v>
      </c>
      <c r="D2539">
        <v>2010</v>
      </c>
      <c r="E2539" t="s">
        <v>1541</v>
      </c>
      <c r="F2539" t="s">
        <v>1068</v>
      </c>
      <c r="G2539" t="s">
        <v>5256</v>
      </c>
      <c r="H2539" t="s">
        <v>5257</v>
      </c>
    </row>
    <row r="2540" spans="1:8" x14ac:dyDescent="0.2">
      <c r="A2540">
        <v>957512</v>
      </c>
      <c r="B2540">
        <v>1407857</v>
      </c>
      <c r="C2540" s="1">
        <v>30449</v>
      </c>
      <c r="D2540">
        <v>1980</v>
      </c>
      <c r="E2540" t="s">
        <v>8</v>
      </c>
      <c r="F2540" t="s">
        <v>1</v>
      </c>
      <c r="G2540" t="s">
        <v>4800</v>
      </c>
      <c r="H2540" t="s">
        <v>5258</v>
      </c>
    </row>
    <row r="2541" spans="1:8" x14ac:dyDescent="0.2">
      <c r="A2541">
        <v>4431629</v>
      </c>
      <c r="B2541">
        <v>4042761</v>
      </c>
      <c r="C2541" s="1">
        <v>42237</v>
      </c>
      <c r="D2541">
        <v>2010</v>
      </c>
      <c r="E2541" t="s">
        <v>11</v>
      </c>
      <c r="F2541" t="s">
        <v>5</v>
      </c>
      <c r="G2541" t="s">
        <v>5259</v>
      </c>
      <c r="H2541" t="s">
        <v>5260</v>
      </c>
    </row>
    <row r="2542" spans="1:8" x14ac:dyDescent="0.2">
      <c r="A2542">
        <v>768030</v>
      </c>
      <c r="B2542">
        <v>312825</v>
      </c>
      <c r="C2542" s="1">
        <v>26883</v>
      </c>
      <c r="D2542">
        <v>1970</v>
      </c>
      <c r="E2542" t="s">
        <v>91</v>
      </c>
      <c r="F2542" t="s">
        <v>40</v>
      </c>
      <c r="G2542" t="s">
        <v>5261</v>
      </c>
      <c r="H2542" t="s">
        <v>5262</v>
      </c>
    </row>
    <row r="2543" spans="1:8" x14ac:dyDescent="0.2">
      <c r="A2543">
        <v>1070995</v>
      </c>
      <c r="B2543">
        <v>1527019</v>
      </c>
      <c r="C2543" s="1">
        <v>31985</v>
      </c>
      <c r="D2543">
        <v>1980</v>
      </c>
      <c r="E2543" t="s">
        <v>8</v>
      </c>
      <c r="F2543" t="s">
        <v>1</v>
      </c>
      <c r="G2543" t="s">
        <v>5263</v>
      </c>
      <c r="H2543" t="s">
        <v>5264</v>
      </c>
    </row>
    <row r="2544" spans="1:8" x14ac:dyDescent="0.2">
      <c r="A2544">
        <v>2833271</v>
      </c>
      <c r="B2544">
        <v>2976052</v>
      </c>
      <c r="C2544" s="1">
        <v>39407</v>
      </c>
      <c r="D2544">
        <v>2000</v>
      </c>
      <c r="E2544" t="s">
        <v>52</v>
      </c>
      <c r="F2544" t="s">
        <v>40</v>
      </c>
      <c r="G2544" t="s">
        <v>5265</v>
      </c>
      <c r="H2544" t="s">
        <v>5266</v>
      </c>
    </row>
    <row r="2545" spans="1:8" x14ac:dyDescent="0.2">
      <c r="A2545">
        <v>729102</v>
      </c>
      <c r="B2545">
        <v>788800</v>
      </c>
      <c r="C2545" s="1">
        <v>38350</v>
      </c>
      <c r="D2545">
        <v>2000</v>
      </c>
      <c r="E2545" t="s">
        <v>149</v>
      </c>
      <c r="F2545" t="s">
        <v>40</v>
      </c>
      <c r="G2545" t="s">
        <v>5267</v>
      </c>
      <c r="H2545" t="s">
        <v>5268</v>
      </c>
    </row>
    <row r="2546" spans="1:8" x14ac:dyDescent="0.2">
      <c r="A2546">
        <v>4463741</v>
      </c>
      <c r="B2546">
        <v>4074428</v>
      </c>
      <c r="C2546" s="1">
        <v>42297</v>
      </c>
      <c r="D2546">
        <v>2010</v>
      </c>
      <c r="E2546" t="s">
        <v>11</v>
      </c>
      <c r="F2546" t="s">
        <v>5</v>
      </c>
      <c r="G2546" t="s">
        <v>5269</v>
      </c>
      <c r="H2546" t="s">
        <v>5270</v>
      </c>
    </row>
    <row r="2547" spans="1:8" x14ac:dyDescent="0.2">
      <c r="A2547">
        <v>736355</v>
      </c>
      <c r="B2547">
        <v>794553</v>
      </c>
      <c r="C2547" s="1">
        <v>38875</v>
      </c>
      <c r="D2547">
        <v>2000</v>
      </c>
      <c r="E2547" t="s">
        <v>68</v>
      </c>
      <c r="F2547" t="s">
        <v>40</v>
      </c>
      <c r="G2547" t="s">
        <v>5271</v>
      </c>
      <c r="H2547" t="s">
        <v>5272</v>
      </c>
    </row>
    <row r="2548" spans="1:8" x14ac:dyDescent="0.2">
      <c r="A2548">
        <v>3166872</v>
      </c>
      <c r="B2548">
        <v>3293437</v>
      </c>
      <c r="C2548" s="1">
        <v>12282</v>
      </c>
      <c r="D2548">
        <v>1930</v>
      </c>
      <c r="E2548" t="s">
        <v>98</v>
      </c>
      <c r="F2548" t="s">
        <v>5</v>
      </c>
      <c r="G2548" t="s">
        <v>5273</v>
      </c>
      <c r="H2548" t="s">
        <v>5274</v>
      </c>
    </row>
    <row r="2549" spans="1:8" x14ac:dyDescent="0.2">
      <c r="A2549">
        <v>1618799</v>
      </c>
      <c r="B2549">
        <v>1460345</v>
      </c>
      <c r="C2549" s="1">
        <v>26016</v>
      </c>
      <c r="D2549">
        <v>1970</v>
      </c>
      <c r="E2549" t="s">
        <v>80</v>
      </c>
      <c r="F2549" t="s">
        <v>1</v>
      </c>
      <c r="G2549" t="s">
        <v>5275</v>
      </c>
      <c r="H2549" t="s">
        <v>5276</v>
      </c>
    </row>
    <row r="2550" spans="1:8" x14ac:dyDescent="0.2">
      <c r="A2550">
        <v>2090401</v>
      </c>
      <c r="B2550">
        <v>2240750</v>
      </c>
      <c r="C2550" s="1">
        <v>29426</v>
      </c>
      <c r="D2550">
        <v>1980</v>
      </c>
      <c r="E2550" t="s">
        <v>17</v>
      </c>
      <c r="F2550" t="s">
        <v>5</v>
      </c>
      <c r="G2550" t="s">
        <v>5277</v>
      </c>
      <c r="H2550" t="s">
        <v>5278</v>
      </c>
    </row>
    <row r="2551" spans="1:8" x14ac:dyDescent="0.2">
      <c r="A2551">
        <v>2167791</v>
      </c>
      <c r="B2551">
        <v>2280841</v>
      </c>
      <c r="C2551" s="1">
        <v>27802</v>
      </c>
      <c r="D2551">
        <v>1970</v>
      </c>
      <c r="E2551" t="s">
        <v>104</v>
      </c>
      <c r="F2551" t="s">
        <v>1</v>
      </c>
      <c r="G2551" t="s">
        <v>5279</v>
      </c>
      <c r="H2551" t="s">
        <v>5280</v>
      </c>
    </row>
    <row r="2552" spans="1:8" x14ac:dyDescent="0.2">
      <c r="A2552">
        <v>1708124</v>
      </c>
      <c r="B2552">
        <v>1767273</v>
      </c>
      <c r="C2552" s="1">
        <v>34802</v>
      </c>
      <c r="D2552">
        <v>1990</v>
      </c>
      <c r="E2552" t="s">
        <v>202</v>
      </c>
      <c r="F2552" t="s">
        <v>1</v>
      </c>
      <c r="G2552" t="s">
        <v>5281</v>
      </c>
      <c r="H2552" t="s">
        <v>5282</v>
      </c>
    </row>
    <row r="2553" spans="1:8" x14ac:dyDescent="0.2">
      <c r="A2553">
        <v>1312889</v>
      </c>
      <c r="B2553">
        <v>1714681</v>
      </c>
      <c r="C2553" s="1">
        <v>19823</v>
      </c>
      <c r="D2553">
        <v>1950</v>
      </c>
      <c r="E2553" t="s">
        <v>667</v>
      </c>
      <c r="F2553" t="s">
        <v>24</v>
      </c>
      <c r="G2553" t="s">
        <v>5283</v>
      </c>
      <c r="H2553" t="s">
        <v>5284</v>
      </c>
    </row>
    <row r="2554" spans="1:8" x14ac:dyDescent="0.2">
      <c r="A2554">
        <v>3285453</v>
      </c>
      <c r="B2554">
        <v>3408593</v>
      </c>
      <c r="C2554" s="1">
        <v>15089</v>
      </c>
      <c r="D2554">
        <v>1940</v>
      </c>
      <c r="E2554" t="s">
        <v>878</v>
      </c>
      <c r="F2554" t="s">
        <v>24</v>
      </c>
      <c r="G2554" t="s">
        <v>5285</v>
      </c>
      <c r="H2554" t="s">
        <v>5286</v>
      </c>
    </row>
    <row r="2555" spans="1:8" x14ac:dyDescent="0.2">
      <c r="A2555">
        <v>569509</v>
      </c>
      <c r="B2555">
        <v>746879</v>
      </c>
      <c r="C2555" s="1">
        <v>35713</v>
      </c>
      <c r="D2555">
        <v>1990</v>
      </c>
      <c r="E2555" t="s">
        <v>68</v>
      </c>
      <c r="F2555" t="s">
        <v>40</v>
      </c>
      <c r="G2555" t="s">
        <v>5287</v>
      </c>
      <c r="H2555" t="s">
        <v>5288</v>
      </c>
    </row>
    <row r="2556" spans="1:8" x14ac:dyDescent="0.2">
      <c r="A2556">
        <v>65796</v>
      </c>
      <c r="B2556">
        <v>1367574</v>
      </c>
      <c r="C2556" s="1">
        <v>28283</v>
      </c>
      <c r="D2556">
        <v>1970</v>
      </c>
      <c r="E2556" t="s">
        <v>130</v>
      </c>
      <c r="F2556" t="s">
        <v>1</v>
      </c>
      <c r="G2556" t="s">
        <v>5289</v>
      </c>
      <c r="H2556" t="s">
        <v>5290</v>
      </c>
    </row>
    <row r="2557" spans="1:8" x14ac:dyDescent="0.2">
      <c r="A2557">
        <v>221819</v>
      </c>
      <c r="B2557">
        <v>773823</v>
      </c>
      <c r="C2557" s="1">
        <v>37070</v>
      </c>
      <c r="D2557">
        <v>2000</v>
      </c>
      <c r="E2557" t="s">
        <v>62</v>
      </c>
      <c r="F2557" t="s">
        <v>40</v>
      </c>
      <c r="G2557" t="s">
        <v>5291</v>
      </c>
      <c r="H2557" t="s">
        <v>5292</v>
      </c>
    </row>
    <row r="2558" spans="1:8" x14ac:dyDescent="0.2">
      <c r="A2558">
        <v>546974</v>
      </c>
      <c r="B2558">
        <v>187059</v>
      </c>
      <c r="C2558" s="1">
        <v>39420</v>
      </c>
      <c r="D2558">
        <v>2000</v>
      </c>
      <c r="E2558" t="s">
        <v>88</v>
      </c>
      <c r="F2558" t="s">
        <v>40</v>
      </c>
      <c r="G2558" t="s">
        <v>5293</v>
      </c>
      <c r="H2558" t="s">
        <v>5294</v>
      </c>
    </row>
    <row r="2559" spans="1:8" x14ac:dyDescent="0.2">
      <c r="A2559">
        <v>2870789</v>
      </c>
      <c r="B2559">
        <v>3013363</v>
      </c>
      <c r="C2559" s="1">
        <v>37680</v>
      </c>
      <c r="D2559">
        <v>2000</v>
      </c>
      <c r="E2559" t="s">
        <v>68</v>
      </c>
      <c r="F2559" t="s">
        <v>40</v>
      </c>
      <c r="G2559" t="s">
        <v>4146</v>
      </c>
      <c r="H2559" t="s">
        <v>5295</v>
      </c>
    </row>
    <row r="2560" spans="1:8" x14ac:dyDescent="0.2">
      <c r="A2560">
        <v>480317</v>
      </c>
      <c r="B2560">
        <v>1117530</v>
      </c>
      <c r="C2560" s="1">
        <v>20502</v>
      </c>
      <c r="D2560">
        <v>1950</v>
      </c>
      <c r="E2560" t="s">
        <v>2588</v>
      </c>
      <c r="F2560" t="s">
        <v>24</v>
      </c>
      <c r="G2560" t="s">
        <v>5296</v>
      </c>
      <c r="H2560" t="s">
        <v>5297</v>
      </c>
    </row>
    <row r="2561" spans="1:8" x14ac:dyDescent="0.2">
      <c r="A2561">
        <v>644173</v>
      </c>
      <c r="B2561">
        <v>820300</v>
      </c>
      <c r="C2561" s="1">
        <v>41317</v>
      </c>
      <c r="D2561">
        <v>2010</v>
      </c>
      <c r="E2561" t="s">
        <v>62</v>
      </c>
      <c r="F2561" t="s">
        <v>40</v>
      </c>
      <c r="G2561" t="s">
        <v>5298</v>
      </c>
      <c r="H2561" t="s">
        <v>5299</v>
      </c>
    </row>
    <row r="2562" spans="1:8" x14ac:dyDescent="0.2">
      <c r="A2562">
        <v>1239682</v>
      </c>
      <c r="B2562">
        <v>274982</v>
      </c>
      <c r="C2562" s="1">
        <v>24531</v>
      </c>
      <c r="D2562">
        <v>1960</v>
      </c>
      <c r="E2562" t="s">
        <v>68</v>
      </c>
      <c r="F2562" t="s">
        <v>40</v>
      </c>
      <c r="G2562" t="s">
        <v>5300</v>
      </c>
      <c r="H2562" t="s">
        <v>5301</v>
      </c>
    </row>
    <row r="2563" spans="1:8" x14ac:dyDescent="0.2">
      <c r="A2563">
        <v>210248</v>
      </c>
      <c r="B2563">
        <v>2125911</v>
      </c>
      <c r="C2563" s="1">
        <v>29325</v>
      </c>
      <c r="D2563">
        <v>1980</v>
      </c>
      <c r="E2563" t="s">
        <v>80</v>
      </c>
      <c r="F2563" t="s">
        <v>1</v>
      </c>
      <c r="G2563" t="s">
        <v>5302</v>
      </c>
      <c r="H2563" t="s">
        <v>5303</v>
      </c>
    </row>
    <row r="2564" spans="1:8" x14ac:dyDescent="0.2">
      <c r="A2564">
        <v>1208174</v>
      </c>
      <c r="B2564">
        <v>1638110</v>
      </c>
      <c r="C2564" s="1">
        <v>32122</v>
      </c>
      <c r="D2564">
        <v>1980</v>
      </c>
      <c r="E2564" t="s">
        <v>212</v>
      </c>
      <c r="F2564" t="s">
        <v>1</v>
      </c>
      <c r="G2564" t="s">
        <v>5304</v>
      </c>
      <c r="H2564" t="s">
        <v>5305</v>
      </c>
    </row>
    <row r="2565" spans="1:8" x14ac:dyDescent="0.2">
      <c r="A2565">
        <v>727410</v>
      </c>
      <c r="B2565">
        <v>787621</v>
      </c>
      <c r="C2565" s="1">
        <v>38226</v>
      </c>
      <c r="D2565">
        <v>2000</v>
      </c>
      <c r="E2565" t="s">
        <v>62</v>
      </c>
      <c r="F2565" t="s">
        <v>40</v>
      </c>
      <c r="G2565" t="s">
        <v>5306</v>
      </c>
      <c r="H2565" t="s">
        <v>5307</v>
      </c>
    </row>
    <row r="2566" spans="1:8" x14ac:dyDescent="0.2">
      <c r="A2566">
        <v>3820413</v>
      </c>
      <c r="B2566">
        <v>3696874</v>
      </c>
      <c r="C2566" s="1">
        <v>36552</v>
      </c>
      <c r="D2566">
        <v>2000</v>
      </c>
      <c r="E2566" t="s">
        <v>785</v>
      </c>
      <c r="F2566" t="s">
        <v>5</v>
      </c>
      <c r="G2566" t="s">
        <v>5308</v>
      </c>
      <c r="H2566" t="s">
        <v>5309</v>
      </c>
    </row>
    <row r="2567" spans="1:8" x14ac:dyDescent="0.2">
      <c r="A2567">
        <v>2854391</v>
      </c>
      <c r="B2567">
        <v>2997161</v>
      </c>
      <c r="C2567" s="1">
        <v>38226</v>
      </c>
      <c r="D2567">
        <v>2000</v>
      </c>
      <c r="E2567" t="s">
        <v>62</v>
      </c>
      <c r="F2567" t="s">
        <v>40</v>
      </c>
      <c r="G2567" t="s">
        <v>5310</v>
      </c>
      <c r="H2567" t="s">
        <v>5311</v>
      </c>
    </row>
    <row r="2568" spans="1:8" x14ac:dyDescent="0.2">
      <c r="A2568">
        <v>973940</v>
      </c>
      <c r="B2568">
        <v>1488418</v>
      </c>
      <c r="C2568" s="1">
        <v>31168</v>
      </c>
      <c r="D2568">
        <v>1980</v>
      </c>
      <c r="E2568" t="s">
        <v>215</v>
      </c>
      <c r="F2568" t="s">
        <v>5</v>
      </c>
      <c r="G2568" t="s">
        <v>5312</v>
      </c>
      <c r="H2568" t="s">
        <v>5313</v>
      </c>
    </row>
    <row r="2569" spans="1:8" x14ac:dyDescent="0.2">
      <c r="A2569">
        <v>2667864</v>
      </c>
      <c r="B2569">
        <v>2811267</v>
      </c>
      <c r="C2569" s="1">
        <v>42179</v>
      </c>
      <c r="D2569">
        <v>2010</v>
      </c>
      <c r="E2569" t="s">
        <v>98</v>
      </c>
      <c r="F2569" t="s">
        <v>5</v>
      </c>
      <c r="G2569" t="s">
        <v>5314</v>
      </c>
      <c r="H2569" t="s">
        <v>5315</v>
      </c>
    </row>
    <row r="2570" spans="1:8" x14ac:dyDescent="0.2">
      <c r="A2570">
        <v>543982</v>
      </c>
      <c r="B2570">
        <v>652910</v>
      </c>
      <c r="C2570" s="1">
        <v>34235</v>
      </c>
      <c r="D2570">
        <v>1990</v>
      </c>
      <c r="E2570" t="s">
        <v>149</v>
      </c>
      <c r="F2570" t="s">
        <v>40</v>
      </c>
      <c r="G2570" t="s">
        <v>1191</v>
      </c>
      <c r="H2570" t="s">
        <v>5316</v>
      </c>
    </row>
    <row r="2571" spans="1:8" x14ac:dyDescent="0.2">
      <c r="A2571">
        <v>350691</v>
      </c>
      <c r="B2571">
        <v>2084902</v>
      </c>
      <c r="C2571" s="1">
        <v>29651</v>
      </c>
      <c r="D2571">
        <v>1980</v>
      </c>
      <c r="E2571" t="s">
        <v>902</v>
      </c>
      <c r="F2571" t="s">
        <v>24</v>
      </c>
      <c r="G2571" t="s">
        <v>5317</v>
      </c>
      <c r="H2571" t="s">
        <v>5318</v>
      </c>
    </row>
    <row r="2572" spans="1:8" x14ac:dyDescent="0.2">
      <c r="A2572">
        <v>2711934</v>
      </c>
      <c r="B2572">
        <v>2854910</v>
      </c>
      <c r="C2572" s="1">
        <v>40170</v>
      </c>
      <c r="D2572">
        <v>2000</v>
      </c>
      <c r="E2572" t="s">
        <v>11</v>
      </c>
      <c r="F2572" t="s">
        <v>5</v>
      </c>
      <c r="G2572" t="s">
        <v>5319</v>
      </c>
      <c r="H2572" t="s">
        <v>5320</v>
      </c>
    </row>
    <row r="2573" spans="1:8" x14ac:dyDescent="0.2">
      <c r="A2573">
        <v>1737920</v>
      </c>
      <c r="B2573">
        <v>1859740</v>
      </c>
      <c r="C2573" s="1">
        <v>36545</v>
      </c>
      <c r="D2573">
        <v>2000</v>
      </c>
      <c r="E2573" t="s">
        <v>479</v>
      </c>
      <c r="F2573" t="s">
        <v>24</v>
      </c>
      <c r="G2573" t="s">
        <v>5321</v>
      </c>
      <c r="H2573" t="s">
        <v>5322</v>
      </c>
    </row>
    <row r="2574" spans="1:8" x14ac:dyDescent="0.2">
      <c r="A2574">
        <v>2697232</v>
      </c>
      <c r="B2574">
        <v>2840229</v>
      </c>
      <c r="C2574" s="1">
        <v>39296</v>
      </c>
      <c r="D2574">
        <v>2000</v>
      </c>
      <c r="E2574" t="s">
        <v>11</v>
      </c>
      <c r="F2574" t="s">
        <v>5</v>
      </c>
      <c r="G2574" t="s">
        <v>5323</v>
      </c>
      <c r="H2574" t="s">
        <v>5324</v>
      </c>
    </row>
    <row r="2575" spans="1:8" x14ac:dyDescent="0.2">
      <c r="A2575">
        <v>1705735</v>
      </c>
      <c r="B2575">
        <v>156986</v>
      </c>
      <c r="C2575" s="1">
        <v>36081</v>
      </c>
      <c r="D2575">
        <v>1990</v>
      </c>
      <c r="E2575" t="s">
        <v>74</v>
      </c>
      <c r="F2575" t="s">
        <v>40</v>
      </c>
      <c r="G2575" t="s">
        <v>5325</v>
      </c>
      <c r="H2575" t="s">
        <v>5326</v>
      </c>
    </row>
    <row r="2576" spans="1:8" x14ac:dyDescent="0.2">
      <c r="A2576">
        <v>923040</v>
      </c>
      <c r="B2576">
        <v>1379222</v>
      </c>
      <c r="C2576" s="1">
        <v>33840</v>
      </c>
      <c r="D2576">
        <v>1990</v>
      </c>
      <c r="E2576" t="s">
        <v>111</v>
      </c>
      <c r="F2576" t="s">
        <v>1</v>
      </c>
      <c r="G2576" t="s">
        <v>5327</v>
      </c>
      <c r="H2576" t="s">
        <v>5328</v>
      </c>
    </row>
    <row r="2577" spans="1:8" x14ac:dyDescent="0.2">
      <c r="A2577">
        <v>1384684</v>
      </c>
      <c r="B2577">
        <v>1809017</v>
      </c>
      <c r="C2577" s="1">
        <v>31784</v>
      </c>
      <c r="D2577">
        <v>1980</v>
      </c>
      <c r="E2577" t="s">
        <v>3605</v>
      </c>
      <c r="F2577" t="s">
        <v>24</v>
      </c>
      <c r="G2577" t="s">
        <v>5329</v>
      </c>
      <c r="H2577" t="s">
        <v>5330</v>
      </c>
    </row>
    <row r="2578" spans="1:8" x14ac:dyDescent="0.2">
      <c r="A2578">
        <v>1837397</v>
      </c>
      <c r="B2578">
        <v>1990717</v>
      </c>
      <c r="C2578" s="1">
        <v>36994</v>
      </c>
      <c r="D2578">
        <v>2000</v>
      </c>
      <c r="E2578" t="s">
        <v>17</v>
      </c>
      <c r="F2578" t="s">
        <v>5</v>
      </c>
      <c r="G2578" t="s">
        <v>5331</v>
      </c>
      <c r="H2578" t="s">
        <v>5332</v>
      </c>
    </row>
    <row r="2579" spans="1:8" x14ac:dyDescent="0.2">
      <c r="A2579">
        <v>2959318</v>
      </c>
      <c r="B2579">
        <v>3101843</v>
      </c>
      <c r="C2579" s="1">
        <v>40807</v>
      </c>
      <c r="D2579">
        <v>2010</v>
      </c>
      <c r="E2579" t="s">
        <v>11</v>
      </c>
      <c r="F2579" t="s">
        <v>5</v>
      </c>
      <c r="G2579" t="s">
        <v>5333</v>
      </c>
      <c r="H2579" t="s">
        <v>5334</v>
      </c>
    </row>
    <row r="2580" spans="1:8" x14ac:dyDescent="0.2">
      <c r="A2580">
        <v>2876310</v>
      </c>
      <c r="B2580">
        <v>3018884</v>
      </c>
      <c r="C2580" s="1">
        <v>39017</v>
      </c>
      <c r="D2580">
        <v>2000</v>
      </c>
      <c r="E2580" t="s">
        <v>68</v>
      </c>
      <c r="F2580" t="s">
        <v>40</v>
      </c>
      <c r="G2580" t="s">
        <v>5335</v>
      </c>
      <c r="H2580" t="s">
        <v>5336</v>
      </c>
    </row>
    <row r="2581" spans="1:8" x14ac:dyDescent="0.2">
      <c r="A2581">
        <v>1912969</v>
      </c>
      <c r="B2581">
        <v>2496656</v>
      </c>
      <c r="C2581" s="1">
        <v>39063</v>
      </c>
      <c r="D2581">
        <v>2000</v>
      </c>
      <c r="E2581" t="s">
        <v>2335</v>
      </c>
      <c r="F2581" t="s">
        <v>1</v>
      </c>
      <c r="G2581" t="s">
        <v>2868</v>
      </c>
      <c r="H2581" t="s">
        <v>5337</v>
      </c>
    </row>
    <row r="2582" spans="1:8" x14ac:dyDescent="0.2">
      <c r="A2582">
        <v>2335720</v>
      </c>
      <c r="B2582">
        <v>2468910</v>
      </c>
      <c r="C2582" s="1">
        <v>40464</v>
      </c>
      <c r="D2582">
        <v>2010</v>
      </c>
      <c r="E2582" t="s">
        <v>212</v>
      </c>
      <c r="F2582" t="s">
        <v>1</v>
      </c>
      <c r="G2582" t="s">
        <v>5338</v>
      </c>
      <c r="H2582" t="s">
        <v>5339</v>
      </c>
    </row>
    <row r="2583" spans="1:8" x14ac:dyDescent="0.2">
      <c r="A2583">
        <v>3926656</v>
      </c>
      <c r="B2583">
        <v>3811845</v>
      </c>
      <c r="C2583" t="s">
        <v>5340</v>
      </c>
      <c r="D2583">
        <v>1890</v>
      </c>
      <c r="E2583" t="s">
        <v>121</v>
      </c>
      <c r="F2583" t="s">
        <v>24</v>
      </c>
      <c r="G2583" t="s">
        <v>5341</v>
      </c>
      <c r="H2583" t="s">
        <v>5342</v>
      </c>
    </row>
    <row r="2584" spans="1:8" x14ac:dyDescent="0.2">
      <c r="A2584">
        <v>531700</v>
      </c>
      <c r="B2584">
        <v>854259</v>
      </c>
      <c r="C2584" s="1">
        <v>41337</v>
      </c>
      <c r="D2584">
        <v>2010</v>
      </c>
      <c r="E2584" t="s">
        <v>91</v>
      </c>
      <c r="F2584" t="s">
        <v>40</v>
      </c>
      <c r="G2584" t="s">
        <v>5343</v>
      </c>
      <c r="H2584" t="s">
        <v>5344</v>
      </c>
    </row>
    <row r="2585" spans="1:8" x14ac:dyDescent="0.2">
      <c r="A2585">
        <v>619681</v>
      </c>
      <c r="B2585">
        <v>358813</v>
      </c>
      <c r="C2585" s="1">
        <v>28709</v>
      </c>
      <c r="D2585">
        <v>1970</v>
      </c>
      <c r="E2585" t="s">
        <v>52</v>
      </c>
      <c r="F2585" t="s">
        <v>40</v>
      </c>
      <c r="G2585" t="s">
        <v>5345</v>
      </c>
      <c r="H2585" t="s">
        <v>5346</v>
      </c>
    </row>
    <row r="2586" spans="1:8" x14ac:dyDescent="0.2">
      <c r="A2586">
        <v>561073</v>
      </c>
      <c r="B2586">
        <v>462502</v>
      </c>
      <c r="C2586" s="1">
        <v>31400</v>
      </c>
      <c r="D2586">
        <v>1980</v>
      </c>
      <c r="E2586" t="s">
        <v>62</v>
      </c>
      <c r="F2586" t="s">
        <v>40</v>
      </c>
      <c r="G2586" t="s">
        <v>5347</v>
      </c>
      <c r="H2586" t="s">
        <v>5348</v>
      </c>
    </row>
    <row r="2587" spans="1:8" x14ac:dyDescent="0.2">
      <c r="A2587">
        <v>2719584</v>
      </c>
      <c r="B2587">
        <v>2862557</v>
      </c>
      <c r="C2587" s="1">
        <v>36867</v>
      </c>
      <c r="D2587">
        <v>2000</v>
      </c>
      <c r="E2587" t="s">
        <v>11</v>
      </c>
      <c r="F2587" t="s">
        <v>5</v>
      </c>
      <c r="G2587" t="s">
        <v>5349</v>
      </c>
      <c r="H2587" t="s">
        <v>5350</v>
      </c>
    </row>
    <row r="2588" spans="1:8" x14ac:dyDescent="0.2">
      <c r="A2588">
        <v>630064</v>
      </c>
      <c r="B2588">
        <v>1003801</v>
      </c>
      <c r="C2588" s="1">
        <v>36956</v>
      </c>
      <c r="D2588">
        <v>2000</v>
      </c>
      <c r="E2588" t="s">
        <v>49</v>
      </c>
      <c r="F2588" t="s">
        <v>40</v>
      </c>
      <c r="G2588" t="s">
        <v>5351</v>
      </c>
      <c r="H2588" t="s">
        <v>5352</v>
      </c>
    </row>
    <row r="2589" spans="1:8" x14ac:dyDescent="0.2">
      <c r="A2589">
        <v>2405879</v>
      </c>
      <c r="B2589">
        <v>2542270</v>
      </c>
      <c r="C2589" s="1">
        <v>40337</v>
      </c>
      <c r="D2589">
        <v>2010</v>
      </c>
      <c r="E2589" t="s">
        <v>133</v>
      </c>
      <c r="F2589" t="s">
        <v>1</v>
      </c>
      <c r="G2589" t="s">
        <v>5353</v>
      </c>
      <c r="H2589" t="s">
        <v>5354</v>
      </c>
    </row>
    <row r="2590" spans="1:8" x14ac:dyDescent="0.2">
      <c r="A2590">
        <v>253083</v>
      </c>
      <c r="B2590">
        <v>2594785</v>
      </c>
      <c r="C2590" s="1">
        <v>36748</v>
      </c>
      <c r="D2590">
        <v>2000</v>
      </c>
      <c r="E2590" t="s">
        <v>601</v>
      </c>
      <c r="F2590" t="s">
        <v>5</v>
      </c>
      <c r="G2590" t="s">
        <v>5355</v>
      </c>
      <c r="H2590" t="s">
        <v>5356</v>
      </c>
    </row>
    <row r="2591" spans="1:8" x14ac:dyDescent="0.2">
      <c r="A2591">
        <v>295569</v>
      </c>
      <c r="B2591">
        <v>2597062</v>
      </c>
      <c r="C2591" s="1">
        <v>25780</v>
      </c>
      <c r="D2591">
        <v>1970</v>
      </c>
      <c r="E2591" t="s">
        <v>247</v>
      </c>
      <c r="F2591" t="s">
        <v>1</v>
      </c>
      <c r="G2591" t="s">
        <v>5357</v>
      </c>
      <c r="H2591" t="s">
        <v>5358</v>
      </c>
    </row>
    <row r="2592" spans="1:8" x14ac:dyDescent="0.2">
      <c r="A2592">
        <v>2456175</v>
      </c>
      <c r="B2592">
        <v>2635609</v>
      </c>
      <c r="C2592" s="1">
        <v>40065</v>
      </c>
      <c r="D2592">
        <v>2000</v>
      </c>
      <c r="E2592" t="s">
        <v>255</v>
      </c>
      <c r="F2592" t="s">
        <v>5</v>
      </c>
      <c r="G2592" t="s">
        <v>5359</v>
      </c>
      <c r="H2592" t="s">
        <v>5360</v>
      </c>
    </row>
    <row r="2593" spans="1:8" x14ac:dyDescent="0.2">
      <c r="A2593">
        <v>654769</v>
      </c>
      <c r="B2593">
        <v>276106</v>
      </c>
      <c r="C2593" s="1">
        <v>24611</v>
      </c>
      <c r="D2593">
        <v>1960</v>
      </c>
      <c r="E2593" t="s">
        <v>49</v>
      </c>
      <c r="F2593" t="s">
        <v>40</v>
      </c>
      <c r="G2593" t="s">
        <v>5361</v>
      </c>
      <c r="H2593" t="s">
        <v>5362</v>
      </c>
    </row>
    <row r="2594" spans="1:8" x14ac:dyDescent="0.2">
      <c r="A2594">
        <v>126294</v>
      </c>
      <c r="B2594">
        <v>2660223</v>
      </c>
      <c r="C2594" s="1">
        <v>41498</v>
      </c>
      <c r="D2594">
        <v>2010</v>
      </c>
      <c r="E2594" t="s">
        <v>212</v>
      </c>
      <c r="F2594" t="s">
        <v>1</v>
      </c>
      <c r="G2594" t="s">
        <v>5363</v>
      </c>
      <c r="H2594" t="s">
        <v>5364</v>
      </c>
    </row>
    <row r="2595" spans="1:8" x14ac:dyDescent="0.2">
      <c r="A2595">
        <v>123470</v>
      </c>
      <c r="B2595">
        <v>1851410</v>
      </c>
      <c r="C2595" s="1">
        <v>27359</v>
      </c>
      <c r="D2595">
        <v>1970</v>
      </c>
      <c r="E2595" t="s">
        <v>432</v>
      </c>
      <c r="F2595" t="s">
        <v>24</v>
      </c>
      <c r="G2595" t="s">
        <v>5365</v>
      </c>
      <c r="H2595" t="s">
        <v>5366</v>
      </c>
    </row>
    <row r="2596" spans="1:8" x14ac:dyDescent="0.2">
      <c r="A2596">
        <v>331697</v>
      </c>
      <c r="B2596">
        <v>566910</v>
      </c>
      <c r="C2596" s="1">
        <v>33469</v>
      </c>
      <c r="D2596">
        <v>1990</v>
      </c>
      <c r="E2596" t="s">
        <v>74</v>
      </c>
      <c r="F2596" t="s">
        <v>40</v>
      </c>
      <c r="G2596" t="s">
        <v>5367</v>
      </c>
      <c r="H2596" t="s">
        <v>5368</v>
      </c>
    </row>
    <row r="2597" spans="1:8" x14ac:dyDescent="0.2">
      <c r="A2597">
        <v>526659</v>
      </c>
      <c r="B2597">
        <v>1653739</v>
      </c>
      <c r="C2597" s="1">
        <v>39308</v>
      </c>
      <c r="D2597">
        <v>2000</v>
      </c>
      <c r="E2597" t="s">
        <v>1383</v>
      </c>
      <c r="F2597" t="s">
        <v>1</v>
      </c>
      <c r="G2597" t="s">
        <v>5369</v>
      </c>
      <c r="H2597" t="s">
        <v>5370</v>
      </c>
    </row>
    <row r="2598" spans="1:8" x14ac:dyDescent="0.2">
      <c r="A2598">
        <v>128441</v>
      </c>
      <c r="B2598">
        <v>2114473</v>
      </c>
      <c r="C2598" s="1">
        <v>40704</v>
      </c>
      <c r="D2598">
        <v>2010</v>
      </c>
      <c r="E2598" t="s">
        <v>85</v>
      </c>
      <c r="F2598" t="s">
        <v>1</v>
      </c>
      <c r="G2598" t="s">
        <v>5371</v>
      </c>
      <c r="H2598" t="s">
        <v>5372</v>
      </c>
    </row>
    <row r="2599" spans="1:8" x14ac:dyDescent="0.2">
      <c r="A2599">
        <v>655294</v>
      </c>
      <c r="B2599">
        <v>276721</v>
      </c>
      <c r="C2599" s="1">
        <v>24679</v>
      </c>
      <c r="D2599">
        <v>1960</v>
      </c>
      <c r="E2599" t="s">
        <v>178</v>
      </c>
      <c r="F2599" t="s">
        <v>40</v>
      </c>
      <c r="G2599" t="s">
        <v>5373</v>
      </c>
      <c r="H2599" t="s">
        <v>5374</v>
      </c>
    </row>
    <row r="2600" spans="1:8" x14ac:dyDescent="0.2">
      <c r="A2600">
        <v>2906927</v>
      </c>
      <c r="B2600">
        <v>3049501</v>
      </c>
      <c r="C2600" s="1">
        <v>40413</v>
      </c>
      <c r="D2600">
        <v>2010</v>
      </c>
      <c r="E2600" t="s">
        <v>118</v>
      </c>
      <c r="F2600" t="s">
        <v>40</v>
      </c>
      <c r="G2600" t="s">
        <v>5375</v>
      </c>
      <c r="H2600" t="s">
        <v>5376</v>
      </c>
    </row>
    <row r="2601" spans="1:8" x14ac:dyDescent="0.2">
      <c r="A2601">
        <v>201913</v>
      </c>
      <c r="B2601">
        <v>332949</v>
      </c>
      <c r="C2601" s="1">
        <v>27871</v>
      </c>
      <c r="D2601">
        <v>1970</v>
      </c>
      <c r="E2601" t="s">
        <v>91</v>
      </c>
      <c r="F2601" t="s">
        <v>40</v>
      </c>
      <c r="G2601" t="s">
        <v>5377</v>
      </c>
      <c r="H2601" t="s">
        <v>5378</v>
      </c>
    </row>
    <row r="2602" spans="1:8" x14ac:dyDescent="0.2">
      <c r="A2602">
        <v>2857765</v>
      </c>
      <c r="B2602">
        <v>3000535</v>
      </c>
      <c r="C2602" s="1">
        <v>39205</v>
      </c>
      <c r="D2602">
        <v>2000</v>
      </c>
      <c r="E2602" t="s">
        <v>62</v>
      </c>
      <c r="F2602" t="s">
        <v>40</v>
      </c>
      <c r="G2602" t="s">
        <v>5379</v>
      </c>
      <c r="H2602" t="s">
        <v>5380</v>
      </c>
    </row>
    <row r="2603" spans="1:8" x14ac:dyDescent="0.2">
      <c r="A2603">
        <v>825702</v>
      </c>
      <c r="B2603">
        <v>541744</v>
      </c>
      <c r="C2603" s="1">
        <v>33003</v>
      </c>
      <c r="D2603">
        <v>1990</v>
      </c>
      <c r="E2603" t="s">
        <v>39</v>
      </c>
      <c r="F2603" t="s">
        <v>40</v>
      </c>
      <c r="G2603" t="s">
        <v>5381</v>
      </c>
      <c r="H2603" t="s">
        <v>5382</v>
      </c>
    </row>
    <row r="2604" spans="1:8" x14ac:dyDescent="0.2">
      <c r="A2604">
        <v>2339315</v>
      </c>
      <c r="B2604">
        <v>2472446</v>
      </c>
      <c r="C2604" s="1">
        <v>36987</v>
      </c>
      <c r="D2604">
        <v>2000</v>
      </c>
      <c r="E2604" t="s">
        <v>1761</v>
      </c>
      <c r="F2604" t="s">
        <v>1</v>
      </c>
      <c r="G2604" t="s">
        <v>5383</v>
      </c>
      <c r="H2604" t="s">
        <v>5384</v>
      </c>
    </row>
    <row r="2605" spans="1:8" x14ac:dyDescent="0.2">
      <c r="A2605">
        <v>656324</v>
      </c>
      <c r="B2605">
        <v>1249376</v>
      </c>
      <c r="C2605" s="1">
        <v>37523</v>
      </c>
      <c r="D2605">
        <v>2000</v>
      </c>
      <c r="E2605" t="s">
        <v>511</v>
      </c>
      <c r="F2605" t="s">
        <v>5</v>
      </c>
      <c r="G2605" t="s">
        <v>5385</v>
      </c>
      <c r="H2605" t="s">
        <v>5386</v>
      </c>
    </row>
    <row r="2606" spans="1:8" x14ac:dyDescent="0.2">
      <c r="A2606">
        <v>1830319</v>
      </c>
      <c r="B2606">
        <v>2002252</v>
      </c>
      <c r="C2606" s="1">
        <v>20117</v>
      </c>
      <c r="D2606">
        <v>1950</v>
      </c>
      <c r="E2606" t="s">
        <v>484</v>
      </c>
      <c r="F2606" t="s">
        <v>1</v>
      </c>
      <c r="G2606" t="s">
        <v>5387</v>
      </c>
      <c r="H2606" t="s">
        <v>5388</v>
      </c>
    </row>
    <row r="2607" spans="1:8" x14ac:dyDescent="0.2">
      <c r="A2607">
        <v>43137</v>
      </c>
      <c r="B2607">
        <v>791814</v>
      </c>
      <c r="C2607" s="1">
        <v>38601</v>
      </c>
      <c r="D2607">
        <v>2000</v>
      </c>
      <c r="E2607" t="s">
        <v>62</v>
      </c>
      <c r="F2607" t="s">
        <v>40</v>
      </c>
      <c r="G2607" t="s">
        <v>5389</v>
      </c>
      <c r="H2607" t="s">
        <v>5390</v>
      </c>
    </row>
    <row r="2608" spans="1:8" x14ac:dyDescent="0.2">
      <c r="A2608">
        <v>1201621</v>
      </c>
      <c r="B2608">
        <v>1634159</v>
      </c>
      <c r="C2608" s="1">
        <v>34624</v>
      </c>
      <c r="D2608">
        <v>1990</v>
      </c>
      <c r="E2608" t="s">
        <v>11</v>
      </c>
      <c r="F2608" t="s">
        <v>5</v>
      </c>
      <c r="G2608" t="s">
        <v>5391</v>
      </c>
      <c r="H2608" t="s">
        <v>5392</v>
      </c>
    </row>
    <row r="2609" spans="1:8" x14ac:dyDescent="0.2">
      <c r="A2609">
        <v>2040077</v>
      </c>
      <c r="B2609">
        <v>2346306</v>
      </c>
      <c r="C2609" s="1">
        <v>32324</v>
      </c>
      <c r="D2609">
        <v>1980</v>
      </c>
      <c r="E2609" t="s">
        <v>104</v>
      </c>
      <c r="F2609" t="s">
        <v>1</v>
      </c>
      <c r="G2609" t="s">
        <v>5393</v>
      </c>
      <c r="H2609" t="s">
        <v>5394</v>
      </c>
    </row>
    <row r="2610" spans="1:8" x14ac:dyDescent="0.2">
      <c r="A2610">
        <v>411488</v>
      </c>
      <c r="B2610">
        <v>355290</v>
      </c>
      <c r="C2610" s="1">
        <v>28704</v>
      </c>
      <c r="D2610">
        <v>1970</v>
      </c>
      <c r="E2610" t="s">
        <v>91</v>
      </c>
      <c r="F2610" t="s">
        <v>40</v>
      </c>
      <c r="G2610" t="s">
        <v>5395</v>
      </c>
      <c r="H2610" t="s">
        <v>5396</v>
      </c>
    </row>
    <row r="2611" spans="1:8" x14ac:dyDescent="0.2">
      <c r="A2611">
        <v>1032652</v>
      </c>
      <c r="B2611">
        <v>63579</v>
      </c>
      <c r="C2611" s="1">
        <v>39699</v>
      </c>
      <c r="D2611">
        <v>2000</v>
      </c>
      <c r="E2611" t="s">
        <v>91</v>
      </c>
      <c r="F2611" t="s">
        <v>40</v>
      </c>
      <c r="G2611" t="s">
        <v>5397</v>
      </c>
      <c r="H2611" t="s">
        <v>5398</v>
      </c>
    </row>
    <row r="2612" spans="1:8" x14ac:dyDescent="0.2">
      <c r="A2612">
        <v>435555</v>
      </c>
      <c r="B2612">
        <v>111008</v>
      </c>
      <c r="C2612" s="1">
        <v>30498</v>
      </c>
      <c r="D2612">
        <v>1980</v>
      </c>
      <c r="E2612" t="s">
        <v>43</v>
      </c>
      <c r="F2612" t="s">
        <v>40</v>
      </c>
      <c r="G2612" t="s">
        <v>5399</v>
      </c>
      <c r="H2612" t="s">
        <v>5400</v>
      </c>
    </row>
    <row r="2613" spans="1:8" x14ac:dyDescent="0.2">
      <c r="A2613">
        <v>2503684</v>
      </c>
      <c r="B2613">
        <v>1192612</v>
      </c>
      <c r="C2613" s="1">
        <v>39927</v>
      </c>
      <c r="D2613">
        <v>2000</v>
      </c>
      <c r="E2613" t="s">
        <v>52</v>
      </c>
      <c r="F2613" t="s">
        <v>40</v>
      </c>
      <c r="G2613" t="s">
        <v>5401</v>
      </c>
      <c r="H2613" t="s">
        <v>5402</v>
      </c>
    </row>
    <row r="2614" spans="1:8" x14ac:dyDescent="0.2">
      <c r="A2614">
        <v>4612751</v>
      </c>
      <c r="B2614">
        <v>4149782</v>
      </c>
      <c r="C2614" s="1">
        <v>42796</v>
      </c>
      <c r="D2614">
        <v>2010</v>
      </c>
      <c r="E2614" t="s">
        <v>331</v>
      </c>
      <c r="F2614" t="s">
        <v>24</v>
      </c>
      <c r="G2614" t="s">
        <v>5403</v>
      </c>
      <c r="H2614" t="s">
        <v>5404</v>
      </c>
    </row>
    <row r="2615" spans="1:8" x14ac:dyDescent="0.2">
      <c r="A2615">
        <v>708672</v>
      </c>
      <c r="B2615">
        <v>287047</v>
      </c>
      <c r="C2615" s="1">
        <v>25582</v>
      </c>
      <c r="D2615">
        <v>1970</v>
      </c>
      <c r="E2615" t="s">
        <v>68</v>
      </c>
      <c r="F2615" t="s">
        <v>40</v>
      </c>
      <c r="G2615" t="s">
        <v>5405</v>
      </c>
      <c r="H2615" t="s">
        <v>5406</v>
      </c>
    </row>
    <row r="2616" spans="1:8" x14ac:dyDescent="0.2">
      <c r="A2616">
        <v>2460073</v>
      </c>
      <c r="B2616">
        <v>1893911</v>
      </c>
      <c r="C2616" s="1">
        <v>20905</v>
      </c>
      <c r="D2616">
        <v>1950</v>
      </c>
      <c r="E2616" t="s">
        <v>142</v>
      </c>
      <c r="F2616" t="s">
        <v>1</v>
      </c>
      <c r="G2616" t="s">
        <v>5407</v>
      </c>
      <c r="H2616" t="s">
        <v>5408</v>
      </c>
    </row>
    <row r="2617" spans="1:8" x14ac:dyDescent="0.2">
      <c r="A2617">
        <v>2176449</v>
      </c>
      <c r="B2617">
        <v>2347283</v>
      </c>
      <c r="C2617" s="1">
        <v>28691</v>
      </c>
      <c r="D2617">
        <v>1970</v>
      </c>
      <c r="E2617" t="s">
        <v>212</v>
      </c>
      <c r="F2617" t="s">
        <v>1</v>
      </c>
      <c r="G2617" t="s">
        <v>5409</v>
      </c>
      <c r="H2617" t="s">
        <v>5410</v>
      </c>
    </row>
    <row r="2618" spans="1:8" x14ac:dyDescent="0.2">
      <c r="A2618">
        <v>346763</v>
      </c>
      <c r="B2618">
        <v>1443252</v>
      </c>
      <c r="C2618" s="1">
        <v>39497</v>
      </c>
      <c r="D2618">
        <v>2000</v>
      </c>
      <c r="E2618" t="s">
        <v>1606</v>
      </c>
      <c r="F2618" t="s">
        <v>1</v>
      </c>
      <c r="G2618" t="s">
        <v>5411</v>
      </c>
      <c r="H2618" t="s">
        <v>5412</v>
      </c>
    </row>
    <row r="2619" spans="1:8" x14ac:dyDescent="0.2">
      <c r="A2619">
        <v>124545</v>
      </c>
      <c r="B2619">
        <v>762471</v>
      </c>
      <c r="C2619" s="1">
        <v>36238</v>
      </c>
      <c r="D2619">
        <v>1990</v>
      </c>
      <c r="E2619" t="s">
        <v>178</v>
      </c>
      <c r="F2619" t="s">
        <v>40</v>
      </c>
      <c r="G2619" t="s">
        <v>5413</v>
      </c>
      <c r="H2619" t="s">
        <v>5414</v>
      </c>
    </row>
    <row r="2620" spans="1:8" x14ac:dyDescent="0.2">
      <c r="A2620">
        <v>585505</v>
      </c>
      <c r="B2620">
        <v>758013</v>
      </c>
      <c r="C2620" s="1">
        <v>36140</v>
      </c>
      <c r="D2620">
        <v>1990</v>
      </c>
      <c r="E2620" t="s">
        <v>88</v>
      </c>
      <c r="F2620" t="s">
        <v>40</v>
      </c>
      <c r="G2620" t="s">
        <v>5415</v>
      </c>
      <c r="H2620" t="s">
        <v>5416</v>
      </c>
    </row>
    <row r="2621" spans="1:8" x14ac:dyDescent="0.2">
      <c r="A2621">
        <v>1292405</v>
      </c>
      <c r="B2621">
        <v>263939</v>
      </c>
      <c r="C2621" s="1">
        <v>23110</v>
      </c>
      <c r="D2621">
        <v>1960</v>
      </c>
      <c r="E2621" t="s">
        <v>91</v>
      </c>
      <c r="F2621" t="s">
        <v>40</v>
      </c>
      <c r="G2621" t="s">
        <v>5417</v>
      </c>
      <c r="H2621" t="s">
        <v>5418</v>
      </c>
    </row>
    <row r="2622" spans="1:8" x14ac:dyDescent="0.2">
      <c r="A2622">
        <v>2534014</v>
      </c>
      <c r="B2622">
        <v>1857465</v>
      </c>
      <c r="C2622" s="1">
        <v>35335</v>
      </c>
      <c r="D2622">
        <v>1990</v>
      </c>
      <c r="E2622" t="s">
        <v>511</v>
      </c>
      <c r="F2622" t="s">
        <v>5</v>
      </c>
      <c r="G2622" t="s">
        <v>5419</v>
      </c>
      <c r="H2622" t="s">
        <v>5420</v>
      </c>
    </row>
    <row r="2623" spans="1:8" x14ac:dyDescent="0.2">
      <c r="A2623">
        <v>1327459</v>
      </c>
      <c r="B2623">
        <v>1730971</v>
      </c>
      <c r="C2623" s="1">
        <v>27029</v>
      </c>
      <c r="D2623">
        <v>1970</v>
      </c>
      <c r="E2623" t="s">
        <v>175</v>
      </c>
      <c r="F2623" t="s">
        <v>5</v>
      </c>
      <c r="G2623" t="s">
        <v>5421</v>
      </c>
      <c r="H2623" t="s">
        <v>5422</v>
      </c>
    </row>
    <row r="2624" spans="1:8" x14ac:dyDescent="0.2">
      <c r="A2624">
        <v>28220</v>
      </c>
      <c r="B2624">
        <v>249075</v>
      </c>
      <c r="C2624" s="1">
        <v>21831</v>
      </c>
      <c r="D2624">
        <v>1950</v>
      </c>
      <c r="E2624" t="s">
        <v>178</v>
      </c>
      <c r="F2624" t="s">
        <v>40</v>
      </c>
      <c r="G2624" t="s">
        <v>5423</v>
      </c>
      <c r="H2624" t="s">
        <v>5424</v>
      </c>
    </row>
    <row r="2625" spans="1:8" x14ac:dyDescent="0.2">
      <c r="A2625">
        <v>651031</v>
      </c>
      <c r="B2625">
        <v>1667939</v>
      </c>
      <c r="C2625" s="1">
        <v>24650</v>
      </c>
      <c r="D2625">
        <v>1960</v>
      </c>
      <c r="E2625" t="s">
        <v>278</v>
      </c>
      <c r="F2625" t="s">
        <v>1</v>
      </c>
      <c r="G2625" t="s">
        <v>5425</v>
      </c>
      <c r="H2625" t="s">
        <v>5426</v>
      </c>
    </row>
    <row r="2626" spans="1:8" x14ac:dyDescent="0.2">
      <c r="A2626">
        <v>3025950</v>
      </c>
      <c r="B2626">
        <v>3167412</v>
      </c>
      <c r="C2626" s="1">
        <v>42374</v>
      </c>
      <c r="D2626">
        <v>2010</v>
      </c>
      <c r="E2626" t="s">
        <v>91</v>
      </c>
      <c r="F2626" t="s">
        <v>40</v>
      </c>
      <c r="G2626" t="s">
        <v>5427</v>
      </c>
      <c r="H2626" t="s">
        <v>5428</v>
      </c>
    </row>
    <row r="2627" spans="1:8" x14ac:dyDescent="0.2">
      <c r="A2627">
        <v>1362671</v>
      </c>
      <c r="B2627">
        <v>109301</v>
      </c>
      <c r="C2627" s="1">
        <v>27570</v>
      </c>
      <c r="D2627">
        <v>1970</v>
      </c>
      <c r="E2627" t="s">
        <v>43</v>
      </c>
      <c r="F2627" t="s">
        <v>40</v>
      </c>
      <c r="G2627" t="s">
        <v>5429</v>
      </c>
      <c r="H2627" t="s">
        <v>5430</v>
      </c>
    </row>
    <row r="2628" spans="1:8" x14ac:dyDescent="0.2">
      <c r="A2628">
        <v>2195898</v>
      </c>
      <c r="B2628">
        <v>2325788</v>
      </c>
      <c r="C2628" s="1">
        <v>36117</v>
      </c>
      <c r="D2628">
        <v>1990</v>
      </c>
      <c r="E2628" t="s">
        <v>30</v>
      </c>
      <c r="F2628" t="s">
        <v>1</v>
      </c>
      <c r="G2628" t="s">
        <v>5431</v>
      </c>
      <c r="H2628" t="s">
        <v>5432</v>
      </c>
    </row>
    <row r="2629" spans="1:8" x14ac:dyDescent="0.2">
      <c r="A2629">
        <v>4006096</v>
      </c>
      <c r="B2629">
        <v>3896695</v>
      </c>
      <c r="C2629" s="1">
        <v>32916</v>
      </c>
      <c r="D2629">
        <v>1990</v>
      </c>
      <c r="E2629" t="s">
        <v>685</v>
      </c>
      <c r="F2629" t="s">
        <v>354</v>
      </c>
      <c r="G2629" t="s">
        <v>355</v>
      </c>
      <c r="H2629" t="s">
        <v>5433</v>
      </c>
    </row>
    <row r="2630" spans="1:8" x14ac:dyDescent="0.2">
      <c r="A2630">
        <v>2003771</v>
      </c>
      <c r="B2630">
        <v>2137829</v>
      </c>
      <c r="C2630" s="1">
        <v>32311</v>
      </c>
      <c r="D2630">
        <v>1980</v>
      </c>
      <c r="E2630" t="s">
        <v>98</v>
      </c>
      <c r="F2630" t="s">
        <v>5</v>
      </c>
      <c r="G2630" t="s">
        <v>5434</v>
      </c>
      <c r="H2630" t="s">
        <v>5435</v>
      </c>
    </row>
    <row r="2631" spans="1:8" x14ac:dyDescent="0.2">
      <c r="A2631">
        <v>2884428</v>
      </c>
      <c r="B2631">
        <v>3027002</v>
      </c>
      <c r="C2631" s="1">
        <v>39283</v>
      </c>
      <c r="D2631">
        <v>2000</v>
      </c>
      <c r="E2631" t="s">
        <v>68</v>
      </c>
      <c r="F2631" t="s">
        <v>40</v>
      </c>
      <c r="G2631" t="s">
        <v>5436</v>
      </c>
      <c r="H2631" t="s">
        <v>5437</v>
      </c>
    </row>
    <row r="2632" spans="1:8" x14ac:dyDescent="0.2">
      <c r="A2632">
        <v>955983</v>
      </c>
      <c r="B2632">
        <v>419635</v>
      </c>
      <c r="C2632" s="1">
        <v>30474</v>
      </c>
      <c r="D2632">
        <v>1980</v>
      </c>
      <c r="E2632" t="s">
        <v>52</v>
      </c>
      <c r="F2632" t="s">
        <v>40</v>
      </c>
      <c r="G2632" t="s">
        <v>5438</v>
      </c>
      <c r="H2632" t="s">
        <v>5439</v>
      </c>
    </row>
    <row r="2633" spans="1:8" x14ac:dyDescent="0.2">
      <c r="A2633">
        <v>2473950</v>
      </c>
      <c r="B2633">
        <v>2576970</v>
      </c>
      <c r="C2633" s="1">
        <v>37265</v>
      </c>
      <c r="D2633">
        <v>2000</v>
      </c>
      <c r="E2633" t="s">
        <v>130</v>
      </c>
      <c r="F2633" t="s">
        <v>1</v>
      </c>
      <c r="G2633" t="s">
        <v>5440</v>
      </c>
      <c r="H2633" t="s">
        <v>5441</v>
      </c>
    </row>
    <row r="2634" spans="1:8" x14ac:dyDescent="0.2">
      <c r="A2634">
        <v>1214647</v>
      </c>
      <c r="B2634">
        <v>1641479</v>
      </c>
      <c r="C2634" s="1">
        <v>29984</v>
      </c>
      <c r="D2634">
        <v>1980</v>
      </c>
      <c r="E2634" t="s">
        <v>511</v>
      </c>
      <c r="F2634" t="s">
        <v>5</v>
      </c>
      <c r="G2634" t="s">
        <v>5442</v>
      </c>
      <c r="H2634" t="s">
        <v>5443</v>
      </c>
    </row>
    <row r="2635" spans="1:8" x14ac:dyDescent="0.2">
      <c r="A2635">
        <v>1074798</v>
      </c>
      <c r="B2635">
        <v>1528811</v>
      </c>
      <c r="C2635" s="1">
        <v>35702</v>
      </c>
      <c r="D2635">
        <v>1990</v>
      </c>
      <c r="E2635" t="s">
        <v>0</v>
      </c>
      <c r="F2635" t="s">
        <v>1</v>
      </c>
      <c r="G2635" t="s">
        <v>5444</v>
      </c>
      <c r="H2635" t="s">
        <v>5445</v>
      </c>
    </row>
    <row r="2636" spans="1:8" x14ac:dyDescent="0.2">
      <c r="A2636">
        <v>689877</v>
      </c>
      <c r="B2636">
        <v>359924</v>
      </c>
      <c r="C2636" s="1">
        <v>28829</v>
      </c>
      <c r="D2636">
        <v>1970</v>
      </c>
      <c r="E2636" t="s">
        <v>62</v>
      </c>
      <c r="F2636" t="s">
        <v>40</v>
      </c>
      <c r="G2636" t="s">
        <v>5446</v>
      </c>
      <c r="H2636" t="s">
        <v>5447</v>
      </c>
    </row>
    <row r="2637" spans="1:8" x14ac:dyDescent="0.2">
      <c r="A2637">
        <v>954023</v>
      </c>
      <c r="B2637">
        <v>1404815</v>
      </c>
      <c r="C2637" s="1">
        <v>22631</v>
      </c>
      <c r="D2637">
        <v>1960</v>
      </c>
      <c r="E2637" t="s">
        <v>199</v>
      </c>
      <c r="F2637" t="s">
        <v>1</v>
      </c>
      <c r="G2637" t="s">
        <v>5448</v>
      </c>
      <c r="H2637" t="s">
        <v>5449</v>
      </c>
    </row>
    <row r="2638" spans="1:8" x14ac:dyDescent="0.2">
      <c r="A2638">
        <v>897645</v>
      </c>
      <c r="B2638">
        <v>1428216</v>
      </c>
      <c r="C2638" s="1">
        <v>26105</v>
      </c>
      <c r="D2638">
        <v>1970</v>
      </c>
      <c r="E2638" t="s">
        <v>46</v>
      </c>
      <c r="F2638" t="s">
        <v>1</v>
      </c>
      <c r="G2638" t="s">
        <v>5450</v>
      </c>
      <c r="H2638" t="s">
        <v>5451</v>
      </c>
    </row>
    <row r="2639" spans="1:8" x14ac:dyDescent="0.2">
      <c r="A2639">
        <v>1425579</v>
      </c>
      <c r="B2639">
        <v>109573</v>
      </c>
      <c r="C2639" s="1">
        <v>28136</v>
      </c>
      <c r="D2639">
        <v>1970</v>
      </c>
      <c r="E2639" t="s">
        <v>43</v>
      </c>
      <c r="F2639" t="s">
        <v>40</v>
      </c>
      <c r="G2639" t="s">
        <v>5452</v>
      </c>
      <c r="H2639" t="s">
        <v>5453</v>
      </c>
    </row>
    <row r="2640" spans="1:8" x14ac:dyDescent="0.2">
      <c r="A2640">
        <v>237554</v>
      </c>
      <c r="B2640">
        <v>239886</v>
      </c>
      <c r="C2640" s="1">
        <v>20634</v>
      </c>
      <c r="D2640">
        <v>1950</v>
      </c>
      <c r="E2640" t="s">
        <v>91</v>
      </c>
      <c r="F2640" t="s">
        <v>40</v>
      </c>
      <c r="G2640" t="s">
        <v>5454</v>
      </c>
      <c r="H2640" t="s">
        <v>5455</v>
      </c>
    </row>
    <row r="2641" spans="1:8" x14ac:dyDescent="0.2">
      <c r="A2641">
        <v>850335</v>
      </c>
      <c r="B2641">
        <v>298160</v>
      </c>
      <c r="C2641" s="1">
        <v>26149</v>
      </c>
      <c r="D2641">
        <v>1970</v>
      </c>
      <c r="E2641" t="s">
        <v>91</v>
      </c>
      <c r="F2641" t="s">
        <v>40</v>
      </c>
      <c r="G2641" t="s">
        <v>5456</v>
      </c>
      <c r="H2641" t="s">
        <v>5457</v>
      </c>
    </row>
    <row r="2642" spans="1:8" x14ac:dyDescent="0.2">
      <c r="A2642">
        <v>251825</v>
      </c>
      <c r="B2642">
        <v>2594484</v>
      </c>
      <c r="C2642" s="1">
        <v>32056</v>
      </c>
      <c r="D2642">
        <v>1980</v>
      </c>
      <c r="E2642" t="s">
        <v>1143</v>
      </c>
      <c r="F2642" t="s">
        <v>1</v>
      </c>
      <c r="G2642" t="s">
        <v>5458</v>
      </c>
      <c r="H2642" t="s">
        <v>5459</v>
      </c>
    </row>
    <row r="2643" spans="1:8" x14ac:dyDescent="0.2">
      <c r="A2643">
        <v>1924523</v>
      </c>
      <c r="B2643">
        <v>2095489</v>
      </c>
      <c r="C2643" s="1">
        <v>29208</v>
      </c>
      <c r="D2643">
        <v>1970</v>
      </c>
      <c r="E2643" t="s">
        <v>130</v>
      </c>
      <c r="F2643" t="s">
        <v>1</v>
      </c>
      <c r="G2643" t="s">
        <v>5460</v>
      </c>
      <c r="H2643" t="s">
        <v>5461</v>
      </c>
    </row>
    <row r="2644" spans="1:8" x14ac:dyDescent="0.2">
      <c r="A2644">
        <v>731378</v>
      </c>
      <c r="B2644">
        <v>301939</v>
      </c>
      <c r="C2644" s="1">
        <v>26340</v>
      </c>
      <c r="D2644">
        <v>1970</v>
      </c>
      <c r="E2644" t="s">
        <v>91</v>
      </c>
      <c r="F2644" t="s">
        <v>40</v>
      </c>
      <c r="G2644" t="s">
        <v>5462</v>
      </c>
      <c r="H2644" t="s">
        <v>5463</v>
      </c>
    </row>
    <row r="2645" spans="1:8" x14ac:dyDescent="0.2">
      <c r="A2645">
        <v>422158</v>
      </c>
      <c r="B2645">
        <v>680756</v>
      </c>
      <c r="C2645" s="1">
        <v>34668</v>
      </c>
      <c r="D2645">
        <v>1990</v>
      </c>
      <c r="E2645" t="s">
        <v>178</v>
      </c>
      <c r="F2645" t="s">
        <v>40</v>
      </c>
      <c r="G2645" t="s">
        <v>5464</v>
      </c>
      <c r="H2645" t="s">
        <v>5465</v>
      </c>
    </row>
    <row r="2646" spans="1:8" x14ac:dyDescent="0.2">
      <c r="A2646">
        <v>2209307</v>
      </c>
      <c r="B2646">
        <v>2339173</v>
      </c>
      <c r="C2646" s="1">
        <v>39798</v>
      </c>
      <c r="D2646">
        <v>2000</v>
      </c>
      <c r="E2646" t="s">
        <v>809</v>
      </c>
      <c r="F2646" t="s">
        <v>1</v>
      </c>
      <c r="G2646" t="s">
        <v>5466</v>
      </c>
      <c r="H2646" t="s">
        <v>5467</v>
      </c>
    </row>
    <row r="2647" spans="1:8" x14ac:dyDescent="0.2">
      <c r="A2647">
        <v>1512813</v>
      </c>
      <c r="B2647">
        <v>1099838</v>
      </c>
      <c r="C2647" s="1">
        <v>26682</v>
      </c>
      <c r="D2647">
        <v>1970</v>
      </c>
      <c r="E2647" t="s">
        <v>830</v>
      </c>
      <c r="F2647" t="s">
        <v>5</v>
      </c>
      <c r="G2647" t="s">
        <v>5468</v>
      </c>
      <c r="H2647" t="s">
        <v>5469</v>
      </c>
    </row>
    <row r="2648" spans="1:8" x14ac:dyDescent="0.2">
      <c r="A2648">
        <v>338109</v>
      </c>
      <c r="B2648">
        <v>108153</v>
      </c>
      <c r="C2648" s="1">
        <v>25720</v>
      </c>
      <c r="D2648">
        <v>1970</v>
      </c>
      <c r="E2648" t="s">
        <v>43</v>
      </c>
      <c r="F2648" t="s">
        <v>40</v>
      </c>
      <c r="G2648" t="s">
        <v>5470</v>
      </c>
      <c r="H2648" t="s">
        <v>5471</v>
      </c>
    </row>
    <row r="2649" spans="1:8" x14ac:dyDescent="0.2">
      <c r="A2649">
        <v>2039538</v>
      </c>
      <c r="B2649">
        <v>2220981</v>
      </c>
      <c r="C2649" s="1">
        <v>23390</v>
      </c>
      <c r="D2649">
        <v>1960</v>
      </c>
      <c r="E2649" t="s">
        <v>17</v>
      </c>
      <c r="F2649" t="s">
        <v>5</v>
      </c>
      <c r="G2649" t="s">
        <v>5472</v>
      </c>
      <c r="H2649" t="s">
        <v>5473</v>
      </c>
    </row>
    <row r="2650" spans="1:8" x14ac:dyDescent="0.2">
      <c r="A2650">
        <v>2753536</v>
      </c>
      <c r="B2650">
        <v>2896509</v>
      </c>
      <c r="C2650" s="1">
        <v>39749</v>
      </c>
      <c r="D2650">
        <v>2000</v>
      </c>
      <c r="E2650" t="s">
        <v>11</v>
      </c>
      <c r="F2650" t="s">
        <v>5</v>
      </c>
      <c r="G2650" t="s">
        <v>5474</v>
      </c>
      <c r="H2650" t="s">
        <v>5475</v>
      </c>
    </row>
    <row r="2651" spans="1:8" x14ac:dyDescent="0.2">
      <c r="A2651">
        <v>791991</v>
      </c>
      <c r="B2651">
        <v>1361383</v>
      </c>
      <c r="C2651" s="1">
        <v>34989</v>
      </c>
      <c r="D2651">
        <v>1990</v>
      </c>
      <c r="E2651" t="s">
        <v>101</v>
      </c>
      <c r="F2651" t="s">
        <v>1</v>
      </c>
      <c r="G2651" t="s">
        <v>5476</v>
      </c>
      <c r="H2651" t="s">
        <v>5477</v>
      </c>
    </row>
    <row r="2652" spans="1:8" x14ac:dyDescent="0.2">
      <c r="A2652">
        <v>3423154</v>
      </c>
      <c r="B2652">
        <v>3525500</v>
      </c>
      <c r="C2652" s="1">
        <v>44262</v>
      </c>
      <c r="D2652">
        <v>1920</v>
      </c>
      <c r="E2652" t="s">
        <v>287</v>
      </c>
      <c r="F2652" t="s">
        <v>24</v>
      </c>
      <c r="G2652" t="s">
        <v>5478</v>
      </c>
      <c r="H2652" t="s">
        <v>5479</v>
      </c>
    </row>
    <row r="2653" spans="1:8" x14ac:dyDescent="0.2">
      <c r="A2653">
        <v>342056</v>
      </c>
      <c r="B2653">
        <v>1155438</v>
      </c>
      <c r="C2653" s="1">
        <v>33850</v>
      </c>
      <c r="D2653">
        <v>1990</v>
      </c>
      <c r="E2653" t="s">
        <v>139</v>
      </c>
      <c r="F2653" t="s">
        <v>24</v>
      </c>
      <c r="G2653" t="s">
        <v>5480</v>
      </c>
      <c r="H2653" t="s">
        <v>5481</v>
      </c>
    </row>
    <row r="2654" spans="1:8" x14ac:dyDescent="0.2">
      <c r="A2654">
        <v>1087936</v>
      </c>
      <c r="B2654">
        <v>871547</v>
      </c>
      <c r="C2654" s="1">
        <v>41045</v>
      </c>
      <c r="D2654">
        <v>2010</v>
      </c>
      <c r="E2654" t="s">
        <v>878</v>
      </c>
      <c r="F2654" t="s">
        <v>24</v>
      </c>
      <c r="G2654" t="s">
        <v>5482</v>
      </c>
      <c r="H2654" t="s">
        <v>5483</v>
      </c>
    </row>
    <row r="2655" spans="1:8" x14ac:dyDescent="0.2">
      <c r="A2655">
        <v>1163300</v>
      </c>
      <c r="B2655">
        <v>1592947</v>
      </c>
      <c r="C2655" s="1">
        <v>35180</v>
      </c>
      <c r="D2655">
        <v>1990</v>
      </c>
      <c r="E2655" t="s">
        <v>80</v>
      </c>
      <c r="F2655" t="s">
        <v>1</v>
      </c>
      <c r="G2655" t="s">
        <v>5484</v>
      </c>
      <c r="H2655" t="s">
        <v>5485</v>
      </c>
    </row>
    <row r="2656" spans="1:8" x14ac:dyDescent="0.2">
      <c r="A2656">
        <v>6252061</v>
      </c>
      <c r="B2656">
        <v>4234675</v>
      </c>
      <c r="C2656" s="1">
        <v>43105</v>
      </c>
      <c r="D2656">
        <v>2010</v>
      </c>
      <c r="E2656" t="s">
        <v>212</v>
      </c>
      <c r="F2656" t="s">
        <v>1</v>
      </c>
      <c r="G2656" t="s">
        <v>5486</v>
      </c>
      <c r="H2656" t="s">
        <v>5487</v>
      </c>
    </row>
    <row r="2657" spans="1:8" x14ac:dyDescent="0.2">
      <c r="A2657">
        <v>1492496</v>
      </c>
      <c r="B2657">
        <v>1878920</v>
      </c>
      <c r="C2657" s="1">
        <v>26508</v>
      </c>
      <c r="D2657">
        <v>1970</v>
      </c>
      <c r="E2657" t="s">
        <v>3639</v>
      </c>
      <c r="F2657" t="s">
        <v>1</v>
      </c>
      <c r="G2657" t="s">
        <v>5488</v>
      </c>
      <c r="H2657" t="s">
        <v>5489</v>
      </c>
    </row>
    <row r="2658" spans="1:8" x14ac:dyDescent="0.2">
      <c r="A2658">
        <v>1694900</v>
      </c>
      <c r="B2658">
        <v>106366</v>
      </c>
      <c r="C2658" s="1">
        <v>22731</v>
      </c>
      <c r="D2658">
        <v>1960</v>
      </c>
      <c r="E2658" t="s">
        <v>43</v>
      </c>
      <c r="F2658" t="s">
        <v>40</v>
      </c>
      <c r="G2658" t="s">
        <v>5490</v>
      </c>
      <c r="H2658" t="s">
        <v>5491</v>
      </c>
    </row>
    <row r="2659" spans="1:8" x14ac:dyDescent="0.2">
      <c r="A2659">
        <v>397233</v>
      </c>
      <c r="B2659">
        <v>109429</v>
      </c>
      <c r="C2659" s="1">
        <v>27870</v>
      </c>
      <c r="D2659">
        <v>1970</v>
      </c>
      <c r="E2659" t="s">
        <v>43</v>
      </c>
      <c r="F2659" t="s">
        <v>40</v>
      </c>
      <c r="G2659" t="s">
        <v>5492</v>
      </c>
      <c r="H2659" t="s">
        <v>5493</v>
      </c>
    </row>
    <row r="2660" spans="1:8" x14ac:dyDescent="0.2">
      <c r="A2660">
        <v>2041730</v>
      </c>
      <c r="B2660">
        <v>2222873</v>
      </c>
      <c r="C2660" s="1">
        <v>36634</v>
      </c>
      <c r="D2660">
        <v>2000</v>
      </c>
      <c r="E2660" t="s">
        <v>190</v>
      </c>
      <c r="F2660" t="s">
        <v>5</v>
      </c>
      <c r="G2660" t="s">
        <v>5494</v>
      </c>
      <c r="H2660" t="s">
        <v>5495</v>
      </c>
    </row>
    <row r="2661" spans="1:8" x14ac:dyDescent="0.2">
      <c r="A2661">
        <v>986130</v>
      </c>
      <c r="B2661">
        <v>112786</v>
      </c>
      <c r="C2661" s="1">
        <v>33784</v>
      </c>
      <c r="D2661">
        <v>1990</v>
      </c>
      <c r="E2661" t="s">
        <v>43</v>
      </c>
      <c r="F2661" t="s">
        <v>40</v>
      </c>
      <c r="G2661" t="s">
        <v>5496</v>
      </c>
      <c r="H2661" t="s">
        <v>5497</v>
      </c>
    </row>
    <row r="2662" spans="1:8" x14ac:dyDescent="0.2">
      <c r="A2662">
        <v>2637812</v>
      </c>
      <c r="B2662">
        <v>2782821</v>
      </c>
      <c r="C2662" s="1">
        <v>42061</v>
      </c>
      <c r="D2662">
        <v>2010</v>
      </c>
      <c r="E2662" t="s">
        <v>91</v>
      </c>
      <c r="F2662" t="s">
        <v>40</v>
      </c>
      <c r="G2662" t="s">
        <v>5498</v>
      </c>
      <c r="H2662" t="s">
        <v>5499</v>
      </c>
    </row>
    <row r="2663" spans="1:8" x14ac:dyDescent="0.2">
      <c r="A2663">
        <v>709841</v>
      </c>
      <c r="B2663">
        <v>1312827</v>
      </c>
      <c r="C2663" s="1">
        <v>36266</v>
      </c>
      <c r="D2663">
        <v>1990</v>
      </c>
      <c r="E2663" t="s">
        <v>65</v>
      </c>
      <c r="F2663" t="s">
        <v>24</v>
      </c>
      <c r="G2663" t="s">
        <v>5500</v>
      </c>
      <c r="H2663" t="s">
        <v>5501</v>
      </c>
    </row>
    <row r="2664" spans="1:8" x14ac:dyDescent="0.2">
      <c r="A2664">
        <v>2685477</v>
      </c>
      <c r="B2664">
        <v>2828546</v>
      </c>
      <c r="C2664" s="1">
        <v>42235</v>
      </c>
      <c r="D2664">
        <v>2010</v>
      </c>
      <c r="E2664" t="s">
        <v>98</v>
      </c>
      <c r="F2664" t="s">
        <v>5</v>
      </c>
      <c r="G2664" t="s">
        <v>5502</v>
      </c>
      <c r="H2664" t="s">
        <v>5503</v>
      </c>
    </row>
    <row r="2665" spans="1:8" x14ac:dyDescent="0.2">
      <c r="A2665">
        <v>475529</v>
      </c>
      <c r="B2665">
        <v>419688</v>
      </c>
      <c r="C2665" s="1">
        <v>30473</v>
      </c>
      <c r="D2665">
        <v>1980</v>
      </c>
      <c r="E2665" t="s">
        <v>74</v>
      </c>
      <c r="F2665" t="s">
        <v>40</v>
      </c>
      <c r="G2665" t="s">
        <v>5504</v>
      </c>
      <c r="H2665" t="s">
        <v>5505</v>
      </c>
    </row>
    <row r="2666" spans="1:8" x14ac:dyDescent="0.2">
      <c r="A2666">
        <v>829438</v>
      </c>
      <c r="B2666">
        <v>2716429</v>
      </c>
      <c r="C2666" s="1">
        <v>41859</v>
      </c>
      <c r="D2666">
        <v>2010</v>
      </c>
      <c r="E2666" t="s">
        <v>178</v>
      </c>
      <c r="F2666" t="s">
        <v>40</v>
      </c>
      <c r="G2666" t="s">
        <v>5506</v>
      </c>
      <c r="H2666" t="s">
        <v>5507</v>
      </c>
    </row>
    <row r="2667" spans="1:8" x14ac:dyDescent="0.2">
      <c r="A2667">
        <v>1650356</v>
      </c>
      <c r="B2667">
        <v>1589741</v>
      </c>
      <c r="C2667" s="1">
        <v>18020</v>
      </c>
      <c r="D2667">
        <v>1940</v>
      </c>
      <c r="E2667" t="s">
        <v>1606</v>
      </c>
      <c r="F2667" t="s">
        <v>1</v>
      </c>
      <c r="G2667" t="s">
        <v>5508</v>
      </c>
      <c r="H2667" t="s">
        <v>5509</v>
      </c>
    </row>
    <row r="2668" spans="1:8" x14ac:dyDescent="0.2">
      <c r="A2668">
        <v>288910</v>
      </c>
      <c r="B2668">
        <v>2596159</v>
      </c>
      <c r="C2668" s="1">
        <v>26114</v>
      </c>
      <c r="D2668">
        <v>1970</v>
      </c>
      <c r="E2668" t="s">
        <v>3218</v>
      </c>
      <c r="F2668" t="s">
        <v>1</v>
      </c>
      <c r="G2668" t="s">
        <v>5510</v>
      </c>
      <c r="H2668" t="s">
        <v>5511</v>
      </c>
    </row>
    <row r="2669" spans="1:8" x14ac:dyDescent="0.2">
      <c r="A2669">
        <v>281462</v>
      </c>
      <c r="B2669">
        <v>1050733</v>
      </c>
      <c r="C2669" s="1">
        <v>40008</v>
      </c>
      <c r="D2669">
        <v>2000</v>
      </c>
      <c r="E2669" t="s">
        <v>20</v>
      </c>
      <c r="F2669" t="s">
        <v>5</v>
      </c>
      <c r="G2669" t="s">
        <v>5512</v>
      </c>
      <c r="H2669" t="s">
        <v>5513</v>
      </c>
    </row>
    <row r="2670" spans="1:8" x14ac:dyDescent="0.2">
      <c r="A2670">
        <v>433886</v>
      </c>
      <c r="B2670">
        <v>110350</v>
      </c>
      <c r="C2670" s="1">
        <v>29476</v>
      </c>
      <c r="D2670">
        <v>1980</v>
      </c>
      <c r="E2670" t="s">
        <v>43</v>
      </c>
      <c r="F2670" t="s">
        <v>40</v>
      </c>
      <c r="G2670" t="s">
        <v>5514</v>
      </c>
      <c r="H2670" t="s">
        <v>5515</v>
      </c>
    </row>
    <row r="2671" spans="1:8" x14ac:dyDescent="0.2">
      <c r="A2671">
        <v>6068493</v>
      </c>
      <c r="B2671">
        <v>4173828</v>
      </c>
      <c r="C2671" s="1">
        <v>42887</v>
      </c>
      <c r="D2671">
        <v>2010</v>
      </c>
      <c r="E2671" t="s">
        <v>98</v>
      </c>
      <c r="F2671" t="s">
        <v>5</v>
      </c>
      <c r="G2671" t="s">
        <v>5516</v>
      </c>
      <c r="H2671" t="s">
        <v>5517</v>
      </c>
    </row>
    <row r="2672" spans="1:8" x14ac:dyDescent="0.2">
      <c r="A2672">
        <v>724774</v>
      </c>
      <c r="B2672">
        <v>784586</v>
      </c>
      <c r="C2672" s="1">
        <v>37972</v>
      </c>
      <c r="D2672">
        <v>2000</v>
      </c>
      <c r="E2672" t="s">
        <v>149</v>
      </c>
      <c r="F2672" t="s">
        <v>40</v>
      </c>
      <c r="G2672" t="s">
        <v>5518</v>
      </c>
      <c r="H2672" t="s">
        <v>5519</v>
      </c>
    </row>
    <row r="2673" spans="1:8" x14ac:dyDescent="0.2">
      <c r="A2673">
        <v>451903</v>
      </c>
      <c r="B2673">
        <v>1094095</v>
      </c>
      <c r="C2673" s="1">
        <v>38056</v>
      </c>
      <c r="D2673">
        <v>2000</v>
      </c>
      <c r="E2673" t="s">
        <v>14</v>
      </c>
      <c r="F2673" t="s">
        <v>5</v>
      </c>
      <c r="G2673" t="s">
        <v>5520</v>
      </c>
      <c r="H2673" t="s">
        <v>5521</v>
      </c>
    </row>
    <row r="2674" spans="1:8" x14ac:dyDescent="0.2">
      <c r="A2674">
        <v>4439087</v>
      </c>
      <c r="B2674">
        <v>4050204</v>
      </c>
      <c r="C2674" s="1">
        <v>42058</v>
      </c>
      <c r="D2674">
        <v>2010</v>
      </c>
      <c r="E2674" t="s">
        <v>11</v>
      </c>
      <c r="F2674" t="s">
        <v>5</v>
      </c>
      <c r="G2674" t="s">
        <v>5522</v>
      </c>
      <c r="H2674" t="s">
        <v>5523</v>
      </c>
    </row>
    <row r="2675" spans="1:8" x14ac:dyDescent="0.2">
      <c r="A2675">
        <v>760603</v>
      </c>
      <c r="B2675">
        <v>374952</v>
      </c>
      <c r="C2675" s="1">
        <v>29312</v>
      </c>
      <c r="D2675">
        <v>1980</v>
      </c>
      <c r="E2675" t="s">
        <v>149</v>
      </c>
      <c r="F2675" t="s">
        <v>40</v>
      </c>
      <c r="G2675" t="s">
        <v>5524</v>
      </c>
      <c r="H2675" t="s">
        <v>5525</v>
      </c>
    </row>
    <row r="2676" spans="1:8" x14ac:dyDescent="0.2">
      <c r="A2676">
        <v>612685</v>
      </c>
      <c r="B2676">
        <v>587676</v>
      </c>
      <c r="C2676" s="1">
        <v>33819</v>
      </c>
      <c r="D2676">
        <v>1990</v>
      </c>
      <c r="E2676" t="s">
        <v>178</v>
      </c>
      <c r="F2676" t="s">
        <v>40</v>
      </c>
      <c r="G2676" t="s">
        <v>5526</v>
      </c>
      <c r="H2676" t="s">
        <v>5527</v>
      </c>
    </row>
    <row r="2677" spans="1:8" x14ac:dyDescent="0.2">
      <c r="A2677">
        <v>1256886</v>
      </c>
      <c r="B2677">
        <v>1668626</v>
      </c>
      <c r="C2677" s="1">
        <v>32043</v>
      </c>
      <c r="D2677">
        <v>1980</v>
      </c>
      <c r="E2677" t="s">
        <v>528</v>
      </c>
      <c r="F2677" t="s">
        <v>5</v>
      </c>
      <c r="G2677" t="s">
        <v>5528</v>
      </c>
      <c r="H2677" t="s">
        <v>5529</v>
      </c>
    </row>
    <row r="2678" spans="1:8" x14ac:dyDescent="0.2">
      <c r="A2678">
        <v>1013285</v>
      </c>
      <c r="B2678">
        <v>1453231</v>
      </c>
      <c r="C2678" s="1">
        <v>33511</v>
      </c>
      <c r="D2678">
        <v>1990</v>
      </c>
      <c r="E2678" t="s">
        <v>697</v>
      </c>
      <c r="F2678" t="s">
        <v>24</v>
      </c>
      <c r="G2678" t="s">
        <v>5530</v>
      </c>
      <c r="H2678" t="s">
        <v>5531</v>
      </c>
    </row>
    <row r="2679" spans="1:8" x14ac:dyDescent="0.2">
      <c r="A2679">
        <v>554101</v>
      </c>
      <c r="B2679">
        <v>893836</v>
      </c>
      <c r="C2679" s="1">
        <v>41241</v>
      </c>
      <c r="D2679">
        <v>2010</v>
      </c>
      <c r="E2679" t="s">
        <v>2842</v>
      </c>
      <c r="F2679" t="s">
        <v>5</v>
      </c>
      <c r="G2679" t="s">
        <v>5532</v>
      </c>
      <c r="H2679" t="s">
        <v>5533</v>
      </c>
    </row>
    <row r="2680" spans="1:8" x14ac:dyDescent="0.2">
      <c r="A2680">
        <v>2832064</v>
      </c>
      <c r="B2680">
        <v>2974845</v>
      </c>
      <c r="C2680" s="1">
        <v>39115</v>
      </c>
      <c r="D2680">
        <v>2000</v>
      </c>
      <c r="E2680" t="s">
        <v>52</v>
      </c>
      <c r="F2680" t="s">
        <v>40</v>
      </c>
      <c r="G2680" t="s">
        <v>5534</v>
      </c>
      <c r="H2680" t="s">
        <v>5535</v>
      </c>
    </row>
    <row r="2681" spans="1:8" x14ac:dyDescent="0.2">
      <c r="A2681">
        <v>2743487</v>
      </c>
      <c r="B2681">
        <v>2886460</v>
      </c>
      <c r="C2681" s="1">
        <v>37578</v>
      </c>
      <c r="D2681">
        <v>2000</v>
      </c>
      <c r="E2681" t="s">
        <v>11</v>
      </c>
      <c r="F2681" t="s">
        <v>5</v>
      </c>
      <c r="G2681" t="s">
        <v>3580</v>
      </c>
      <c r="H2681" t="s">
        <v>5536</v>
      </c>
    </row>
    <row r="2682" spans="1:8" x14ac:dyDescent="0.2">
      <c r="A2682">
        <v>1064835</v>
      </c>
      <c r="B2682">
        <v>1523311</v>
      </c>
      <c r="C2682" s="1">
        <v>34390</v>
      </c>
      <c r="D2682">
        <v>1990</v>
      </c>
      <c r="E2682" t="s">
        <v>199</v>
      </c>
      <c r="F2682" t="s">
        <v>1</v>
      </c>
      <c r="G2682" t="s">
        <v>5537</v>
      </c>
      <c r="H2682" t="s">
        <v>5538</v>
      </c>
    </row>
    <row r="2683" spans="1:8" x14ac:dyDescent="0.2">
      <c r="A2683">
        <v>3249162</v>
      </c>
      <c r="B2683">
        <v>3372587</v>
      </c>
      <c r="C2683" s="1">
        <v>14717</v>
      </c>
      <c r="D2683">
        <v>1940</v>
      </c>
      <c r="E2683" t="s">
        <v>384</v>
      </c>
      <c r="F2683" t="s">
        <v>5</v>
      </c>
      <c r="G2683" t="s">
        <v>5539</v>
      </c>
      <c r="H2683" t="s">
        <v>5540</v>
      </c>
    </row>
    <row r="2684" spans="1:8" x14ac:dyDescent="0.2">
      <c r="A2684">
        <v>775222</v>
      </c>
      <c r="B2684">
        <v>320984</v>
      </c>
      <c r="C2684" s="1">
        <v>27277</v>
      </c>
      <c r="D2684">
        <v>1970</v>
      </c>
      <c r="E2684" t="s">
        <v>91</v>
      </c>
      <c r="F2684" t="s">
        <v>40</v>
      </c>
      <c r="G2684" t="s">
        <v>5541</v>
      </c>
      <c r="H2684" t="s">
        <v>5542</v>
      </c>
    </row>
    <row r="2685" spans="1:8" x14ac:dyDescent="0.2">
      <c r="A2685">
        <v>6124961</v>
      </c>
      <c r="B2685">
        <v>4188954</v>
      </c>
      <c r="C2685" s="1">
        <v>42936</v>
      </c>
      <c r="D2685">
        <v>2010</v>
      </c>
      <c r="E2685" t="s">
        <v>11</v>
      </c>
      <c r="F2685" t="s">
        <v>5</v>
      </c>
      <c r="G2685" t="s">
        <v>5543</v>
      </c>
      <c r="H2685" t="s">
        <v>5544</v>
      </c>
    </row>
    <row r="2686" spans="1:8" x14ac:dyDescent="0.2">
      <c r="A2686">
        <v>1028772</v>
      </c>
      <c r="B2686">
        <v>664113</v>
      </c>
      <c r="C2686" s="1">
        <v>34459</v>
      </c>
      <c r="D2686">
        <v>1990</v>
      </c>
      <c r="E2686" t="s">
        <v>62</v>
      </c>
      <c r="F2686" t="s">
        <v>40</v>
      </c>
      <c r="G2686" t="s">
        <v>5545</v>
      </c>
      <c r="H2686" t="s">
        <v>5546</v>
      </c>
    </row>
    <row r="2687" spans="1:8" x14ac:dyDescent="0.2">
      <c r="A2687">
        <v>1459410</v>
      </c>
      <c r="B2687">
        <v>1890084</v>
      </c>
      <c r="C2687" s="1">
        <v>33434</v>
      </c>
      <c r="D2687">
        <v>1990</v>
      </c>
      <c r="E2687" t="s">
        <v>484</v>
      </c>
      <c r="F2687" t="s">
        <v>1</v>
      </c>
      <c r="G2687" t="s">
        <v>5547</v>
      </c>
      <c r="H2687" t="s">
        <v>5548</v>
      </c>
    </row>
    <row r="2688" spans="1:8" x14ac:dyDescent="0.2">
      <c r="A2688">
        <v>171321</v>
      </c>
      <c r="B2688">
        <v>217287</v>
      </c>
      <c r="C2688" s="1">
        <v>40686</v>
      </c>
      <c r="D2688">
        <v>2010</v>
      </c>
      <c r="E2688" t="s">
        <v>43</v>
      </c>
      <c r="F2688" t="s">
        <v>40</v>
      </c>
      <c r="G2688" t="s">
        <v>1833</v>
      </c>
      <c r="H2688" t="s">
        <v>5549</v>
      </c>
    </row>
    <row r="2689" spans="1:8" x14ac:dyDescent="0.2">
      <c r="A2689">
        <v>86445</v>
      </c>
      <c r="B2689">
        <v>110790</v>
      </c>
      <c r="C2689" s="1">
        <v>30228</v>
      </c>
      <c r="D2689">
        <v>1980</v>
      </c>
      <c r="E2689" t="s">
        <v>43</v>
      </c>
      <c r="F2689" t="s">
        <v>40</v>
      </c>
      <c r="G2689" t="s">
        <v>5550</v>
      </c>
      <c r="H2689" t="s">
        <v>5551</v>
      </c>
    </row>
    <row r="2690" spans="1:8" x14ac:dyDescent="0.2">
      <c r="A2690">
        <v>2729859</v>
      </c>
      <c r="B2690">
        <v>2872832</v>
      </c>
      <c r="C2690" s="1">
        <v>39297</v>
      </c>
      <c r="D2690">
        <v>2000</v>
      </c>
      <c r="E2690" t="s">
        <v>11</v>
      </c>
      <c r="F2690" t="s">
        <v>5</v>
      </c>
      <c r="G2690" t="s">
        <v>5552</v>
      </c>
      <c r="H2690" t="s">
        <v>5553</v>
      </c>
    </row>
    <row r="2691" spans="1:8" x14ac:dyDescent="0.2">
      <c r="A2691">
        <v>1031742</v>
      </c>
      <c r="B2691">
        <v>1466289</v>
      </c>
      <c r="C2691" s="1">
        <v>34672</v>
      </c>
      <c r="D2691">
        <v>1990</v>
      </c>
      <c r="E2691" t="s">
        <v>514</v>
      </c>
      <c r="F2691" t="s">
        <v>1</v>
      </c>
      <c r="G2691" t="s">
        <v>5554</v>
      </c>
      <c r="H2691" t="s">
        <v>5555</v>
      </c>
    </row>
    <row r="2692" spans="1:8" x14ac:dyDescent="0.2">
      <c r="A2692">
        <v>1837920</v>
      </c>
      <c r="B2692">
        <v>1991242</v>
      </c>
      <c r="C2692" s="1">
        <v>31404</v>
      </c>
      <c r="D2692">
        <v>1980</v>
      </c>
      <c r="E2692" t="s">
        <v>525</v>
      </c>
      <c r="F2692" t="s">
        <v>24</v>
      </c>
      <c r="G2692" t="s">
        <v>5556</v>
      </c>
      <c r="H2692" t="s">
        <v>5557</v>
      </c>
    </row>
    <row r="2693" spans="1:8" x14ac:dyDescent="0.2">
      <c r="A2693">
        <v>580263</v>
      </c>
      <c r="B2693">
        <v>854140</v>
      </c>
      <c r="C2693" s="1">
        <v>35881</v>
      </c>
      <c r="D2693">
        <v>1990</v>
      </c>
      <c r="E2693" t="s">
        <v>902</v>
      </c>
      <c r="F2693" t="s">
        <v>24</v>
      </c>
      <c r="G2693" t="s">
        <v>5558</v>
      </c>
      <c r="H2693" t="s">
        <v>5559</v>
      </c>
    </row>
    <row r="2694" spans="1:8" x14ac:dyDescent="0.2">
      <c r="A2694">
        <v>3173547</v>
      </c>
      <c r="B2694">
        <v>3300530</v>
      </c>
      <c r="C2694" s="1">
        <v>45169</v>
      </c>
      <c r="D2694">
        <v>1920</v>
      </c>
      <c r="E2694" t="s">
        <v>331</v>
      </c>
      <c r="F2694" t="s">
        <v>24</v>
      </c>
      <c r="G2694" t="s">
        <v>5560</v>
      </c>
      <c r="H2694" t="s">
        <v>5561</v>
      </c>
    </row>
    <row r="2695" spans="1:8" x14ac:dyDescent="0.2">
      <c r="A2695">
        <v>1121137</v>
      </c>
      <c r="B2695">
        <v>1557019</v>
      </c>
      <c r="C2695" s="1">
        <v>34716</v>
      </c>
      <c r="D2695">
        <v>1990</v>
      </c>
      <c r="E2695" t="s">
        <v>85</v>
      </c>
      <c r="F2695" t="s">
        <v>1</v>
      </c>
      <c r="G2695" t="s">
        <v>5562</v>
      </c>
      <c r="H2695" t="s">
        <v>5563</v>
      </c>
    </row>
    <row r="2696" spans="1:8" x14ac:dyDescent="0.2">
      <c r="A2696">
        <v>1951685</v>
      </c>
      <c r="B2696">
        <v>2131074</v>
      </c>
      <c r="C2696" s="1">
        <v>18321</v>
      </c>
      <c r="D2696">
        <v>1950</v>
      </c>
      <c r="E2696" t="s">
        <v>190</v>
      </c>
      <c r="F2696" t="s">
        <v>5</v>
      </c>
      <c r="G2696" t="s">
        <v>5564</v>
      </c>
      <c r="H2696" t="s">
        <v>5565</v>
      </c>
    </row>
    <row r="2697" spans="1:8" x14ac:dyDescent="0.2">
      <c r="A2697">
        <v>2523480</v>
      </c>
      <c r="B2697">
        <v>2280820</v>
      </c>
      <c r="C2697" s="1">
        <v>35222</v>
      </c>
      <c r="D2697">
        <v>1990</v>
      </c>
      <c r="E2697" t="s">
        <v>476</v>
      </c>
      <c r="F2697" t="s">
        <v>1</v>
      </c>
      <c r="G2697" t="s">
        <v>4396</v>
      </c>
      <c r="H2697" t="s">
        <v>5566</v>
      </c>
    </row>
    <row r="2698" spans="1:8" x14ac:dyDescent="0.2">
      <c r="A2698">
        <v>63775</v>
      </c>
      <c r="B2698">
        <v>2085062</v>
      </c>
      <c r="C2698" s="1">
        <v>37950</v>
      </c>
      <c r="D2698">
        <v>2000</v>
      </c>
      <c r="E2698" t="s">
        <v>1303</v>
      </c>
      <c r="F2698" t="s">
        <v>24</v>
      </c>
      <c r="G2698" t="s">
        <v>5567</v>
      </c>
      <c r="H2698" t="s">
        <v>5568</v>
      </c>
    </row>
    <row r="2699" spans="1:8" x14ac:dyDescent="0.2">
      <c r="A2699">
        <v>1964354</v>
      </c>
      <c r="B2699">
        <v>2135750</v>
      </c>
      <c r="C2699" s="1">
        <v>28709</v>
      </c>
      <c r="D2699">
        <v>1970</v>
      </c>
      <c r="E2699" t="s">
        <v>3218</v>
      </c>
      <c r="F2699" t="s">
        <v>1</v>
      </c>
      <c r="G2699" t="s">
        <v>5569</v>
      </c>
      <c r="H2699" t="s">
        <v>5570</v>
      </c>
    </row>
    <row r="2700" spans="1:8" x14ac:dyDescent="0.2">
      <c r="A2700">
        <v>2498828</v>
      </c>
      <c r="B2700">
        <v>2615008</v>
      </c>
      <c r="C2700" s="1">
        <v>34019</v>
      </c>
      <c r="D2700">
        <v>1990</v>
      </c>
      <c r="E2700" t="s">
        <v>1732</v>
      </c>
      <c r="F2700" t="s">
        <v>24</v>
      </c>
      <c r="G2700" t="s">
        <v>5571</v>
      </c>
      <c r="H2700" t="s">
        <v>5572</v>
      </c>
    </row>
    <row r="2701" spans="1:8" x14ac:dyDescent="0.2">
      <c r="A2701">
        <v>2867608</v>
      </c>
      <c r="B2701">
        <v>3010182</v>
      </c>
      <c r="C2701" s="1">
        <v>35270</v>
      </c>
      <c r="D2701">
        <v>1990</v>
      </c>
      <c r="E2701" t="s">
        <v>68</v>
      </c>
      <c r="F2701" t="s">
        <v>40</v>
      </c>
      <c r="G2701" t="s">
        <v>5573</v>
      </c>
      <c r="H2701" t="s">
        <v>5574</v>
      </c>
    </row>
    <row r="2702" spans="1:8" x14ac:dyDescent="0.2">
      <c r="A2702">
        <v>116114</v>
      </c>
      <c r="B2702">
        <v>2659154</v>
      </c>
      <c r="C2702" s="1">
        <v>41730</v>
      </c>
      <c r="D2702">
        <v>2010</v>
      </c>
      <c r="E2702" t="s">
        <v>98</v>
      </c>
      <c r="F2702" t="s">
        <v>5</v>
      </c>
      <c r="G2702" t="s">
        <v>5575</v>
      </c>
      <c r="H2702" t="s">
        <v>5576</v>
      </c>
    </row>
    <row r="2703" spans="1:8" x14ac:dyDescent="0.2">
      <c r="A2703">
        <v>1394657</v>
      </c>
      <c r="B2703">
        <v>1815716</v>
      </c>
      <c r="C2703" s="1">
        <v>24765</v>
      </c>
      <c r="D2703">
        <v>1960</v>
      </c>
      <c r="E2703" t="s">
        <v>262</v>
      </c>
      <c r="F2703" t="s">
        <v>1</v>
      </c>
      <c r="G2703" t="s">
        <v>5577</v>
      </c>
      <c r="H2703" t="s">
        <v>5578</v>
      </c>
    </row>
    <row r="2704" spans="1:8" x14ac:dyDescent="0.2">
      <c r="A2704">
        <v>645845</v>
      </c>
      <c r="B2704">
        <v>267870</v>
      </c>
      <c r="C2704" s="1">
        <v>24020</v>
      </c>
      <c r="D2704">
        <v>1960</v>
      </c>
      <c r="E2704" t="s">
        <v>49</v>
      </c>
      <c r="F2704" t="s">
        <v>40</v>
      </c>
      <c r="G2704" t="s">
        <v>5579</v>
      </c>
      <c r="H2704" t="s">
        <v>5580</v>
      </c>
    </row>
    <row r="2705" spans="1:8" x14ac:dyDescent="0.2">
      <c r="A2705">
        <v>29356</v>
      </c>
      <c r="B2705">
        <v>1824178</v>
      </c>
      <c r="C2705" s="1">
        <v>33101</v>
      </c>
      <c r="D2705">
        <v>1990</v>
      </c>
      <c r="E2705" t="s">
        <v>5581</v>
      </c>
      <c r="F2705" t="s">
        <v>642</v>
      </c>
      <c r="G2705" t="s">
        <v>5582</v>
      </c>
      <c r="H2705" t="s">
        <v>5583</v>
      </c>
    </row>
    <row r="2706" spans="1:8" x14ac:dyDescent="0.2">
      <c r="A2706">
        <v>293816</v>
      </c>
      <c r="B2706">
        <v>1467051</v>
      </c>
      <c r="C2706" s="1">
        <v>29288</v>
      </c>
      <c r="D2706">
        <v>1980</v>
      </c>
      <c r="E2706" t="s">
        <v>170</v>
      </c>
      <c r="F2706" t="s">
        <v>1</v>
      </c>
      <c r="G2706" t="s">
        <v>5584</v>
      </c>
      <c r="H2706" t="s">
        <v>5585</v>
      </c>
    </row>
    <row r="2707" spans="1:8" x14ac:dyDescent="0.2">
      <c r="A2707">
        <v>1632018</v>
      </c>
      <c r="B2707">
        <v>1520566</v>
      </c>
      <c r="C2707" s="1">
        <v>33431</v>
      </c>
      <c r="D2707">
        <v>1990</v>
      </c>
      <c r="E2707" t="s">
        <v>8</v>
      </c>
      <c r="F2707" t="s">
        <v>1</v>
      </c>
      <c r="G2707" t="s">
        <v>5586</v>
      </c>
      <c r="H2707" t="s">
        <v>5587</v>
      </c>
    </row>
    <row r="2708" spans="1:8" x14ac:dyDescent="0.2">
      <c r="A2708">
        <v>2439742</v>
      </c>
      <c r="B2708">
        <v>2574320</v>
      </c>
      <c r="C2708" s="1">
        <v>37750</v>
      </c>
      <c r="D2708">
        <v>2000</v>
      </c>
      <c r="E2708" t="s">
        <v>1855</v>
      </c>
      <c r="F2708" t="s">
        <v>1</v>
      </c>
      <c r="G2708" t="s">
        <v>5588</v>
      </c>
      <c r="H2708" t="s">
        <v>5589</v>
      </c>
    </row>
    <row r="2709" spans="1:8" x14ac:dyDescent="0.2">
      <c r="A2709">
        <v>2112380</v>
      </c>
      <c r="B2709">
        <v>2259200</v>
      </c>
      <c r="C2709" s="1">
        <v>26907</v>
      </c>
      <c r="D2709">
        <v>1970</v>
      </c>
      <c r="E2709" t="s">
        <v>202</v>
      </c>
      <c r="F2709" t="s">
        <v>1</v>
      </c>
      <c r="G2709" t="s">
        <v>5590</v>
      </c>
      <c r="H2709" t="s">
        <v>5591</v>
      </c>
    </row>
    <row r="2710" spans="1:8" x14ac:dyDescent="0.2">
      <c r="A2710">
        <v>985790</v>
      </c>
      <c r="B2710">
        <v>1497363</v>
      </c>
      <c r="C2710" s="1">
        <v>33275</v>
      </c>
      <c r="D2710">
        <v>1990</v>
      </c>
      <c r="E2710" t="s">
        <v>71</v>
      </c>
      <c r="F2710" t="s">
        <v>24</v>
      </c>
      <c r="G2710" t="s">
        <v>5592</v>
      </c>
      <c r="H2710" t="s">
        <v>5593</v>
      </c>
    </row>
    <row r="2711" spans="1:8" x14ac:dyDescent="0.2">
      <c r="A2711">
        <v>1208638</v>
      </c>
      <c r="B2711">
        <v>1638180</v>
      </c>
      <c r="C2711" s="1">
        <v>32134</v>
      </c>
      <c r="D2711">
        <v>1980</v>
      </c>
      <c r="E2711" t="s">
        <v>1426</v>
      </c>
      <c r="F2711" t="s">
        <v>1</v>
      </c>
      <c r="G2711" t="s">
        <v>5594</v>
      </c>
      <c r="H2711" t="s">
        <v>5595</v>
      </c>
    </row>
    <row r="2712" spans="1:8" x14ac:dyDescent="0.2">
      <c r="A2712">
        <v>2992838</v>
      </c>
      <c r="B2712">
        <v>3135246</v>
      </c>
      <c r="C2712" s="1">
        <v>38491</v>
      </c>
      <c r="D2712">
        <v>2000</v>
      </c>
      <c r="E2712" t="s">
        <v>422</v>
      </c>
      <c r="F2712" t="s">
        <v>24</v>
      </c>
      <c r="G2712" t="s">
        <v>5596</v>
      </c>
      <c r="H2712" t="s">
        <v>5597</v>
      </c>
    </row>
    <row r="2713" spans="1:8" x14ac:dyDescent="0.2">
      <c r="A2713">
        <v>1457487</v>
      </c>
      <c r="B2713">
        <v>722811</v>
      </c>
      <c r="C2713" s="1">
        <v>35277</v>
      </c>
      <c r="D2713">
        <v>1990</v>
      </c>
      <c r="E2713" t="s">
        <v>49</v>
      </c>
      <c r="F2713" t="s">
        <v>40</v>
      </c>
      <c r="G2713" t="s">
        <v>5598</v>
      </c>
      <c r="H2713" t="s">
        <v>5599</v>
      </c>
    </row>
    <row r="2714" spans="1:8" x14ac:dyDescent="0.2">
      <c r="A2714">
        <v>1184577</v>
      </c>
      <c r="B2714">
        <v>1053752</v>
      </c>
      <c r="C2714" s="1">
        <v>38663</v>
      </c>
      <c r="D2714">
        <v>2000</v>
      </c>
      <c r="E2714" t="s">
        <v>20</v>
      </c>
      <c r="F2714" t="s">
        <v>5</v>
      </c>
      <c r="G2714" t="s">
        <v>5600</v>
      </c>
      <c r="H2714" t="s">
        <v>5601</v>
      </c>
    </row>
    <row r="2715" spans="1:8" x14ac:dyDescent="0.2">
      <c r="A2715">
        <v>3957611</v>
      </c>
      <c r="B2715">
        <v>3844537</v>
      </c>
      <c r="C2715" s="1">
        <v>38631</v>
      </c>
      <c r="D2715">
        <v>2000</v>
      </c>
      <c r="E2715" t="s">
        <v>1541</v>
      </c>
      <c r="F2715" t="s">
        <v>1068</v>
      </c>
      <c r="G2715" t="s">
        <v>5602</v>
      </c>
      <c r="H2715" t="s">
        <v>5603</v>
      </c>
    </row>
    <row r="2716" spans="1:8" x14ac:dyDescent="0.2">
      <c r="A2716">
        <v>588219</v>
      </c>
      <c r="B2716">
        <v>1208764</v>
      </c>
      <c r="C2716" s="1">
        <v>29299</v>
      </c>
      <c r="D2716">
        <v>1980</v>
      </c>
      <c r="E2716" t="s">
        <v>121</v>
      </c>
      <c r="F2716" t="s">
        <v>24</v>
      </c>
      <c r="G2716" t="s">
        <v>5604</v>
      </c>
      <c r="H2716" t="s">
        <v>5605</v>
      </c>
    </row>
    <row r="2717" spans="1:8" x14ac:dyDescent="0.2">
      <c r="A2717">
        <v>480885</v>
      </c>
      <c r="B2717">
        <v>424822</v>
      </c>
      <c r="C2717" s="1">
        <v>30568</v>
      </c>
      <c r="D2717">
        <v>1980</v>
      </c>
      <c r="E2717" t="s">
        <v>62</v>
      </c>
      <c r="F2717" t="s">
        <v>40</v>
      </c>
      <c r="G2717" t="s">
        <v>5606</v>
      </c>
      <c r="H2717" t="s">
        <v>5607</v>
      </c>
    </row>
    <row r="2718" spans="1:8" x14ac:dyDescent="0.2">
      <c r="A2718">
        <v>892643</v>
      </c>
      <c r="B2718">
        <v>112484</v>
      </c>
      <c r="C2718" s="1">
        <v>33051</v>
      </c>
      <c r="D2718">
        <v>1990</v>
      </c>
      <c r="E2718" t="s">
        <v>43</v>
      </c>
      <c r="F2718" t="s">
        <v>40</v>
      </c>
      <c r="G2718" t="s">
        <v>5608</v>
      </c>
      <c r="H2718" t="s">
        <v>5609</v>
      </c>
    </row>
    <row r="2719" spans="1:8" x14ac:dyDescent="0.2">
      <c r="A2719">
        <v>2866660</v>
      </c>
      <c r="B2719">
        <v>3009252</v>
      </c>
      <c r="C2719" s="1">
        <v>42289</v>
      </c>
      <c r="D2719">
        <v>2010</v>
      </c>
      <c r="E2719" t="s">
        <v>601</v>
      </c>
      <c r="F2719" t="s">
        <v>5</v>
      </c>
      <c r="G2719" t="s">
        <v>5610</v>
      </c>
      <c r="H2719" t="s">
        <v>5611</v>
      </c>
    </row>
    <row r="2720" spans="1:8" x14ac:dyDescent="0.2">
      <c r="A2720">
        <v>2107375</v>
      </c>
      <c r="B2720">
        <v>2254367</v>
      </c>
      <c r="C2720" s="1">
        <v>26927</v>
      </c>
      <c r="D2720">
        <v>1970</v>
      </c>
      <c r="E2720" t="s">
        <v>736</v>
      </c>
      <c r="F2720" t="s">
        <v>1</v>
      </c>
      <c r="G2720" t="s">
        <v>5612</v>
      </c>
      <c r="H2720" t="s">
        <v>5613</v>
      </c>
    </row>
    <row r="2721" spans="1:8" x14ac:dyDescent="0.2">
      <c r="A2721">
        <v>1088136</v>
      </c>
      <c r="B2721">
        <v>488095</v>
      </c>
      <c r="C2721" s="1">
        <v>31967</v>
      </c>
      <c r="D2721">
        <v>1980</v>
      </c>
      <c r="E2721" t="s">
        <v>62</v>
      </c>
      <c r="F2721" t="s">
        <v>40</v>
      </c>
      <c r="G2721" t="s">
        <v>5614</v>
      </c>
      <c r="H2721" t="s">
        <v>5615</v>
      </c>
    </row>
    <row r="2722" spans="1:8" x14ac:dyDescent="0.2">
      <c r="A2722">
        <v>1922933</v>
      </c>
      <c r="B2722">
        <v>2094345</v>
      </c>
      <c r="C2722" s="1">
        <v>34907</v>
      </c>
      <c r="D2722">
        <v>1990</v>
      </c>
      <c r="E2722" t="s">
        <v>1426</v>
      </c>
      <c r="F2722" t="s">
        <v>1</v>
      </c>
      <c r="G2722" t="s">
        <v>5616</v>
      </c>
      <c r="H2722" t="s">
        <v>5617</v>
      </c>
    </row>
    <row r="2723" spans="1:8" x14ac:dyDescent="0.2">
      <c r="A2723">
        <v>372373</v>
      </c>
      <c r="B2723">
        <v>341796</v>
      </c>
      <c r="C2723" s="1">
        <v>28212</v>
      </c>
      <c r="D2723">
        <v>1970</v>
      </c>
      <c r="E2723" t="s">
        <v>91</v>
      </c>
      <c r="F2723" t="s">
        <v>40</v>
      </c>
      <c r="G2723" t="s">
        <v>5618</v>
      </c>
      <c r="H2723" t="s">
        <v>5619</v>
      </c>
    </row>
    <row r="2724" spans="1:8" x14ac:dyDescent="0.2">
      <c r="A2724">
        <v>352249</v>
      </c>
      <c r="B2724">
        <v>2627651</v>
      </c>
      <c r="C2724" s="1">
        <v>39940</v>
      </c>
      <c r="D2724">
        <v>2000</v>
      </c>
      <c r="E2724" t="s">
        <v>1732</v>
      </c>
      <c r="F2724" t="s">
        <v>24</v>
      </c>
      <c r="G2724" t="s">
        <v>5620</v>
      </c>
      <c r="H2724" t="s">
        <v>5621</v>
      </c>
    </row>
    <row r="2725" spans="1:8" x14ac:dyDescent="0.2">
      <c r="A2725">
        <v>209368</v>
      </c>
      <c r="B2725">
        <v>357300</v>
      </c>
      <c r="C2725" s="1">
        <v>28648</v>
      </c>
      <c r="D2725">
        <v>1970</v>
      </c>
      <c r="E2725" t="s">
        <v>74</v>
      </c>
      <c r="F2725" t="s">
        <v>40</v>
      </c>
      <c r="G2725" t="s">
        <v>5622</v>
      </c>
      <c r="H2725" t="s">
        <v>5623</v>
      </c>
    </row>
    <row r="2726" spans="1:8" x14ac:dyDescent="0.2">
      <c r="A2726">
        <v>575047</v>
      </c>
      <c r="B2726">
        <v>1169380</v>
      </c>
      <c r="C2726" s="1">
        <v>31098</v>
      </c>
      <c r="D2726">
        <v>1980</v>
      </c>
      <c r="E2726" t="s">
        <v>139</v>
      </c>
      <c r="F2726" t="s">
        <v>24</v>
      </c>
      <c r="G2726" t="s">
        <v>5624</v>
      </c>
      <c r="H2726" t="s">
        <v>5625</v>
      </c>
    </row>
    <row r="2727" spans="1:8" x14ac:dyDescent="0.2">
      <c r="A2727">
        <v>1870527</v>
      </c>
      <c r="B2727">
        <v>182948</v>
      </c>
      <c r="C2727" s="1">
        <v>40561</v>
      </c>
      <c r="D2727">
        <v>2010</v>
      </c>
      <c r="E2727" t="s">
        <v>91</v>
      </c>
      <c r="F2727" t="s">
        <v>40</v>
      </c>
      <c r="G2727" t="s">
        <v>5626</v>
      </c>
      <c r="H2727" t="s">
        <v>5627</v>
      </c>
    </row>
    <row r="2728" spans="1:8" x14ac:dyDescent="0.2">
      <c r="A2728">
        <v>2209518</v>
      </c>
      <c r="B2728">
        <v>2339474</v>
      </c>
      <c r="C2728" s="1">
        <v>26399</v>
      </c>
      <c r="D2728">
        <v>1970</v>
      </c>
      <c r="E2728" t="s">
        <v>27</v>
      </c>
      <c r="F2728" t="s">
        <v>1</v>
      </c>
      <c r="G2728" t="s">
        <v>2949</v>
      </c>
      <c r="H2728" t="s">
        <v>5628</v>
      </c>
    </row>
    <row r="2729" spans="1:8" x14ac:dyDescent="0.2">
      <c r="A2729">
        <v>1782198</v>
      </c>
      <c r="B2729">
        <v>1957893</v>
      </c>
      <c r="C2729" s="1">
        <v>34331</v>
      </c>
      <c r="D2729">
        <v>1990</v>
      </c>
      <c r="E2729" t="s">
        <v>46</v>
      </c>
      <c r="F2729" t="s">
        <v>1</v>
      </c>
      <c r="G2729" t="s">
        <v>5629</v>
      </c>
      <c r="H2729" t="s">
        <v>5630</v>
      </c>
    </row>
    <row r="2730" spans="1:8" x14ac:dyDescent="0.2">
      <c r="A2730">
        <v>2908422</v>
      </c>
      <c r="B2730">
        <v>3050996</v>
      </c>
      <c r="C2730" s="1">
        <v>39475</v>
      </c>
      <c r="D2730">
        <v>2000</v>
      </c>
      <c r="E2730" t="s">
        <v>149</v>
      </c>
      <c r="F2730" t="s">
        <v>40</v>
      </c>
      <c r="G2730" t="s">
        <v>5631</v>
      </c>
      <c r="H2730" t="s">
        <v>5632</v>
      </c>
    </row>
    <row r="2731" spans="1:8" x14ac:dyDescent="0.2">
      <c r="A2731">
        <v>2511162</v>
      </c>
      <c r="B2731">
        <v>1743723</v>
      </c>
      <c r="C2731" s="1">
        <v>37070</v>
      </c>
      <c r="D2731">
        <v>2000</v>
      </c>
      <c r="E2731" t="s">
        <v>71</v>
      </c>
      <c r="F2731" t="s">
        <v>24</v>
      </c>
      <c r="G2731" t="s">
        <v>5633</v>
      </c>
      <c r="H2731" t="s">
        <v>5634</v>
      </c>
    </row>
    <row r="2732" spans="1:8" x14ac:dyDescent="0.2">
      <c r="A2732">
        <v>4070703</v>
      </c>
      <c r="B2732">
        <v>3969362</v>
      </c>
      <c r="C2732" s="1">
        <v>46056</v>
      </c>
      <c r="D2732">
        <v>1920</v>
      </c>
      <c r="E2732" t="s">
        <v>11</v>
      </c>
      <c r="F2732" t="s">
        <v>5</v>
      </c>
      <c r="G2732" t="s">
        <v>5635</v>
      </c>
      <c r="H2732" t="s">
        <v>5636</v>
      </c>
    </row>
    <row r="2733" spans="1:8" x14ac:dyDescent="0.2">
      <c r="A2733">
        <v>1443654</v>
      </c>
      <c r="B2733">
        <v>223606</v>
      </c>
      <c r="C2733" s="1">
        <v>40774</v>
      </c>
      <c r="D2733">
        <v>2010</v>
      </c>
      <c r="E2733" t="s">
        <v>39</v>
      </c>
      <c r="F2733" t="s">
        <v>40</v>
      </c>
      <c r="G2733" t="s">
        <v>5637</v>
      </c>
      <c r="H2733" t="s">
        <v>5638</v>
      </c>
    </row>
    <row r="2734" spans="1:8" x14ac:dyDescent="0.2">
      <c r="A2734">
        <v>4460977</v>
      </c>
      <c r="B2734">
        <v>4071664</v>
      </c>
      <c r="C2734" s="1">
        <v>42299</v>
      </c>
      <c r="D2734">
        <v>2010</v>
      </c>
      <c r="E2734" t="s">
        <v>11</v>
      </c>
      <c r="F2734" t="s">
        <v>5</v>
      </c>
      <c r="G2734" t="s">
        <v>5639</v>
      </c>
      <c r="H2734" t="s">
        <v>5640</v>
      </c>
    </row>
    <row r="2735" spans="1:8" x14ac:dyDescent="0.2">
      <c r="A2735">
        <v>46389</v>
      </c>
      <c r="B2735">
        <v>111827</v>
      </c>
      <c r="C2735" s="1">
        <v>31833</v>
      </c>
      <c r="D2735">
        <v>1980</v>
      </c>
      <c r="E2735" t="s">
        <v>43</v>
      </c>
      <c r="F2735" t="s">
        <v>40</v>
      </c>
      <c r="G2735" t="s">
        <v>5641</v>
      </c>
      <c r="H2735" t="s">
        <v>5642</v>
      </c>
    </row>
    <row r="2736" spans="1:8" x14ac:dyDescent="0.2">
      <c r="A2736">
        <v>173696</v>
      </c>
      <c r="B2736">
        <v>230721</v>
      </c>
      <c r="C2736" s="1">
        <v>19345</v>
      </c>
      <c r="D2736">
        <v>1950</v>
      </c>
      <c r="E2736" t="s">
        <v>91</v>
      </c>
      <c r="F2736" t="s">
        <v>40</v>
      </c>
      <c r="G2736" t="s">
        <v>5643</v>
      </c>
      <c r="H2736" t="s">
        <v>5644</v>
      </c>
    </row>
    <row r="2737" spans="1:8" x14ac:dyDescent="0.2">
      <c r="A2737">
        <v>2045059</v>
      </c>
      <c r="B2737">
        <v>2226041</v>
      </c>
      <c r="C2737" s="1">
        <v>31400</v>
      </c>
      <c r="D2737">
        <v>1980</v>
      </c>
      <c r="E2737" t="s">
        <v>190</v>
      </c>
      <c r="F2737" t="s">
        <v>5</v>
      </c>
      <c r="G2737" t="s">
        <v>5645</v>
      </c>
      <c r="H2737" t="s">
        <v>5646</v>
      </c>
    </row>
    <row r="2738" spans="1:8" x14ac:dyDescent="0.2">
      <c r="A2738">
        <v>948141</v>
      </c>
      <c r="B2738">
        <v>379074</v>
      </c>
      <c r="C2738" s="1">
        <v>29374</v>
      </c>
      <c r="D2738">
        <v>1980</v>
      </c>
      <c r="E2738" t="s">
        <v>39</v>
      </c>
      <c r="F2738" t="s">
        <v>40</v>
      </c>
      <c r="G2738" t="s">
        <v>5647</v>
      </c>
      <c r="H2738" t="s">
        <v>5648</v>
      </c>
    </row>
    <row r="2739" spans="1:8" x14ac:dyDescent="0.2">
      <c r="A2739">
        <v>1657492</v>
      </c>
      <c r="B2739">
        <v>762154</v>
      </c>
      <c r="C2739" s="1">
        <v>36217</v>
      </c>
      <c r="D2739">
        <v>1990</v>
      </c>
      <c r="E2739" t="s">
        <v>62</v>
      </c>
      <c r="F2739" t="s">
        <v>40</v>
      </c>
      <c r="G2739" t="s">
        <v>5649</v>
      </c>
      <c r="H2739" t="s">
        <v>5650</v>
      </c>
    </row>
    <row r="2740" spans="1:8" x14ac:dyDescent="0.2">
      <c r="A2740">
        <v>2984907</v>
      </c>
      <c r="B2740">
        <v>3127432</v>
      </c>
      <c r="C2740" s="1">
        <v>40752</v>
      </c>
      <c r="D2740">
        <v>2010</v>
      </c>
      <c r="E2740" t="s">
        <v>11</v>
      </c>
      <c r="F2740" t="s">
        <v>5</v>
      </c>
      <c r="G2740" t="s">
        <v>5651</v>
      </c>
      <c r="H2740" t="s">
        <v>5652</v>
      </c>
    </row>
    <row r="2741" spans="1:8" x14ac:dyDescent="0.2">
      <c r="A2741">
        <v>676069</v>
      </c>
      <c r="B2741">
        <v>360465</v>
      </c>
      <c r="C2741" s="1">
        <v>28786</v>
      </c>
      <c r="D2741">
        <v>1970</v>
      </c>
      <c r="E2741" t="s">
        <v>49</v>
      </c>
      <c r="F2741" t="s">
        <v>40</v>
      </c>
      <c r="G2741" t="s">
        <v>5653</v>
      </c>
      <c r="H2741" t="s">
        <v>5654</v>
      </c>
    </row>
    <row r="2742" spans="1:8" x14ac:dyDescent="0.2">
      <c r="A2742">
        <v>1035366</v>
      </c>
      <c r="B2742">
        <v>1468842</v>
      </c>
      <c r="C2742" s="1">
        <v>25454</v>
      </c>
      <c r="D2742">
        <v>1960</v>
      </c>
      <c r="E2742" t="s">
        <v>252</v>
      </c>
      <c r="F2742" t="s">
        <v>1</v>
      </c>
      <c r="G2742" t="s">
        <v>5655</v>
      </c>
      <c r="H2742" t="s">
        <v>5656</v>
      </c>
    </row>
    <row r="2743" spans="1:8" x14ac:dyDescent="0.2">
      <c r="A2743">
        <v>170914</v>
      </c>
      <c r="B2743">
        <v>2605695</v>
      </c>
      <c r="C2743" s="1">
        <v>29727</v>
      </c>
      <c r="D2743">
        <v>1980</v>
      </c>
      <c r="E2743" t="s">
        <v>473</v>
      </c>
      <c r="F2743" t="s">
        <v>24</v>
      </c>
      <c r="G2743" t="s">
        <v>2176</v>
      </c>
      <c r="H2743" t="s">
        <v>5657</v>
      </c>
    </row>
    <row r="2744" spans="1:8" x14ac:dyDescent="0.2">
      <c r="A2744">
        <v>733652</v>
      </c>
      <c r="B2744">
        <v>302695</v>
      </c>
      <c r="C2744" s="1">
        <v>26387</v>
      </c>
      <c r="D2744">
        <v>1970</v>
      </c>
      <c r="E2744" t="s">
        <v>91</v>
      </c>
      <c r="F2744" t="s">
        <v>40</v>
      </c>
      <c r="G2744" t="s">
        <v>5658</v>
      </c>
      <c r="H2744" t="s">
        <v>5659</v>
      </c>
    </row>
    <row r="2745" spans="1:8" x14ac:dyDescent="0.2">
      <c r="A2745">
        <v>2875855</v>
      </c>
      <c r="B2745">
        <v>3018429</v>
      </c>
      <c r="C2745" s="1">
        <v>35522</v>
      </c>
      <c r="D2745">
        <v>1990</v>
      </c>
      <c r="E2745" t="s">
        <v>178</v>
      </c>
      <c r="F2745" t="s">
        <v>40</v>
      </c>
      <c r="G2745" t="s">
        <v>5660</v>
      </c>
      <c r="H2745" t="s">
        <v>5661</v>
      </c>
    </row>
    <row r="2746" spans="1:8" x14ac:dyDescent="0.2">
      <c r="A2746">
        <v>411054</v>
      </c>
      <c r="B2746">
        <v>1062453</v>
      </c>
      <c r="C2746" s="1">
        <v>39980</v>
      </c>
      <c r="D2746">
        <v>2000</v>
      </c>
      <c r="E2746" t="s">
        <v>4580</v>
      </c>
      <c r="F2746" t="s">
        <v>5</v>
      </c>
      <c r="G2746" t="s">
        <v>5662</v>
      </c>
      <c r="H2746" t="s">
        <v>5663</v>
      </c>
    </row>
    <row r="2747" spans="1:8" x14ac:dyDescent="0.2">
      <c r="A2747">
        <v>457547</v>
      </c>
      <c r="B2747">
        <v>1181778</v>
      </c>
      <c r="C2747" s="1">
        <v>20858</v>
      </c>
      <c r="D2747">
        <v>1950</v>
      </c>
      <c r="E2747" t="s">
        <v>473</v>
      </c>
      <c r="F2747" t="s">
        <v>24</v>
      </c>
      <c r="G2747" t="s">
        <v>5664</v>
      </c>
      <c r="H2747" t="s">
        <v>5665</v>
      </c>
    </row>
    <row r="2748" spans="1:8" x14ac:dyDescent="0.2">
      <c r="A2748">
        <v>3909</v>
      </c>
      <c r="B2748">
        <v>1062659</v>
      </c>
      <c r="C2748" s="1">
        <v>39707</v>
      </c>
      <c r="D2748">
        <v>2000</v>
      </c>
      <c r="E2748" t="s">
        <v>4580</v>
      </c>
      <c r="F2748" t="s">
        <v>5</v>
      </c>
      <c r="G2748" t="s">
        <v>5666</v>
      </c>
      <c r="H2748" t="s">
        <v>5667</v>
      </c>
    </row>
    <row r="2749" spans="1:8" x14ac:dyDescent="0.2">
      <c r="A2749">
        <v>559023</v>
      </c>
      <c r="B2749">
        <v>386316</v>
      </c>
      <c r="C2749" s="1">
        <v>29682</v>
      </c>
      <c r="D2749">
        <v>1980</v>
      </c>
      <c r="E2749" t="s">
        <v>74</v>
      </c>
      <c r="F2749" t="s">
        <v>40</v>
      </c>
      <c r="G2749" t="s">
        <v>5668</v>
      </c>
      <c r="H2749" t="s">
        <v>5669</v>
      </c>
    </row>
    <row r="2750" spans="1:8" x14ac:dyDescent="0.2">
      <c r="A2750">
        <v>1218911</v>
      </c>
      <c r="B2750">
        <v>1644747</v>
      </c>
      <c r="C2750" s="1">
        <v>22397</v>
      </c>
      <c r="D2750">
        <v>1960</v>
      </c>
      <c r="E2750" t="s">
        <v>658</v>
      </c>
      <c r="F2750" t="s">
        <v>24</v>
      </c>
      <c r="G2750" t="s">
        <v>5670</v>
      </c>
      <c r="H2750" t="s">
        <v>5671</v>
      </c>
    </row>
    <row r="2751" spans="1:8" x14ac:dyDescent="0.2">
      <c r="A2751">
        <v>1662731</v>
      </c>
      <c r="B2751">
        <v>1564842</v>
      </c>
      <c r="C2751" s="1">
        <v>40233</v>
      </c>
      <c r="D2751">
        <v>2010</v>
      </c>
      <c r="E2751" t="s">
        <v>830</v>
      </c>
      <c r="F2751" t="s">
        <v>5</v>
      </c>
      <c r="G2751" t="s">
        <v>5672</v>
      </c>
      <c r="H2751" t="s">
        <v>5673</v>
      </c>
    </row>
    <row r="2752" spans="1:8" x14ac:dyDescent="0.2">
      <c r="A2752">
        <v>3428469</v>
      </c>
      <c r="B2752">
        <v>3533280</v>
      </c>
      <c r="C2752" s="1">
        <v>15165</v>
      </c>
      <c r="D2752">
        <v>1940</v>
      </c>
      <c r="E2752" t="s">
        <v>287</v>
      </c>
      <c r="F2752" t="s">
        <v>24</v>
      </c>
      <c r="G2752" t="s">
        <v>5674</v>
      </c>
      <c r="H2752" t="s">
        <v>5675</v>
      </c>
    </row>
    <row r="2753" spans="1:8" x14ac:dyDescent="0.2">
      <c r="A2753">
        <v>2506533</v>
      </c>
      <c r="B2753">
        <v>1647979</v>
      </c>
      <c r="C2753" s="1">
        <v>33794</v>
      </c>
      <c r="D2753">
        <v>1990</v>
      </c>
      <c r="E2753" t="s">
        <v>85</v>
      </c>
      <c r="F2753" t="s">
        <v>1</v>
      </c>
      <c r="G2753" t="s">
        <v>5676</v>
      </c>
      <c r="H2753" t="s">
        <v>5677</v>
      </c>
    </row>
    <row r="2754" spans="1:8" x14ac:dyDescent="0.2">
      <c r="A2754">
        <v>2293458</v>
      </c>
      <c r="B2754">
        <v>2421101</v>
      </c>
      <c r="C2754" s="1">
        <v>37120</v>
      </c>
      <c r="D2754">
        <v>2000</v>
      </c>
      <c r="E2754" t="s">
        <v>220</v>
      </c>
      <c r="F2754" t="s">
        <v>1</v>
      </c>
      <c r="G2754" t="s">
        <v>5678</v>
      </c>
      <c r="H2754" t="s">
        <v>5679</v>
      </c>
    </row>
    <row r="2755" spans="1:8" x14ac:dyDescent="0.2">
      <c r="A2755">
        <v>1215340</v>
      </c>
      <c r="B2755">
        <v>785778</v>
      </c>
      <c r="C2755" s="1">
        <v>38090</v>
      </c>
      <c r="D2755">
        <v>2000</v>
      </c>
      <c r="E2755" t="s">
        <v>68</v>
      </c>
      <c r="F2755" t="s">
        <v>40</v>
      </c>
      <c r="G2755" t="s">
        <v>5680</v>
      </c>
      <c r="H2755" t="s">
        <v>5681</v>
      </c>
    </row>
    <row r="2756" spans="1:8" x14ac:dyDescent="0.2">
      <c r="A2756">
        <v>1377475</v>
      </c>
      <c r="B2756">
        <v>1802908</v>
      </c>
      <c r="C2756" s="1">
        <v>27026</v>
      </c>
      <c r="D2756">
        <v>1970</v>
      </c>
      <c r="E2756" t="s">
        <v>104</v>
      </c>
      <c r="F2756" t="s">
        <v>1</v>
      </c>
      <c r="G2756" t="s">
        <v>5682</v>
      </c>
      <c r="H2756" t="s">
        <v>5683</v>
      </c>
    </row>
    <row r="2757" spans="1:8" x14ac:dyDescent="0.2">
      <c r="A2757">
        <v>67709</v>
      </c>
      <c r="B2757">
        <v>763587</v>
      </c>
      <c r="C2757" s="1">
        <v>36227</v>
      </c>
      <c r="D2757">
        <v>1990</v>
      </c>
      <c r="E2757" t="s">
        <v>52</v>
      </c>
      <c r="F2757" t="s">
        <v>40</v>
      </c>
      <c r="G2757" t="s">
        <v>5684</v>
      </c>
      <c r="H2757" t="s">
        <v>5685</v>
      </c>
    </row>
    <row r="2758" spans="1:8" x14ac:dyDescent="0.2">
      <c r="A2758">
        <v>2608906</v>
      </c>
      <c r="B2758">
        <v>2755104</v>
      </c>
      <c r="C2758" s="1">
        <v>41968</v>
      </c>
      <c r="D2758">
        <v>2010</v>
      </c>
      <c r="E2758" t="s">
        <v>212</v>
      </c>
      <c r="F2758" t="s">
        <v>1</v>
      </c>
      <c r="G2758" t="s">
        <v>5686</v>
      </c>
      <c r="H2758" t="s">
        <v>5687</v>
      </c>
    </row>
    <row r="2759" spans="1:8" x14ac:dyDescent="0.2">
      <c r="A2759">
        <v>813561</v>
      </c>
      <c r="B2759">
        <v>500391</v>
      </c>
      <c r="C2759" s="1">
        <v>32209</v>
      </c>
      <c r="D2759">
        <v>1980</v>
      </c>
      <c r="E2759" t="s">
        <v>178</v>
      </c>
      <c r="F2759" t="s">
        <v>40</v>
      </c>
      <c r="G2759" t="s">
        <v>5688</v>
      </c>
      <c r="H2759" t="s">
        <v>5689</v>
      </c>
    </row>
    <row r="2760" spans="1:8" x14ac:dyDescent="0.2">
      <c r="A2760">
        <v>2676702</v>
      </c>
      <c r="B2760">
        <v>2819925</v>
      </c>
      <c r="C2760" s="1">
        <v>42208</v>
      </c>
      <c r="D2760">
        <v>2010</v>
      </c>
      <c r="E2760" t="s">
        <v>91</v>
      </c>
      <c r="F2760" t="s">
        <v>40</v>
      </c>
      <c r="G2760" t="s">
        <v>5690</v>
      </c>
      <c r="H2760" t="s">
        <v>5691</v>
      </c>
    </row>
    <row r="2761" spans="1:8" x14ac:dyDescent="0.2">
      <c r="A2761">
        <v>4091715</v>
      </c>
      <c r="B2761">
        <v>3994506</v>
      </c>
      <c r="C2761" s="1">
        <v>11633</v>
      </c>
      <c r="D2761">
        <v>1930</v>
      </c>
      <c r="E2761" t="s">
        <v>473</v>
      </c>
      <c r="F2761" t="s">
        <v>24</v>
      </c>
      <c r="G2761" t="s">
        <v>5692</v>
      </c>
      <c r="H2761" t="s">
        <v>5693</v>
      </c>
    </row>
    <row r="2762" spans="1:8" x14ac:dyDescent="0.2">
      <c r="A2762">
        <v>95682</v>
      </c>
      <c r="B2762">
        <v>436254</v>
      </c>
      <c r="C2762" s="1">
        <v>30869</v>
      </c>
      <c r="D2762">
        <v>1980</v>
      </c>
      <c r="E2762" t="s">
        <v>91</v>
      </c>
      <c r="F2762" t="s">
        <v>40</v>
      </c>
      <c r="G2762" t="s">
        <v>5694</v>
      </c>
      <c r="H2762" t="s">
        <v>5695</v>
      </c>
    </row>
    <row r="2763" spans="1:8" x14ac:dyDescent="0.2">
      <c r="A2763">
        <v>1795275</v>
      </c>
      <c r="B2763">
        <v>1947571</v>
      </c>
      <c r="C2763" s="1">
        <v>35593</v>
      </c>
      <c r="D2763">
        <v>1990</v>
      </c>
      <c r="E2763" t="s">
        <v>1589</v>
      </c>
      <c r="F2763" t="s">
        <v>1</v>
      </c>
      <c r="G2763" t="s">
        <v>5696</v>
      </c>
      <c r="H2763" t="s">
        <v>5697</v>
      </c>
    </row>
    <row r="2764" spans="1:8" x14ac:dyDescent="0.2">
      <c r="A2764">
        <v>1025937</v>
      </c>
      <c r="B2764">
        <v>1461781</v>
      </c>
      <c r="C2764" s="1">
        <v>32773</v>
      </c>
      <c r="D2764">
        <v>1980</v>
      </c>
      <c r="E2764" t="s">
        <v>33</v>
      </c>
      <c r="F2764" t="s">
        <v>1</v>
      </c>
      <c r="G2764" t="s">
        <v>5698</v>
      </c>
      <c r="H2764" t="s">
        <v>5699</v>
      </c>
    </row>
    <row r="2765" spans="1:8" x14ac:dyDescent="0.2">
      <c r="A2765">
        <v>2392474</v>
      </c>
      <c r="B2765">
        <v>2528645</v>
      </c>
      <c r="C2765" s="1">
        <v>38476</v>
      </c>
      <c r="D2765">
        <v>2000</v>
      </c>
      <c r="E2765" t="s">
        <v>270</v>
      </c>
      <c r="F2765" t="s">
        <v>1</v>
      </c>
      <c r="G2765" t="s">
        <v>5700</v>
      </c>
      <c r="H2765" t="s">
        <v>5701</v>
      </c>
    </row>
    <row r="2766" spans="1:8" x14ac:dyDescent="0.2">
      <c r="A2766">
        <v>3336726</v>
      </c>
      <c r="B2766">
        <v>3462886</v>
      </c>
      <c r="C2766" s="1">
        <v>37741</v>
      </c>
      <c r="D2766">
        <v>2000</v>
      </c>
      <c r="E2766" t="s">
        <v>5702</v>
      </c>
      <c r="F2766" t="s">
        <v>354</v>
      </c>
      <c r="G2766" t="s">
        <v>5703</v>
      </c>
      <c r="H2766" t="s">
        <v>5704</v>
      </c>
    </row>
    <row r="2767" spans="1:8" x14ac:dyDescent="0.2">
      <c r="A2767">
        <v>3465748</v>
      </c>
      <c r="B2767">
        <v>3574693</v>
      </c>
      <c r="C2767" s="1">
        <v>38609</v>
      </c>
      <c r="D2767">
        <v>2000</v>
      </c>
      <c r="E2767" t="s">
        <v>5705</v>
      </c>
      <c r="F2767" t="s">
        <v>354</v>
      </c>
      <c r="G2767" t="s">
        <v>5706</v>
      </c>
      <c r="H2767" t="s">
        <v>5707</v>
      </c>
    </row>
    <row r="2768" spans="1:8" x14ac:dyDescent="0.2">
      <c r="A2768">
        <v>1225140</v>
      </c>
      <c r="B2768">
        <v>1605618</v>
      </c>
      <c r="C2768" s="1">
        <v>33557</v>
      </c>
      <c r="D2768">
        <v>1990</v>
      </c>
      <c r="E2768" t="s">
        <v>212</v>
      </c>
      <c r="F2768" t="s">
        <v>1</v>
      </c>
      <c r="G2768" t="s">
        <v>5708</v>
      </c>
      <c r="H2768" t="s">
        <v>5709</v>
      </c>
    </row>
    <row r="2769" spans="1:8" x14ac:dyDescent="0.2">
      <c r="A2769">
        <v>2893779</v>
      </c>
      <c r="B2769">
        <v>3036353</v>
      </c>
      <c r="C2769" s="1">
        <v>39665</v>
      </c>
      <c r="D2769">
        <v>2000</v>
      </c>
      <c r="E2769" t="s">
        <v>68</v>
      </c>
      <c r="F2769" t="s">
        <v>40</v>
      </c>
      <c r="G2769" t="s">
        <v>5710</v>
      </c>
      <c r="H2769" t="s">
        <v>5711</v>
      </c>
    </row>
    <row r="2770" spans="1:8" x14ac:dyDescent="0.2">
      <c r="A2770">
        <v>2736472</v>
      </c>
      <c r="B2770">
        <v>2879445</v>
      </c>
      <c r="C2770" s="1">
        <v>39652</v>
      </c>
      <c r="D2770">
        <v>2000</v>
      </c>
      <c r="E2770" t="s">
        <v>11</v>
      </c>
      <c r="F2770" t="s">
        <v>5</v>
      </c>
      <c r="G2770" t="s">
        <v>5712</v>
      </c>
      <c r="H2770" t="s">
        <v>5713</v>
      </c>
    </row>
    <row r="2771" spans="1:8" x14ac:dyDescent="0.2">
      <c r="A2771">
        <v>194324</v>
      </c>
      <c r="B2771">
        <v>1692462</v>
      </c>
      <c r="C2771" s="1">
        <v>29907</v>
      </c>
      <c r="D2771">
        <v>1980</v>
      </c>
      <c r="E2771" t="s">
        <v>133</v>
      </c>
      <c r="F2771" t="s">
        <v>1</v>
      </c>
      <c r="G2771" t="s">
        <v>5714</v>
      </c>
      <c r="H2771" t="s">
        <v>5715</v>
      </c>
    </row>
    <row r="2772" spans="1:8" x14ac:dyDescent="0.2">
      <c r="A2772">
        <v>1463374</v>
      </c>
      <c r="B2772">
        <v>1893949</v>
      </c>
      <c r="C2772" s="1">
        <v>20885</v>
      </c>
      <c r="D2772">
        <v>1950</v>
      </c>
      <c r="E2772" t="s">
        <v>427</v>
      </c>
      <c r="F2772" t="s">
        <v>1</v>
      </c>
      <c r="G2772" t="s">
        <v>5716</v>
      </c>
      <c r="H2772" t="s">
        <v>5717</v>
      </c>
    </row>
    <row r="2773" spans="1:8" x14ac:dyDescent="0.2">
      <c r="A2773">
        <v>2118496</v>
      </c>
      <c r="B2773">
        <v>2265140</v>
      </c>
      <c r="C2773" s="1">
        <v>31880</v>
      </c>
      <c r="D2773">
        <v>1980</v>
      </c>
      <c r="E2773" t="s">
        <v>202</v>
      </c>
      <c r="F2773" t="s">
        <v>1</v>
      </c>
      <c r="G2773" t="s">
        <v>5718</v>
      </c>
      <c r="H2773" t="s">
        <v>5719</v>
      </c>
    </row>
    <row r="2774" spans="1:8" x14ac:dyDescent="0.2">
      <c r="A2774">
        <v>25261</v>
      </c>
      <c r="B2774">
        <v>2024793</v>
      </c>
      <c r="C2774" s="1">
        <v>37245</v>
      </c>
      <c r="D2774">
        <v>2000</v>
      </c>
      <c r="E2774" t="s">
        <v>422</v>
      </c>
      <c r="F2774" t="s">
        <v>24</v>
      </c>
      <c r="G2774" t="s">
        <v>3707</v>
      </c>
      <c r="H2774" t="s">
        <v>5720</v>
      </c>
    </row>
    <row r="2775" spans="1:8" x14ac:dyDescent="0.2">
      <c r="A2775">
        <v>520949</v>
      </c>
      <c r="B2775">
        <v>364668</v>
      </c>
      <c r="C2775" s="1">
        <v>28971</v>
      </c>
      <c r="D2775">
        <v>1970</v>
      </c>
      <c r="E2775" t="s">
        <v>91</v>
      </c>
      <c r="F2775" t="s">
        <v>40</v>
      </c>
      <c r="G2775" t="s">
        <v>5721</v>
      </c>
      <c r="H2775" t="s">
        <v>5722</v>
      </c>
    </row>
    <row r="2776" spans="1:8" x14ac:dyDescent="0.2">
      <c r="A2776">
        <v>4427594</v>
      </c>
      <c r="B2776">
        <v>4038726</v>
      </c>
      <c r="C2776" s="1">
        <v>42002</v>
      </c>
      <c r="D2776">
        <v>2010</v>
      </c>
      <c r="E2776" t="s">
        <v>11</v>
      </c>
      <c r="F2776" t="s">
        <v>5</v>
      </c>
      <c r="G2776" t="s">
        <v>5723</v>
      </c>
      <c r="H2776" t="s">
        <v>5724</v>
      </c>
    </row>
    <row r="2777" spans="1:8" x14ac:dyDescent="0.2">
      <c r="A2777">
        <v>452512</v>
      </c>
      <c r="B2777">
        <v>320562</v>
      </c>
      <c r="C2777" s="1">
        <v>27201</v>
      </c>
      <c r="D2777">
        <v>1970</v>
      </c>
      <c r="E2777" t="s">
        <v>149</v>
      </c>
      <c r="F2777" t="s">
        <v>40</v>
      </c>
      <c r="G2777" t="s">
        <v>5725</v>
      </c>
      <c r="H2777" t="s">
        <v>5726</v>
      </c>
    </row>
    <row r="2778" spans="1:8" x14ac:dyDescent="0.2">
      <c r="A2778">
        <v>1237982</v>
      </c>
      <c r="B2778">
        <v>1648880</v>
      </c>
      <c r="C2778" s="1">
        <v>33235</v>
      </c>
      <c r="D2778">
        <v>1990</v>
      </c>
      <c r="E2778" t="s">
        <v>4282</v>
      </c>
      <c r="F2778" t="s">
        <v>1</v>
      </c>
      <c r="G2778" t="s">
        <v>5727</v>
      </c>
      <c r="H2778" t="s">
        <v>5728</v>
      </c>
    </row>
    <row r="2779" spans="1:8" x14ac:dyDescent="0.2">
      <c r="A2779">
        <v>309707</v>
      </c>
      <c r="B2779">
        <v>2615706</v>
      </c>
      <c r="C2779" s="1">
        <v>19276</v>
      </c>
      <c r="D2779">
        <v>1950</v>
      </c>
      <c r="E2779" t="s">
        <v>331</v>
      </c>
      <c r="F2779" t="s">
        <v>24</v>
      </c>
      <c r="G2779" t="s">
        <v>5729</v>
      </c>
      <c r="H2779" t="s">
        <v>5730</v>
      </c>
    </row>
    <row r="2780" spans="1:8" x14ac:dyDescent="0.2">
      <c r="A2780">
        <v>1510438</v>
      </c>
      <c r="B2780">
        <v>1093659</v>
      </c>
      <c r="C2780" s="1">
        <v>21992</v>
      </c>
      <c r="D2780">
        <v>1960</v>
      </c>
      <c r="E2780" t="s">
        <v>1714</v>
      </c>
      <c r="F2780" t="s">
        <v>24</v>
      </c>
      <c r="G2780" t="s">
        <v>5731</v>
      </c>
      <c r="H2780" t="s">
        <v>5732</v>
      </c>
    </row>
    <row r="2781" spans="1:8" x14ac:dyDescent="0.2">
      <c r="A2781">
        <v>6158907</v>
      </c>
      <c r="B2781">
        <v>4206527</v>
      </c>
      <c r="C2781" s="1">
        <v>43004</v>
      </c>
      <c r="D2781">
        <v>2010</v>
      </c>
      <c r="E2781" t="s">
        <v>215</v>
      </c>
      <c r="F2781" t="s">
        <v>5</v>
      </c>
      <c r="G2781" t="s">
        <v>5733</v>
      </c>
      <c r="H2781" t="s">
        <v>5734</v>
      </c>
    </row>
    <row r="2782" spans="1:8" x14ac:dyDescent="0.2">
      <c r="A2782">
        <v>650765</v>
      </c>
      <c r="B2782">
        <v>567754</v>
      </c>
      <c r="C2782" s="1">
        <v>33480</v>
      </c>
      <c r="D2782">
        <v>1990</v>
      </c>
      <c r="E2782" t="s">
        <v>74</v>
      </c>
      <c r="F2782" t="s">
        <v>40</v>
      </c>
      <c r="G2782" t="s">
        <v>5735</v>
      </c>
      <c r="H2782" t="s">
        <v>5736</v>
      </c>
    </row>
    <row r="2783" spans="1:8" x14ac:dyDescent="0.2">
      <c r="A2783">
        <v>1183315</v>
      </c>
      <c r="B2783">
        <v>787362</v>
      </c>
      <c r="C2783" s="1">
        <v>38217</v>
      </c>
      <c r="D2783">
        <v>2000</v>
      </c>
      <c r="E2783" t="s">
        <v>149</v>
      </c>
      <c r="F2783" t="s">
        <v>40</v>
      </c>
      <c r="G2783" t="s">
        <v>5737</v>
      </c>
      <c r="H2783" t="s">
        <v>5738</v>
      </c>
    </row>
    <row r="2784" spans="1:8" x14ac:dyDescent="0.2">
      <c r="A2784">
        <v>3346778</v>
      </c>
      <c r="B2784">
        <v>3473871</v>
      </c>
      <c r="C2784" s="1">
        <v>13278</v>
      </c>
      <c r="D2784">
        <v>1930</v>
      </c>
      <c r="E2784" t="s">
        <v>453</v>
      </c>
      <c r="F2784" t="s">
        <v>24</v>
      </c>
      <c r="G2784" t="s">
        <v>5739</v>
      </c>
      <c r="H2784" t="s">
        <v>5740</v>
      </c>
    </row>
    <row r="2785" spans="1:8" x14ac:dyDescent="0.2">
      <c r="A2785">
        <v>2103995</v>
      </c>
      <c r="B2785">
        <v>2251991</v>
      </c>
      <c r="C2785" s="1">
        <v>38072</v>
      </c>
      <c r="D2785">
        <v>2000</v>
      </c>
      <c r="E2785" t="s">
        <v>98</v>
      </c>
      <c r="F2785" t="s">
        <v>5</v>
      </c>
      <c r="G2785" t="s">
        <v>5741</v>
      </c>
      <c r="H2785" t="s">
        <v>5742</v>
      </c>
    </row>
    <row r="2786" spans="1:8" x14ac:dyDescent="0.2">
      <c r="A2786">
        <v>2411795</v>
      </c>
      <c r="B2786">
        <v>2547858</v>
      </c>
      <c r="C2786" s="1">
        <v>40877</v>
      </c>
      <c r="D2786">
        <v>2010</v>
      </c>
      <c r="E2786" t="s">
        <v>11</v>
      </c>
      <c r="F2786" t="s">
        <v>5</v>
      </c>
      <c r="G2786" t="s">
        <v>5743</v>
      </c>
      <c r="H2786" t="s">
        <v>5744</v>
      </c>
    </row>
    <row r="2787" spans="1:8" x14ac:dyDescent="0.2">
      <c r="A2787">
        <v>338281</v>
      </c>
      <c r="B2787">
        <v>1820046</v>
      </c>
      <c r="C2787" s="1">
        <v>28614</v>
      </c>
      <c r="D2787">
        <v>1970</v>
      </c>
      <c r="E2787" t="s">
        <v>1383</v>
      </c>
      <c r="F2787" t="s">
        <v>1</v>
      </c>
      <c r="G2787" t="s">
        <v>5745</v>
      </c>
      <c r="H2787" t="s">
        <v>5746</v>
      </c>
    </row>
    <row r="2788" spans="1:8" x14ac:dyDescent="0.2">
      <c r="A2788">
        <v>3027923</v>
      </c>
      <c r="B2788">
        <v>3169296</v>
      </c>
      <c r="C2788" s="1">
        <v>42382</v>
      </c>
      <c r="D2788">
        <v>2010</v>
      </c>
      <c r="E2788" t="s">
        <v>98</v>
      </c>
      <c r="F2788" t="s">
        <v>5</v>
      </c>
      <c r="G2788" t="s">
        <v>5747</v>
      </c>
      <c r="H2788" t="s">
        <v>5748</v>
      </c>
    </row>
    <row r="2789" spans="1:8" x14ac:dyDescent="0.2">
      <c r="A2789">
        <v>589319</v>
      </c>
      <c r="B2789">
        <v>776379</v>
      </c>
      <c r="C2789" s="1">
        <v>37173</v>
      </c>
      <c r="D2789">
        <v>2000</v>
      </c>
      <c r="E2789" t="s">
        <v>74</v>
      </c>
      <c r="F2789" t="s">
        <v>40</v>
      </c>
      <c r="G2789" t="s">
        <v>5749</v>
      </c>
      <c r="H2789" t="s">
        <v>5750</v>
      </c>
    </row>
    <row r="2790" spans="1:8" x14ac:dyDescent="0.2">
      <c r="A2790">
        <v>3205400</v>
      </c>
      <c r="B2790">
        <v>3328782</v>
      </c>
      <c r="C2790" s="1">
        <v>36628</v>
      </c>
      <c r="D2790">
        <v>2000</v>
      </c>
      <c r="E2790" t="s">
        <v>384</v>
      </c>
      <c r="F2790" t="s">
        <v>5</v>
      </c>
      <c r="G2790" t="s">
        <v>5751</v>
      </c>
      <c r="H2790" t="s">
        <v>5752</v>
      </c>
    </row>
    <row r="2791" spans="1:8" x14ac:dyDescent="0.2">
      <c r="A2791">
        <v>236835</v>
      </c>
      <c r="B2791">
        <v>790578</v>
      </c>
      <c r="C2791" s="1">
        <v>38520</v>
      </c>
      <c r="D2791">
        <v>2000</v>
      </c>
      <c r="E2791" t="s">
        <v>68</v>
      </c>
      <c r="F2791" t="s">
        <v>40</v>
      </c>
      <c r="G2791" t="s">
        <v>5753</v>
      </c>
      <c r="H2791" t="s">
        <v>5754</v>
      </c>
    </row>
    <row r="2792" spans="1:8" x14ac:dyDescent="0.2">
      <c r="A2792">
        <v>2922939</v>
      </c>
      <c r="B2792">
        <v>3065489</v>
      </c>
      <c r="C2792" s="1">
        <v>40239</v>
      </c>
      <c r="D2792">
        <v>2010</v>
      </c>
      <c r="E2792" t="s">
        <v>149</v>
      </c>
      <c r="F2792" t="s">
        <v>40</v>
      </c>
      <c r="G2792" t="s">
        <v>5755</v>
      </c>
      <c r="H2792" t="s">
        <v>5756</v>
      </c>
    </row>
    <row r="2793" spans="1:8" x14ac:dyDescent="0.2">
      <c r="A2793">
        <v>2647931</v>
      </c>
      <c r="B2793">
        <v>2792324</v>
      </c>
      <c r="C2793" s="1">
        <v>42103</v>
      </c>
      <c r="D2793">
        <v>2010</v>
      </c>
      <c r="E2793" t="s">
        <v>39</v>
      </c>
      <c r="F2793" t="s">
        <v>40</v>
      </c>
      <c r="G2793" t="s">
        <v>5757</v>
      </c>
      <c r="H2793" t="s">
        <v>5758</v>
      </c>
    </row>
    <row r="2794" spans="1:8" x14ac:dyDescent="0.2">
      <c r="A2794">
        <v>2154370</v>
      </c>
      <c r="B2794">
        <v>2307180</v>
      </c>
      <c r="C2794" s="1">
        <v>36599</v>
      </c>
      <c r="D2794">
        <v>2000</v>
      </c>
      <c r="E2794" t="s">
        <v>1383</v>
      </c>
      <c r="F2794" t="s">
        <v>1</v>
      </c>
      <c r="G2794" t="s">
        <v>5759</v>
      </c>
      <c r="H2794" t="s">
        <v>5760</v>
      </c>
    </row>
    <row r="2795" spans="1:8" x14ac:dyDescent="0.2">
      <c r="A2795">
        <v>748902</v>
      </c>
      <c r="B2795">
        <v>316342</v>
      </c>
      <c r="C2795" s="1">
        <v>27094</v>
      </c>
      <c r="D2795">
        <v>1970</v>
      </c>
      <c r="E2795" t="s">
        <v>91</v>
      </c>
      <c r="F2795" t="s">
        <v>40</v>
      </c>
      <c r="G2795" t="s">
        <v>5761</v>
      </c>
      <c r="H2795" t="s">
        <v>5762</v>
      </c>
    </row>
    <row r="2796" spans="1:8" x14ac:dyDescent="0.2">
      <c r="A2796">
        <v>3463875</v>
      </c>
      <c r="B2796">
        <v>3572688</v>
      </c>
      <c r="C2796" s="1">
        <v>47288</v>
      </c>
      <c r="D2796">
        <v>1920</v>
      </c>
      <c r="E2796" t="s">
        <v>2588</v>
      </c>
      <c r="F2796" t="s">
        <v>24</v>
      </c>
      <c r="G2796" t="s">
        <v>5763</v>
      </c>
      <c r="H2796" t="s">
        <v>5764</v>
      </c>
    </row>
    <row r="2797" spans="1:8" x14ac:dyDescent="0.2">
      <c r="A2797">
        <v>4046025</v>
      </c>
      <c r="B2797">
        <v>3941509</v>
      </c>
      <c r="C2797" t="s">
        <v>5765</v>
      </c>
      <c r="D2797">
        <v>1890</v>
      </c>
      <c r="E2797" t="s">
        <v>11</v>
      </c>
      <c r="F2797" t="s">
        <v>5</v>
      </c>
      <c r="G2797" t="s">
        <v>5766</v>
      </c>
      <c r="H2797" t="s">
        <v>5767</v>
      </c>
    </row>
    <row r="2798" spans="1:8" x14ac:dyDescent="0.2">
      <c r="A2798">
        <v>751480</v>
      </c>
      <c r="B2798">
        <v>1282730</v>
      </c>
      <c r="C2798" s="1">
        <v>19932</v>
      </c>
      <c r="D2798">
        <v>1950</v>
      </c>
      <c r="E2798" t="s">
        <v>57</v>
      </c>
      <c r="F2798" t="s">
        <v>24</v>
      </c>
      <c r="G2798" t="s">
        <v>5768</v>
      </c>
      <c r="H2798" t="s">
        <v>5769</v>
      </c>
    </row>
    <row r="2799" spans="1:8" x14ac:dyDescent="0.2">
      <c r="A2799">
        <v>2437723</v>
      </c>
      <c r="B2799">
        <v>2572481</v>
      </c>
      <c r="C2799" s="1">
        <v>39898</v>
      </c>
      <c r="D2799">
        <v>2000</v>
      </c>
      <c r="E2799" t="s">
        <v>2386</v>
      </c>
      <c r="F2799" t="s">
        <v>1</v>
      </c>
      <c r="G2799" t="s">
        <v>5770</v>
      </c>
      <c r="H2799" t="s">
        <v>5771</v>
      </c>
    </row>
    <row r="2800" spans="1:8" x14ac:dyDescent="0.2">
      <c r="A2800">
        <v>2230216</v>
      </c>
      <c r="B2800">
        <v>2385249</v>
      </c>
      <c r="C2800" s="1">
        <v>38378</v>
      </c>
      <c r="D2800">
        <v>2000</v>
      </c>
      <c r="E2800" t="s">
        <v>101</v>
      </c>
      <c r="F2800" t="s">
        <v>1</v>
      </c>
      <c r="G2800" t="s">
        <v>5772</v>
      </c>
      <c r="H2800" t="s">
        <v>5773</v>
      </c>
    </row>
    <row r="2801" spans="1:8" x14ac:dyDescent="0.2">
      <c r="A2801">
        <v>295619</v>
      </c>
      <c r="B2801">
        <v>1043297</v>
      </c>
      <c r="C2801" s="1">
        <v>41551</v>
      </c>
      <c r="D2801">
        <v>2010</v>
      </c>
      <c r="E2801" t="s">
        <v>149</v>
      </c>
      <c r="F2801" t="s">
        <v>40</v>
      </c>
      <c r="G2801" t="s">
        <v>5774</v>
      </c>
      <c r="H2801" t="s">
        <v>5775</v>
      </c>
    </row>
    <row r="2802" spans="1:8" x14ac:dyDescent="0.2">
      <c r="A2802">
        <v>2019922</v>
      </c>
      <c r="B2802">
        <v>2150980</v>
      </c>
      <c r="C2802" s="1">
        <v>31993</v>
      </c>
      <c r="D2802">
        <v>1980</v>
      </c>
      <c r="E2802" t="s">
        <v>541</v>
      </c>
      <c r="F2802" t="s">
        <v>1</v>
      </c>
      <c r="G2802" t="s">
        <v>5776</v>
      </c>
      <c r="H2802" t="s">
        <v>5777</v>
      </c>
    </row>
    <row r="2803" spans="1:8" x14ac:dyDescent="0.2">
      <c r="A2803">
        <v>212048</v>
      </c>
      <c r="B2803">
        <v>73179</v>
      </c>
      <c r="C2803" s="1">
        <v>36059</v>
      </c>
      <c r="D2803">
        <v>1990</v>
      </c>
      <c r="E2803" t="s">
        <v>118</v>
      </c>
      <c r="F2803" t="s">
        <v>40</v>
      </c>
      <c r="G2803" t="s">
        <v>5778</v>
      </c>
      <c r="H2803" t="s">
        <v>5779</v>
      </c>
    </row>
    <row r="2804" spans="1:8" x14ac:dyDescent="0.2">
      <c r="A2804">
        <v>1329675</v>
      </c>
      <c r="B2804">
        <v>69409</v>
      </c>
      <c r="C2804" s="1">
        <v>40115</v>
      </c>
      <c r="D2804">
        <v>2000</v>
      </c>
      <c r="E2804" t="s">
        <v>91</v>
      </c>
      <c r="F2804" t="s">
        <v>40</v>
      </c>
      <c r="G2804" t="s">
        <v>5780</v>
      </c>
      <c r="H2804" t="s">
        <v>5781</v>
      </c>
    </row>
    <row r="2805" spans="1:8" x14ac:dyDescent="0.2">
      <c r="A2805">
        <v>4106320</v>
      </c>
      <c r="B2805">
        <v>4011278</v>
      </c>
      <c r="C2805" s="1">
        <v>18156</v>
      </c>
      <c r="D2805">
        <v>1940</v>
      </c>
      <c r="E2805" t="s">
        <v>65</v>
      </c>
      <c r="F2805" t="s">
        <v>24</v>
      </c>
      <c r="G2805" t="s">
        <v>5782</v>
      </c>
      <c r="H2805" t="s">
        <v>5783</v>
      </c>
    </row>
    <row r="2806" spans="1:8" x14ac:dyDescent="0.2">
      <c r="A2806">
        <v>1246963</v>
      </c>
      <c r="B2806">
        <v>1658259</v>
      </c>
      <c r="C2806" s="1">
        <v>31772</v>
      </c>
      <c r="D2806">
        <v>1980</v>
      </c>
      <c r="E2806" t="s">
        <v>658</v>
      </c>
      <c r="F2806" t="s">
        <v>24</v>
      </c>
      <c r="G2806" t="s">
        <v>5784</v>
      </c>
      <c r="H2806" t="s">
        <v>5785</v>
      </c>
    </row>
    <row r="2807" spans="1:8" x14ac:dyDescent="0.2">
      <c r="A2807">
        <v>178382</v>
      </c>
      <c r="B2807">
        <v>1812683</v>
      </c>
      <c r="C2807" s="1">
        <v>35226</v>
      </c>
      <c r="D2807">
        <v>1990</v>
      </c>
      <c r="E2807" t="s">
        <v>794</v>
      </c>
      <c r="F2807" t="s">
        <v>1</v>
      </c>
      <c r="G2807" t="s">
        <v>5786</v>
      </c>
      <c r="H2807" t="s">
        <v>5787</v>
      </c>
    </row>
    <row r="2808" spans="1:8" x14ac:dyDescent="0.2">
      <c r="A2808">
        <v>2139429</v>
      </c>
      <c r="B2808">
        <v>2294768</v>
      </c>
      <c r="C2808" s="1">
        <v>36544</v>
      </c>
      <c r="D2808">
        <v>2000</v>
      </c>
      <c r="E2808" t="s">
        <v>98</v>
      </c>
      <c r="F2808" t="s">
        <v>5</v>
      </c>
      <c r="G2808" t="s">
        <v>5788</v>
      </c>
      <c r="H2808" t="s">
        <v>5789</v>
      </c>
    </row>
    <row r="2809" spans="1:8" x14ac:dyDescent="0.2">
      <c r="A2809">
        <v>435772</v>
      </c>
      <c r="B2809">
        <v>111325</v>
      </c>
      <c r="C2809" s="1">
        <v>30999</v>
      </c>
      <c r="D2809">
        <v>1980</v>
      </c>
      <c r="E2809" t="s">
        <v>43</v>
      </c>
      <c r="F2809" t="s">
        <v>40</v>
      </c>
      <c r="G2809" t="s">
        <v>5790</v>
      </c>
      <c r="H2809" t="s">
        <v>5791</v>
      </c>
    </row>
    <row r="2810" spans="1:8" x14ac:dyDescent="0.2">
      <c r="A2810">
        <v>196412</v>
      </c>
      <c r="B2810">
        <v>314039</v>
      </c>
      <c r="C2810" s="1">
        <v>26967</v>
      </c>
      <c r="D2810">
        <v>1970</v>
      </c>
      <c r="E2810" t="s">
        <v>91</v>
      </c>
      <c r="F2810" t="s">
        <v>40</v>
      </c>
      <c r="G2810" t="s">
        <v>5792</v>
      </c>
      <c r="H2810" t="s">
        <v>5793</v>
      </c>
    </row>
    <row r="2811" spans="1:8" x14ac:dyDescent="0.2">
      <c r="A2811">
        <v>6319229</v>
      </c>
      <c r="B2811">
        <v>4249612</v>
      </c>
      <c r="C2811" s="1">
        <v>40970</v>
      </c>
      <c r="D2811">
        <v>2010</v>
      </c>
      <c r="E2811" t="s">
        <v>578</v>
      </c>
      <c r="F2811" t="s">
        <v>24</v>
      </c>
      <c r="G2811" t="s">
        <v>5794</v>
      </c>
      <c r="H2811" t="s">
        <v>5795</v>
      </c>
    </row>
    <row r="2812" spans="1:8" x14ac:dyDescent="0.2">
      <c r="A2812">
        <v>2103489</v>
      </c>
      <c r="B2812">
        <v>2251585</v>
      </c>
      <c r="C2812" s="1">
        <v>29595</v>
      </c>
      <c r="D2812">
        <v>1980</v>
      </c>
      <c r="E2812" t="s">
        <v>1571</v>
      </c>
      <c r="F2812" t="s">
        <v>1</v>
      </c>
      <c r="G2812" t="s">
        <v>5796</v>
      </c>
      <c r="H2812" t="s">
        <v>5797</v>
      </c>
    </row>
    <row r="2813" spans="1:8" x14ac:dyDescent="0.2">
      <c r="A2813">
        <v>2899375</v>
      </c>
      <c r="B2813">
        <v>3041949</v>
      </c>
      <c r="C2813" s="1">
        <v>39115</v>
      </c>
      <c r="D2813">
        <v>2000</v>
      </c>
      <c r="E2813" t="s">
        <v>178</v>
      </c>
      <c r="F2813" t="s">
        <v>40</v>
      </c>
      <c r="G2813" t="s">
        <v>5798</v>
      </c>
      <c r="H2813" t="s">
        <v>5799</v>
      </c>
    </row>
    <row r="2814" spans="1:8" x14ac:dyDescent="0.2">
      <c r="A2814">
        <v>681244</v>
      </c>
      <c r="B2814">
        <v>264667</v>
      </c>
      <c r="C2814" s="1">
        <v>23581</v>
      </c>
      <c r="D2814">
        <v>1960</v>
      </c>
      <c r="E2814" t="s">
        <v>91</v>
      </c>
      <c r="F2814" t="s">
        <v>40</v>
      </c>
      <c r="G2814" t="s">
        <v>5800</v>
      </c>
      <c r="H2814" t="s">
        <v>5801</v>
      </c>
    </row>
    <row r="2815" spans="1:8" x14ac:dyDescent="0.2">
      <c r="A2815">
        <v>1961432</v>
      </c>
      <c r="B2815">
        <v>542392</v>
      </c>
      <c r="C2815" s="1">
        <v>33051</v>
      </c>
      <c r="D2815">
        <v>1990</v>
      </c>
      <c r="E2815" t="s">
        <v>118</v>
      </c>
      <c r="F2815" t="s">
        <v>40</v>
      </c>
      <c r="G2815" t="s">
        <v>5802</v>
      </c>
      <c r="H2815" t="s">
        <v>5803</v>
      </c>
    </row>
    <row r="2816" spans="1:8" x14ac:dyDescent="0.2">
      <c r="A2816">
        <v>4086408</v>
      </c>
      <c r="B2816">
        <v>3988166</v>
      </c>
      <c r="C2816" s="1">
        <v>12135</v>
      </c>
      <c r="D2816">
        <v>1930</v>
      </c>
      <c r="E2816" t="s">
        <v>697</v>
      </c>
      <c r="F2816" t="s">
        <v>24</v>
      </c>
      <c r="G2816" t="s">
        <v>5804</v>
      </c>
      <c r="H2816" t="s">
        <v>5805</v>
      </c>
    </row>
    <row r="2817" spans="1:8" x14ac:dyDescent="0.2">
      <c r="A2817">
        <v>192663</v>
      </c>
      <c r="B2817">
        <v>732377</v>
      </c>
      <c r="C2817" s="1">
        <v>35765</v>
      </c>
      <c r="D2817">
        <v>1990</v>
      </c>
      <c r="E2817" t="s">
        <v>178</v>
      </c>
      <c r="F2817" t="s">
        <v>40</v>
      </c>
      <c r="G2817" t="s">
        <v>5806</v>
      </c>
      <c r="H2817" t="s">
        <v>5807</v>
      </c>
    </row>
    <row r="2818" spans="1:8" x14ac:dyDescent="0.2">
      <c r="A2818">
        <v>779305</v>
      </c>
      <c r="B2818">
        <v>428346</v>
      </c>
      <c r="C2818" s="1">
        <v>30679</v>
      </c>
      <c r="D2818">
        <v>1980</v>
      </c>
      <c r="E2818" t="s">
        <v>91</v>
      </c>
      <c r="F2818" t="s">
        <v>40</v>
      </c>
      <c r="G2818" t="s">
        <v>5808</v>
      </c>
      <c r="H2818" t="s">
        <v>5809</v>
      </c>
    </row>
    <row r="2819" spans="1:8" x14ac:dyDescent="0.2">
      <c r="A2819">
        <v>2893138</v>
      </c>
      <c r="B2819">
        <v>3035712</v>
      </c>
      <c r="C2819" s="1">
        <v>39688</v>
      </c>
      <c r="D2819">
        <v>2000</v>
      </c>
      <c r="E2819" t="s">
        <v>68</v>
      </c>
      <c r="F2819" t="s">
        <v>40</v>
      </c>
      <c r="G2819" t="s">
        <v>5810</v>
      </c>
      <c r="H2819" t="s">
        <v>5811</v>
      </c>
    </row>
    <row r="2820" spans="1:8" x14ac:dyDescent="0.2">
      <c r="A2820">
        <v>912219</v>
      </c>
      <c r="B2820">
        <v>1436117</v>
      </c>
      <c r="C2820" s="1">
        <v>38037</v>
      </c>
      <c r="D2820">
        <v>2000</v>
      </c>
      <c r="E2820" t="s">
        <v>230</v>
      </c>
      <c r="F2820" t="s">
        <v>24</v>
      </c>
      <c r="G2820" t="s">
        <v>5812</v>
      </c>
      <c r="H2820" t="s">
        <v>5813</v>
      </c>
    </row>
    <row r="2821" spans="1:8" x14ac:dyDescent="0.2">
      <c r="A2821">
        <v>766646</v>
      </c>
      <c r="B2821">
        <v>748635</v>
      </c>
      <c r="C2821" s="1">
        <v>35755</v>
      </c>
      <c r="D2821">
        <v>1990</v>
      </c>
      <c r="E2821" t="s">
        <v>149</v>
      </c>
      <c r="F2821" t="s">
        <v>40</v>
      </c>
      <c r="G2821" t="s">
        <v>5814</v>
      </c>
      <c r="H2821" t="s">
        <v>5815</v>
      </c>
    </row>
    <row r="2822" spans="1:8" x14ac:dyDescent="0.2">
      <c r="A2822">
        <v>3004506</v>
      </c>
      <c r="B2822">
        <v>3146914</v>
      </c>
      <c r="C2822" s="1">
        <v>39708</v>
      </c>
      <c r="D2822">
        <v>2000</v>
      </c>
      <c r="E2822" t="s">
        <v>17</v>
      </c>
      <c r="F2822" t="s">
        <v>5</v>
      </c>
      <c r="G2822" t="s">
        <v>5816</v>
      </c>
      <c r="H2822" t="s">
        <v>5817</v>
      </c>
    </row>
    <row r="2823" spans="1:8" x14ac:dyDescent="0.2">
      <c r="A2823">
        <v>1460078</v>
      </c>
      <c r="B2823">
        <v>1890662</v>
      </c>
      <c r="C2823" s="1">
        <v>38072</v>
      </c>
      <c r="D2823">
        <v>2000</v>
      </c>
      <c r="E2823" t="s">
        <v>676</v>
      </c>
      <c r="F2823" t="s">
        <v>24</v>
      </c>
      <c r="G2823" t="s">
        <v>5818</v>
      </c>
      <c r="H2823" t="s">
        <v>5819</v>
      </c>
    </row>
    <row r="2824" spans="1:8" x14ac:dyDescent="0.2">
      <c r="A2824">
        <v>785327</v>
      </c>
      <c r="B2824">
        <v>324124</v>
      </c>
      <c r="C2824" s="1">
        <v>27369</v>
      </c>
      <c r="D2824">
        <v>1970</v>
      </c>
      <c r="E2824" t="s">
        <v>52</v>
      </c>
      <c r="F2824" t="s">
        <v>40</v>
      </c>
      <c r="G2824" t="s">
        <v>5820</v>
      </c>
      <c r="H2824" t="s">
        <v>5821</v>
      </c>
    </row>
    <row r="2825" spans="1:8" x14ac:dyDescent="0.2">
      <c r="A2825">
        <v>4416755</v>
      </c>
      <c r="B2825">
        <v>4028918</v>
      </c>
      <c r="C2825" s="1">
        <v>42608</v>
      </c>
      <c r="D2825">
        <v>2010</v>
      </c>
      <c r="E2825" t="s">
        <v>215</v>
      </c>
      <c r="F2825" t="s">
        <v>5</v>
      </c>
      <c r="G2825" t="s">
        <v>5822</v>
      </c>
      <c r="H2825" t="s">
        <v>5823</v>
      </c>
    </row>
    <row r="2826" spans="1:8" x14ac:dyDescent="0.2">
      <c r="A2826">
        <v>654824</v>
      </c>
      <c r="B2826">
        <v>1248764</v>
      </c>
      <c r="C2826" s="1">
        <v>18377</v>
      </c>
      <c r="D2826">
        <v>1950</v>
      </c>
      <c r="E2826" t="s">
        <v>473</v>
      </c>
      <c r="F2826" t="s">
        <v>24</v>
      </c>
      <c r="G2826" t="s">
        <v>5824</v>
      </c>
      <c r="H2826" t="s">
        <v>5825</v>
      </c>
    </row>
    <row r="2827" spans="1:8" x14ac:dyDescent="0.2">
      <c r="A2827">
        <v>725078</v>
      </c>
      <c r="B2827">
        <v>300811</v>
      </c>
      <c r="C2827" s="1">
        <v>26366</v>
      </c>
      <c r="D2827">
        <v>1970</v>
      </c>
      <c r="E2827" t="s">
        <v>91</v>
      </c>
      <c r="F2827" t="s">
        <v>40</v>
      </c>
      <c r="G2827" t="s">
        <v>5826</v>
      </c>
      <c r="H2827" t="s">
        <v>5827</v>
      </c>
    </row>
    <row r="2828" spans="1:8" x14ac:dyDescent="0.2">
      <c r="A2828">
        <v>742733</v>
      </c>
      <c r="B2828">
        <v>782516</v>
      </c>
      <c r="C2828" s="1">
        <v>37783</v>
      </c>
      <c r="D2828">
        <v>2000</v>
      </c>
      <c r="E2828" t="s">
        <v>91</v>
      </c>
      <c r="F2828" t="s">
        <v>40</v>
      </c>
      <c r="G2828" t="s">
        <v>5828</v>
      </c>
      <c r="H2828" t="s">
        <v>5829</v>
      </c>
    </row>
    <row r="2829" spans="1:8" x14ac:dyDescent="0.2">
      <c r="A2829">
        <v>2930304</v>
      </c>
      <c r="B2829">
        <v>3072829</v>
      </c>
      <c r="C2829" s="1">
        <v>41899</v>
      </c>
      <c r="D2829">
        <v>2010</v>
      </c>
      <c r="E2829" t="s">
        <v>11</v>
      </c>
      <c r="F2829" t="s">
        <v>5</v>
      </c>
      <c r="G2829" t="s">
        <v>5830</v>
      </c>
      <c r="H2829" t="s">
        <v>5831</v>
      </c>
    </row>
    <row r="2830" spans="1:8" x14ac:dyDescent="0.2">
      <c r="A2830">
        <v>1067426</v>
      </c>
      <c r="B2830">
        <v>750621</v>
      </c>
      <c r="C2830" s="1">
        <v>35845</v>
      </c>
      <c r="D2830">
        <v>1990</v>
      </c>
      <c r="E2830" t="s">
        <v>62</v>
      </c>
      <c r="F2830" t="s">
        <v>40</v>
      </c>
      <c r="G2830" t="s">
        <v>5832</v>
      </c>
      <c r="H2830" t="s">
        <v>5833</v>
      </c>
    </row>
    <row r="2831" spans="1:8" x14ac:dyDescent="0.2">
      <c r="A2831">
        <v>782008</v>
      </c>
      <c r="B2831">
        <v>430609</v>
      </c>
      <c r="C2831" s="1">
        <v>30711</v>
      </c>
      <c r="D2831">
        <v>1980</v>
      </c>
      <c r="E2831" t="s">
        <v>77</v>
      </c>
      <c r="F2831" t="s">
        <v>40</v>
      </c>
      <c r="G2831" t="s">
        <v>5834</v>
      </c>
      <c r="H2831" t="s">
        <v>5835</v>
      </c>
    </row>
    <row r="2832" spans="1:8" x14ac:dyDescent="0.2">
      <c r="A2832">
        <v>3047355</v>
      </c>
      <c r="B2832">
        <v>3188358</v>
      </c>
      <c r="C2832" s="1">
        <v>42452</v>
      </c>
      <c r="D2832">
        <v>2010</v>
      </c>
      <c r="E2832" t="s">
        <v>98</v>
      </c>
      <c r="F2832" t="s">
        <v>5</v>
      </c>
      <c r="G2832" t="s">
        <v>5836</v>
      </c>
      <c r="H2832" t="s">
        <v>5837</v>
      </c>
    </row>
    <row r="2833" spans="1:8" x14ac:dyDescent="0.2">
      <c r="A2833">
        <v>1122488</v>
      </c>
      <c r="B2833">
        <v>1052618</v>
      </c>
      <c r="C2833" s="1">
        <v>39140</v>
      </c>
      <c r="D2833">
        <v>2000</v>
      </c>
      <c r="E2833" t="s">
        <v>20</v>
      </c>
      <c r="F2833" t="s">
        <v>5</v>
      </c>
      <c r="G2833" t="s">
        <v>5838</v>
      </c>
      <c r="H2833" t="s">
        <v>5839</v>
      </c>
    </row>
    <row r="2834" spans="1:8" x14ac:dyDescent="0.2">
      <c r="A2834">
        <v>653870</v>
      </c>
      <c r="B2834">
        <v>471340</v>
      </c>
      <c r="C2834" s="1">
        <v>31572</v>
      </c>
      <c r="D2834">
        <v>1980</v>
      </c>
      <c r="E2834" t="s">
        <v>62</v>
      </c>
      <c r="F2834" t="s">
        <v>40</v>
      </c>
      <c r="G2834" t="s">
        <v>5840</v>
      </c>
      <c r="H2834" t="s">
        <v>5841</v>
      </c>
    </row>
    <row r="2835" spans="1:8" x14ac:dyDescent="0.2">
      <c r="A2835">
        <v>1243107</v>
      </c>
      <c r="B2835">
        <v>22770</v>
      </c>
      <c r="C2835" s="1">
        <v>36874</v>
      </c>
      <c r="D2835">
        <v>2000</v>
      </c>
      <c r="E2835" t="s">
        <v>91</v>
      </c>
      <c r="F2835" t="s">
        <v>40</v>
      </c>
      <c r="G2835" t="s">
        <v>5842</v>
      </c>
      <c r="H2835" t="s">
        <v>5843</v>
      </c>
    </row>
    <row r="2836" spans="1:8" x14ac:dyDescent="0.2">
      <c r="A2836">
        <v>2227284</v>
      </c>
      <c r="B2836">
        <v>2382492</v>
      </c>
      <c r="C2836" s="1">
        <v>30895</v>
      </c>
      <c r="D2836">
        <v>1980</v>
      </c>
      <c r="E2836" t="s">
        <v>215</v>
      </c>
      <c r="F2836" t="s">
        <v>5</v>
      </c>
      <c r="G2836" t="s">
        <v>5844</v>
      </c>
      <c r="H2836" t="s">
        <v>5845</v>
      </c>
    </row>
    <row r="2837" spans="1:8" x14ac:dyDescent="0.2">
      <c r="A2837">
        <v>2036080</v>
      </c>
      <c r="B2837">
        <v>2218394</v>
      </c>
      <c r="C2837" s="1">
        <v>25808</v>
      </c>
      <c r="D2837">
        <v>1970</v>
      </c>
      <c r="E2837" t="s">
        <v>17</v>
      </c>
      <c r="F2837" t="s">
        <v>5</v>
      </c>
      <c r="G2837" t="s">
        <v>5846</v>
      </c>
      <c r="H2837" t="s">
        <v>5847</v>
      </c>
    </row>
    <row r="2838" spans="1:8" x14ac:dyDescent="0.2">
      <c r="A2838">
        <v>3476233</v>
      </c>
      <c r="B2838">
        <v>3585700</v>
      </c>
      <c r="C2838" s="1">
        <v>11364</v>
      </c>
      <c r="D2838">
        <v>1930</v>
      </c>
      <c r="E2838" t="s">
        <v>1303</v>
      </c>
      <c r="F2838" t="s">
        <v>24</v>
      </c>
      <c r="G2838" t="s">
        <v>5848</v>
      </c>
      <c r="H2838" t="s">
        <v>5849</v>
      </c>
    </row>
    <row r="2839" spans="1:8" x14ac:dyDescent="0.2">
      <c r="A2839">
        <v>1805649</v>
      </c>
      <c r="B2839">
        <v>1977431</v>
      </c>
      <c r="C2839" s="1">
        <v>18812</v>
      </c>
      <c r="D2839">
        <v>1950</v>
      </c>
      <c r="E2839" t="s">
        <v>1643</v>
      </c>
      <c r="F2839" t="s">
        <v>1</v>
      </c>
      <c r="G2839" t="s">
        <v>5850</v>
      </c>
      <c r="H2839" t="s">
        <v>5851</v>
      </c>
    </row>
    <row r="2840" spans="1:8" x14ac:dyDescent="0.2">
      <c r="A2840">
        <v>2810294</v>
      </c>
      <c r="B2840">
        <v>2953155</v>
      </c>
      <c r="C2840" s="1">
        <v>40898</v>
      </c>
      <c r="D2840">
        <v>2010</v>
      </c>
      <c r="E2840" t="s">
        <v>11</v>
      </c>
      <c r="F2840" t="s">
        <v>5</v>
      </c>
      <c r="G2840" t="s">
        <v>5852</v>
      </c>
      <c r="H2840" t="s">
        <v>5853</v>
      </c>
    </row>
    <row r="2841" spans="1:8" x14ac:dyDescent="0.2">
      <c r="A2841">
        <v>1866182</v>
      </c>
      <c r="B2841">
        <v>183790</v>
      </c>
      <c r="C2841" s="1">
        <v>40571</v>
      </c>
      <c r="D2841">
        <v>2010</v>
      </c>
      <c r="E2841" t="s">
        <v>62</v>
      </c>
      <c r="F2841" t="s">
        <v>40</v>
      </c>
      <c r="G2841" t="s">
        <v>5854</v>
      </c>
      <c r="H2841" t="s">
        <v>5855</v>
      </c>
    </row>
    <row r="2842" spans="1:8" x14ac:dyDescent="0.2">
      <c r="A2842">
        <v>325991</v>
      </c>
      <c r="B2842">
        <v>576207</v>
      </c>
      <c r="C2842" s="1">
        <v>33658</v>
      </c>
      <c r="D2842">
        <v>1990</v>
      </c>
      <c r="E2842" t="s">
        <v>118</v>
      </c>
      <c r="F2842" t="s">
        <v>40</v>
      </c>
      <c r="G2842" t="s">
        <v>5856</v>
      </c>
      <c r="H2842" t="s">
        <v>5857</v>
      </c>
    </row>
    <row r="2843" spans="1:8" x14ac:dyDescent="0.2">
      <c r="A2843">
        <v>1654555</v>
      </c>
      <c r="B2843">
        <v>1603959</v>
      </c>
      <c r="C2843" s="1">
        <v>30910</v>
      </c>
      <c r="D2843">
        <v>1980</v>
      </c>
      <c r="E2843" t="s">
        <v>462</v>
      </c>
      <c r="F2843" t="s">
        <v>24</v>
      </c>
      <c r="G2843" t="s">
        <v>5858</v>
      </c>
      <c r="H2843" t="s">
        <v>5859</v>
      </c>
    </row>
    <row r="2844" spans="1:8" x14ac:dyDescent="0.2">
      <c r="A2844">
        <v>2211523</v>
      </c>
      <c r="B2844">
        <v>2341259</v>
      </c>
      <c r="C2844" s="1">
        <v>24149</v>
      </c>
      <c r="D2844">
        <v>1960</v>
      </c>
      <c r="E2844" t="s">
        <v>111</v>
      </c>
      <c r="F2844" t="s">
        <v>1</v>
      </c>
      <c r="G2844" t="s">
        <v>5860</v>
      </c>
      <c r="H2844" t="s">
        <v>5861</v>
      </c>
    </row>
    <row r="2845" spans="1:8" x14ac:dyDescent="0.2">
      <c r="A2845">
        <v>1114382</v>
      </c>
      <c r="B2845">
        <v>1741</v>
      </c>
      <c r="C2845" s="1">
        <v>40199</v>
      </c>
      <c r="D2845">
        <v>2010</v>
      </c>
      <c r="E2845" t="s">
        <v>43</v>
      </c>
      <c r="F2845" t="s">
        <v>40</v>
      </c>
      <c r="G2845" t="s">
        <v>5862</v>
      </c>
      <c r="H2845" t="s">
        <v>5863</v>
      </c>
    </row>
    <row r="2846" spans="1:8" x14ac:dyDescent="0.2">
      <c r="A2846">
        <v>120410</v>
      </c>
      <c r="B2846">
        <v>108034</v>
      </c>
      <c r="C2846" s="1">
        <v>25629</v>
      </c>
      <c r="D2846">
        <v>1970</v>
      </c>
      <c r="E2846" t="s">
        <v>43</v>
      </c>
      <c r="F2846" t="s">
        <v>40</v>
      </c>
      <c r="G2846" t="s">
        <v>5864</v>
      </c>
      <c r="H2846" t="s">
        <v>5865</v>
      </c>
    </row>
    <row r="2847" spans="1:8" x14ac:dyDescent="0.2">
      <c r="A2847">
        <v>1180400</v>
      </c>
      <c r="B2847">
        <v>1614593</v>
      </c>
      <c r="C2847" s="1">
        <v>39289</v>
      </c>
      <c r="D2847">
        <v>2000</v>
      </c>
      <c r="E2847" t="s">
        <v>101</v>
      </c>
      <c r="F2847" t="s">
        <v>1</v>
      </c>
      <c r="G2847" t="s">
        <v>5866</v>
      </c>
      <c r="H2847" t="s">
        <v>5867</v>
      </c>
    </row>
    <row r="2848" spans="1:8" x14ac:dyDescent="0.2">
      <c r="A2848">
        <v>2434227</v>
      </c>
      <c r="B2848">
        <v>2568482</v>
      </c>
      <c r="C2848" s="1">
        <v>35902</v>
      </c>
      <c r="D2848">
        <v>1990</v>
      </c>
      <c r="E2848" t="s">
        <v>1855</v>
      </c>
      <c r="F2848" t="s">
        <v>1</v>
      </c>
      <c r="G2848" t="s">
        <v>5868</v>
      </c>
      <c r="H2848" t="s">
        <v>5869</v>
      </c>
    </row>
    <row r="2849" spans="1:8" x14ac:dyDescent="0.2">
      <c r="A2849">
        <v>2230044</v>
      </c>
      <c r="B2849">
        <v>2385044</v>
      </c>
      <c r="C2849" s="1">
        <v>38377</v>
      </c>
      <c r="D2849">
        <v>2000</v>
      </c>
      <c r="E2849" t="s">
        <v>133</v>
      </c>
      <c r="F2849" t="s">
        <v>1</v>
      </c>
      <c r="G2849" t="s">
        <v>5870</v>
      </c>
      <c r="H2849" t="s">
        <v>5871</v>
      </c>
    </row>
    <row r="2850" spans="1:8" x14ac:dyDescent="0.2">
      <c r="A2850">
        <v>1668072</v>
      </c>
      <c r="B2850">
        <v>1648923</v>
      </c>
      <c r="C2850" s="1">
        <v>33304</v>
      </c>
      <c r="D2850">
        <v>1990</v>
      </c>
      <c r="E2850" t="s">
        <v>262</v>
      </c>
      <c r="F2850" t="s">
        <v>1</v>
      </c>
      <c r="G2850" t="s">
        <v>5872</v>
      </c>
      <c r="H2850" t="s">
        <v>5873</v>
      </c>
    </row>
    <row r="2851" spans="1:8" x14ac:dyDescent="0.2">
      <c r="A2851">
        <v>4107927</v>
      </c>
      <c r="B2851">
        <v>4013037</v>
      </c>
      <c r="C2851" s="1">
        <v>14325</v>
      </c>
      <c r="D2851">
        <v>1930</v>
      </c>
      <c r="E2851" t="s">
        <v>1732</v>
      </c>
      <c r="F2851" t="s">
        <v>24</v>
      </c>
      <c r="G2851" t="s">
        <v>5874</v>
      </c>
      <c r="H2851" t="s">
        <v>5875</v>
      </c>
    </row>
    <row r="2852" spans="1:8" x14ac:dyDescent="0.2">
      <c r="A2852">
        <v>383227</v>
      </c>
      <c r="B2852">
        <v>2683899</v>
      </c>
      <c r="C2852" s="1">
        <v>41836</v>
      </c>
      <c r="D2852">
        <v>2010</v>
      </c>
      <c r="E2852" t="s">
        <v>65</v>
      </c>
      <c r="F2852" t="s">
        <v>24</v>
      </c>
      <c r="G2852" t="s">
        <v>5876</v>
      </c>
      <c r="H2852" t="s">
        <v>5877</v>
      </c>
    </row>
    <row r="2853" spans="1:8" x14ac:dyDescent="0.2">
      <c r="A2853">
        <v>2822280</v>
      </c>
      <c r="B2853">
        <v>2965061</v>
      </c>
      <c r="C2853" s="1">
        <v>35824</v>
      </c>
      <c r="D2853">
        <v>1990</v>
      </c>
      <c r="E2853" t="s">
        <v>77</v>
      </c>
      <c r="F2853" t="s">
        <v>40</v>
      </c>
      <c r="G2853" t="s">
        <v>5878</v>
      </c>
      <c r="H2853" t="s">
        <v>5879</v>
      </c>
    </row>
    <row r="2854" spans="1:8" x14ac:dyDescent="0.2">
      <c r="A2854">
        <v>761987</v>
      </c>
      <c r="B2854">
        <v>382137</v>
      </c>
      <c r="C2854" s="1">
        <v>29486</v>
      </c>
      <c r="D2854">
        <v>1980</v>
      </c>
      <c r="E2854" t="s">
        <v>62</v>
      </c>
      <c r="F2854" t="s">
        <v>40</v>
      </c>
      <c r="G2854" t="s">
        <v>5880</v>
      </c>
      <c r="H2854" t="s">
        <v>5881</v>
      </c>
    </row>
    <row r="2855" spans="1:8" x14ac:dyDescent="0.2">
      <c r="A2855">
        <v>1056501</v>
      </c>
      <c r="B2855">
        <v>722581</v>
      </c>
      <c r="C2855" s="1">
        <v>35346</v>
      </c>
      <c r="D2855">
        <v>1990</v>
      </c>
      <c r="E2855" t="s">
        <v>62</v>
      </c>
      <c r="F2855" t="s">
        <v>40</v>
      </c>
      <c r="G2855" t="s">
        <v>5882</v>
      </c>
      <c r="H2855" t="s">
        <v>5883</v>
      </c>
    </row>
    <row r="2856" spans="1:8" x14ac:dyDescent="0.2">
      <c r="A2856">
        <v>778587</v>
      </c>
      <c r="B2856">
        <v>427534</v>
      </c>
      <c r="C2856" s="1">
        <v>30634</v>
      </c>
      <c r="D2856">
        <v>1980</v>
      </c>
      <c r="E2856" t="s">
        <v>49</v>
      </c>
      <c r="F2856" t="s">
        <v>40</v>
      </c>
      <c r="G2856" t="s">
        <v>5884</v>
      </c>
      <c r="H2856" t="s">
        <v>5885</v>
      </c>
    </row>
    <row r="2857" spans="1:8" x14ac:dyDescent="0.2">
      <c r="A2857">
        <v>432564</v>
      </c>
      <c r="B2857">
        <v>1134581</v>
      </c>
      <c r="C2857" s="1">
        <v>28948</v>
      </c>
      <c r="D2857">
        <v>1970</v>
      </c>
      <c r="E2857" t="s">
        <v>139</v>
      </c>
      <c r="F2857" t="s">
        <v>24</v>
      </c>
      <c r="G2857" t="s">
        <v>5886</v>
      </c>
      <c r="H2857" t="s">
        <v>5887</v>
      </c>
    </row>
    <row r="2858" spans="1:8" x14ac:dyDescent="0.2">
      <c r="A2858">
        <v>6082910</v>
      </c>
      <c r="B2858">
        <v>4182537</v>
      </c>
      <c r="C2858" s="1">
        <v>42916</v>
      </c>
      <c r="D2858">
        <v>2010</v>
      </c>
      <c r="E2858" t="s">
        <v>578</v>
      </c>
      <c r="F2858" t="s">
        <v>24</v>
      </c>
      <c r="G2858" t="s">
        <v>5888</v>
      </c>
      <c r="H2858" t="s">
        <v>5889</v>
      </c>
    </row>
    <row r="2859" spans="1:8" x14ac:dyDescent="0.2">
      <c r="A2859">
        <v>441822</v>
      </c>
      <c r="B2859">
        <v>345111</v>
      </c>
      <c r="C2859" s="1">
        <v>28256</v>
      </c>
      <c r="D2859">
        <v>1970</v>
      </c>
      <c r="E2859" t="s">
        <v>49</v>
      </c>
      <c r="F2859" t="s">
        <v>40</v>
      </c>
      <c r="G2859" t="s">
        <v>5890</v>
      </c>
      <c r="H2859" t="s">
        <v>5891</v>
      </c>
    </row>
    <row r="2860" spans="1:8" x14ac:dyDescent="0.2">
      <c r="A2860">
        <v>616159</v>
      </c>
      <c r="B2860">
        <v>687276</v>
      </c>
      <c r="C2860" s="1">
        <v>34744</v>
      </c>
      <c r="D2860">
        <v>1990</v>
      </c>
      <c r="E2860" t="s">
        <v>68</v>
      </c>
      <c r="F2860" t="s">
        <v>40</v>
      </c>
      <c r="G2860" t="s">
        <v>5892</v>
      </c>
      <c r="H2860" t="s">
        <v>5893</v>
      </c>
    </row>
    <row r="2861" spans="1:8" x14ac:dyDescent="0.2">
      <c r="A2861">
        <v>2898047</v>
      </c>
      <c r="B2861">
        <v>3040621</v>
      </c>
      <c r="C2861" s="1">
        <v>38894</v>
      </c>
      <c r="D2861">
        <v>2000</v>
      </c>
      <c r="E2861" t="s">
        <v>178</v>
      </c>
      <c r="F2861" t="s">
        <v>40</v>
      </c>
      <c r="G2861" t="s">
        <v>5894</v>
      </c>
      <c r="H2861" t="s">
        <v>5895</v>
      </c>
    </row>
    <row r="2862" spans="1:8" x14ac:dyDescent="0.2">
      <c r="A2862">
        <v>1563837</v>
      </c>
      <c r="B2862">
        <v>1273933</v>
      </c>
      <c r="C2862" s="1">
        <v>28103</v>
      </c>
      <c r="D2862">
        <v>1970</v>
      </c>
      <c r="E2862" t="s">
        <v>511</v>
      </c>
      <c r="F2862" t="s">
        <v>5</v>
      </c>
      <c r="G2862" t="s">
        <v>5896</v>
      </c>
      <c r="H2862" t="s">
        <v>5897</v>
      </c>
    </row>
    <row r="2863" spans="1:8" x14ac:dyDescent="0.2">
      <c r="A2863">
        <v>36912</v>
      </c>
      <c r="B2863">
        <v>1046959</v>
      </c>
      <c r="C2863" s="1">
        <v>40977</v>
      </c>
      <c r="D2863">
        <v>2010</v>
      </c>
      <c r="E2863" t="s">
        <v>20</v>
      </c>
      <c r="F2863" t="s">
        <v>5</v>
      </c>
      <c r="G2863" t="s">
        <v>5898</v>
      </c>
      <c r="H2863" t="s">
        <v>5899</v>
      </c>
    </row>
    <row r="2864" spans="1:8" x14ac:dyDescent="0.2">
      <c r="A2864">
        <v>1400577</v>
      </c>
      <c r="B2864">
        <v>1819693</v>
      </c>
      <c r="C2864" s="1">
        <v>32126</v>
      </c>
      <c r="D2864">
        <v>1980</v>
      </c>
      <c r="E2864" t="s">
        <v>2689</v>
      </c>
      <c r="F2864" t="s">
        <v>5</v>
      </c>
      <c r="G2864" t="s">
        <v>5900</v>
      </c>
      <c r="H2864" t="s">
        <v>5901</v>
      </c>
    </row>
    <row r="2865" spans="1:8" x14ac:dyDescent="0.2">
      <c r="A2865">
        <v>333978</v>
      </c>
      <c r="B2865">
        <v>261490</v>
      </c>
      <c r="C2865" s="1">
        <v>23216</v>
      </c>
      <c r="D2865">
        <v>1960</v>
      </c>
      <c r="E2865" t="s">
        <v>91</v>
      </c>
      <c r="F2865" t="s">
        <v>40</v>
      </c>
      <c r="G2865" t="s">
        <v>5902</v>
      </c>
      <c r="H2865" t="s">
        <v>5903</v>
      </c>
    </row>
    <row r="2866" spans="1:8" x14ac:dyDescent="0.2">
      <c r="A2866">
        <v>141237</v>
      </c>
      <c r="B2866">
        <v>145848</v>
      </c>
      <c r="C2866" s="1">
        <v>39993</v>
      </c>
      <c r="D2866">
        <v>2000</v>
      </c>
      <c r="E2866" t="s">
        <v>43</v>
      </c>
      <c r="F2866" t="s">
        <v>40</v>
      </c>
      <c r="G2866" t="s">
        <v>5904</v>
      </c>
      <c r="H2866" t="s">
        <v>5905</v>
      </c>
    </row>
    <row r="2867" spans="1:8" x14ac:dyDescent="0.2">
      <c r="A2867">
        <v>946985</v>
      </c>
      <c r="B2867">
        <v>370189</v>
      </c>
      <c r="C2867" s="1">
        <v>29115</v>
      </c>
      <c r="D2867">
        <v>1970</v>
      </c>
      <c r="E2867" t="s">
        <v>52</v>
      </c>
      <c r="F2867" t="s">
        <v>40</v>
      </c>
      <c r="G2867" t="s">
        <v>5906</v>
      </c>
      <c r="H2867" t="s">
        <v>5907</v>
      </c>
    </row>
    <row r="2868" spans="1:8" x14ac:dyDescent="0.2">
      <c r="A2868">
        <v>122348</v>
      </c>
      <c r="B2868">
        <v>134735</v>
      </c>
      <c r="C2868" s="1">
        <v>38105</v>
      </c>
      <c r="D2868">
        <v>2000</v>
      </c>
      <c r="E2868" t="s">
        <v>43</v>
      </c>
      <c r="F2868" t="s">
        <v>40</v>
      </c>
      <c r="G2868" t="s">
        <v>5908</v>
      </c>
      <c r="H2868" t="s">
        <v>5909</v>
      </c>
    </row>
    <row r="2869" spans="1:8" x14ac:dyDescent="0.2">
      <c r="A2869">
        <v>1190247</v>
      </c>
      <c r="B2869">
        <v>1623055</v>
      </c>
      <c r="C2869" s="1">
        <v>35587</v>
      </c>
      <c r="D2869">
        <v>1990</v>
      </c>
      <c r="E2869" t="s">
        <v>511</v>
      </c>
      <c r="F2869" t="s">
        <v>5</v>
      </c>
      <c r="G2869" t="s">
        <v>5910</v>
      </c>
      <c r="H2869" t="s">
        <v>5911</v>
      </c>
    </row>
    <row r="2870" spans="1:8" x14ac:dyDescent="0.2">
      <c r="A2870">
        <v>2984291</v>
      </c>
      <c r="B2870">
        <v>3126816</v>
      </c>
      <c r="C2870" s="1">
        <v>40206</v>
      </c>
      <c r="D2870">
        <v>2010</v>
      </c>
      <c r="E2870" t="s">
        <v>11</v>
      </c>
      <c r="F2870" t="s">
        <v>5</v>
      </c>
      <c r="G2870" t="s">
        <v>3393</v>
      </c>
      <c r="H2870" t="s">
        <v>5912</v>
      </c>
    </row>
    <row r="2871" spans="1:8" x14ac:dyDescent="0.2">
      <c r="A2871">
        <v>311186</v>
      </c>
      <c r="B2871">
        <v>2445234</v>
      </c>
      <c r="C2871" s="1">
        <v>33358</v>
      </c>
      <c r="D2871">
        <v>1990</v>
      </c>
      <c r="E2871" t="s">
        <v>11</v>
      </c>
      <c r="F2871" t="s">
        <v>5</v>
      </c>
      <c r="G2871" t="s">
        <v>5913</v>
      </c>
      <c r="H2871" t="s">
        <v>5914</v>
      </c>
    </row>
    <row r="2872" spans="1:8" x14ac:dyDescent="0.2">
      <c r="A2872">
        <v>4599716</v>
      </c>
      <c r="B2872">
        <v>4139771</v>
      </c>
      <c r="C2872" s="1">
        <v>16620</v>
      </c>
      <c r="D2872">
        <v>1940</v>
      </c>
      <c r="E2872" t="s">
        <v>685</v>
      </c>
      <c r="F2872" t="s">
        <v>354</v>
      </c>
      <c r="G2872" t="s">
        <v>686</v>
      </c>
      <c r="H2872" t="s">
        <v>5915</v>
      </c>
    </row>
    <row r="2873" spans="1:8" x14ac:dyDescent="0.2">
      <c r="A2873">
        <v>784629</v>
      </c>
      <c r="B2873">
        <v>323902</v>
      </c>
      <c r="C2873" s="1">
        <v>27437</v>
      </c>
      <c r="D2873">
        <v>1970</v>
      </c>
      <c r="E2873" t="s">
        <v>91</v>
      </c>
      <c r="F2873" t="s">
        <v>40</v>
      </c>
      <c r="G2873" t="s">
        <v>5916</v>
      </c>
      <c r="H2873" t="s">
        <v>5917</v>
      </c>
    </row>
    <row r="2874" spans="1:8" x14ac:dyDescent="0.2">
      <c r="A2874">
        <v>1780145</v>
      </c>
      <c r="B2874">
        <v>1955861</v>
      </c>
      <c r="C2874" s="1">
        <v>35193</v>
      </c>
      <c r="D2874">
        <v>1990</v>
      </c>
      <c r="E2874" t="s">
        <v>170</v>
      </c>
      <c r="F2874" t="s">
        <v>1</v>
      </c>
      <c r="G2874" t="s">
        <v>2997</v>
      </c>
      <c r="H2874" t="s">
        <v>5918</v>
      </c>
    </row>
    <row r="2875" spans="1:8" x14ac:dyDescent="0.2">
      <c r="A2875">
        <v>1273521</v>
      </c>
      <c r="B2875">
        <v>398296</v>
      </c>
      <c r="C2875" s="1">
        <v>29963</v>
      </c>
      <c r="D2875">
        <v>1980</v>
      </c>
      <c r="E2875" t="s">
        <v>178</v>
      </c>
      <c r="F2875" t="s">
        <v>40</v>
      </c>
      <c r="G2875" t="s">
        <v>5919</v>
      </c>
      <c r="H2875" t="s">
        <v>5920</v>
      </c>
    </row>
    <row r="2876" spans="1:8" x14ac:dyDescent="0.2">
      <c r="A2876">
        <v>1126151</v>
      </c>
      <c r="B2876">
        <v>349381</v>
      </c>
      <c r="C2876" s="1">
        <v>28368</v>
      </c>
      <c r="D2876">
        <v>1970</v>
      </c>
      <c r="E2876" t="s">
        <v>178</v>
      </c>
      <c r="F2876" t="s">
        <v>40</v>
      </c>
      <c r="G2876" t="s">
        <v>5921</v>
      </c>
      <c r="H2876" t="s">
        <v>5922</v>
      </c>
    </row>
    <row r="2877" spans="1:8" x14ac:dyDescent="0.2">
      <c r="A2877">
        <v>2116691</v>
      </c>
      <c r="B2877">
        <v>2263693</v>
      </c>
      <c r="C2877" s="1">
        <v>28944</v>
      </c>
      <c r="D2877">
        <v>1970</v>
      </c>
      <c r="E2877" t="s">
        <v>410</v>
      </c>
      <c r="F2877" t="s">
        <v>1</v>
      </c>
      <c r="G2877" t="s">
        <v>5923</v>
      </c>
      <c r="H2877" t="s">
        <v>5924</v>
      </c>
    </row>
    <row r="2878" spans="1:8" x14ac:dyDescent="0.2">
      <c r="A2878">
        <v>2384786</v>
      </c>
      <c r="B2878">
        <v>2521023</v>
      </c>
      <c r="C2878" s="1">
        <v>37151</v>
      </c>
      <c r="D2878">
        <v>2000</v>
      </c>
      <c r="E2878" t="s">
        <v>1643</v>
      </c>
      <c r="F2878" t="s">
        <v>1</v>
      </c>
      <c r="G2878" t="s">
        <v>5925</v>
      </c>
      <c r="H2878" t="s">
        <v>5926</v>
      </c>
    </row>
    <row r="2879" spans="1:8" x14ac:dyDescent="0.2">
      <c r="A2879">
        <v>56485</v>
      </c>
      <c r="B2879">
        <v>8867</v>
      </c>
      <c r="C2879" s="1">
        <v>35143</v>
      </c>
      <c r="D2879">
        <v>1990</v>
      </c>
      <c r="E2879" t="s">
        <v>91</v>
      </c>
      <c r="F2879" t="s">
        <v>40</v>
      </c>
      <c r="G2879" t="s">
        <v>5927</v>
      </c>
      <c r="H2879" t="s">
        <v>5928</v>
      </c>
    </row>
    <row r="2880" spans="1:8" x14ac:dyDescent="0.2">
      <c r="A2880">
        <v>173390</v>
      </c>
      <c r="B2880">
        <v>248753</v>
      </c>
      <c r="C2880" s="1">
        <v>21760</v>
      </c>
      <c r="D2880">
        <v>1950</v>
      </c>
      <c r="E2880" t="s">
        <v>149</v>
      </c>
      <c r="F2880" t="s">
        <v>40</v>
      </c>
      <c r="G2880" t="s">
        <v>5929</v>
      </c>
      <c r="H2880" t="s">
        <v>5930</v>
      </c>
    </row>
    <row r="2881" spans="1:8" x14ac:dyDescent="0.2">
      <c r="A2881">
        <v>1796810</v>
      </c>
      <c r="B2881">
        <v>1948894</v>
      </c>
      <c r="C2881" s="1">
        <v>34206</v>
      </c>
      <c r="D2881">
        <v>1990</v>
      </c>
      <c r="E2881" t="s">
        <v>46</v>
      </c>
      <c r="F2881" t="s">
        <v>1</v>
      </c>
      <c r="G2881" t="s">
        <v>5931</v>
      </c>
      <c r="H2881" t="s">
        <v>5932</v>
      </c>
    </row>
    <row r="2882" spans="1:8" x14ac:dyDescent="0.2">
      <c r="A2882">
        <v>190673</v>
      </c>
      <c r="B2882">
        <v>2614214</v>
      </c>
      <c r="C2882" s="1">
        <v>26171</v>
      </c>
      <c r="D2882">
        <v>1970</v>
      </c>
      <c r="E2882" t="s">
        <v>473</v>
      </c>
      <c r="F2882" t="s">
        <v>24</v>
      </c>
      <c r="G2882" t="s">
        <v>5933</v>
      </c>
      <c r="H2882" t="s">
        <v>5934</v>
      </c>
    </row>
    <row r="2883" spans="1:8" x14ac:dyDescent="0.2">
      <c r="A2883">
        <v>2439586</v>
      </c>
      <c r="B2883">
        <v>2574268</v>
      </c>
      <c r="C2883" s="1">
        <v>37712</v>
      </c>
      <c r="D2883">
        <v>2000</v>
      </c>
      <c r="E2883" t="s">
        <v>417</v>
      </c>
      <c r="F2883" t="s">
        <v>1</v>
      </c>
      <c r="G2883" t="s">
        <v>5935</v>
      </c>
      <c r="H2883" t="s">
        <v>5936</v>
      </c>
    </row>
    <row r="2884" spans="1:8" x14ac:dyDescent="0.2">
      <c r="A2884">
        <v>335433</v>
      </c>
      <c r="B2884">
        <v>591823</v>
      </c>
      <c r="C2884" s="1">
        <v>33871</v>
      </c>
      <c r="D2884">
        <v>1990</v>
      </c>
      <c r="E2884" t="s">
        <v>149</v>
      </c>
      <c r="F2884" t="s">
        <v>40</v>
      </c>
      <c r="G2884" t="s">
        <v>5937</v>
      </c>
      <c r="H2884" t="s">
        <v>5938</v>
      </c>
    </row>
    <row r="2885" spans="1:8" x14ac:dyDescent="0.2">
      <c r="A2885">
        <v>2134478</v>
      </c>
      <c r="B2885">
        <v>2290724</v>
      </c>
      <c r="C2885" s="1">
        <v>18736</v>
      </c>
      <c r="D2885">
        <v>1950</v>
      </c>
      <c r="E2885" t="s">
        <v>525</v>
      </c>
      <c r="F2885" t="s">
        <v>24</v>
      </c>
      <c r="G2885" t="s">
        <v>5939</v>
      </c>
      <c r="H2885" t="s">
        <v>5940</v>
      </c>
    </row>
    <row r="2886" spans="1:8" x14ac:dyDescent="0.2">
      <c r="A2886">
        <v>2438949</v>
      </c>
      <c r="B2886">
        <v>2573614</v>
      </c>
      <c r="C2886" s="1">
        <v>37049</v>
      </c>
      <c r="D2886">
        <v>2000</v>
      </c>
      <c r="E2886" t="s">
        <v>27</v>
      </c>
      <c r="F2886" t="s">
        <v>1</v>
      </c>
      <c r="G2886" t="s">
        <v>5941</v>
      </c>
      <c r="H2886" t="s">
        <v>5942</v>
      </c>
    </row>
    <row r="2887" spans="1:8" x14ac:dyDescent="0.2">
      <c r="A2887">
        <v>2115903</v>
      </c>
      <c r="B2887">
        <v>2262818</v>
      </c>
      <c r="C2887" s="1">
        <v>36257</v>
      </c>
      <c r="D2887">
        <v>1990</v>
      </c>
      <c r="E2887" t="s">
        <v>98</v>
      </c>
      <c r="F2887" t="s">
        <v>5</v>
      </c>
      <c r="G2887" t="s">
        <v>5943</v>
      </c>
      <c r="H2887" t="s">
        <v>5944</v>
      </c>
    </row>
    <row r="2888" spans="1:8" x14ac:dyDescent="0.2">
      <c r="A2888">
        <v>395476</v>
      </c>
      <c r="B2888">
        <v>74021</v>
      </c>
      <c r="C2888" s="1">
        <v>36433</v>
      </c>
      <c r="D2888">
        <v>1990</v>
      </c>
      <c r="E2888" t="s">
        <v>118</v>
      </c>
      <c r="F2888" t="s">
        <v>40</v>
      </c>
      <c r="G2888" t="s">
        <v>2864</v>
      </c>
      <c r="H2888" t="s">
        <v>5945</v>
      </c>
    </row>
    <row r="2889" spans="1:8" x14ac:dyDescent="0.2">
      <c r="A2889">
        <v>628042</v>
      </c>
      <c r="B2889">
        <v>1232898</v>
      </c>
      <c r="C2889" s="1">
        <v>21964</v>
      </c>
      <c r="D2889">
        <v>1960</v>
      </c>
      <c r="E2889" t="s">
        <v>183</v>
      </c>
      <c r="F2889" t="s">
        <v>24</v>
      </c>
      <c r="G2889" t="s">
        <v>5946</v>
      </c>
      <c r="H2889" t="s">
        <v>5947</v>
      </c>
    </row>
    <row r="2890" spans="1:8" x14ac:dyDescent="0.2">
      <c r="A2890">
        <v>2051158</v>
      </c>
      <c r="B2890">
        <v>2308409</v>
      </c>
      <c r="C2890" s="1">
        <v>27821</v>
      </c>
      <c r="D2890">
        <v>1970</v>
      </c>
      <c r="E2890" t="s">
        <v>502</v>
      </c>
      <c r="F2890" t="s">
        <v>1</v>
      </c>
      <c r="G2890" t="s">
        <v>710</v>
      </c>
      <c r="H2890" t="s">
        <v>5948</v>
      </c>
    </row>
    <row r="2891" spans="1:8" x14ac:dyDescent="0.2">
      <c r="A2891">
        <v>778760</v>
      </c>
      <c r="B2891">
        <v>797112</v>
      </c>
      <c r="C2891" s="1">
        <v>39156</v>
      </c>
      <c r="D2891">
        <v>2000</v>
      </c>
      <c r="E2891" t="s">
        <v>178</v>
      </c>
      <c r="F2891" t="s">
        <v>40</v>
      </c>
      <c r="G2891" t="s">
        <v>5949</v>
      </c>
      <c r="H2891" t="s">
        <v>5950</v>
      </c>
    </row>
    <row r="2892" spans="1:8" x14ac:dyDescent="0.2">
      <c r="A2892">
        <v>244833</v>
      </c>
      <c r="B2892">
        <v>1196761</v>
      </c>
      <c r="C2892" s="1">
        <v>29561</v>
      </c>
      <c r="D2892">
        <v>1980</v>
      </c>
      <c r="E2892" t="s">
        <v>36</v>
      </c>
      <c r="F2892" t="s">
        <v>24</v>
      </c>
      <c r="G2892" t="s">
        <v>5951</v>
      </c>
      <c r="H2892" t="s">
        <v>5952</v>
      </c>
    </row>
    <row r="2893" spans="1:8" x14ac:dyDescent="0.2">
      <c r="A2893">
        <v>2025714</v>
      </c>
      <c r="B2893">
        <v>2155545</v>
      </c>
      <c r="C2893" s="1">
        <v>29013</v>
      </c>
      <c r="D2893">
        <v>1970</v>
      </c>
      <c r="E2893" t="s">
        <v>98</v>
      </c>
      <c r="F2893" t="s">
        <v>5</v>
      </c>
      <c r="G2893" t="s">
        <v>5953</v>
      </c>
      <c r="H2893" t="s">
        <v>5954</v>
      </c>
    </row>
    <row r="2894" spans="1:8" x14ac:dyDescent="0.2">
      <c r="A2894">
        <v>1762286</v>
      </c>
      <c r="B2894">
        <v>1934846</v>
      </c>
      <c r="C2894" s="1">
        <v>27137</v>
      </c>
      <c r="D2894">
        <v>1970</v>
      </c>
      <c r="E2894" t="s">
        <v>4</v>
      </c>
      <c r="F2894" t="s">
        <v>5</v>
      </c>
      <c r="G2894" t="s">
        <v>5955</v>
      </c>
      <c r="H2894" t="s">
        <v>5956</v>
      </c>
    </row>
    <row r="2895" spans="1:8" x14ac:dyDescent="0.2">
      <c r="A2895">
        <v>802819</v>
      </c>
      <c r="B2895">
        <v>475456</v>
      </c>
      <c r="C2895" s="1">
        <v>31670</v>
      </c>
      <c r="D2895">
        <v>1980</v>
      </c>
      <c r="E2895" t="s">
        <v>91</v>
      </c>
      <c r="F2895" t="s">
        <v>40</v>
      </c>
      <c r="G2895" t="s">
        <v>5957</v>
      </c>
      <c r="H2895" t="s">
        <v>5958</v>
      </c>
    </row>
    <row r="2896" spans="1:8" x14ac:dyDescent="0.2">
      <c r="A2896">
        <v>6370314</v>
      </c>
      <c r="B2896">
        <v>4266310</v>
      </c>
      <c r="C2896" s="1">
        <v>43210</v>
      </c>
      <c r="D2896">
        <v>2010</v>
      </c>
      <c r="E2896" t="s">
        <v>608</v>
      </c>
      <c r="F2896" t="s">
        <v>24</v>
      </c>
      <c r="G2896" t="s">
        <v>5959</v>
      </c>
      <c r="H2896" t="s">
        <v>5960</v>
      </c>
    </row>
    <row r="2897" spans="1:8" x14ac:dyDescent="0.2">
      <c r="A2897">
        <v>987681</v>
      </c>
      <c r="B2897">
        <v>521956</v>
      </c>
      <c r="C2897" s="1">
        <v>32615</v>
      </c>
      <c r="D2897">
        <v>1980</v>
      </c>
      <c r="E2897" t="s">
        <v>39</v>
      </c>
      <c r="F2897" t="s">
        <v>40</v>
      </c>
      <c r="G2897" t="s">
        <v>5961</v>
      </c>
      <c r="H2897" t="s">
        <v>5962</v>
      </c>
    </row>
    <row r="2898" spans="1:8" x14ac:dyDescent="0.2">
      <c r="A2898">
        <v>1003986</v>
      </c>
      <c r="B2898">
        <v>1445914</v>
      </c>
      <c r="C2898" s="1">
        <v>29760</v>
      </c>
      <c r="D2898">
        <v>1980</v>
      </c>
      <c r="E2898" t="s">
        <v>3271</v>
      </c>
      <c r="F2898" t="s">
        <v>1</v>
      </c>
      <c r="G2898" t="s">
        <v>5963</v>
      </c>
      <c r="H2898" t="s">
        <v>5964</v>
      </c>
    </row>
    <row r="2899" spans="1:8" x14ac:dyDescent="0.2">
      <c r="A2899">
        <v>968045</v>
      </c>
      <c r="B2899">
        <v>1483847</v>
      </c>
      <c r="C2899" s="1">
        <v>29651</v>
      </c>
      <c r="D2899">
        <v>1980</v>
      </c>
      <c r="E2899" t="s">
        <v>502</v>
      </c>
      <c r="F2899" t="s">
        <v>1</v>
      </c>
      <c r="G2899" t="s">
        <v>5965</v>
      </c>
      <c r="H2899" t="s">
        <v>5966</v>
      </c>
    </row>
    <row r="2900" spans="1:8" x14ac:dyDescent="0.2">
      <c r="A2900">
        <v>1314197</v>
      </c>
      <c r="B2900">
        <v>2122984</v>
      </c>
      <c r="C2900" s="1">
        <v>31411</v>
      </c>
      <c r="D2900">
        <v>1980</v>
      </c>
      <c r="E2900" t="s">
        <v>98</v>
      </c>
      <c r="F2900" t="s">
        <v>5</v>
      </c>
      <c r="G2900" t="s">
        <v>5967</v>
      </c>
      <c r="H2900" t="s">
        <v>5968</v>
      </c>
    </row>
    <row r="2901" spans="1:8" x14ac:dyDescent="0.2">
      <c r="A2901">
        <v>190785</v>
      </c>
      <c r="B2901">
        <v>2428092</v>
      </c>
      <c r="C2901" s="1">
        <v>33731</v>
      </c>
      <c r="D2901">
        <v>1990</v>
      </c>
      <c r="E2901" t="s">
        <v>71</v>
      </c>
      <c r="F2901" t="s">
        <v>24</v>
      </c>
      <c r="G2901" t="s">
        <v>5969</v>
      </c>
      <c r="H2901" t="s">
        <v>5970</v>
      </c>
    </row>
    <row r="2902" spans="1:8" x14ac:dyDescent="0.2">
      <c r="A2902">
        <v>643830</v>
      </c>
      <c r="B2902">
        <v>289076</v>
      </c>
      <c r="C2902" s="1">
        <v>25626</v>
      </c>
      <c r="D2902">
        <v>1970</v>
      </c>
      <c r="E2902" t="s">
        <v>49</v>
      </c>
      <c r="F2902" t="s">
        <v>40</v>
      </c>
      <c r="G2902" t="s">
        <v>5971</v>
      </c>
      <c r="H2902" t="s">
        <v>5972</v>
      </c>
    </row>
    <row r="2903" spans="1:8" x14ac:dyDescent="0.2">
      <c r="A2903">
        <v>1777148</v>
      </c>
      <c r="B2903">
        <v>1952972</v>
      </c>
      <c r="C2903" s="1">
        <v>16851</v>
      </c>
      <c r="D2903">
        <v>1940</v>
      </c>
      <c r="E2903" t="s">
        <v>220</v>
      </c>
      <c r="F2903" t="s">
        <v>1</v>
      </c>
      <c r="G2903" t="s">
        <v>5973</v>
      </c>
      <c r="H2903" t="s">
        <v>5974</v>
      </c>
    </row>
    <row r="2904" spans="1:8" x14ac:dyDescent="0.2">
      <c r="A2904">
        <v>742529</v>
      </c>
      <c r="B2904">
        <v>782358</v>
      </c>
      <c r="C2904" s="1">
        <v>37791</v>
      </c>
      <c r="D2904">
        <v>2000</v>
      </c>
      <c r="E2904" t="s">
        <v>62</v>
      </c>
      <c r="F2904" t="s">
        <v>40</v>
      </c>
      <c r="G2904" t="s">
        <v>5975</v>
      </c>
      <c r="H2904" t="s">
        <v>5976</v>
      </c>
    </row>
    <row r="2905" spans="1:8" x14ac:dyDescent="0.2">
      <c r="A2905">
        <v>1705146</v>
      </c>
      <c r="B2905">
        <v>1757665</v>
      </c>
      <c r="C2905" s="1">
        <v>29006</v>
      </c>
      <c r="D2905">
        <v>1970</v>
      </c>
      <c r="E2905" t="s">
        <v>287</v>
      </c>
      <c r="F2905" t="s">
        <v>24</v>
      </c>
      <c r="G2905" t="s">
        <v>5977</v>
      </c>
      <c r="H2905" t="s">
        <v>5978</v>
      </c>
    </row>
    <row r="2906" spans="1:8" x14ac:dyDescent="0.2">
      <c r="A2906">
        <v>4068329</v>
      </c>
      <c r="B2906">
        <v>3966690</v>
      </c>
      <c r="C2906" s="1">
        <v>37386</v>
      </c>
      <c r="D2906">
        <v>1900</v>
      </c>
      <c r="E2906" t="s">
        <v>11</v>
      </c>
      <c r="F2906" t="s">
        <v>5</v>
      </c>
      <c r="G2906" t="s">
        <v>5979</v>
      </c>
      <c r="H2906" t="s">
        <v>5980</v>
      </c>
    </row>
    <row r="2907" spans="1:8" x14ac:dyDescent="0.2">
      <c r="A2907">
        <v>3288408</v>
      </c>
      <c r="B2907">
        <v>3412373</v>
      </c>
      <c r="C2907" s="1">
        <v>45519</v>
      </c>
      <c r="D2907">
        <v>1920</v>
      </c>
      <c r="E2907" t="s">
        <v>183</v>
      </c>
      <c r="F2907" t="s">
        <v>24</v>
      </c>
      <c r="G2907" t="s">
        <v>5981</v>
      </c>
      <c r="H2907" t="s">
        <v>5982</v>
      </c>
    </row>
    <row r="2908" spans="1:8" x14ac:dyDescent="0.2">
      <c r="A2908">
        <v>1892322</v>
      </c>
      <c r="B2908">
        <v>2074951</v>
      </c>
      <c r="C2908" s="1">
        <v>29573</v>
      </c>
      <c r="D2908">
        <v>1980</v>
      </c>
      <c r="E2908" t="s">
        <v>215</v>
      </c>
      <c r="F2908" t="s">
        <v>5</v>
      </c>
      <c r="G2908" t="s">
        <v>5983</v>
      </c>
      <c r="H2908" t="s">
        <v>5984</v>
      </c>
    </row>
    <row r="2909" spans="1:8" x14ac:dyDescent="0.2">
      <c r="A2909">
        <v>381297</v>
      </c>
      <c r="B2909">
        <v>2683668</v>
      </c>
      <c r="C2909" s="1">
        <v>41523</v>
      </c>
      <c r="D2909">
        <v>2010</v>
      </c>
      <c r="E2909" t="s">
        <v>3673</v>
      </c>
      <c r="F2909" t="s">
        <v>5</v>
      </c>
      <c r="G2909" t="s">
        <v>5985</v>
      </c>
      <c r="H2909" t="s">
        <v>5986</v>
      </c>
    </row>
    <row r="2910" spans="1:8" x14ac:dyDescent="0.2">
      <c r="A2910">
        <v>2633771</v>
      </c>
      <c r="B2910">
        <v>2778899</v>
      </c>
      <c r="C2910" s="1">
        <v>42046</v>
      </c>
      <c r="D2910">
        <v>2010</v>
      </c>
      <c r="E2910" t="s">
        <v>827</v>
      </c>
      <c r="F2910" t="s">
        <v>5</v>
      </c>
      <c r="G2910" t="s">
        <v>5987</v>
      </c>
      <c r="H2910" t="s">
        <v>5988</v>
      </c>
    </row>
    <row r="2911" spans="1:8" x14ac:dyDescent="0.2">
      <c r="A2911">
        <v>651849</v>
      </c>
      <c r="B2911">
        <v>1247082</v>
      </c>
      <c r="C2911" s="1">
        <v>20523</v>
      </c>
      <c r="D2911">
        <v>1950</v>
      </c>
      <c r="E2911" t="s">
        <v>667</v>
      </c>
      <c r="F2911" t="s">
        <v>24</v>
      </c>
      <c r="G2911" t="s">
        <v>5989</v>
      </c>
      <c r="H2911" t="s">
        <v>5990</v>
      </c>
    </row>
    <row r="2912" spans="1:8" x14ac:dyDescent="0.2">
      <c r="A2912">
        <v>1928707</v>
      </c>
      <c r="B2912">
        <v>2099273</v>
      </c>
      <c r="C2912" s="1">
        <v>33003</v>
      </c>
      <c r="D2912">
        <v>1990</v>
      </c>
      <c r="E2912" t="s">
        <v>17</v>
      </c>
      <c r="F2912" t="s">
        <v>5</v>
      </c>
      <c r="G2912" t="s">
        <v>3707</v>
      </c>
      <c r="H2912" t="s">
        <v>5991</v>
      </c>
    </row>
    <row r="2913" spans="1:8" x14ac:dyDescent="0.2">
      <c r="A2913">
        <v>2023016</v>
      </c>
      <c r="B2913">
        <v>2153415</v>
      </c>
      <c r="C2913" s="1">
        <v>29542</v>
      </c>
      <c r="D2913">
        <v>1980</v>
      </c>
      <c r="E2913" t="s">
        <v>133</v>
      </c>
      <c r="F2913" t="s">
        <v>1</v>
      </c>
      <c r="G2913" t="s">
        <v>5992</v>
      </c>
      <c r="H2913" t="s">
        <v>5993</v>
      </c>
    </row>
    <row r="2914" spans="1:8" x14ac:dyDescent="0.2">
      <c r="A2914">
        <v>950145</v>
      </c>
      <c r="B2914">
        <v>1401661</v>
      </c>
      <c r="C2914" s="1">
        <v>35747</v>
      </c>
      <c r="D2914">
        <v>1990</v>
      </c>
      <c r="E2914" t="s">
        <v>130</v>
      </c>
      <c r="F2914" t="s">
        <v>1</v>
      </c>
      <c r="G2914" t="s">
        <v>5994</v>
      </c>
      <c r="H2914" t="s">
        <v>5995</v>
      </c>
    </row>
    <row r="2915" spans="1:8" x14ac:dyDescent="0.2">
      <c r="A2915">
        <v>2156111</v>
      </c>
      <c r="B2915">
        <v>2308602</v>
      </c>
      <c r="C2915" s="1">
        <v>27838</v>
      </c>
      <c r="D2915">
        <v>1970</v>
      </c>
      <c r="E2915" t="s">
        <v>3225</v>
      </c>
      <c r="F2915" t="s">
        <v>1</v>
      </c>
      <c r="G2915" t="s">
        <v>5996</v>
      </c>
      <c r="H2915" t="s">
        <v>5997</v>
      </c>
    </row>
    <row r="2916" spans="1:8" x14ac:dyDescent="0.2">
      <c r="A2916">
        <v>1988742</v>
      </c>
      <c r="B2916">
        <v>2167192</v>
      </c>
      <c r="C2916" s="1">
        <v>32720</v>
      </c>
      <c r="D2916">
        <v>1980</v>
      </c>
      <c r="E2916" t="s">
        <v>98</v>
      </c>
      <c r="F2916" t="s">
        <v>5</v>
      </c>
      <c r="G2916" t="s">
        <v>5998</v>
      </c>
      <c r="H2916" t="s">
        <v>5999</v>
      </c>
    </row>
    <row r="2917" spans="1:8" x14ac:dyDescent="0.2">
      <c r="A2917">
        <v>626830</v>
      </c>
      <c r="B2917">
        <v>280427</v>
      </c>
      <c r="C2917" s="1">
        <v>24988</v>
      </c>
      <c r="D2917">
        <v>1960</v>
      </c>
      <c r="E2917" t="s">
        <v>91</v>
      </c>
      <c r="F2917" t="s">
        <v>40</v>
      </c>
      <c r="G2917" t="s">
        <v>6000</v>
      </c>
      <c r="H2917" t="s">
        <v>6001</v>
      </c>
    </row>
    <row r="2918" spans="1:8" x14ac:dyDescent="0.2">
      <c r="A2918">
        <v>2015828</v>
      </c>
      <c r="B2918">
        <v>2147642</v>
      </c>
      <c r="C2918" s="1">
        <v>28565</v>
      </c>
      <c r="D2918">
        <v>1970</v>
      </c>
      <c r="E2918" t="s">
        <v>98</v>
      </c>
      <c r="F2918" t="s">
        <v>5</v>
      </c>
      <c r="G2918" t="s">
        <v>6002</v>
      </c>
      <c r="H2918" t="s">
        <v>6003</v>
      </c>
    </row>
    <row r="2919" spans="1:8" x14ac:dyDescent="0.2">
      <c r="A2919">
        <v>2995214</v>
      </c>
      <c r="B2919">
        <v>3137622</v>
      </c>
      <c r="C2919" s="1">
        <v>36390</v>
      </c>
      <c r="D2919">
        <v>1990</v>
      </c>
      <c r="E2919" t="s">
        <v>17</v>
      </c>
      <c r="F2919" t="s">
        <v>5</v>
      </c>
      <c r="G2919" t="s">
        <v>6004</v>
      </c>
      <c r="H2919" t="s">
        <v>6005</v>
      </c>
    </row>
    <row r="2920" spans="1:8" x14ac:dyDescent="0.2">
      <c r="A2920">
        <v>564020</v>
      </c>
      <c r="B2920">
        <v>159033</v>
      </c>
      <c r="C2920" s="1">
        <v>36523</v>
      </c>
      <c r="D2920">
        <v>1990</v>
      </c>
      <c r="E2920" t="s">
        <v>74</v>
      </c>
      <c r="F2920" t="s">
        <v>40</v>
      </c>
      <c r="G2920" t="s">
        <v>6006</v>
      </c>
      <c r="H2920" t="s">
        <v>6007</v>
      </c>
    </row>
    <row r="2921" spans="1:8" x14ac:dyDescent="0.2">
      <c r="A2921">
        <v>3176711</v>
      </c>
      <c r="B2921">
        <v>3304076</v>
      </c>
      <c r="C2921" s="1">
        <v>42578</v>
      </c>
      <c r="D2921">
        <v>1910</v>
      </c>
      <c r="E2921" t="s">
        <v>331</v>
      </c>
      <c r="F2921" t="s">
        <v>24</v>
      </c>
      <c r="G2921" t="s">
        <v>6008</v>
      </c>
      <c r="H2921" t="s">
        <v>6009</v>
      </c>
    </row>
    <row r="2922" spans="1:8" x14ac:dyDescent="0.2">
      <c r="A2922">
        <v>395777</v>
      </c>
      <c r="B2922">
        <v>74446</v>
      </c>
      <c r="C2922" s="1">
        <v>36588</v>
      </c>
      <c r="D2922">
        <v>2000</v>
      </c>
      <c r="E2922" t="s">
        <v>118</v>
      </c>
      <c r="F2922" t="s">
        <v>40</v>
      </c>
      <c r="G2922" t="s">
        <v>6010</v>
      </c>
      <c r="H2922" t="s">
        <v>6011</v>
      </c>
    </row>
    <row r="2923" spans="1:8" x14ac:dyDescent="0.2">
      <c r="A2923">
        <v>2309150</v>
      </c>
      <c r="B2923">
        <v>2436777</v>
      </c>
      <c r="C2923" s="1">
        <v>32266</v>
      </c>
      <c r="D2923">
        <v>1980</v>
      </c>
      <c r="E2923" t="s">
        <v>11</v>
      </c>
      <c r="F2923" t="s">
        <v>5</v>
      </c>
      <c r="G2923" t="s">
        <v>6012</v>
      </c>
      <c r="H2923" t="s">
        <v>6013</v>
      </c>
    </row>
    <row r="2924" spans="1:8" x14ac:dyDescent="0.2">
      <c r="A2924">
        <v>741020</v>
      </c>
      <c r="B2924">
        <v>304278</v>
      </c>
      <c r="C2924" s="1">
        <v>26542</v>
      </c>
      <c r="D2924">
        <v>1970</v>
      </c>
      <c r="E2924" t="s">
        <v>149</v>
      </c>
      <c r="F2924" t="s">
        <v>40</v>
      </c>
      <c r="G2924" t="s">
        <v>6014</v>
      </c>
      <c r="H2924" t="s">
        <v>6015</v>
      </c>
    </row>
    <row r="2925" spans="1:8" x14ac:dyDescent="0.2">
      <c r="A2925">
        <v>451801</v>
      </c>
      <c r="B2925">
        <v>1863815</v>
      </c>
      <c r="C2925" s="1">
        <v>37077</v>
      </c>
      <c r="D2925">
        <v>2000</v>
      </c>
      <c r="E2925" t="s">
        <v>578</v>
      </c>
      <c r="F2925" t="s">
        <v>24</v>
      </c>
      <c r="G2925" t="s">
        <v>6016</v>
      </c>
      <c r="H2925" t="s">
        <v>6017</v>
      </c>
    </row>
    <row r="2926" spans="1:8" x14ac:dyDescent="0.2">
      <c r="A2926">
        <v>2850406</v>
      </c>
      <c r="B2926">
        <v>2993177</v>
      </c>
      <c r="C2926" s="1">
        <v>40274</v>
      </c>
      <c r="D2926">
        <v>2010</v>
      </c>
      <c r="E2926" t="s">
        <v>11</v>
      </c>
      <c r="F2926" t="s">
        <v>5</v>
      </c>
      <c r="G2926" t="s">
        <v>6018</v>
      </c>
      <c r="H2926" t="s">
        <v>6019</v>
      </c>
    </row>
    <row r="2927" spans="1:8" x14ac:dyDescent="0.2">
      <c r="A2927">
        <v>447335</v>
      </c>
      <c r="B2927">
        <v>402304</v>
      </c>
      <c r="C2927" s="1">
        <v>30054</v>
      </c>
      <c r="D2927">
        <v>1980</v>
      </c>
      <c r="E2927" t="s">
        <v>178</v>
      </c>
      <c r="F2927" t="s">
        <v>40</v>
      </c>
      <c r="G2927" t="s">
        <v>6020</v>
      </c>
      <c r="H2927" t="s">
        <v>6021</v>
      </c>
    </row>
    <row r="2928" spans="1:8" x14ac:dyDescent="0.2">
      <c r="A2928">
        <v>23331</v>
      </c>
      <c r="B2928">
        <v>1528250</v>
      </c>
      <c r="C2928" s="1">
        <v>35746</v>
      </c>
      <c r="D2928">
        <v>1990</v>
      </c>
      <c r="E2928" t="s">
        <v>714</v>
      </c>
      <c r="F2928" t="s">
        <v>1</v>
      </c>
      <c r="G2928" t="s">
        <v>6022</v>
      </c>
      <c r="H2928" t="s">
        <v>6023</v>
      </c>
    </row>
    <row r="2929" spans="1:8" x14ac:dyDescent="0.2">
      <c r="A2929">
        <v>448040</v>
      </c>
      <c r="B2929">
        <v>104564</v>
      </c>
      <c r="C2929" s="1">
        <v>17691</v>
      </c>
      <c r="D2929">
        <v>1940</v>
      </c>
      <c r="E2929" t="s">
        <v>43</v>
      </c>
      <c r="F2929" t="s">
        <v>40</v>
      </c>
      <c r="G2929" t="s">
        <v>6024</v>
      </c>
      <c r="H2929" t="s">
        <v>6025</v>
      </c>
    </row>
    <row r="2930" spans="1:8" x14ac:dyDescent="0.2">
      <c r="A2930">
        <v>2215576</v>
      </c>
      <c r="B2930">
        <v>2345002</v>
      </c>
      <c r="C2930" s="1">
        <v>40141</v>
      </c>
      <c r="D2930">
        <v>2000</v>
      </c>
      <c r="E2930" t="s">
        <v>4</v>
      </c>
      <c r="F2930" t="s">
        <v>5</v>
      </c>
      <c r="G2930" t="s">
        <v>6026</v>
      </c>
      <c r="H2930" t="s">
        <v>6027</v>
      </c>
    </row>
    <row r="2931" spans="1:8" x14ac:dyDescent="0.2">
      <c r="A2931">
        <v>101937</v>
      </c>
      <c r="B2931">
        <v>2638116</v>
      </c>
      <c r="C2931" s="1">
        <v>39128</v>
      </c>
      <c r="D2931">
        <v>2000</v>
      </c>
      <c r="E2931" t="s">
        <v>331</v>
      </c>
      <c r="F2931" t="s">
        <v>24</v>
      </c>
      <c r="G2931" t="s">
        <v>6028</v>
      </c>
      <c r="H2931" t="s">
        <v>6029</v>
      </c>
    </row>
    <row r="2932" spans="1:8" x14ac:dyDescent="0.2">
      <c r="A2932">
        <v>944310</v>
      </c>
      <c r="B2932">
        <v>1397688</v>
      </c>
      <c r="C2932" s="1">
        <v>35257</v>
      </c>
      <c r="D2932">
        <v>1990</v>
      </c>
      <c r="E2932" t="s">
        <v>111</v>
      </c>
      <c r="F2932" t="s">
        <v>1</v>
      </c>
      <c r="G2932" t="s">
        <v>6030</v>
      </c>
      <c r="H2932" t="s">
        <v>6031</v>
      </c>
    </row>
    <row r="2933" spans="1:8" x14ac:dyDescent="0.2">
      <c r="A2933">
        <v>1518264</v>
      </c>
      <c r="B2933">
        <v>931614</v>
      </c>
      <c r="C2933" s="1">
        <v>41450</v>
      </c>
      <c r="D2933">
        <v>2010</v>
      </c>
      <c r="E2933" t="s">
        <v>43</v>
      </c>
      <c r="F2933" t="s">
        <v>40</v>
      </c>
      <c r="G2933" t="s">
        <v>6032</v>
      </c>
      <c r="H2933" t="s">
        <v>6033</v>
      </c>
    </row>
    <row r="2934" spans="1:8" x14ac:dyDescent="0.2">
      <c r="A2934">
        <v>1965297</v>
      </c>
      <c r="B2934">
        <v>835784</v>
      </c>
      <c r="C2934" s="1">
        <v>38419</v>
      </c>
      <c r="D2934">
        <v>2000</v>
      </c>
      <c r="E2934" t="s">
        <v>139</v>
      </c>
      <c r="F2934" t="s">
        <v>24</v>
      </c>
      <c r="G2934" t="s">
        <v>6034</v>
      </c>
      <c r="H2934" t="s">
        <v>6035</v>
      </c>
    </row>
    <row r="2935" spans="1:8" x14ac:dyDescent="0.2">
      <c r="A2935">
        <v>2096174</v>
      </c>
      <c r="B2935">
        <v>2245794</v>
      </c>
      <c r="C2935" s="1">
        <v>38539</v>
      </c>
      <c r="D2935">
        <v>2000</v>
      </c>
      <c r="E2935" t="s">
        <v>98</v>
      </c>
      <c r="F2935" t="s">
        <v>5</v>
      </c>
      <c r="G2935" t="s">
        <v>6036</v>
      </c>
      <c r="H2935" t="s">
        <v>6037</v>
      </c>
    </row>
    <row r="2936" spans="1:8" x14ac:dyDescent="0.2">
      <c r="A2936">
        <v>993966</v>
      </c>
      <c r="B2936">
        <v>536191</v>
      </c>
      <c r="C2936" s="1">
        <v>32913</v>
      </c>
      <c r="D2936">
        <v>1990</v>
      </c>
      <c r="E2936" t="s">
        <v>68</v>
      </c>
      <c r="F2936" t="s">
        <v>40</v>
      </c>
      <c r="G2936" t="s">
        <v>6038</v>
      </c>
      <c r="H2936" t="s">
        <v>6039</v>
      </c>
    </row>
    <row r="2937" spans="1:8" x14ac:dyDescent="0.2">
      <c r="A2937">
        <v>285498</v>
      </c>
      <c r="B2937">
        <v>2598874</v>
      </c>
      <c r="C2937" s="1">
        <v>37742</v>
      </c>
      <c r="D2937">
        <v>2000</v>
      </c>
      <c r="E2937" t="s">
        <v>331</v>
      </c>
      <c r="F2937" t="s">
        <v>24</v>
      </c>
      <c r="G2937" t="s">
        <v>6040</v>
      </c>
      <c r="H2937" t="s">
        <v>6041</v>
      </c>
    </row>
    <row r="2938" spans="1:8" x14ac:dyDescent="0.2">
      <c r="A2938">
        <v>877992</v>
      </c>
      <c r="B2938">
        <v>807457</v>
      </c>
      <c r="C2938" s="1">
        <v>41148</v>
      </c>
      <c r="D2938">
        <v>2010</v>
      </c>
      <c r="E2938" t="s">
        <v>149</v>
      </c>
      <c r="F2938" t="s">
        <v>40</v>
      </c>
      <c r="G2938" t="s">
        <v>6042</v>
      </c>
      <c r="H2938" t="s">
        <v>6043</v>
      </c>
    </row>
    <row r="2939" spans="1:8" x14ac:dyDescent="0.2">
      <c r="A2939">
        <v>2208411</v>
      </c>
      <c r="B2939">
        <v>2338258</v>
      </c>
      <c r="C2939" s="1">
        <v>36152</v>
      </c>
      <c r="D2939">
        <v>1990</v>
      </c>
      <c r="E2939" t="s">
        <v>30</v>
      </c>
      <c r="F2939" t="s">
        <v>1</v>
      </c>
      <c r="G2939" t="s">
        <v>6044</v>
      </c>
      <c r="H2939" t="s">
        <v>6045</v>
      </c>
    </row>
    <row r="2940" spans="1:8" x14ac:dyDescent="0.2">
      <c r="A2940">
        <v>1598245</v>
      </c>
      <c r="B2940">
        <v>70439</v>
      </c>
      <c r="C2940" s="1">
        <v>40198</v>
      </c>
      <c r="D2940">
        <v>2010</v>
      </c>
      <c r="E2940" t="s">
        <v>91</v>
      </c>
      <c r="F2940" t="s">
        <v>40</v>
      </c>
      <c r="G2940" t="s">
        <v>6046</v>
      </c>
      <c r="H2940" t="s">
        <v>6047</v>
      </c>
    </row>
    <row r="2941" spans="1:8" x14ac:dyDescent="0.2">
      <c r="A2941">
        <v>2989864</v>
      </c>
      <c r="B2941">
        <v>3132373</v>
      </c>
      <c r="C2941" s="1">
        <v>42292</v>
      </c>
      <c r="D2941">
        <v>2010</v>
      </c>
      <c r="E2941" t="s">
        <v>511</v>
      </c>
      <c r="F2941" t="s">
        <v>5</v>
      </c>
      <c r="G2941" t="s">
        <v>6048</v>
      </c>
      <c r="H2941" t="s">
        <v>6049</v>
      </c>
    </row>
    <row r="2942" spans="1:8" x14ac:dyDescent="0.2">
      <c r="A2942">
        <v>1046854</v>
      </c>
      <c r="B2942">
        <v>1511534</v>
      </c>
      <c r="C2942" s="1">
        <v>15876</v>
      </c>
      <c r="D2942">
        <v>1940</v>
      </c>
      <c r="E2942" t="s">
        <v>49</v>
      </c>
      <c r="F2942" t="s">
        <v>40</v>
      </c>
      <c r="G2942" t="s">
        <v>6050</v>
      </c>
      <c r="H2942" t="s">
        <v>6051</v>
      </c>
    </row>
    <row r="2943" spans="1:8" x14ac:dyDescent="0.2">
      <c r="A2943">
        <v>2463721</v>
      </c>
      <c r="B2943">
        <v>1440799</v>
      </c>
      <c r="C2943" s="1">
        <v>29979</v>
      </c>
      <c r="D2943">
        <v>1980</v>
      </c>
      <c r="E2943" t="s">
        <v>267</v>
      </c>
      <c r="F2943" t="s">
        <v>5</v>
      </c>
      <c r="G2943" t="s">
        <v>6052</v>
      </c>
      <c r="H2943" t="s">
        <v>6053</v>
      </c>
    </row>
    <row r="2944" spans="1:8" x14ac:dyDescent="0.2">
      <c r="A2944">
        <v>1619106</v>
      </c>
      <c r="B2944">
        <v>1462021</v>
      </c>
      <c r="C2944" s="1">
        <v>35425</v>
      </c>
      <c r="D2944">
        <v>1990</v>
      </c>
      <c r="E2944" t="s">
        <v>4</v>
      </c>
      <c r="F2944" t="s">
        <v>5</v>
      </c>
      <c r="G2944" t="s">
        <v>6054</v>
      </c>
      <c r="H2944" t="s">
        <v>6055</v>
      </c>
    </row>
    <row r="2945" spans="1:8" x14ac:dyDescent="0.2">
      <c r="A2945">
        <v>286382</v>
      </c>
      <c r="B2945">
        <v>441640</v>
      </c>
      <c r="C2945" s="1">
        <v>30924</v>
      </c>
      <c r="D2945">
        <v>1980</v>
      </c>
      <c r="E2945" t="s">
        <v>39</v>
      </c>
      <c r="F2945" t="s">
        <v>40</v>
      </c>
      <c r="G2945" t="s">
        <v>6056</v>
      </c>
      <c r="H2945" t="s">
        <v>6057</v>
      </c>
    </row>
    <row r="2946" spans="1:8" x14ac:dyDescent="0.2">
      <c r="A2946">
        <v>2461680</v>
      </c>
      <c r="B2946">
        <v>1186887</v>
      </c>
      <c r="C2946" s="1">
        <v>30032</v>
      </c>
      <c r="D2946">
        <v>1980</v>
      </c>
      <c r="E2946" t="s">
        <v>331</v>
      </c>
      <c r="F2946" t="s">
        <v>24</v>
      </c>
      <c r="G2946" t="s">
        <v>6058</v>
      </c>
      <c r="H2946" t="s">
        <v>6059</v>
      </c>
    </row>
    <row r="2947" spans="1:8" x14ac:dyDescent="0.2">
      <c r="A2947">
        <v>1342053</v>
      </c>
      <c r="B2947">
        <v>1516510</v>
      </c>
      <c r="C2947" s="1">
        <v>34837</v>
      </c>
      <c r="D2947">
        <v>1990</v>
      </c>
      <c r="E2947" t="s">
        <v>130</v>
      </c>
      <c r="F2947" t="s">
        <v>1</v>
      </c>
      <c r="G2947" t="s">
        <v>6060</v>
      </c>
      <c r="H2947" t="s">
        <v>6061</v>
      </c>
    </row>
    <row r="2948" spans="1:8" x14ac:dyDescent="0.2">
      <c r="A2948">
        <v>4114279</v>
      </c>
      <c r="B2948">
        <v>4019200</v>
      </c>
      <c r="C2948" s="1">
        <v>42578</v>
      </c>
      <c r="D2948">
        <v>2010</v>
      </c>
      <c r="E2948" t="s">
        <v>830</v>
      </c>
      <c r="F2948" t="s">
        <v>5</v>
      </c>
      <c r="G2948" t="s">
        <v>6062</v>
      </c>
      <c r="H2948" t="s">
        <v>6063</v>
      </c>
    </row>
    <row r="2949" spans="1:8" x14ac:dyDescent="0.2">
      <c r="A2949">
        <v>4028682</v>
      </c>
      <c r="B2949">
        <v>3921862</v>
      </c>
      <c r="C2949" t="s">
        <v>6064</v>
      </c>
      <c r="D2949">
        <v>1890</v>
      </c>
      <c r="E2949" t="s">
        <v>71</v>
      </c>
      <c r="F2949" t="s">
        <v>24</v>
      </c>
      <c r="G2949" t="s">
        <v>6065</v>
      </c>
      <c r="H2949" t="s">
        <v>6066</v>
      </c>
    </row>
    <row r="2950" spans="1:8" x14ac:dyDescent="0.2">
      <c r="A2950">
        <v>6152618</v>
      </c>
      <c r="B2950">
        <v>4203543</v>
      </c>
      <c r="C2950" s="1">
        <v>42979</v>
      </c>
      <c r="D2950">
        <v>2010</v>
      </c>
      <c r="E2950" t="s">
        <v>667</v>
      </c>
      <c r="F2950" t="s">
        <v>24</v>
      </c>
      <c r="G2950" t="s">
        <v>4078</v>
      </c>
      <c r="H2950" t="s">
        <v>6067</v>
      </c>
    </row>
    <row r="2951" spans="1:8" x14ac:dyDescent="0.2">
      <c r="A2951">
        <v>2346034</v>
      </c>
      <c r="B2951">
        <v>2479078</v>
      </c>
      <c r="C2951" s="1">
        <v>36615</v>
      </c>
      <c r="D2951">
        <v>2000</v>
      </c>
      <c r="E2951" t="s">
        <v>111</v>
      </c>
      <c r="F2951" t="s">
        <v>1</v>
      </c>
      <c r="G2951" t="s">
        <v>6068</v>
      </c>
      <c r="H2951" t="s">
        <v>6069</v>
      </c>
    </row>
    <row r="2952" spans="1:8" x14ac:dyDescent="0.2">
      <c r="A2952">
        <v>370577</v>
      </c>
      <c r="B2952">
        <v>305558</v>
      </c>
      <c r="C2952" s="1">
        <v>26525</v>
      </c>
      <c r="D2952">
        <v>1970</v>
      </c>
      <c r="E2952" t="s">
        <v>62</v>
      </c>
      <c r="F2952" t="s">
        <v>40</v>
      </c>
      <c r="G2952" t="s">
        <v>6070</v>
      </c>
      <c r="H2952" t="s">
        <v>6071</v>
      </c>
    </row>
    <row r="2953" spans="1:8" x14ac:dyDescent="0.2">
      <c r="A2953">
        <v>49040</v>
      </c>
      <c r="B2953">
        <v>781722</v>
      </c>
      <c r="C2953" s="1">
        <v>37715</v>
      </c>
      <c r="D2953">
        <v>2000</v>
      </c>
      <c r="E2953" t="s">
        <v>39</v>
      </c>
      <c r="F2953" t="s">
        <v>40</v>
      </c>
      <c r="G2953" t="s">
        <v>6072</v>
      </c>
      <c r="H2953" t="s">
        <v>6073</v>
      </c>
    </row>
    <row r="2954" spans="1:8" x14ac:dyDescent="0.2">
      <c r="A2954">
        <v>306633</v>
      </c>
      <c r="B2954">
        <v>1060063</v>
      </c>
      <c r="C2954" s="1">
        <v>35538</v>
      </c>
      <c r="D2954">
        <v>1990</v>
      </c>
      <c r="E2954" t="s">
        <v>1699</v>
      </c>
      <c r="F2954" t="s">
        <v>24</v>
      </c>
      <c r="G2954" t="s">
        <v>6074</v>
      </c>
      <c r="H2954" t="s">
        <v>6075</v>
      </c>
    </row>
    <row r="2955" spans="1:8" x14ac:dyDescent="0.2">
      <c r="A2955">
        <v>1127129</v>
      </c>
      <c r="B2955">
        <v>772744</v>
      </c>
      <c r="C2955" s="1">
        <v>36986</v>
      </c>
      <c r="D2955">
        <v>2000</v>
      </c>
      <c r="E2955" t="s">
        <v>62</v>
      </c>
      <c r="F2955" t="s">
        <v>40</v>
      </c>
      <c r="G2955" t="s">
        <v>6076</v>
      </c>
      <c r="H2955" t="s">
        <v>6077</v>
      </c>
    </row>
    <row r="2956" spans="1:8" x14ac:dyDescent="0.2">
      <c r="A2956">
        <v>688912</v>
      </c>
      <c r="B2956">
        <v>335448</v>
      </c>
      <c r="C2956" s="1">
        <v>27962</v>
      </c>
      <c r="D2956">
        <v>1970</v>
      </c>
      <c r="E2956" t="s">
        <v>91</v>
      </c>
      <c r="F2956" t="s">
        <v>40</v>
      </c>
      <c r="G2956" t="s">
        <v>6078</v>
      </c>
      <c r="H2956" t="s">
        <v>6079</v>
      </c>
    </row>
    <row r="2957" spans="1:8" x14ac:dyDescent="0.2">
      <c r="A2957">
        <v>2293014</v>
      </c>
      <c r="B2957">
        <v>2420703</v>
      </c>
      <c r="C2957" s="1">
        <v>40053</v>
      </c>
      <c r="D2957">
        <v>2000</v>
      </c>
      <c r="E2957" t="s">
        <v>202</v>
      </c>
      <c r="F2957" t="s">
        <v>1</v>
      </c>
      <c r="G2957" t="s">
        <v>6080</v>
      </c>
      <c r="H2957" t="s">
        <v>6081</v>
      </c>
    </row>
    <row r="2958" spans="1:8" x14ac:dyDescent="0.2">
      <c r="A2958">
        <v>2964190</v>
      </c>
      <c r="B2958">
        <v>3106715</v>
      </c>
      <c r="C2958" s="1">
        <v>41732</v>
      </c>
      <c r="D2958">
        <v>2010</v>
      </c>
      <c r="E2958" t="s">
        <v>11</v>
      </c>
      <c r="F2958" t="s">
        <v>5</v>
      </c>
      <c r="G2958" t="s">
        <v>6082</v>
      </c>
      <c r="H2958" t="s">
        <v>6083</v>
      </c>
    </row>
    <row r="2959" spans="1:8" x14ac:dyDescent="0.2">
      <c r="A2959">
        <v>882782</v>
      </c>
      <c r="B2959">
        <v>1416698</v>
      </c>
      <c r="C2959" s="1">
        <v>27500</v>
      </c>
      <c r="D2959">
        <v>1970</v>
      </c>
      <c r="E2959" t="s">
        <v>417</v>
      </c>
      <c r="F2959" t="s">
        <v>1</v>
      </c>
      <c r="G2959" t="s">
        <v>6084</v>
      </c>
      <c r="H2959" t="s">
        <v>6085</v>
      </c>
    </row>
    <row r="2960" spans="1:8" x14ac:dyDescent="0.2">
      <c r="A2960">
        <v>1017360</v>
      </c>
      <c r="B2960">
        <v>1456261</v>
      </c>
      <c r="C2960" s="1">
        <v>34640</v>
      </c>
      <c r="D2960">
        <v>1990</v>
      </c>
      <c r="E2960" t="s">
        <v>27</v>
      </c>
      <c r="F2960" t="s">
        <v>1</v>
      </c>
      <c r="G2960" t="s">
        <v>6086</v>
      </c>
      <c r="H2960" t="s">
        <v>6087</v>
      </c>
    </row>
    <row r="2961" spans="1:8" x14ac:dyDescent="0.2">
      <c r="A2961">
        <v>116348</v>
      </c>
      <c r="B2961">
        <v>2661931</v>
      </c>
      <c r="C2961" s="1">
        <v>41149</v>
      </c>
      <c r="D2961">
        <v>2010</v>
      </c>
      <c r="E2961" t="s">
        <v>212</v>
      </c>
      <c r="F2961" t="s">
        <v>1</v>
      </c>
      <c r="G2961" t="s">
        <v>2937</v>
      </c>
      <c r="H2961" t="s">
        <v>6088</v>
      </c>
    </row>
    <row r="2962" spans="1:8" x14ac:dyDescent="0.2">
      <c r="A2962">
        <v>4080904</v>
      </c>
      <c r="B2962">
        <v>3980940</v>
      </c>
      <c r="C2962" s="1">
        <v>38060</v>
      </c>
      <c r="D2962">
        <v>1900</v>
      </c>
      <c r="E2962" t="s">
        <v>71</v>
      </c>
      <c r="F2962" t="s">
        <v>24</v>
      </c>
      <c r="G2962" t="s">
        <v>6089</v>
      </c>
      <c r="H2962" t="s">
        <v>6090</v>
      </c>
    </row>
    <row r="2963" spans="1:8" x14ac:dyDescent="0.2">
      <c r="A2963">
        <v>76776</v>
      </c>
      <c r="B2963">
        <v>553206</v>
      </c>
      <c r="C2963" s="1">
        <v>33291</v>
      </c>
      <c r="D2963">
        <v>1990</v>
      </c>
      <c r="E2963" t="s">
        <v>91</v>
      </c>
      <c r="F2963" t="s">
        <v>40</v>
      </c>
      <c r="G2963" t="s">
        <v>6091</v>
      </c>
      <c r="H2963" t="s">
        <v>6092</v>
      </c>
    </row>
    <row r="2964" spans="1:8" x14ac:dyDescent="0.2">
      <c r="A2964">
        <v>2346867</v>
      </c>
      <c r="B2964">
        <v>2479918</v>
      </c>
      <c r="C2964" s="1">
        <v>36871</v>
      </c>
      <c r="D2964">
        <v>2000</v>
      </c>
      <c r="E2964" t="s">
        <v>968</v>
      </c>
      <c r="F2964" t="s">
        <v>1</v>
      </c>
      <c r="G2964" t="s">
        <v>6093</v>
      </c>
      <c r="H2964" t="s">
        <v>6094</v>
      </c>
    </row>
    <row r="2965" spans="1:8" x14ac:dyDescent="0.2">
      <c r="A2965">
        <v>667388</v>
      </c>
      <c r="B2965">
        <v>1197064</v>
      </c>
      <c r="C2965" s="1">
        <v>39996</v>
      </c>
      <c r="D2965">
        <v>2000</v>
      </c>
      <c r="E2965" t="s">
        <v>178</v>
      </c>
      <c r="F2965" t="s">
        <v>40</v>
      </c>
      <c r="G2965" t="s">
        <v>6095</v>
      </c>
      <c r="H2965" t="s">
        <v>6096</v>
      </c>
    </row>
    <row r="2966" spans="1:8" x14ac:dyDescent="0.2">
      <c r="A2966">
        <v>1456236</v>
      </c>
      <c r="B2966">
        <v>1887391</v>
      </c>
      <c r="C2966" s="1">
        <v>26857</v>
      </c>
      <c r="D2966">
        <v>1970</v>
      </c>
      <c r="E2966" t="s">
        <v>1643</v>
      </c>
      <c r="F2966" t="s">
        <v>1</v>
      </c>
      <c r="G2966" t="s">
        <v>6097</v>
      </c>
      <c r="H2966" t="s">
        <v>6098</v>
      </c>
    </row>
    <row r="2967" spans="1:8" x14ac:dyDescent="0.2">
      <c r="A2967">
        <v>2225636</v>
      </c>
      <c r="B2967">
        <v>2380940</v>
      </c>
      <c r="C2967" s="1">
        <v>26352</v>
      </c>
      <c r="D2967">
        <v>1970</v>
      </c>
      <c r="E2967" t="s">
        <v>287</v>
      </c>
      <c r="F2967" t="s">
        <v>24</v>
      </c>
      <c r="G2967" t="s">
        <v>6099</v>
      </c>
      <c r="H2967" t="s">
        <v>6100</v>
      </c>
    </row>
    <row r="2968" spans="1:8" x14ac:dyDescent="0.2">
      <c r="A2968">
        <v>1950917</v>
      </c>
      <c r="B2968">
        <v>2130357</v>
      </c>
      <c r="C2968" s="1">
        <v>28566</v>
      </c>
      <c r="D2968">
        <v>1970</v>
      </c>
      <c r="E2968" t="s">
        <v>85</v>
      </c>
      <c r="F2968" t="s">
        <v>1</v>
      </c>
      <c r="G2968" t="s">
        <v>6101</v>
      </c>
      <c r="H2968" t="s">
        <v>6102</v>
      </c>
    </row>
    <row r="2969" spans="1:8" x14ac:dyDescent="0.2">
      <c r="A2969">
        <v>2365572</v>
      </c>
      <c r="B2969">
        <v>2515331</v>
      </c>
      <c r="C2969" s="1">
        <v>38650</v>
      </c>
      <c r="D2969">
        <v>2000</v>
      </c>
      <c r="E2969" t="s">
        <v>270</v>
      </c>
      <c r="F2969" t="s">
        <v>1</v>
      </c>
      <c r="G2969" t="s">
        <v>6103</v>
      </c>
      <c r="H2969" t="s">
        <v>6104</v>
      </c>
    </row>
    <row r="2970" spans="1:8" x14ac:dyDescent="0.2">
      <c r="A2970">
        <v>1215234</v>
      </c>
      <c r="B2970">
        <v>423656</v>
      </c>
      <c r="C2970" s="1">
        <v>30578</v>
      </c>
      <c r="D2970">
        <v>1980</v>
      </c>
      <c r="E2970" t="s">
        <v>91</v>
      </c>
      <c r="F2970" t="s">
        <v>40</v>
      </c>
      <c r="G2970" t="s">
        <v>6105</v>
      </c>
      <c r="H2970" t="s">
        <v>6106</v>
      </c>
    </row>
    <row r="2971" spans="1:8" x14ac:dyDescent="0.2">
      <c r="A2971">
        <v>2464463</v>
      </c>
      <c r="B2971">
        <v>2090611</v>
      </c>
      <c r="C2971" s="1">
        <v>32035</v>
      </c>
      <c r="D2971">
        <v>1980</v>
      </c>
      <c r="E2971" t="s">
        <v>514</v>
      </c>
      <c r="F2971" t="s">
        <v>1</v>
      </c>
      <c r="G2971" t="s">
        <v>6107</v>
      </c>
      <c r="H2971" t="s">
        <v>6108</v>
      </c>
    </row>
    <row r="2972" spans="1:8" x14ac:dyDescent="0.2">
      <c r="A2972">
        <v>2015590</v>
      </c>
      <c r="B2972">
        <v>2147439</v>
      </c>
      <c r="C2972" s="1">
        <v>25245</v>
      </c>
      <c r="D2972">
        <v>1960</v>
      </c>
      <c r="E2972" t="s">
        <v>104</v>
      </c>
      <c r="F2972" t="s">
        <v>1</v>
      </c>
      <c r="G2972" t="s">
        <v>6109</v>
      </c>
      <c r="H2972" t="s">
        <v>6110</v>
      </c>
    </row>
    <row r="2973" spans="1:8" x14ac:dyDescent="0.2">
      <c r="A2973">
        <v>2350155</v>
      </c>
      <c r="B2973">
        <v>2482939</v>
      </c>
      <c r="C2973" s="1">
        <v>37032</v>
      </c>
      <c r="D2973">
        <v>2000</v>
      </c>
      <c r="E2973" t="s">
        <v>212</v>
      </c>
      <c r="F2973" t="s">
        <v>1</v>
      </c>
      <c r="G2973" t="s">
        <v>6111</v>
      </c>
      <c r="H2973" t="s">
        <v>6112</v>
      </c>
    </row>
    <row r="2974" spans="1:8" x14ac:dyDescent="0.2">
      <c r="A2974">
        <v>45865</v>
      </c>
      <c r="B2974">
        <v>110784</v>
      </c>
      <c r="C2974" s="1">
        <v>30132</v>
      </c>
      <c r="D2974">
        <v>1980</v>
      </c>
      <c r="E2974" t="s">
        <v>43</v>
      </c>
      <c r="F2974" t="s">
        <v>40</v>
      </c>
      <c r="G2974" t="s">
        <v>6113</v>
      </c>
      <c r="H2974" t="s">
        <v>6114</v>
      </c>
    </row>
    <row r="2975" spans="1:8" x14ac:dyDescent="0.2">
      <c r="A2975">
        <v>2854553</v>
      </c>
      <c r="B2975">
        <v>2997323</v>
      </c>
      <c r="C2975" s="1">
        <v>38268</v>
      </c>
      <c r="D2975">
        <v>2000</v>
      </c>
      <c r="E2975" t="s">
        <v>62</v>
      </c>
      <c r="F2975" t="s">
        <v>40</v>
      </c>
      <c r="G2975" t="s">
        <v>6115</v>
      </c>
      <c r="H2975" t="s">
        <v>6116</v>
      </c>
    </row>
    <row r="2976" spans="1:8" x14ac:dyDescent="0.2">
      <c r="A2976">
        <v>773362</v>
      </c>
      <c r="B2976">
        <v>316233</v>
      </c>
      <c r="C2976" s="1">
        <v>27110</v>
      </c>
      <c r="D2976">
        <v>1970</v>
      </c>
      <c r="E2976" t="s">
        <v>62</v>
      </c>
      <c r="F2976" t="s">
        <v>40</v>
      </c>
      <c r="G2976" t="s">
        <v>6117</v>
      </c>
      <c r="H2976" t="s">
        <v>6118</v>
      </c>
    </row>
    <row r="2977" spans="1:8" x14ac:dyDescent="0.2">
      <c r="A2977">
        <v>984343</v>
      </c>
      <c r="B2977">
        <v>1496380</v>
      </c>
      <c r="C2977" s="1">
        <v>21940</v>
      </c>
      <c r="D2977">
        <v>1960</v>
      </c>
      <c r="E2977" t="s">
        <v>448</v>
      </c>
      <c r="F2977" t="s">
        <v>1</v>
      </c>
      <c r="G2977" t="s">
        <v>6119</v>
      </c>
      <c r="H2977" t="s">
        <v>6120</v>
      </c>
    </row>
    <row r="2978" spans="1:8" x14ac:dyDescent="0.2">
      <c r="A2978">
        <v>453468</v>
      </c>
      <c r="B2978">
        <v>380476</v>
      </c>
      <c r="C2978" s="1">
        <v>29537</v>
      </c>
      <c r="D2978">
        <v>1980</v>
      </c>
      <c r="E2978" t="s">
        <v>91</v>
      </c>
      <c r="F2978" t="s">
        <v>40</v>
      </c>
      <c r="G2978" t="s">
        <v>6121</v>
      </c>
      <c r="H2978" t="s">
        <v>6122</v>
      </c>
    </row>
    <row r="2979" spans="1:8" x14ac:dyDescent="0.2">
      <c r="A2979">
        <v>1276999</v>
      </c>
      <c r="B2979">
        <v>1687897</v>
      </c>
      <c r="C2979" s="1">
        <v>34408</v>
      </c>
      <c r="D2979">
        <v>1990</v>
      </c>
      <c r="E2979" t="s">
        <v>104</v>
      </c>
      <c r="F2979" t="s">
        <v>1</v>
      </c>
      <c r="G2979" t="s">
        <v>6123</v>
      </c>
      <c r="H2979" t="s">
        <v>6124</v>
      </c>
    </row>
    <row r="2980" spans="1:8" x14ac:dyDescent="0.2">
      <c r="A2980">
        <v>2134823</v>
      </c>
      <c r="B2980">
        <v>2291027</v>
      </c>
      <c r="C2980" s="1">
        <v>18654</v>
      </c>
      <c r="D2980">
        <v>1950</v>
      </c>
      <c r="E2980" t="s">
        <v>2009</v>
      </c>
      <c r="F2980" t="s">
        <v>1</v>
      </c>
      <c r="G2980" t="s">
        <v>6125</v>
      </c>
      <c r="H2980" t="s">
        <v>6126</v>
      </c>
    </row>
    <row r="2981" spans="1:8" x14ac:dyDescent="0.2">
      <c r="A2981">
        <v>442121</v>
      </c>
      <c r="B2981">
        <v>1675070</v>
      </c>
      <c r="C2981" s="1">
        <v>24455</v>
      </c>
      <c r="D2981">
        <v>1960</v>
      </c>
      <c r="E2981" t="s">
        <v>30</v>
      </c>
      <c r="F2981" t="s">
        <v>1</v>
      </c>
      <c r="G2981" t="s">
        <v>6127</v>
      </c>
      <c r="H2981" t="s">
        <v>6128</v>
      </c>
    </row>
    <row r="2982" spans="1:8" x14ac:dyDescent="0.2">
      <c r="A2982">
        <v>4099256</v>
      </c>
      <c r="B2982">
        <v>4003618</v>
      </c>
      <c r="C2982" s="1">
        <v>13464</v>
      </c>
      <c r="D2982">
        <v>1930</v>
      </c>
      <c r="E2982" t="s">
        <v>57</v>
      </c>
      <c r="F2982" t="s">
        <v>24</v>
      </c>
      <c r="G2982" t="s">
        <v>6129</v>
      </c>
      <c r="H2982" t="s">
        <v>6130</v>
      </c>
    </row>
    <row r="2983" spans="1:8" x14ac:dyDescent="0.2">
      <c r="A2983">
        <v>3876625</v>
      </c>
      <c r="B2983">
        <v>3758775</v>
      </c>
      <c r="C2983" s="1">
        <v>36640</v>
      </c>
      <c r="D2983">
        <v>2000</v>
      </c>
      <c r="E2983" t="s">
        <v>785</v>
      </c>
      <c r="F2983" t="s">
        <v>5</v>
      </c>
      <c r="G2983" t="s">
        <v>6131</v>
      </c>
      <c r="H2983" t="s">
        <v>6132</v>
      </c>
    </row>
    <row r="2984" spans="1:8" x14ac:dyDescent="0.2">
      <c r="A2984">
        <v>6121234</v>
      </c>
      <c r="B2984">
        <v>4186910</v>
      </c>
      <c r="C2984" s="1">
        <v>42934</v>
      </c>
      <c r="D2984">
        <v>2010</v>
      </c>
      <c r="E2984" t="s">
        <v>2986</v>
      </c>
      <c r="F2984" t="s">
        <v>5</v>
      </c>
      <c r="G2984" t="s">
        <v>6133</v>
      </c>
      <c r="H2984" t="s">
        <v>6134</v>
      </c>
    </row>
    <row r="2985" spans="1:8" x14ac:dyDescent="0.2">
      <c r="A2985">
        <v>2285587</v>
      </c>
      <c r="B2985">
        <v>2413246</v>
      </c>
      <c r="C2985" s="1">
        <v>37698</v>
      </c>
      <c r="D2985">
        <v>2000</v>
      </c>
      <c r="E2985" t="s">
        <v>373</v>
      </c>
      <c r="F2985" t="s">
        <v>1</v>
      </c>
      <c r="G2985" t="s">
        <v>6135</v>
      </c>
      <c r="H2985" t="s">
        <v>6136</v>
      </c>
    </row>
    <row r="2986" spans="1:8" x14ac:dyDescent="0.2">
      <c r="A2986">
        <v>1833835</v>
      </c>
      <c r="B2986">
        <v>2005389</v>
      </c>
      <c r="C2986" s="1">
        <v>26592</v>
      </c>
      <c r="D2986">
        <v>1970</v>
      </c>
      <c r="E2986" t="s">
        <v>1606</v>
      </c>
      <c r="F2986" t="s">
        <v>1</v>
      </c>
      <c r="G2986" t="s">
        <v>6137</v>
      </c>
      <c r="H2986" t="s">
        <v>6138</v>
      </c>
    </row>
    <row r="2987" spans="1:8" x14ac:dyDescent="0.2">
      <c r="A2987">
        <v>2503676</v>
      </c>
      <c r="B2987">
        <v>1160900</v>
      </c>
      <c r="C2987" s="1">
        <v>36384</v>
      </c>
      <c r="D2987">
        <v>1990</v>
      </c>
      <c r="E2987" t="s">
        <v>331</v>
      </c>
      <c r="F2987" t="s">
        <v>24</v>
      </c>
      <c r="G2987" t="s">
        <v>6139</v>
      </c>
      <c r="H2987" t="s">
        <v>6140</v>
      </c>
    </row>
    <row r="2988" spans="1:8" x14ac:dyDescent="0.2">
      <c r="A2988">
        <v>1524253</v>
      </c>
      <c r="B2988">
        <v>1135528</v>
      </c>
      <c r="C2988" s="1">
        <v>34085</v>
      </c>
      <c r="D2988">
        <v>1990</v>
      </c>
      <c r="E2988" t="s">
        <v>601</v>
      </c>
      <c r="F2988" t="s">
        <v>5</v>
      </c>
      <c r="G2988" t="s">
        <v>6141</v>
      </c>
      <c r="H2988" t="s">
        <v>6142</v>
      </c>
    </row>
    <row r="2989" spans="1:8" x14ac:dyDescent="0.2">
      <c r="A2989">
        <v>2482553</v>
      </c>
      <c r="B2989">
        <v>1577311</v>
      </c>
      <c r="C2989" s="1">
        <v>30650</v>
      </c>
      <c r="D2989">
        <v>1980</v>
      </c>
      <c r="E2989" t="s">
        <v>170</v>
      </c>
      <c r="F2989" t="s">
        <v>1</v>
      </c>
      <c r="G2989" t="s">
        <v>6143</v>
      </c>
      <c r="H2989" t="s">
        <v>6144</v>
      </c>
    </row>
    <row r="2990" spans="1:8" x14ac:dyDescent="0.2">
      <c r="A2990">
        <v>2177745</v>
      </c>
      <c r="B2990">
        <v>2348522</v>
      </c>
      <c r="C2990" s="1">
        <v>36433</v>
      </c>
      <c r="D2990">
        <v>1990</v>
      </c>
      <c r="E2990" t="s">
        <v>725</v>
      </c>
      <c r="F2990" t="s">
        <v>1</v>
      </c>
      <c r="G2990" t="s">
        <v>6145</v>
      </c>
      <c r="H2990" t="s">
        <v>6146</v>
      </c>
    </row>
    <row r="2991" spans="1:8" x14ac:dyDescent="0.2">
      <c r="A2991">
        <v>2832916</v>
      </c>
      <c r="B2991">
        <v>2975697</v>
      </c>
      <c r="C2991" s="1">
        <v>39325</v>
      </c>
      <c r="D2991">
        <v>2000</v>
      </c>
      <c r="E2991" t="s">
        <v>52</v>
      </c>
      <c r="F2991" t="s">
        <v>40</v>
      </c>
      <c r="G2991" t="s">
        <v>6147</v>
      </c>
      <c r="H2991" t="s">
        <v>6148</v>
      </c>
    </row>
    <row r="2992" spans="1:8" x14ac:dyDescent="0.2">
      <c r="A2992">
        <v>4419527</v>
      </c>
      <c r="B2992">
        <v>4031576</v>
      </c>
      <c r="C2992" s="1">
        <v>42619</v>
      </c>
      <c r="D2992">
        <v>2010</v>
      </c>
      <c r="E2992" t="s">
        <v>601</v>
      </c>
      <c r="F2992" t="s">
        <v>5</v>
      </c>
      <c r="G2992" t="s">
        <v>6149</v>
      </c>
      <c r="H2992" t="s">
        <v>6150</v>
      </c>
    </row>
    <row r="2993" spans="1:8" x14ac:dyDescent="0.2">
      <c r="A2993">
        <v>973596</v>
      </c>
      <c r="B2993">
        <v>1508526</v>
      </c>
      <c r="C2993" s="1">
        <v>34323</v>
      </c>
      <c r="D2993">
        <v>1990</v>
      </c>
      <c r="E2993" t="s">
        <v>85</v>
      </c>
      <c r="F2993" t="s">
        <v>1</v>
      </c>
      <c r="G2993" t="s">
        <v>6151</v>
      </c>
      <c r="H2993" t="s">
        <v>6152</v>
      </c>
    </row>
    <row r="2994" spans="1:8" x14ac:dyDescent="0.2">
      <c r="A2994">
        <v>1990225</v>
      </c>
      <c r="B2994">
        <v>7256</v>
      </c>
      <c r="C2994" s="1">
        <v>34877</v>
      </c>
      <c r="D2994">
        <v>1990</v>
      </c>
      <c r="E2994" t="s">
        <v>91</v>
      </c>
      <c r="F2994" t="s">
        <v>40</v>
      </c>
      <c r="G2994" t="s">
        <v>6153</v>
      </c>
      <c r="H2994" t="s">
        <v>6154</v>
      </c>
    </row>
    <row r="2995" spans="1:8" x14ac:dyDescent="0.2">
      <c r="A2995">
        <v>339819</v>
      </c>
      <c r="B2995">
        <v>221025</v>
      </c>
      <c r="C2995" s="1">
        <v>40738</v>
      </c>
      <c r="D2995">
        <v>2010</v>
      </c>
      <c r="E2995" t="s">
        <v>74</v>
      </c>
      <c r="F2995" t="s">
        <v>40</v>
      </c>
      <c r="G2995" t="s">
        <v>6155</v>
      </c>
      <c r="H2995" t="s">
        <v>6156</v>
      </c>
    </row>
    <row r="2996" spans="1:8" x14ac:dyDescent="0.2">
      <c r="A2996">
        <v>2767425</v>
      </c>
      <c r="B2996">
        <v>2910374</v>
      </c>
      <c r="C2996" s="1">
        <v>38959</v>
      </c>
      <c r="D2996">
        <v>2000</v>
      </c>
      <c r="E2996" t="s">
        <v>11</v>
      </c>
      <c r="F2996" t="s">
        <v>5</v>
      </c>
      <c r="G2996" t="s">
        <v>6157</v>
      </c>
      <c r="H2996" t="s">
        <v>6158</v>
      </c>
    </row>
    <row r="2997" spans="1:8" x14ac:dyDescent="0.2">
      <c r="A2997">
        <v>98048</v>
      </c>
      <c r="B2997">
        <v>105220</v>
      </c>
      <c r="C2997" s="1">
        <v>19847</v>
      </c>
      <c r="D2997">
        <v>1950</v>
      </c>
      <c r="E2997" t="s">
        <v>43</v>
      </c>
      <c r="F2997" t="s">
        <v>40</v>
      </c>
      <c r="G2997" t="s">
        <v>6159</v>
      </c>
      <c r="H2997" t="s">
        <v>6160</v>
      </c>
    </row>
    <row r="2998" spans="1:8" x14ac:dyDescent="0.2">
      <c r="A2998">
        <v>2038200</v>
      </c>
      <c r="B2998">
        <v>682443</v>
      </c>
      <c r="C2998" s="1">
        <v>34670</v>
      </c>
      <c r="D2998">
        <v>1990</v>
      </c>
      <c r="E2998" t="s">
        <v>118</v>
      </c>
      <c r="F2998" t="s">
        <v>40</v>
      </c>
      <c r="G2998" t="s">
        <v>6161</v>
      </c>
      <c r="H2998" t="s">
        <v>6162</v>
      </c>
    </row>
    <row r="2999" spans="1:8" x14ac:dyDescent="0.2">
      <c r="A2999">
        <v>805222</v>
      </c>
      <c r="B2999">
        <v>818032</v>
      </c>
      <c r="C2999" s="1">
        <v>41305</v>
      </c>
      <c r="D2999">
        <v>2010</v>
      </c>
      <c r="E2999" t="s">
        <v>149</v>
      </c>
      <c r="F2999" t="s">
        <v>40</v>
      </c>
      <c r="G2999" t="s">
        <v>6163</v>
      </c>
      <c r="H2999" t="s">
        <v>6164</v>
      </c>
    </row>
    <row r="3000" spans="1:8" x14ac:dyDescent="0.2">
      <c r="A3000">
        <v>939875</v>
      </c>
      <c r="B3000">
        <v>757800</v>
      </c>
      <c r="C3000" s="1">
        <v>36053</v>
      </c>
      <c r="D3000">
        <v>1990</v>
      </c>
      <c r="E3000" t="s">
        <v>52</v>
      </c>
      <c r="F3000" t="s">
        <v>40</v>
      </c>
      <c r="G3000" t="s">
        <v>6165</v>
      </c>
      <c r="H3000" t="s">
        <v>6166</v>
      </c>
    </row>
    <row r="3001" spans="1:8" x14ac:dyDescent="0.2">
      <c r="A3001">
        <v>1500761</v>
      </c>
      <c r="B3001">
        <v>1907306</v>
      </c>
      <c r="C3001" s="1">
        <v>28226</v>
      </c>
      <c r="D3001">
        <v>1970</v>
      </c>
      <c r="E3001" t="s">
        <v>23</v>
      </c>
      <c r="F3001" t="s">
        <v>24</v>
      </c>
      <c r="G3001" t="s">
        <v>6167</v>
      </c>
      <c r="H3001" t="s">
        <v>6168</v>
      </c>
    </row>
    <row r="3002" spans="1:8" x14ac:dyDescent="0.2">
      <c r="A3002">
        <v>1223629</v>
      </c>
      <c r="B3002">
        <v>2732577</v>
      </c>
      <c r="C3002" s="1">
        <v>41894</v>
      </c>
      <c r="D3002">
        <v>2010</v>
      </c>
      <c r="E3002" t="s">
        <v>68</v>
      </c>
      <c r="F3002" t="s">
        <v>40</v>
      </c>
      <c r="G3002" t="s">
        <v>6169</v>
      </c>
      <c r="H3002" t="s">
        <v>6170</v>
      </c>
    </row>
    <row r="3003" spans="1:8" x14ac:dyDescent="0.2">
      <c r="A3003">
        <v>444242</v>
      </c>
      <c r="B3003">
        <v>759245</v>
      </c>
      <c r="C3003" s="1">
        <v>36158</v>
      </c>
      <c r="D3003">
        <v>1990</v>
      </c>
      <c r="E3003" t="s">
        <v>91</v>
      </c>
      <c r="F3003" t="s">
        <v>40</v>
      </c>
      <c r="G3003" t="s">
        <v>6171</v>
      </c>
      <c r="H3003" t="s">
        <v>6172</v>
      </c>
    </row>
    <row r="3004" spans="1:8" x14ac:dyDescent="0.2">
      <c r="A3004">
        <v>507199</v>
      </c>
      <c r="B3004">
        <v>1572293</v>
      </c>
      <c r="C3004" s="1">
        <v>28296</v>
      </c>
      <c r="D3004">
        <v>1970</v>
      </c>
      <c r="E3004" t="s">
        <v>85</v>
      </c>
      <c r="F3004" t="s">
        <v>1</v>
      </c>
      <c r="G3004" t="s">
        <v>6173</v>
      </c>
      <c r="H3004" t="s">
        <v>6174</v>
      </c>
    </row>
    <row r="3005" spans="1:8" x14ac:dyDescent="0.2">
      <c r="A3005">
        <v>1461751</v>
      </c>
      <c r="B3005">
        <v>1892202</v>
      </c>
      <c r="C3005" s="1">
        <v>26676</v>
      </c>
      <c r="D3005">
        <v>1970</v>
      </c>
      <c r="E3005" t="s">
        <v>27</v>
      </c>
      <c r="F3005" t="s">
        <v>1</v>
      </c>
      <c r="G3005" t="s">
        <v>6175</v>
      </c>
      <c r="H3005" t="s">
        <v>6176</v>
      </c>
    </row>
    <row r="3006" spans="1:8" x14ac:dyDescent="0.2">
      <c r="A3006">
        <v>2119552</v>
      </c>
      <c r="B3006">
        <v>2266110</v>
      </c>
      <c r="C3006" s="1">
        <v>28793</v>
      </c>
      <c r="D3006">
        <v>1970</v>
      </c>
      <c r="E3006" t="s">
        <v>30</v>
      </c>
      <c r="F3006" t="s">
        <v>1</v>
      </c>
      <c r="G3006" t="s">
        <v>6177</v>
      </c>
      <c r="H3006" t="s">
        <v>6178</v>
      </c>
    </row>
    <row r="3007" spans="1:8" x14ac:dyDescent="0.2">
      <c r="A3007">
        <v>2301278</v>
      </c>
      <c r="B3007">
        <v>2428949</v>
      </c>
      <c r="C3007" s="1">
        <v>37027</v>
      </c>
      <c r="D3007">
        <v>2000</v>
      </c>
      <c r="E3007" t="s">
        <v>130</v>
      </c>
      <c r="F3007" t="s">
        <v>1</v>
      </c>
      <c r="G3007" t="s">
        <v>6179</v>
      </c>
      <c r="H3007" t="s">
        <v>6180</v>
      </c>
    </row>
    <row r="3008" spans="1:8" x14ac:dyDescent="0.2">
      <c r="A3008">
        <v>1501076</v>
      </c>
      <c r="B3008">
        <v>1907540</v>
      </c>
      <c r="C3008" s="1">
        <v>33582</v>
      </c>
      <c r="D3008">
        <v>1990</v>
      </c>
      <c r="E3008" t="s">
        <v>133</v>
      </c>
      <c r="F3008" t="s">
        <v>1</v>
      </c>
      <c r="G3008" t="s">
        <v>6181</v>
      </c>
      <c r="H3008" t="s">
        <v>6182</v>
      </c>
    </row>
    <row r="3009" spans="1:8" x14ac:dyDescent="0.2">
      <c r="A3009">
        <v>1098306</v>
      </c>
      <c r="B3009">
        <v>1542612</v>
      </c>
      <c r="C3009" s="1">
        <v>40283</v>
      </c>
      <c r="D3009">
        <v>2010</v>
      </c>
      <c r="E3009" t="s">
        <v>2270</v>
      </c>
      <c r="F3009" t="s">
        <v>5</v>
      </c>
      <c r="G3009" t="s">
        <v>6183</v>
      </c>
      <c r="H3009" t="s">
        <v>6184</v>
      </c>
    </row>
    <row r="3010" spans="1:8" x14ac:dyDescent="0.2">
      <c r="A3010">
        <v>39744</v>
      </c>
      <c r="B3010">
        <v>2580428</v>
      </c>
      <c r="C3010" s="1">
        <v>36829</v>
      </c>
      <c r="D3010">
        <v>2000</v>
      </c>
      <c r="E3010" t="s">
        <v>725</v>
      </c>
      <c r="F3010" t="s">
        <v>1</v>
      </c>
      <c r="G3010" t="s">
        <v>6185</v>
      </c>
      <c r="H3010" t="s">
        <v>6186</v>
      </c>
    </row>
    <row r="3011" spans="1:8" x14ac:dyDescent="0.2">
      <c r="A3011">
        <v>1728694</v>
      </c>
      <c r="B3011">
        <v>1831634</v>
      </c>
      <c r="C3011" s="1">
        <v>33366</v>
      </c>
      <c r="D3011">
        <v>1990</v>
      </c>
      <c r="E3011" t="s">
        <v>830</v>
      </c>
      <c r="F3011" t="s">
        <v>5</v>
      </c>
      <c r="G3011" t="s">
        <v>6187</v>
      </c>
      <c r="H3011" t="s">
        <v>6188</v>
      </c>
    </row>
    <row r="3012" spans="1:8" x14ac:dyDescent="0.2">
      <c r="A3012">
        <v>1723493</v>
      </c>
      <c r="B3012">
        <v>1812928</v>
      </c>
      <c r="C3012" s="1">
        <v>35025</v>
      </c>
      <c r="D3012">
        <v>1990</v>
      </c>
      <c r="E3012" t="s">
        <v>395</v>
      </c>
      <c r="F3012" t="s">
        <v>1</v>
      </c>
      <c r="G3012" t="s">
        <v>6189</v>
      </c>
      <c r="H3012" t="s">
        <v>6190</v>
      </c>
    </row>
    <row r="3013" spans="1:8" x14ac:dyDescent="0.2">
      <c r="A3013">
        <v>6146752</v>
      </c>
      <c r="B3013">
        <v>4200707</v>
      </c>
      <c r="C3013" s="1">
        <v>42979</v>
      </c>
      <c r="D3013">
        <v>2010</v>
      </c>
      <c r="E3013" t="s">
        <v>667</v>
      </c>
      <c r="F3013" t="s">
        <v>24</v>
      </c>
      <c r="G3013" t="s">
        <v>4078</v>
      </c>
      <c r="H3013" t="s">
        <v>6191</v>
      </c>
    </row>
    <row r="3014" spans="1:8" x14ac:dyDescent="0.2">
      <c r="A3014">
        <v>966251</v>
      </c>
      <c r="B3014">
        <v>1482188</v>
      </c>
      <c r="C3014" s="1">
        <v>46062</v>
      </c>
      <c r="D3014">
        <v>1920</v>
      </c>
      <c r="E3014" t="s">
        <v>508</v>
      </c>
      <c r="F3014" t="s">
        <v>1</v>
      </c>
      <c r="G3014" t="s">
        <v>6192</v>
      </c>
      <c r="H3014" t="s">
        <v>6193</v>
      </c>
    </row>
    <row r="3015" spans="1:8" x14ac:dyDescent="0.2">
      <c r="A3015">
        <v>1383158</v>
      </c>
      <c r="B3015">
        <v>1807807</v>
      </c>
      <c r="C3015" s="1">
        <v>32897</v>
      </c>
      <c r="D3015">
        <v>1990</v>
      </c>
      <c r="E3015" t="s">
        <v>578</v>
      </c>
      <c r="F3015" t="s">
        <v>24</v>
      </c>
      <c r="G3015" t="s">
        <v>6194</v>
      </c>
      <c r="H3015" t="s">
        <v>6195</v>
      </c>
    </row>
    <row r="3016" spans="1:8" x14ac:dyDescent="0.2">
      <c r="A3016">
        <v>4088465</v>
      </c>
      <c r="B3016">
        <v>3990537</v>
      </c>
      <c r="C3016" s="1">
        <v>35278</v>
      </c>
      <c r="D3016">
        <v>1990</v>
      </c>
      <c r="E3016" t="s">
        <v>6196</v>
      </c>
      <c r="F3016" t="s">
        <v>354</v>
      </c>
      <c r="G3016" t="s">
        <v>1330</v>
      </c>
      <c r="H3016" t="s">
        <v>6197</v>
      </c>
    </row>
    <row r="3017" spans="1:8" x14ac:dyDescent="0.2">
      <c r="A3017">
        <v>2294547</v>
      </c>
      <c r="B3017">
        <v>2422232</v>
      </c>
      <c r="C3017" s="1">
        <v>37678</v>
      </c>
      <c r="D3017">
        <v>2000</v>
      </c>
      <c r="E3017" t="s">
        <v>3639</v>
      </c>
      <c r="F3017" t="s">
        <v>1</v>
      </c>
      <c r="G3017" t="s">
        <v>6198</v>
      </c>
      <c r="H3017" t="s">
        <v>6199</v>
      </c>
    </row>
    <row r="3018" spans="1:8" x14ac:dyDescent="0.2">
      <c r="A3018">
        <v>2517381</v>
      </c>
      <c r="B3018">
        <v>2261988</v>
      </c>
      <c r="C3018" s="1">
        <v>34579</v>
      </c>
      <c r="D3018">
        <v>1990</v>
      </c>
      <c r="E3018" t="s">
        <v>130</v>
      </c>
      <c r="F3018" t="s">
        <v>1</v>
      </c>
      <c r="G3018" t="s">
        <v>6200</v>
      </c>
      <c r="H3018" t="s">
        <v>6201</v>
      </c>
    </row>
    <row r="3019" spans="1:8" x14ac:dyDescent="0.2">
      <c r="A3019">
        <v>2591552</v>
      </c>
      <c r="B3019">
        <v>2747285</v>
      </c>
      <c r="C3019" s="1">
        <v>41943</v>
      </c>
      <c r="D3019">
        <v>2010</v>
      </c>
      <c r="E3019" t="s">
        <v>1699</v>
      </c>
      <c r="F3019" t="s">
        <v>24</v>
      </c>
      <c r="G3019" t="s">
        <v>6202</v>
      </c>
      <c r="H3019" t="s">
        <v>6203</v>
      </c>
    </row>
    <row r="3020" spans="1:8" x14ac:dyDescent="0.2">
      <c r="A3020">
        <v>6160853</v>
      </c>
      <c r="B3020">
        <v>4207626</v>
      </c>
      <c r="C3020" s="1">
        <v>43007</v>
      </c>
      <c r="D3020">
        <v>2010</v>
      </c>
      <c r="E3020" t="s">
        <v>20</v>
      </c>
      <c r="F3020" t="s">
        <v>5</v>
      </c>
      <c r="G3020" t="s">
        <v>6204</v>
      </c>
      <c r="H3020" t="s">
        <v>6205</v>
      </c>
    </row>
    <row r="3021" spans="1:8" x14ac:dyDescent="0.2">
      <c r="A3021">
        <v>730136</v>
      </c>
      <c r="B3021">
        <v>303215</v>
      </c>
      <c r="C3021" s="1">
        <v>26444</v>
      </c>
      <c r="D3021">
        <v>1970</v>
      </c>
      <c r="E3021" t="s">
        <v>178</v>
      </c>
      <c r="F3021" t="s">
        <v>40</v>
      </c>
      <c r="G3021" t="s">
        <v>6206</v>
      </c>
      <c r="H3021" t="s">
        <v>6207</v>
      </c>
    </row>
    <row r="3022" spans="1:8" x14ac:dyDescent="0.2">
      <c r="A3022">
        <v>1819381</v>
      </c>
      <c r="B3022">
        <v>1969123</v>
      </c>
      <c r="C3022" s="1">
        <v>25648</v>
      </c>
      <c r="D3022">
        <v>1970</v>
      </c>
      <c r="E3022" t="s">
        <v>1143</v>
      </c>
      <c r="F3022" t="s">
        <v>1</v>
      </c>
      <c r="G3022" t="s">
        <v>6208</v>
      </c>
      <c r="H3022" t="s">
        <v>6209</v>
      </c>
    </row>
    <row r="3023" spans="1:8" x14ac:dyDescent="0.2">
      <c r="A3023">
        <v>849944</v>
      </c>
      <c r="B3023">
        <v>816387</v>
      </c>
      <c r="C3023" s="1">
        <v>41304</v>
      </c>
      <c r="D3023">
        <v>2010</v>
      </c>
      <c r="E3023" t="s">
        <v>62</v>
      </c>
      <c r="F3023" t="s">
        <v>40</v>
      </c>
      <c r="G3023" t="s">
        <v>6210</v>
      </c>
      <c r="H3023" t="s">
        <v>6211</v>
      </c>
    </row>
    <row r="3024" spans="1:8" x14ac:dyDescent="0.2">
      <c r="A3024">
        <v>717461</v>
      </c>
      <c r="B3024">
        <v>291807</v>
      </c>
      <c r="C3024" s="1">
        <v>25801</v>
      </c>
      <c r="D3024">
        <v>1970</v>
      </c>
      <c r="E3024" t="s">
        <v>91</v>
      </c>
      <c r="F3024" t="s">
        <v>40</v>
      </c>
      <c r="G3024" t="s">
        <v>6212</v>
      </c>
      <c r="H3024" t="s">
        <v>6213</v>
      </c>
    </row>
    <row r="3025" spans="1:8" x14ac:dyDescent="0.2">
      <c r="A3025">
        <v>1748908</v>
      </c>
      <c r="B3025">
        <v>1896766</v>
      </c>
      <c r="C3025" s="1">
        <v>32254</v>
      </c>
      <c r="D3025">
        <v>1980</v>
      </c>
      <c r="E3025" t="s">
        <v>154</v>
      </c>
      <c r="F3025" t="s">
        <v>1</v>
      </c>
      <c r="G3025" t="s">
        <v>6214</v>
      </c>
      <c r="H3025" t="s">
        <v>6215</v>
      </c>
    </row>
    <row r="3026" spans="1:8" x14ac:dyDescent="0.2">
      <c r="A3026">
        <v>6131198</v>
      </c>
      <c r="B3026">
        <v>4192105</v>
      </c>
      <c r="C3026" s="1">
        <v>42948</v>
      </c>
      <c r="D3026">
        <v>2010</v>
      </c>
      <c r="E3026" t="s">
        <v>11</v>
      </c>
      <c r="F3026" t="s">
        <v>5</v>
      </c>
      <c r="G3026" t="s">
        <v>6216</v>
      </c>
      <c r="H3026" t="s">
        <v>6217</v>
      </c>
    </row>
    <row r="3027" spans="1:8" x14ac:dyDescent="0.2">
      <c r="A3027">
        <v>497264</v>
      </c>
      <c r="B3027">
        <v>516971</v>
      </c>
      <c r="C3027" s="1">
        <v>32512</v>
      </c>
      <c r="D3027">
        <v>1980</v>
      </c>
      <c r="E3027" t="s">
        <v>62</v>
      </c>
      <c r="F3027" t="s">
        <v>40</v>
      </c>
      <c r="G3027" t="s">
        <v>6218</v>
      </c>
      <c r="H3027" t="s">
        <v>6219</v>
      </c>
    </row>
    <row r="3028" spans="1:8" x14ac:dyDescent="0.2">
      <c r="A3028">
        <v>934489</v>
      </c>
      <c r="B3028">
        <v>1389182</v>
      </c>
      <c r="C3028" s="1">
        <v>38960</v>
      </c>
      <c r="D3028">
        <v>2000</v>
      </c>
      <c r="E3028" t="s">
        <v>11</v>
      </c>
      <c r="F3028" t="s">
        <v>5</v>
      </c>
      <c r="G3028" t="s">
        <v>6220</v>
      </c>
      <c r="H3028" t="s">
        <v>6221</v>
      </c>
    </row>
    <row r="3029" spans="1:8" x14ac:dyDescent="0.2">
      <c r="A3029">
        <v>2049830</v>
      </c>
      <c r="B3029">
        <v>2183432</v>
      </c>
      <c r="C3029" s="1">
        <v>40632</v>
      </c>
      <c r="D3029">
        <v>2010</v>
      </c>
      <c r="E3029" t="s">
        <v>111</v>
      </c>
      <c r="F3029" t="s">
        <v>1</v>
      </c>
      <c r="G3029" t="s">
        <v>6222</v>
      </c>
      <c r="H3029" t="s">
        <v>6223</v>
      </c>
    </row>
    <row r="3030" spans="1:8" x14ac:dyDescent="0.2">
      <c r="A3030">
        <v>2352997</v>
      </c>
      <c r="B3030">
        <v>2485456</v>
      </c>
      <c r="C3030" s="1">
        <v>37350</v>
      </c>
      <c r="D3030">
        <v>2000</v>
      </c>
      <c r="E3030" t="s">
        <v>8</v>
      </c>
      <c r="F3030" t="s">
        <v>1</v>
      </c>
      <c r="G3030" t="s">
        <v>4800</v>
      </c>
      <c r="H3030" t="s">
        <v>6224</v>
      </c>
    </row>
    <row r="3031" spans="1:8" x14ac:dyDescent="0.2">
      <c r="A3031">
        <v>2317912</v>
      </c>
      <c r="B3031">
        <v>1498815</v>
      </c>
      <c r="C3031" s="1">
        <v>31670</v>
      </c>
      <c r="D3031">
        <v>1980</v>
      </c>
      <c r="E3031" t="s">
        <v>2660</v>
      </c>
      <c r="F3031" t="s">
        <v>1</v>
      </c>
      <c r="G3031" t="s">
        <v>6225</v>
      </c>
      <c r="H3031" t="s">
        <v>6226</v>
      </c>
    </row>
    <row r="3032" spans="1:8" x14ac:dyDescent="0.2">
      <c r="A3032">
        <v>2449948</v>
      </c>
      <c r="B3032">
        <v>1410461</v>
      </c>
      <c r="C3032" s="1">
        <v>24169</v>
      </c>
      <c r="D3032">
        <v>1960</v>
      </c>
      <c r="E3032" t="s">
        <v>104</v>
      </c>
      <c r="F3032" t="s">
        <v>1</v>
      </c>
      <c r="G3032" t="s">
        <v>1223</v>
      </c>
      <c r="H3032" t="s">
        <v>6227</v>
      </c>
    </row>
    <row r="3033" spans="1:8" x14ac:dyDescent="0.2">
      <c r="A3033">
        <v>3079703</v>
      </c>
      <c r="B3033">
        <v>3214358</v>
      </c>
      <c r="C3033" s="1">
        <v>42538</v>
      </c>
      <c r="D3033">
        <v>2010</v>
      </c>
      <c r="E3033" t="s">
        <v>149</v>
      </c>
      <c r="F3033" t="s">
        <v>40</v>
      </c>
      <c r="G3033" t="s">
        <v>6228</v>
      </c>
      <c r="H3033" t="s">
        <v>6229</v>
      </c>
    </row>
    <row r="3034" spans="1:8" x14ac:dyDescent="0.2">
      <c r="A3034">
        <v>2338777</v>
      </c>
      <c r="B3034">
        <v>2471923</v>
      </c>
      <c r="C3034" s="1">
        <v>40402</v>
      </c>
      <c r="D3034">
        <v>2010</v>
      </c>
      <c r="E3034" t="s">
        <v>142</v>
      </c>
      <c r="F3034" t="s">
        <v>1</v>
      </c>
      <c r="G3034" t="s">
        <v>6230</v>
      </c>
      <c r="H3034" t="s">
        <v>6231</v>
      </c>
    </row>
    <row r="3035" spans="1:8" x14ac:dyDescent="0.2">
      <c r="A3035">
        <v>1206124</v>
      </c>
      <c r="B3035">
        <v>1636774</v>
      </c>
      <c r="C3035" s="1">
        <v>22733</v>
      </c>
      <c r="D3035">
        <v>1960</v>
      </c>
      <c r="E3035" t="s">
        <v>278</v>
      </c>
      <c r="F3035" t="s">
        <v>1</v>
      </c>
      <c r="G3035" t="s">
        <v>3899</v>
      </c>
      <c r="H3035" t="s">
        <v>6232</v>
      </c>
    </row>
    <row r="3036" spans="1:8" x14ac:dyDescent="0.2">
      <c r="A3036">
        <v>2856313</v>
      </c>
      <c r="B3036">
        <v>2999083</v>
      </c>
      <c r="C3036" s="1">
        <v>38805</v>
      </c>
      <c r="D3036">
        <v>2000</v>
      </c>
      <c r="E3036" t="s">
        <v>62</v>
      </c>
      <c r="F3036" t="s">
        <v>40</v>
      </c>
      <c r="G3036" t="s">
        <v>6233</v>
      </c>
      <c r="H3036" t="s">
        <v>6234</v>
      </c>
    </row>
    <row r="3037" spans="1:8" x14ac:dyDescent="0.2">
      <c r="A3037">
        <v>741750</v>
      </c>
      <c r="B3037">
        <v>779399</v>
      </c>
      <c r="C3037" s="1">
        <v>37503</v>
      </c>
      <c r="D3037">
        <v>2000</v>
      </c>
      <c r="E3037" t="s">
        <v>149</v>
      </c>
      <c r="F3037" t="s">
        <v>40</v>
      </c>
      <c r="G3037" t="s">
        <v>6235</v>
      </c>
      <c r="H3037" t="s">
        <v>6236</v>
      </c>
    </row>
    <row r="3038" spans="1:8" x14ac:dyDescent="0.2">
      <c r="A3038">
        <v>2099669</v>
      </c>
      <c r="B3038">
        <v>2248817</v>
      </c>
      <c r="C3038" s="1">
        <v>27919</v>
      </c>
      <c r="D3038">
        <v>1970</v>
      </c>
      <c r="E3038" t="s">
        <v>725</v>
      </c>
      <c r="F3038" t="s">
        <v>1</v>
      </c>
      <c r="G3038" t="s">
        <v>6237</v>
      </c>
      <c r="H3038" t="s">
        <v>6238</v>
      </c>
    </row>
    <row r="3039" spans="1:8" x14ac:dyDescent="0.2">
      <c r="A3039">
        <v>966153</v>
      </c>
      <c r="B3039">
        <v>1482126</v>
      </c>
      <c r="C3039" s="1">
        <v>30398</v>
      </c>
      <c r="D3039">
        <v>1980</v>
      </c>
      <c r="E3039" t="s">
        <v>714</v>
      </c>
      <c r="F3039" t="s">
        <v>1</v>
      </c>
      <c r="G3039" t="s">
        <v>6239</v>
      </c>
      <c r="H3039" t="s">
        <v>6240</v>
      </c>
    </row>
    <row r="3040" spans="1:8" x14ac:dyDescent="0.2">
      <c r="A3040">
        <v>2853965</v>
      </c>
      <c r="B3040">
        <v>2996735</v>
      </c>
      <c r="C3040" s="1">
        <v>37978</v>
      </c>
      <c r="D3040">
        <v>2000</v>
      </c>
      <c r="E3040" t="s">
        <v>62</v>
      </c>
      <c r="F3040" t="s">
        <v>40</v>
      </c>
      <c r="G3040" t="s">
        <v>6241</v>
      </c>
      <c r="H3040" t="s">
        <v>6242</v>
      </c>
    </row>
    <row r="3041" spans="1:8" x14ac:dyDescent="0.2">
      <c r="A3041">
        <v>1226611</v>
      </c>
      <c r="B3041">
        <v>1606763</v>
      </c>
      <c r="C3041" s="1">
        <v>26236</v>
      </c>
      <c r="D3041">
        <v>1970</v>
      </c>
      <c r="E3041" t="s">
        <v>142</v>
      </c>
      <c r="F3041" t="s">
        <v>1</v>
      </c>
      <c r="G3041" t="s">
        <v>6243</v>
      </c>
      <c r="H3041" t="s">
        <v>6244</v>
      </c>
    </row>
    <row r="3042" spans="1:8" x14ac:dyDescent="0.2">
      <c r="A3042">
        <v>1197469</v>
      </c>
      <c r="B3042">
        <v>1630160</v>
      </c>
      <c r="C3042" s="1">
        <v>30322</v>
      </c>
      <c r="D3042">
        <v>1980</v>
      </c>
      <c r="E3042" t="s">
        <v>27</v>
      </c>
      <c r="F3042" t="s">
        <v>1</v>
      </c>
      <c r="G3042" t="s">
        <v>1667</v>
      </c>
      <c r="H3042" t="s">
        <v>6245</v>
      </c>
    </row>
    <row r="3043" spans="1:8" x14ac:dyDescent="0.2">
      <c r="A3043">
        <v>2455155</v>
      </c>
      <c r="B3043">
        <v>244245</v>
      </c>
      <c r="C3043" s="1">
        <v>21228</v>
      </c>
      <c r="D3043">
        <v>1950</v>
      </c>
      <c r="E3043" t="s">
        <v>49</v>
      </c>
      <c r="F3043" t="s">
        <v>40</v>
      </c>
      <c r="G3043" t="s">
        <v>6246</v>
      </c>
      <c r="H3043" t="s">
        <v>6247</v>
      </c>
    </row>
    <row r="3044" spans="1:8" x14ac:dyDescent="0.2">
      <c r="A3044">
        <v>410713</v>
      </c>
      <c r="B3044">
        <v>353290</v>
      </c>
      <c r="C3044" s="1">
        <v>28578</v>
      </c>
      <c r="D3044">
        <v>1970</v>
      </c>
      <c r="E3044" t="s">
        <v>91</v>
      </c>
      <c r="F3044" t="s">
        <v>40</v>
      </c>
      <c r="G3044" t="s">
        <v>6248</v>
      </c>
      <c r="H3044" t="s">
        <v>6249</v>
      </c>
    </row>
    <row r="3045" spans="1:8" x14ac:dyDescent="0.2">
      <c r="A3045">
        <v>2016719</v>
      </c>
      <c r="B3045">
        <v>37051</v>
      </c>
      <c r="C3045" s="1">
        <v>38329</v>
      </c>
      <c r="D3045">
        <v>2000</v>
      </c>
      <c r="E3045" t="s">
        <v>91</v>
      </c>
      <c r="F3045" t="s">
        <v>40</v>
      </c>
      <c r="G3045" t="s">
        <v>1128</v>
      </c>
      <c r="H3045" t="s">
        <v>6250</v>
      </c>
    </row>
    <row r="3046" spans="1:8" x14ac:dyDescent="0.2">
      <c r="A3046">
        <v>1327318</v>
      </c>
      <c r="B3046">
        <v>697241</v>
      </c>
      <c r="C3046" s="1">
        <v>34856</v>
      </c>
      <c r="D3046">
        <v>1990</v>
      </c>
      <c r="E3046" t="s">
        <v>88</v>
      </c>
      <c r="F3046" t="s">
        <v>40</v>
      </c>
      <c r="G3046" t="s">
        <v>6251</v>
      </c>
      <c r="H3046" t="s">
        <v>6252</v>
      </c>
    </row>
    <row r="3047" spans="1:8" x14ac:dyDescent="0.2">
      <c r="A3047">
        <v>660252</v>
      </c>
      <c r="B3047">
        <v>96450</v>
      </c>
      <c r="C3047" s="1">
        <v>38816</v>
      </c>
      <c r="D3047">
        <v>1900</v>
      </c>
      <c r="E3047" t="s">
        <v>43</v>
      </c>
      <c r="F3047" t="s">
        <v>40</v>
      </c>
      <c r="G3047" t="s">
        <v>6253</v>
      </c>
      <c r="H3047" t="s">
        <v>6254</v>
      </c>
    </row>
    <row r="3048" spans="1:8" x14ac:dyDescent="0.2">
      <c r="A3048">
        <v>2632195</v>
      </c>
      <c r="B3048">
        <v>2777420</v>
      </c>
      <c r="C3048" s="1">
        <v>42040</v>
      </c>
      <c r="D3048">
        <v>2010</v>
      </c>
      <c r="E3048" t="s">
        <v>11</v>
      </c>
      <c r="F3048" t="s">
        <v>5</v>
      </c>
      <c r="G3048" t="s">
        <v>6255</v>
      </c>
      <c r="H3048" t="s">
        <v>6256</v>
      </c>
    </row>
    <row r="3049" spans="1:8" x14ac:dyDescent="0.2">
      <c r="A3049">
        <v>2243557</v>
      </c>
      <c r="B3049">
        <v>2398278</v>
      </c>
      <c r="C3049" s="1">
        <v>36571</v>
      </c>
      <c r="D3049">
        <v>2000</v>
      </c>
      <c r="E3049" t="s">
        <v>80</v>
      </c>
      <c r="F3049" t="s">
        <v>1</v>
      </c>
      <c r="G3049" t="s">
        <v>6257</v>
      </c>
      <c r="H3049" t="s">
        <v>6258</v>
      </c>
    </row>
    <row r="3050" spans="1:8" x14ac:dyDescent="0.2">
      <c r="A3050">
        <v>896614</v>
      </c>
      <c r="B3050">
        <v>319073</v>
      </c>
      <c r="C3050" s="1">
        <v>27200</v>
      </c>
      <c r="D3050">
        <v>1970</v>
      </c>
      <c r="E3050" t="s">
        <v>91</v>
      </c>
      <c r="F3050" t="s">
        <v>40</v>
      </c>
      <c r="G3050" t="s">
        <v>6259</v>
      </c>
      <c r="H3050" t="s">
        <v>6260</v>
      </c>
    </row>
    <row r="3051" spans="1:8" x14ac:dyDescent="0.2">
      <c r="A3051">
        <v>2383338</v>
      </c>
      <c r="B3051">
        <v>2519532</v>
      </c>
      <c r="C3051" s="1">
        <v>35978</v>
      </c>
      <c r="D3051">
        <v>1990</v>
      </c>
      <c r="E3051" t="s">
        <v>4282</v>
      </c>
      <c r="F3051" t="s">
        <v>1</v>
      </c>
      <c r="G3051" t="s">
        <v>6261</v>
      </c>
      <c r="H3051" t="s">
        <v>6262</v>
      </c>
    </row>
    <row r="3052" spans="1:8" x14ac:dyDescent="0.2">
      <c r="A3052">
        <v>4469413</v>
      </c>
      <c r="B3052">
        <v>4080019</v>
      </c>
      <c r="C3052" s="1">
        <v>42648</v>
      </c>
      <c r="D3052">
        <v>2010</v>
      </c>
      <c r="E3052" t="s">
        <v>118</v>
      </c>
      <c r="F3052" t="s">
        <v>40</v>
      </c>
      <c r="G3052" t="s">
        <v>6263</v>
      </c>
      <c r="H3052" t="s">
        <v>6264</v>
      </c>
    </row>
    <row r="3053" spans="1:8" x14ac:dyDescent="0.2">
      <c r="A3053">
        <v>4111801</v>
      </c>
      <c r="B3053">
        <v>4016762</v>
      </c>
      <c r="C3053" s="1">
        <v>42569</v>
      </c>
      <c r="D3053">
        <v>2010</v>
      </c>
      <c r="E3053" t="s">
        <v>212</v>
      </c>
      <c r="F3053" t="s">
        <v>1</v>
      </c>
      <c r="G3053" t="s">
        <v>6265</v>
      </c>
      <c r="H3053" t="s">
        <v>6266</v>
      </c>
    </row>
    <row r="3054" spans="1:8" x14ac:dyDescent="0.2">
      <c r="A3054">
        <v>1019703</v>
      </c>
      <c r="B3054">
        <v>1457870</v>
      </c>
      <c r="C3054" s="1">
        <v>27269</v>
      </c>
      <c r="D3054">
        <v>1970</v>
      </c>
      <c r="E3054" t="s">
        <v>170</v>
      </c>
      <c r="F3054" t="s">
        <v>1</v>
      </c>
      <c r="G3054" t="s">
        <v>6267</v>
      </c>
      <c r="H3054" t="s">
        <v>6268</v>
      </c>
    </row>
    <row r="3055" spans="1:8" x14ac:dyDescent="0.2">
      <c r="A3055">
        <v>1619792</v>
      </c>
      <c r="B3055">
        <v>1465248</v>
      </c>
      <c r="C3055" s="1">
        <v>32625</v>
      </c>
      <c r="D3055">
        <v>1980</v>
      </c>
      <c r="E3055" t="s">
        <v>27</v>
      </c>
      <c r="F3055" t="s">
        <v>1</v>
      </c>
      <c r="G3055" t="s">
        <v>6269</v>
      </c>
      <c r="H3055" t="s">
        <v>6270</v>
      </c>
    </row>
    <row r="3056" spans="1:8" x14ac:dyDescent="0.2">
      <c r="A3056">
        <v>330224</v>
      </c>
      <c r="B3056">
        <v>1431125</v>
      </c>
      <c r="C3056" s="1">
        <v>31665</v>
      </c>
      <c r="D3056">
        <v>1980</v>
      </c>
      <c r="E3056" t="s">
        <v>0</v>
      </c>
      <c r="F3056" t="s">
        <v>1</v>
      </c>
      <c r="G3056" t="s">
        <v>6271</v>
      </c>
      <c r="H3056" t="s">
        <v>6272</v>
      </c>
    </row>
    <row r="3057" spans="1:8" x14ac:dyDescent="0.2">
      <c r="A3057">
        <v>2262008</v>
      </c>
      <c r="B3057">
        <v>2361346</v>
      </c>
      <c r="C3057" s="1">
        <v>28888</v>
      </c>
      <c r="D3057">
        <v>1970</v>
      </c>
      <c r="E3057" t="s">
        <v>104</v>
      </c>
      <c r="F3057" t="s">
        <v>1</v>
      </c>
      <c r="G3057" t="s">
        <v>6273</v>
      </c>
      <c r="H3057" t="s">
        <v>6274</v>
      </c>
    </row>
    <row r="3058" spans="1:8" x14ac:dyDescent="0.2">
      <c r="A3058">
        <v>3957810</v>
      </c>
      <c r="B3058">
        <v>3844737</v>
      </c>
      <c r="C3058" s="1">
        <v>30666</v>
      </c>
      <c r="D3058">
        <v>1980</v>
      </c>
      <c r="E3058" t="s">
        <v>1541</v>
      </c>
      <c r="F3058" t="s">
        <v>1068</v>
      </c>
      <c r="G3058" t="s">
        <v>6275</v>
      </c>
      <c r="H3058" t="s">
        <v>6276</v>
      </c>
    </row>
    <row r="3059" spans="1:8" x14ac:dyDescent="0.2">
      <c r="A3059">
        <v>1138820</v>
      </c>
      <c r="B3059">
        <v>1573053</v>
      </c>
      <c r="C3059" s="1">
        <v>30306</v>
      </c>
      <c r="D3059">
        <v>1980</v>
      </c>
      <c r="E3059" t="s">
        <v>199</v>
      </c>
      <c r="F3059" t="s">
        <v>1</v>
      </c>
      <c r="G3059" t="s">
        <v>6277</v>
      </c>
      <c r="H3059" t="s">
        <v>6278</v>
      </c>
    </row>
    <row r="3060" spans="1:8" x14ac:dyDescent="0.2">
      <c r="A3060">
        <v>715762</v>
      </c>
      <c r="B3060">
        <v>766381</v>
      </c>
      <c r="C3060" s="1">
        <v>36433</v>
      </c>
      <c r="D3060">
        <v>1990</v>
      </c>
      <c r="E3060" t="s">
        <v>52</v>
      </c>
      <c r="F3060" t="s">
        <v>40</v>
      </c>
      <c r="G3060" t="s">
        <v>6279</v>
      </c>
      <c r="H3060" t="s">
        <v>6280</v>
      </c>
    </row>
    <row r="3061" spans="1:8" x14ac:dyDescent="0.2">
      <c r="A3061">
        <v>4443372</v>
      </c>
      <c r="B3061">
        <v>4054228</v>
      </c>
      <c r="C3061" s="1">
        <v>42109</v>
      </c>
      <c r="D3061">
        <v>2010</v>
      </c>
      <c r="E3061" t="s">
        <v>11</v>
      </c>
      <c r="F3061" t="s">
        <v>5</v>
      </c>
      <c r="G3061" t="s">
        <v>6281</v>
      </c>
      <c r="H3061" t="s">
        <v>6282</v>
      </c>
    </row>
    <row r="3062" spans="1:8" x14ac:dyDescent="0.2">
      <c r="A3062">
        <v>3228594</v>
      </c>
      <c r="B3062">
        <v>3352003</v>
      </c>
      <c r="C3062" s="1">
        <v>37124</v>
      </c>
      <c r="D3062">
        <v>2000</v>
      </c>
      <c r="E3062" t="s">
        <v>384</v>
      </c>
      <c r="F3062" t="s">
        <v>5</v>
      </c>
      <c r="G3062" t="s">
        <v>6283</v>
      </c>
      <c r="H3062" t="s">
        <v>6284</v>
      </c>
    </row>
    <row r="3063" spans="1:8" x14ac:dyDescent="0.2">
      <c r="A3063">
        <v>1755746</v>
      </c>
      <c r="B3063">
        <v>1919474</v>
      </c>
      <c r="C3063" s="1">
        <v>32294</v>
      </c>
      <c r="D3063">
        <v>1980</v>
      </c>
      <c r="E3063" t="s">
        <v>525</v>
      </c>
      <c r="F3063" t="s">
        <v>24</v>
      </c>
      <c r="G3063" t="s">
        <v>6285</v>
      </c>
      <c r="H3063" t="s">
        <v>6286</v>
      </c>
    </row>
    <row r="3064" spans="1:8" x14ac:dyDescent="0.2">
      <c r="A3064">
        <v>1345983</v>
      </c>
      <c r="B3064">
        <v>1751012</v>
      </c>
      <c r="C3064" s="1">
        <v>21402</v>
      </c>
      <c r="D3064">
        <v>1950</v>
      </c>
      <c r="E3064" t="s">
        <v>104</v>
      </c>
      <c r="F3064" t="s">
        <v>1</v>
      </c>
      <c r="G3064" t="s">
        <v>6287</v>
      </c>
      <c r="H3064" t="s">
        <v>6288</v>
      </c>
    </row>
    <row r="3065" spans="1:8" x14ac:dyDescent="0.2">
      <c r="A3065">
        <v>2437878</v>
      </c>
      <c r="B3065">
        <v>2572657</v>
      </c>
      <c r="C3065" s="1">
        <v>40232</v>
      </c>
      <c r="D3065">
        <v>2010</v>
      </c>
      <c r="E3065" t="s">
        <v>417</v>
      </c>
      <c r="F3065" t="s">
        <v>1</v>
      </c>
      <c r="G3065" t="s">
        <v>6289</v>
      </c>
      <c r="H3065" t="s">
        <v>6290</v>
      </c>
    </row>
    <row r="3066" spans="1:8" x14ac:dyDescent="0.2">
      <c r="A3066">
        <v>2337936</v>
      </c>
      <c r="B3066">
        <v>2471080</v>
      </c>
      <c r="C3066" s="1">
        <v>40366</v>
      </c>
      <c r="D3066">
        <v>2010</v>
      </c>
      <c r="E3066" t="s">
        <v>4282</v>
      </c>
      <c r="F3066" t="s">
        <v>1</v>
      </c>
      <c r="G3066" t="s">
        <v>6291</v>
      </c>
      <c r="H3066" t="s">
        <v>6292</v>
      </c>
    </row>
    <row r="3067" spans="1:8" x14ac:dyDescent="0.2">
      <c r="A3067">
        <v>567720</v>
      </c>
      <c r="B3067">
        <v>328202</v>
      </c>
      <c r="C3067" s="1">
        <v>27558</v>
      </c>
      <c r="D3067">
        <v>1970</v>
      </c>
      <c r="E3067" t="s">
        <v>49</v>
      </c>
      <c r="F3067" t="s">
        <v>40</v>
      </c>
      <c r="G3067" t="s">
        <v>6293</v>
      </c>
      <c r="H3067" t="s">
        <v>6294</v>
      </c>
    </row>
    <row r="3068" spans="1:8" x14ac:dyDescent="0.2">
      <c r="A3068">
        <v>1000012</v>
      </c>
      <c r="B3068">
        <v>1442483</v>
      </c>
      <c r="C3068" s="1">
        <v>39665</v>
      </c>
      <c r="D3068">
        <v>2000</v>
      </c>
      <c r="E3068" t="s">
        <v>68</v>
      </c>
      <c r="F3068" t="s">
        <v>40</v>
      </c>
      <c r="G3068" t="s">
        <v>5710</v>
      </c>
      <c r="H3068" t="s">
        <v>6295</v>
      </c>
    </row>
    <row r="3069" spans="1:8" x14ac:dyDescent="0.2">
      <c r="A3069">
        <v>956661</v>
      </c>
      <c r="B3069">
        <v>422057</v>
      </c>
      <c r="C3069" s="1">
        <v>30539</v>
      </c>
      <c r="D3069">
        <v>1980</v>
      </c>
      <c r="E3069" t="s">
        <v>91</v>
      </c>
      <c r="F3069" t="s">
        <v>40</v>
      </c>
      <c r="G3069" t="s">
        <v>6296</v>
      </c>
      <c r="H3069" t="s">
        <v>6297</v>
      </c>
    </row>
    <row r="3070" spans="1:8" x14ac:dyDescent="0.2">
      <c r="A3070">
        <v>652613</v>
      </c>
      <c r="B3070">
        <v>1263860</v>
      </c>
      <c r="C3070" s="1">
        <v>20898</v>
      </c>
      <c r="D3070">
        <v>1950</v>
      </c>
      <c r="E3070" t="s">
        <v>331</v>
      </c>
      <c r="F3070" t="s">
        <v>24</v>
      </c>
      <c r="G3070" t="s">
        <v>6298</v>
      </c>
      <c r="H3070" t="s">
        <v>6299</v>
      </c>
    </row>
    <row r="3071" spans="1:8" x14ac:dyDescent="0.2">
      <c r="A3071">
        <v>2852540</v>
      </c>
      <c r="B3071">
        <v>2995310</v>
      </c>
      <c r="C3071" s="1">
        <v>37155</v>
      </c>
      <c r="D3071">
        <v>2000</v>
      </c>
      <c r="E3071" t="s">
        <v>62</v>
      </c>
      <c r="F3071" t="s">
        <v>40</v>
      </c>
      <c r="G3071" t="s">
        <v>6300</v>
      </c>
      <c r="H3071" t="s">
        <v>6301</v>
      </c>
    </row>
    <row r="3072" spans="1:8" x14ac:dyDescent="0.2">
      <c r="A3072">
        <v>668725</v>
      </c>
      <c r="B3072">
        <v>775408</v>
      </c>
      <c r="C3072" s="1">
        <v>37196</v>
      </c>
      <c r="D3072">
        <v>2000</v>
      </c>
      <c r="E3072" t="s">
        <v>68</v>
      </c>
      <c r="F3072" t="s">
        <v>40</v>
      </c>
      <c r="G3072" t="s">
        <v>6302</v>
      </c>
      <c r="H3072" t="s">
        <v>6303</v>
      </c>
    </row>
    <row r="3073" spans="1:8" x14ac:dyDescent="0.2">
      <c r="A3073">
        <v>294052</v>
      </c>
      <c r="B3073">
        <v>331032</v>
      </c>
      <c r="C3073" s="1">
        <v>27502</v>
      </c>
      <c r="D3073">
        <v>1970</v>
      </c>
      <c r="E3073" t="s">
        <v>52</v>
      </c>
      <c r="F3073" t="s">
        <v>40</v>
      </c>
      <c r="G3073" t="s">
        <v>6304</v>
      </c>
      <c r="H3073" t="s">
        <v>6305</v>
      </c>
    </row>
    <row r="3074" spans="1:8" x14ac:dyDescent="0.2">
      <c r="A3074">
        <v>758693</v>
      </c>
      <c r="B3074">
        <v>307715</v>
      </c>
      <c r="C3074" s="1">
        <v>26689</v>
      </c>
      <c r="D3074">
        <v>1970</v>
      </c>
      <c r="E3074" t="s">
        <v>88</v>
      </c>
      <c r="F3074" t="s">
        <v>40</v>
      </c>
      <c r="G3074" t="s">
        <v>6306</v>
      </c>
      <c r="H3074" t="s">
        <v>6307</v>
      </c>
    </row>
    <row r="3075" spans="1:8" x14ac:dyDescent="0.2">
      <c r="A3075">
        <v>1916916</v>
      </c>
      <c r="B3075">
        <v>277681</v>
      </c>
      <c r="C3075" s="1">
        <v>24807</v>
      </c>
      <c r="D3075">
        <v>1960</v>
      </c>
      <c r="E3075" t="s">
        <v>178</v>
      </c>
      <c r="F3075" t="s">
        <v>40</v>
      </c>
      <c r="G3075" t="s">
        <v>6308</v>
      </c>
      <c r="H3075" t="s">
        <v>6309</v>
      </c>
    </row>
    <row r="3076" spans="1:8" x14ac:dyDescent="0.2">
      <c r="A3076">
        <v>2543364</v>
      </c>
      <c r="B3076">
        <v>1397568</v>
      </c>
      <c r="C3076" s="1">
        <v>35257</v>
      </c>
      <c r="D3076">
        <v>1990</v>
      </c>
      <c r="E3076" t="s">
        <v>27</v>
      </c>
      <c r="F3076" t="s">
        <v>1</v>
      </c>
      <c r="G3076" t="s">
        <v>6310</v>
      </c>
      <c r="H3076" t="s">
        <v>6311</v>
      </c>
    </row>
    <row r="3077" spans="1:8" x14ac:dyDescent="0.2">
      <c r="A3077">
        <v>1464876</v>
      </c>
      <c r="B3077">
        <v>1895403</v>
      </c>
      <c r="C3077" s="1">
        <v>35489</v>
      </c>
      <c r="D3077">
        <v>1990</v>
      </c>
      <c r="E3077" t="s">
        <v>85</v>
      </c>
      <c r="F3077" t="s">
        <v>1</v>
      </c>
      <c r="G3077" t="s">
        <v>6312</v>
      </c>
      <c r="H3077" t="s">
        <v>6313</v>
      </c>
    </row>
    <row r="3078" spans="1:8" x14ac:dyDescent="0.2">
      <c r="A3078">
        <v>3064386</v>
      </c>
      <c r="B3078">
        <v>3203849</v>
      </c>
      <c r="C3078" s="1">
        <v>42502</v>
      </c>
      <c r="D3078">
        <v>2010</v>
      </c>
      <c r="E3078" t="s">
        <v>11</v>
      </c>
      <c r="F3078" t="s">
        <v>5</v>
      </c>
      <c r="G3078" t="s">
        <v>6314</v>
      </c>
      <c r="H3078" t="s">
        <v>6315</v>
      </c>
    </row>
    <row r="3079" spans="1:8" x14ac:dyDescent="0.2">
      <c r="A3079">
        <v>1474065</v>
      </c>
      <c r="B3079">
        <v>1860669</v>
      </c>
      <c r="C3079" s="1">
        <v>37302</v>
      </c>
      <c r="D3079">
        <v>2000</v>
      </c>
      <c r="E3079" t="s">
        <v>14</v>
      </c>
      <c r="F3079" t="s">
        <v>5</v>
      </c>
      <c r="G3079" t="s">
        <v>6316</v>
      </c>
      <c r="H3079" t="s">
        <v>6317</v>
      </c>
    </row>
    <row r="3080" spans="1:8" x14ac:dyDescent="0.2">
      <c r="A3080">
        <v>508052</v>
      </c>
      <c r="B3080">
        <v>900619</v>
      </c>
      <c r="C3080" s="1">
        <v>36691</v>
      </c>
      <c r="D3080">
        <v>2000</v>
      </c>
      <c r="E3080" t="s">
        <v>3605</v>
      </c>
      <c r="F3080" t="s">
        <v>24</v>
      </c>
      <c r="G3080" t="s">
        <v>6318</v>
      </c>
      <c r="H3080" t="s">
        <v>6319</v>
      </c>
    </row>
    <row r="3081" spans="1:8" x14ac:dyDescent="0.2">
      <c r="A3081">
        <v>471272</v>
      </c>
      <c r="B3081">
        <v>131162</v>
      </c>
      <c r="C3081" s="1">
        <v>38041</v>
      </c>
      <c r="D3081">
        <v>2000</v>
      </c>
      <c r="E3081" t="s">
        <v>43</v>
      </c>
      <c r="F3081" t="s">
        <v>40</v>
      </c>
      <c r="G3081" t="s">
        <v>6320</v>
      </c>
      <c r="H3081" t="s">
        <v>6321</v>
      </c>
    </row>
    <row r="3082" spans="1:8" x14ac:dyDescent="0.2">
      <c r="A3082">
        <v>2966119</v>
      </c>
      <c r="B3082">
        <v>3108644</v>
      </c>
      <c r="C3082" s="1">
        <v>41214</v>
      </c>
      <c r="D3082">
        <v>2010</v>
      </c>
      <c r="E3082" t="s">
        <v>11</v>
      </c>
      <c r="F3082" t="s">
        <v>5</v>
      </c>
      <c r="G3082" t="s">
        <v>6322</v>
      </c>
      <c r="H3082" t="s">
        <v>6323</v>
      </c>
    </row>
    <row r="3083" spans="1:8" x14ac:dyDescent="0.2">
      <c r="A3083">
        <v>2319940</v>
      </c>
      <c r="B3083">
        <v>2447706</v>
      </c>
      <c r="C3083" s="1">
        <v>37496</v>
      </c>
      <c r="D3083">
        <v>2000</v>
      </c>
      <c r="E3083" t="s">
        <v>80</v>
      </c>
      <c r="F3083" t="s">
        <v>1</v>
      </c>
      <c r="G3083" t="s">
        <v>3998</v>
      </c>
      <c r="H3083" t="s">
        <v>6324</v>
      </c>
    </row>
    <row r="3084" spans="1:8" x14ac:dyDescent="0.2">
      <c r="A3084">
        <v>2301620</v>
      </c>
      <c r="B3084">
        <v>2429289</v>
      </c>
      <c r="C3084" s="1">
        <v>33513</v>
      </c>
      <c r="D3084">
        <v>1990</v>
      </c>
      <c r="E3084" t="s">
        <v>528</v>
      </c>
      <c r="F3084" t="s">
        <v>5</v>
      </c>
      <c r="G3084" t="s">
        <v>6325</v>
      </c>
      <c r="H3084" t="s">
        <v>6326</v>
      </c>
    </row>
    <row r="3085" spans="1:8" x14ac:dyDescent="0.2">
      <c r="A3085">
        <v>488366</v>
      </c>
      <c r="B3085">
        <v>446534</v>
      </c>
      <c r="C3085" s="1">
        <v>31063</v>
      </c>
      <c r="D3085">
        <v>1980</v>
      </c>
      <c r="E3085" t="s">
        <v>118</v>
      </c>
      <c r="F3085" t="s">
        <v>40</v>
      </c>
      <c r="G3085" t="s">
        <v>6327</v>
      </c>
      <c r="H3085" t="s">
        <v>6328</v>
      </c>
    </row>
    <row r="3086" spans="1:8" x14ac:dyDescent="0.2">
      <c r="A3086">
        <v>111239</v>
      </c>
      <c r="B3086">
        <v>2317258</v>
      </c>
      <c r="C3086" s="1">
        <v>31162</v>
      </c>
      <c r="D3086">
        <v>1980</v>
      </c>
      <c r="E3086" t="s">
        <v>525</v>
      </c>
      <c r="F3086" t="s">
        <v>24</v>
      </c>
      <c r="G3086" t="s">
        <v>6329</v>
      </c>
      <c r="H3086" t="s">
        <v>6330</v>
      </c>
    </row>
    <row r="3087" spans="1:8" x14ac:dyDescent="0.2">
      <c r="A3087">
        <v>1156947</v>
      </c>
      <c r="B3087">
        <v>1588167</v>
      </c>
      <c r="C3087" s="1">
        <v>33192</v>
      </c>
      <c r="D3087">
        <v>1990</v>
      </c>
      <c r="E3087" t="s">
        <v>1571</v>
      </c>
      <c r="F3087" t="s">
        <v>1</v>
      </c>
      <c r="G3087" t="s">
        <v>6331</v>
      </c>
      <c r="H3087" t="s">
        <v>6332</v>
      </c>
    </row>
    <row r="3088" spans="1:8" x14ac:dyDescent="0.2">
      <c r="A3088">
        <v>781645</v>
      </c>
      <c r="B3088">
        <v>430654</v>
      </c>
      <c r="C3088" s="1">
        <v>30746</v>
      </c>
      <c r="D3088">
        <v>1980</v>
      </c>
      <c r="E3088" t="s">
        <v>91</v>
      </c>
      <c r="F3088" t="s">
        <v>40</v>
      </c>
      <c r="G3088" t="s">
        <v>5694</v>
      </c>
      <c r="H3088" t="s">
        <v>6333</v>
      </c>
    </row>
    <row r="3089" spans="1:8" x14ac:dyDescent="0.2">
      <c r="A3089">
        <v>622968</v>
      </c>
      <c r="B3089">
        <v>277323</v>
      </c>
      <c r="C3089" s="1">
        <v>24763</v>
      </c>
      <c r="D3089">
        <v>1960</v>
      </c>
      <c r="E3089" t="s">
        <v>91</v>
      </c>
      <c r="F3089" t="s">
        <v>40</v>
      </c>
      <c r="G3089" t="s">
        <v>6334</v>
      </c>
      <c r="H3089" t="s">
        <v>6335</v>
      </c>
    </row>
    <row r="3090" spans="1:8" x14ac:dyDescent="0.2">
      <c r="A3090">
        <v>398975</v>
      </c>
      <c r="B3090">
        <v>2096878</v>
      </c>
      <c r="C3090" s="1">
        <v>35335</v>
      </c>
      <c r="D3090">
        <v>1990</v>
      </c>
      <c r="E3090" t="s">
        <v>395</v>
      </c>
      <c r="F3090" t="s">
        <v>1</v>
      </c>
      <c r="G3090" t="s">
        <v>6336</v>
      </c>
      <c r="H3090" t="s">
        <v>6337</v>
      </c>
    </row>
    <row r="3091" spans="1:8" x14ac:dyDescent="0.2">
      <c r="A3091">
        <v>3288205</v>
      </c>
      <c r="B3091">
        <v>3412118</v>
      </c>
      <c r="C3091" s="1">
        <v>47273</v>
      </c>
      <c r="D3091">
        <v>1920</v>
      </c>
      <c r="E3091" t="s">
        <v>183</v>
      </c>
      <c r="F3091" t="s">
        <v>24</v>
      </c>
      <c r="G3091" t="s">
        <v>6338</v>
      </c>
      <c r="H3091" t="s">
        <v>6339</v>
      </c>
    </row>
    <row r="3092" spans="1:8" x14ac:dyDescent="0.2">
      <c r="A3092">
        <v>986985</v>
      </c>
      <c r="B3092">
        <v>519290</v>
      </c>
      <c r="C3092" s="1">
        <v>32575</v>
      </c>
      <c r="D3092">
        <v>1980</v>
      </c>
      <c r="E3092" t="s">
        <v>149</v>
      </c>
      <c r="F3092" t="s">
        <v>40</v>
      </c>
      <c r="G3092" t="s">
        <v>6340</v>
      </c>
      <c r="H3092" t="s">
        <v>6341</v>
      </c>
    </row>
    <row r="3093" spans="1:8" x14ac:dyDescent="0.2">
      <c r="A3093">
        <v>136904</v>
      </c>
      <c r="B3093">
        <v>2623175</v>
      </c>
      <c r="C3093" s="1">
        <v>38341</v>
      </c>
      <c r="D3093">
        <v>2000</v>
      </c>
      <c r="E3093" t="s">
        <v>2052</v>
      </c>
      <c r="F3093" t="s">
        <v>24</v>
      </c>
      <c r="G3093" t="s">
        <v>6342</v>
      </c>
      <c r="H3093" t="s">
        <v>6343</v>
      </c>
    </row>
    <row r="3094" spans="1:8" x14ac:dyDescent="0.2">
      <c r="A3094">
        <v>6134116</v>
      </c>
      <c r="B3094">
        <v>4193939</v>
      </c>
      <c r="C3094" s="1">
        <v>42954</v>
      </c>
      <c r="D3094">
        <v>2010</v>
      </c>
      <c r="E3094" t="s">
        <v>334</v>
      </c>
      <c r="F3094" t="s">
        <v>24</v>
      </c>
      <c r="G3094" t="s">
        <v>6344</v>
      </c>
      <c r="H3094" t="s">
        <v>6345</v>
      </c>
    </row>
    <row r="3095" spans="1:8" x14ac:dyDescent="0.2">
      <c r="A3095">
        <v>2669054</v>
      </c>
      <c r="B3095">
        <v>2812451</v>
      </c>
      <c r="C3095" s="1">
        <v>42181</v>
      </c>
      <c r="D3095">
        <v>2010</v>
      </c>
      <c r="E3095" t="s">
        <v>212</v>
      </c>
      <c r="F3095" t="s">
        <v>1</v>
      </c>
      <c r="G3095" t="s">
        <v>6346</v>
      </c>
      <c r="H3095" t="s">
        <v>6347</v>
      </c>
    </row>
    <row r="3096" spans="1:8" x14ac:dyDescent="0.2">
      <c r="A3096">
        <v>2869048</v>
      </c>
      <c r="B3096">
        <v>3011622</v>
      </c>
      <c r="C3096" s="1">
        <v>37091</v>
      </c>
      <c r="D3096">
        <v>2000</v>
      </c>
      <c r="E3096" t="s">
        <v>68</v>
      </c>
      <c r="F3096" t="s">
        <v>40</v>
      </c>
      <c r="G3096" t="s">
        <v>6348</v>
      </c>
      <c r="H3096" t="s">
        <v>6349</v>
      </c>
    </row>
    <row r="3097" spans="1:8" x14ac:dyDescent="0.2">
      <c r="A3097">
        <v>1032249</v>
      </c>
      <c r="B3097">
        <v>658584</v>
      </c>
      <c r="C3097" s="1">
        <v>34312</v>
      </c>
      <c r="D3097">
        <v>1990</v>
      </c>
      <c r="E3097" t="s">
        <v>62</v>
      </c>
      <c r="F3097" t="s">
        <v>40</v>
      </c>
      <c r="G3097" t="s">
        <v>6350</v>
      </c>
      <c r="H3097" t="s">
        <v>6351</v>
      </c>
    </row>
    <row r="3098" spans="1:8" x14ac:dyDescent="0.2">
      <c r="A3098">
        <v>1475574</v>
      </c>
      <c r="B3098">
        <v>1862310</v>
      </c>
      <c r="C3098" s="1">
        <v>36383</v>
      </c>
      <c r="D3098">
        <v>1990</v>
      </c>
      <c r="E3098" t="s">
        <v>6352</v>
      </c>
      <c r="F3098" t="s">
        <v>642</v>
      </c>
      <c r="G3098" t="s">
        <v>6353</v>
      </c>
      <c r="H3098" t="s">
        <v>6354</v>
      </c>
    </row>
    <row r="3099" spans="1:8" x14ac:dyDescent="0.2">
      <c r="A3099">
        <v>2445736</v>
      </c>
      <c r="B3099">
        <v>1046133</v>
      </c>
      <c r="C3099" s="1">
        <v>41151</v>
      </c>
      <c r="D3099">
        <v>2010</v>
      </c>
      <c r="E3099" t="s">
        <v>284</v>
      </c>
      <c r="F3099" t="s">
        <v>5</v>
      </c>
      <c r="G3099" t="s">
        <v>6355</v>
      </c>
      <c r="H3099" t="s">
        <v>6356</v>
      </c>
    </row>
    <row r="3100" spans="1:8" x14ac:dyDescent="0.2">
      <c r="A3100">
        <v>1601366</v>
      </c>
      <c r="B3100">
        <v>1388755</v>
      </c>
      <c r="C3100" s="1">
        <v>34813</v>
      </c>
      <c r="D3100">
        <v>1990</v>
      </c>
      <c r="E3100" t="s">
        <v>111</v>
      </c>
      <c r="F3100" t="s">
        <v>1</v>
      </c>
      <c r="G3100" t="s">
        <v>6357</v>
      </c>
      <c r="H3100" t="s">
        <v>6358</v>
      </c>
    </row>
    <row r="3101" spans="1:8" x14ac:dyDescent="0.2">
      <c r="A3101">
        <v>2119250</v>
      </c>
      <c r="B3101">
        <v>2265791</v>
      </c>
      <c r="C3101" s="1">
        <v>39610</v>
      </c>
      <c r="D3101">
        <v>2000</v>
      </c>
      <c r="E3101" t="s">
        <v>98</v>
      </c>
      <c r="F3101" t="s">
        <v>5</v>
      </c>
      <c r="G3101" t="s">
        <v>6359</v>
      </c>
      <c r="H3101" t="s">
        <v>6360</v>
      </c>
    </row>
    <row r="3102" spans="1:8" x14ac:dyDescent="0.2">
      <c r="A3102">
        <v>2202994</v>
      </c>
      <c r="B3102">
        <v>2333065</v>
      </c>
      <c r="C3102" s="1">
        <v>38077</v>
      </c>
      <c r="D3102">
        <v>2000</v>
      </c>
      <c r="E3102" t="s">
        <v>714</v>
      </c>
      <c r="F3102" t="s">
        <v>1</v>
      </c>
      <c r="G3102" t="s">
        <v>6361</v>
      </c>
      <c r="H3102" t="s">
        <v>6362</v>
      </c>
    </row>
    <row r="3103" spans="1:8" x14ac:dyDescent="0.2">
      <c r="A3103">
        <v>6133079</v>
      </c>
      <c r="B3103">
        <v>4193409</v>
      </c>
      <c r="C3103" s="1">
        <v>42951</v>
      </c>
      <c r="D3103">
        <v>2010</v>
      </c>
      <c r="E3103" t="s">
        <v>785</v>
      </c>
      <c r="F3103" t="s">
        <v>5</v>
      </c>
      <c r="G3103" t="s">
        <v>6363</v>
      </c>
      <c r="H3103" t="s">
        <v>6364</v>
      </c>
    </row>
    <row r="3104" spans="1:8" x14ac:dyDescent="0.2">
      <c r="A3104">
        <v>3975419</v>
      </c>
      <c r="B3104">
        <v>3862911</v>
      </c>
      <c r="C3104" s="1">
        <v>12345</v>
      </c>
      <c r="D3104">
        <v>1930</v>
      </c>
      <c r="E3104" t="s">
        <v>827</v>
      </c>
      <c r="F3104" t="s">
        <v>5</v>
      </c>
      <c r="G3104" t="s">
        <v>6365</v>
      </c>
      <c r="H3104" t="s">
        <v>6366</v>
      </c>
    </row>
    <row r="3105" spans="1:8" x14ac:dyDescent="0.2">
      <c r="A3105">
        <v>2114843</v>
      </c>
      <c r="B3105">
        <v>2261731</v>
      </c>
      <c r="C3105" s="1">
        <v>34568</v>
      </c>
      <c r="D3105">
        <v>1990</v>
      </c>
      <c r="E3105" t="s">
        <v>2340</v>
      </c>
      <c r="F3105" t="s">
        <v>1</v>
      </c>
      <c r="G3105" t="s">
        <v>6367</v>
      </c>
      <c r="H3105" t="s">
        <v>6368</v>
      </c>
    </row>
    <row r="3106" spans="1:8" x14ac:dyDescent="0.2">
      <c r="A3106">
        <v>47697</v>
      </c>
      <c r="B3106">
        <v>2644740</v>
      </c>
      <c r="C3106" s="1">
        <v>41611</v>
      </c>
      <c r="D3106">
        <v>2010</v>
      </c>
      <c r="E3106" t="s">
        <v>284</v>
      </c>
      <c r="F3106" t="s">
        <v>5</v>
      </c>
      <c r="G3106" t="s">
        <v>6369</v>
      </c>
      <c r="H3106" t="s">
        <v>6370</v>
      </c>
    </row>
    <row r="3107" spans="1:8" x14ac:dyDescent="0.2">
      <c r="A3107">
        <v>2803693</v>
      </c>
      <c r="B3107">
        <v>2946594</v>
      </c>
      <c r="C3107" s="1">
        <v>41052</v>
      </c>
      <c r="D3107">
        <v>2010</v>
      </c>
      <c r="E3107" t="s">
        <v>528</v>
      </c>
      <c r="F3107" t="s">
        <v>5</v>
      </c>
      <c r="G3107" t="s">
        <v>6371</v>
      </c>
      <c r="H3107" t="s">
        <v>6372</v>
      </c>
    </row>
    <row r="3108" spans="1:8" x14ac:dyDescent="0.2">
      <c r="A3108">
        <v>2038481</v>
      </c>
      <c r="B3108">
        <v>2220200</v>
      </c>
      <c r="C3108" s="1">
        <v>32776</v>
      </c>
      <c r="D3108">
        <v>1980</v>
      </c>
      <c r="E3108" t="s">
        <v>17</v>
      </c>
      <c r="F3108" t="s">
        <v>5</v>
      </c>
      <c r="G3108" t="s">
        <v>6373</v>
      </c>
      <c r="H3108" t="s">
        <v>6374</v>
      </c>
    </row>
    <row r="3109" spans="1:8" x14ac:dyDescent="0.2">
      <c r="A3109">
        <v>3000336</v>
      </c>
      <c r="B3109">
        <v>3142744</v>
      </c>
      <c r="C3109" s="1">
        <v>36981</v>
      </c>
      <c r="D3109">
        <v>2000</v>
      </c>
      <c r="E3109" t="s">
        <v>17</v>
      </c>
      <c r="F3109" t="s">
        <v>5</v>
      </c>
      <c r="G3109" t="s">
        <v>6375</v>
      </c>
      <c r="H3109" t="s">
        <v>6376</v>
      </c>
    </row>
    <row r="3110" spans="1:8" x14ac:dyDescent="0.2">
      <c r="A3110">
        <v>735052</v>
      </c>
      <c r="B3110">
        <v>793356</v>
      </c>
      <c r="C3110" s="1">
        <v>38771</v>
      </c>
      <c r="D3110">
        <v>2000</v>
      </c>
      <c r="E3110" t="s">
        <v>68</v>
      </c>
      <c r="F3110" t="s">
        <v>40</v>
      </c>
      <c r="G3110" t="s">
        <v>6377</v>
      </c>
      <c r="H3110" t="s">
        <v>6378</v>
      </c>
    </row>
    <row r="3111" spans="1:8" x14ac:dyDescent="0.2">
      <c r="A3111">
        <v>1558590</v>
      </c>
      <c r="B3111">
        <v>594766</v>
      </c>
      <c r="C3111" s="1">
        <v>33913</v>
      </c>
      <c r="D3111">
        <v>1990</v>
      </c>
      <c r="E3111" t="s">
        <v>149</v>
      </c>
      <c r="F3111" t="s">
        <v>40</v>
      </c>
      <c r="G3111" t="s">
        <v>6379</v>
      </c>
      <c r="H3111" t="s">
        <v>6380</v>
      </c>
    </row>
    <row r="3112" spans="1:8" x14ac:dyDescent="0.2">
      <c r="A3112">
        <v>2872516</v>
      </c>
      <c r="B3112">
        <v>3015090</v>
      </c>
      <c r="C3112" s="1">
        <v>38631</v>
      </c>
      <c r="D3112">
        <v>2000</v>
      </c>
      <c r="E3112" t="s">
        <v>68</v>
      </c>
      <c r="F3112" t="s">
        <v>40</v>
      </c>
      <c r="G3112" t="s">
        <v>6381</v>
      </c>
      <c r="H3112" t="s">
        <v>6382</v>
      </c>
    </row>
    <row r="3113" spans="1:8" x14ac:dyDescent="0.2">
      <c r="A3113">
        <v>8121</v>
      </c>
      <c r="B3113">
        <v>786035</v>
      </c>
      <c r="C3113" s="1">
        <v>38106</v>
      </c>
      <c r="D3113">
        <v>2000</v>
      </c>
      <c r="E3113" t="s">
        <v>74</v>
      </c>
      <c r="F3113" t="s">
        <v>40</v>
      </c>
      <c r="G3113" t="s">
        <v>6383</v>
      </c>
      <c r="H3113" t="s">
        <v>6384</v>
      </c>
    </row>
    <row r="3114" spans="1:8" x14ac:dyDescent="0.2">
      <c r="A3114">
        <v>2251220</v>
      </c>
      <c r="B3114">
        <v>2351521</v>
      </c>
      <c r="C3114" s="1">
        <v>38327</v>
      </c>
      <c r="D3114">
        <v>2000</v>
      </c>
      <c r="E3114" t="s">
        <v>4</v>
      </c>
      <c r="F3114" t="s">
        <v>5</v>
      </c>
      <c r="G3114" t="s">
        <v>6385</v>
      </c>
      <c r="H3114" t="s">
        <v>6386</v>
      </c>
    </row>
    <row r="3115" spans="1:8" x14ac:dyDescent="0.2">
      <c r="A3115">
        <v>1970255</v>
      </c>
      <c r="B3115">
        <v>2120042</v>
      </c>
      <c r="C3115" s="1">
        <v>20722</v>
      </c>
      <c r="D3115">
        <v>1950</v>
      </c>
      <c r="E3115" t="s">
        <v>608</v>
      </c>
      <c r="F3115" t="s">
        <v>24</v>
      </c>
      <c r="G3115" t="s">
        <v>6387</v>
      </c>
      <c r="H3115" t="s">
        <v>6388</v>
      </c>
    </row>
    <row r="3116" spans="1:8" x14ac:dyDescent="0.2">
      <c r="A3116">
        <v>748896</v>
      </c>
      <c r="B3116">
        <v>316290</v>
      </c>
      <c r="C3116" s="1">
        <v>27026</v>
      </c>
      <c r="D3116">
        <v>1970</v>
      </c>
      <c r="E3116" t="s">
        <v>91</v>
      </c>
      <c r="F3116" t="s">
        <v>40</v>
      </c>
      <c r="G3116" t="s">
        <v>6389</v>
      </c>
      <c r="H3116" t="s">
        <v>6390</v>
      </c>
    </row>
    <row r="3117" spans="1:8" x14ac:dyDescent="0.2">
      <c r="A3117">
        <v>1131847</v>
      </c>
      <c r="B3117">
        <v>580868</v>
      </c>
      <c r="C3117" s="1">
        <v>33693</v>
      </c>
      <c r="D3117">
        <v>1990</v>
      </c>
      <c r="E3117" t="s">
        <v>77</v>
      </c>
      <c r="F3117" t="s">
        <v>40</v>
      </c>
      <c r="G3117" t="s">
        <v>6391</v>
      </c>
      <c r="H3117" t="s">
        <v>6392</v>
      </c>
    </row>
    <row r="3118" spans="1:8" x14ac:dyDescent="0.2">
      <c r="A3118">
        <v>948899</v>
      </c>
      <c r="B3118">
        <v>382950</v>
      </c>
      <c r="C3118" s="1">
        <v>29481</v>
      </c>
      <c r="D3118">
        <v>1980</v>
      </c>
      <c r="E3118" t="s">
        <v>49</v>
      </c>
      <c r="F3118" t="s">
        <v>40</v>
      </c>
      <c r="G3118" t="s">
        <v>6393</v>
      </c>
      <c r="H3118" t="s">
        <v>6394</v>
      </c>
    </row>
    <row r="3119" spans="1:8" x14ac:dyDescent="0.2">
      <c r="A3119">
        <v>2503596</v>
      </c>
      <c r="B3119">
        <v>2614877</v>
      </c>
      <c r="C3119" s="1">
        <v>29213</v>
      </c>
      <c r="D3119">
        <v>1970</v>
      </c>
      <c r="E3119" t="s">
        <v>255</v>
      </c>
      <c r="F3119" t="s">
        <v>5</v>
      </c>
      <c r="G3119" t="s">
        <v>6395</v>
      </c>
      <c r="H3119" t="s">
        <v>6396</v>
      </c>
    </row>
    <row r="3120" spans="1:8" x14ac:dyDescent="0.2">
      <c r="A3120">
        <v>2878659</v>
      </c>
      <c r="B3120">
        <v>3021233</v>
      </c>
      <c r="C3120" s="1">
        <v>36035</v>
      </c>
      <c r="D3120">
        <v>1990</v>
      </c>
      <c r="E3120" t="s">
        <v>178</v>
      </c>
      <c r="F3120" t="s">
        <v>40</v>
      </c>
      <c r="G3120" t="s">
        <v>6397</v>
      </c>
      <c r="H3120" t="s">
        <v>6398</v>
      </c>
    </row>
    <row r="3121" spans="1:8" x14ac:dyDescent="0.2">
      <c r="A3121">
        <v>447311</v>
      </c>
      <c r="B3121">
        <v>763280</v>
      </c>
      <c r="C3121" s="1">
        <v>36251</v>
      </c>
      <c r="D3121">
        <v>1990</v>
      </c>
      <c r="E3121" t="s">
        <v>52</v>
      </c>
      <c r="F3121" t="s">
        <v>40</v>
      </c>
      <c r="G3121" t="s">
        <v>4370</v>
      </c>
      <c r="H3121" t="s">
        <v>6399</v>
      </c>
    </row>
    <row r="3122" spans="1:8" x14ac:dyDescent="0.2">
      <c r="A3122">
        <v>1039607</v>
      </c>
      <c r="B3122">
        <v>1472019</v>
      </c>
      <c r="C3122" s="1">
        <v>16466</v>
      </c>
      <c r="D3122">
        <v>1940</v>
      </c>
      <c r="E3122" t="s">
        <v>88</v>
      </c>
      <c r="F3122" t="s">
        <v>40</v>
      </c>
      <c r="G3122" t="s">
        <v>6400</v>
      </c>
      <c r="H3122" t="s">
        <v>6401</v>
      </c>
    </row>
    <row r="3123" spans="1:8" x14ac:dyDescent="0.2">
      <c r="A3123">
        <v>1020813</v>
      </c>
      <c r="B3123">
        <v>1458684</v>
      </c>
      <c r="C3123" s="1">
        <v>34180</v>
      </c>
      <c r="D3123">
        <v>1990</v>
      </c>
      <c r="E3123" t="s">
        <v>3639</v>
      </c>
      <c r="F3123" t="s">
        <v>1</v>
      </c>
      <c r="G3123" t="s">
        <v>6402</v>
      </c>
      <c r="H3123" t="s">
        <v>6403</v>
      </c>
    </row>
    <row r="3124" spans="1:8" x14ac:dyDescent="0.2">
      <c r="A3124">
        <v>2401922</v>
      </c>
      <c r="B3124">
        <v>2537971</v>
      </c>
      <c r="C3124" s="1">
        <v>40668</v>
      </c>
      <c r="D3124">
        <v>2010</v>
      </c>
      <c r="E3124" t="s">
        <v>11</v>
      </c>
      <c r="F3124" t="s">
        <v>5</v>
      </c>
      <c r="G3124" t="s">
        <v>6404</v>
      </c>
      <c r="H3124" t="s">
        <v>6405</v>
      </c>
    </row>
    <row r="3125" spans="1:8" x14ac:dyDescent="0.2">
      <c r="A3125">
        <v>508316</v>
      </c>
      <c r="B3125">
        <v>534800</v>
      </c>
      <c r="C3125" s="1">
        <v>32911</v>
      </c>
      <c r="D3125">
        <v>1990</v>
      </c>
      <c r="E3125" t="s">
        <v>68</v>
      </c>
      <c r="F3125" t="s">
        <v>40</v>
      </c>
      <c r="G3125" t="s">
        <v>6406</v>
      </c>
      <c r="H3125" t="s">
        <v>6407</v>
      </c>
    </row>
    <row r="3126" spans="1:8" x14ac:dyDescent="0.2">
      <c r="A3126">
        <v>690014</v>
      </c>
      <c r="B3126">
        <v>895110</v>
      </c>
      <c r="C3126" s="1">
        <v>39934</v>
      </c>
      <c r="D3126">
        <v>2000</v>
      </c>
      <c r="E3126" t="s">
        <v>71</v>
      </c>
      <c r="F3126" t="s">
        <v>24</v>
      </c>
      <c r="G3126" t="s">
        <v>6408</v>
      </c>
      <c r="H3126" t="s">
        <v>6409</v>
      </c>
    </row>
    <row r="3127" spans="1:8" x14ac:dyDescent="0.2">
      <c r="A3127">
        <v>2404966</v>
      </c>
      <c r="B3127">
        <v>2541386</v>
      </c>
      <c r="C3127" s="1">
        <v>40345</v>
      </c>
      <c r="D3127">
        <v>2010</v>
      </c>
      <c r="E3127" t="s">
        <v>80</v>
      </c>
      <c r="F3127" t="s">
        <v>1</v>
      </c>
      <c r="G3127" t="s">
        <v>6410</v>
      </c>
      <c r="H3127" t="s">
        <v>6411</v>
      </c>
    </row>
    <row r="3128" spans="1:8" x14ac:dyDescent="0.2">
      <c r="A3128">
        <v>239565</v>
      </c>
      <c r="B3128">
        <v>108058</v>
      </c>
      <c r="C3128" s="1">
        <v>25566</v>
      </c>
      <c r="D3128">
        <v>1960</v>
      </c>
      <c r="E3128" t="s">
        <v>43</v>
      </c>
      <c r="F3128" t="s">
        <v>40</v>
      </c>
      <c r="G3128" t="s">
        <v>6412</v>
      </c>
      <c r="H3128" t="s">
        <v>6413</v>
      </c>
    </row>
    <row r="3129" spans="1:8" x14ac:dyDescent="0.2">
      <c r="A3129">
        <v>1686418</v>
      </c>
      <c r="B3129">
        <v>1922854</v>
      </c>
      <c r="C3129" s="1">
        <v>37854</v>
      </c>
      <c r="D3129">
        <v>2000</v>
      </c>
      <c r="E3129" t="s">
        <v>23</v>
      </c>
      <c r="F3129" t="s">
        <v>24</v>
      </c>
      <c r="G3129" t="s">
        <v>6414</v>
      </c>
      <c r="H3129" t="s">
        <v>6415</v>
      </c>
    </row>
    <row r="3130" spans="1:8" x14ac:dyDescent="0.2">
      <c r="A3130">
        <v>580683</v>
      </c>
      <c r="B3130">
        <v>262208</v>
      </c>
      <c r="C3130" s="1">
        <v>23320</v>
      </c>
      <c r="D3130">
        <v>1960</v>
      </c>
      <c r="E3130" t="s">
        <v>62</v>
      </c>
      <c r="F3130" t="s">
        <v>40</v>
      </c>
      <c r="G3130" t="s">
        <v>6416</v>
      </c>
      <c r="H3130" t="s">
        <v>6417</v>
      </c>
    </row>
    <row r="3131" spans="1:8" x14ac:dyDescent="0.2">
      <c r="A3131">
        <v>83339</v>
      </c>
      <c r="B3131">
        <v>1517371</v>
      </c>
      <c r="C3131" s="1">
        <v>36704</v>
      </c>
      <c r="D3131">
        <v>2000</v>
      </c>
      <c r="E3131" t="s">
        <v>2270</v>
      </c>
      <c r="F3131" t="s">
        <v>5</v>
      </c>
      <c r="G3131" t="s">
        <v>6418</v>
      </c>
      <c r="H3131" t="s">
        <v>6419</v>
      </c>
    </row>
    <row r="3132" spans="1:8" x14ac:dyDescent="0.2">
      <c r="A3132">
        <v>201983</v>
      </c>
      <c r="B3132">
        <v>333182</v>
      </c>
      <c r="C3132" s="1">
        <v>27785</v>
      </c>
      <c r="D3132">
        <v>1970</v>
      </c>
      <c r="E3132" t="s">
        <v>77</v>
      </c>
      <c r="F3132" t="s">
        <v>40</v>
      </c>
      <c r="G3132" t="s">
        <v>6420</v>
      </c>
      <c r="H3132" t="s">
        <v>6421</v>
      </c>
    </row>
    <row r="3133" spans="1:8" x14ac:dyDescent="0.2">
      <c r="A3133">
        <v>2299609</v>
      </c>
      <c r="B3133">
        <v>2427318</v>
      </c>
      <c r="C3133" s="1">
        <v>38119</v>
      </c>
      <c r="D3133">
        <v>2000</v>
      </c>
      <c r="E3133" t="s">
        <v>133</v>
      </c>
      <c r="F3133" t="s">
        <v>1</v>
      </c>
      <c r="G3133" t="s">
        <v>6422</v>
      </c>
      <c r="H3133" t="s">
        <v>6423</v>
      </c>
    </row>
    <row r="3134" spans="1:8" x14ac:dyDescent="0.2">
      <c r="A3134">
        <v>508695</v>
      </c>
      <c r="B3134">
        <v>308243</v>
      </c>
      <c r="C3134" s="1">
        <v>26707</v>
      </c>
      <c r="D3134">
        <v>1970</v>
      </c>
      <c r="E3134" t="s">
        <v>178</v>
      </c>
      <c r="F3134" t="s">
        <v>40</v>
      </c>
      <c r="G3134" t="s">
        <v>6424</v>
      </c>
      <c r="H3134" t="s">
        <v>6425</v>
      </c>
    </row>
    <row r="3135" spans="1:8" x14ac:dyDescent="0.2">
      <c r="A3135">
        <v>1325274</v>
      </c>
      <c r="B3135">
        <v>699540</v>
      </c>
      <c r="C3135" s="1">
        <v>34898</v>
      </c>
      <c r="D3135">
        <v>1990</v>
      </c>
      <c r="E3135" t="s">
        <v>149</v>
      </c>
      <c r="F3135" t="s">
        <v>40</v>
      </c>
      <c r="G3135" t="s">
        <v>6426</v>
      </c>
      <c r="H3135" t="s">
        <v>6427</v>
      </c>
    </row>
    <row r="3136" spans="1:8" x14ac:dyDescent="0.2">
      <c r="A3136">
        <v>223599</v>
      </c>
      <c r="B3136">
        <v>409328</v>
      </c>
      <c r="C3136" s="1">
        <v>30120</v>
      </c>
      <c r="D3136">
        <v>1980</v>
      </c>
      <c r="E3136" t="s">
        <v>68</v>
      </c>
      <c r="F3136" t="s">
        <v>40</v>
      </c>
      <c r="G3136" t="s">
        <v>6428</v>
      </c>
      <c r="H3136" t="s">
        <v>6429</v>
      </c>
    </row>
    <row r="3137" spans="1:8" x14ac:dyDescent="0.2">
      <c r="A3137">
        <v>326327</v>
      </c>
      <c r="B3137">
        <v>516042</v>
      </c>
      <c r="C3137" s="1">
        <v>32484</v>
      </c>
      <c r="D3137">
        <v>1980</v>
      </c>
      <c r="E3137" t="s">
        <v>149</v>
      </c>
      <c r="F3137" t="s">
        <v>40</v>
      </c>
      <c r="G3137" t="s">
        <v>6430</v>
      </c>
      <c r="H3137" t="s">
        <v>6431</v>
      </c>
    </row>
    <row r="3138" spans="1:8" x14ac:dyDescent="0.2">
      <c r="A3138">
        <v>1022560</v>
      </c>
      <c r="B3138">
        <v>1459576</v>
      </c>
      <c r="C3138" s="1">
        <v>32983</v>
      </c>
      <c r="D3138">
        <v>1990</v>
      </c>
      <c r="E3138" t="s">
        <v>8</v>
      </c>
      <c r="F3138" t="s">
        <v>1</v>
      </c>
      <c r="G3138" t="s">
        <v>6432</v>
      </c>
      <c r="H3138" t="s">
        <v>6433</v>
      </c>
    </row>
    <row r="3139" spans="1:8" x14ac:dyDescent="0.2">
      <c r="A3139">
        <v>42272</v>
      </c>
      <c r="B3139">
        <v>2580717</v>
      </c>
      <c r="C3139" s="1">
        <v>38076</v>
      </c>
      <c r="D3139">
        <v>2000</v>
      </c>
      <c r="E3139" t="s">
        <v>1571</v>
      </c>
      <c r="F3139" t="s">
        <v>1</v>
      </c>
      <c r="G3139" t="s">
        <v>6434</v>
      </c>
      <c r="H3139" t="s">
        <v>6435</v>
      </c>
    </row>
    <row r="3140" spans="1:8" x14ac:dyDescent="0.2">
      <c r="A3140">
        <v>731972</v>
      </c>
      <c r="B3140">
        <v>302126</v>
      </c>
      <c r="C3140" s="1">
        <v>26346</v>
      </c>
      <c r="D3140">
        <v>1970</v>
      </c>
      <c r="E3140" t="s">
        <v>68</v>
      </c>
      <c r="F3140" t="s">
        <v>40</v>
      </c>
      <c r="G3140" t="s">
        <v>6436</v>
      </c>
      <c r="H3140" t="s">
        <v>6437</v>
      </c>
    </row>
    <row r="3141" spans="1:8" x14ac:dyDescent="0.2">
      <c r="A3141">
        <v>531277</v>
      </c>
      <c r="B3141">
        <v>145627</v>
      </c>
      <c r="C3141" s="1">
        <v>38896</v>
      </c>
      <c r="D3141">
        <v>2000</v>
      </c>
      <c r="E3141" t="s">
        <v>43</v>
      </c>
      <c r="F3141" t="s">
        <v>40</v>
      </c>
      <c r="G3141" t="s">
        <v>6438</v>
      </c>
      <c r="H3141" t="s">
        <v>6439</v>
      </c>
    </row>
    <row r="3142" spans="1:8" x14ac:dyDescent="0.2">
      <c r="A3142">
        <v>3359151</v>
      </c>
      <c r="B3142">
        <v>3484924</v>
      </c>
      <c r="C3142" s="1">
        <v>40352</v>
      </c>
      <c r="D3142">
        <v>1910</v>
      </c>
      <c r="E3142" t="s">
        <v>525</v>
      </c>
      <c r="F3142" t="s">
        <v>24</v>
      </c>
      <c r="G3142" t="s">
        <v>6440</v>
      </c>
      <c r="H3142" t="s">
        <v>6441</v>
      </c>
    </row>
    <row r="3143" spans="1:8" x14ac:dyDescent="0.2">
      <c r="A3143">
        <v>2154557</v>
      </c>
      <c r="B3143">
        <v>2307372</v>
      </c>
      <c r="C3143" s="1">
        <v>35636</v>
      </c>
      <c r="D3143">
        <v>1990</v>
      </c>
      <c r="E3143" t="s">
        <v>98</v>
      </c>
      <c r="F3143" t="s">
        <v>5</v>
      </c>
      <c r="G3143" t="s">
        <v>6442</v>
      </c>
      <c r="H3143" t="s">
        <v>6443</v>
      </c>
    </row>
    <row r="3144" spans="1:8" x14ac:dyDescent="0.2">
      <c r="A3144">
        <v>1025149</v>
      </c>
      <c r="B3144">
        <v>1461172</v>
      </c>
      <c r="C3144" s="1">
        <v>32881</v>
      </c>
      <c r="D3144">
        <v>1990</v>
      </c>
      <c r="E3144" t="s">
        <v>104</v>
      </c>
      <c r="F3144" t="s">
        <v>1</v>
      </c>
      <c r="G3144" t="s">
        <v>6444</v>
      </c>
      <c r="H3144" t="s">
        <v>6445</v>
      </c>
    </row>
    <row r="3145" spans="1:8" x14ac:dyDescent="0.2">
      <c r="A3145">
        <v>2011926</v>
      </c>
      <c r="B3145">
        <v>2144341</v>
      </c>
      <c r="C3145" s="1">
        <v>29879</v>
      </c>
      <c r="D3145">
        <v>1980</v>
      </c>
      <c r="E3145" t="s">
        <v>511</v>
      </c>
      <c r="F3145" t="s">
        <v>5</v>
      </c>
      <c r="G3145" t="s">
        <v>6446</v>
      </c>
      <c r="H3145" t="s">
        <v>6447</v>
      </c>
    </row>
    <row r="3146" spans="1:8" x14ac:dyDescent="0.2">
      <c r="A3146">
        <v>1296004</v>
      </c>
      <c r="B3146">
        <v>1239200</v>
      </c>
      <c r="C3146" s="1">
        <v>26571</v>
      </c>
      <c r="D3146">
        <v>1970</v>
      </c>
      <c r="E3146" t="s">
        <v>653</v>
      </c>
      <c r="F3146" t="s">
        <v>24</v>
      </c>
      <c r="G3146" t="s">
        <v>6448</v>
      </c>
      <c r="H3146" t="s">
        <v>6449</v>
      </c>
    </row>
    <row r="3147" spans="1:8" x14ac:dyDescent="0.2">
      <c r="A3147">
        <v>2870290</v>
      </c>
      <c r="B3147">
        <v>3012864</v>
      </c>
      <c r="C3147" s="1">
        <v>37880</v>
      </c>
      <c r="D3147">
        <v>2000</v>
      </c>
      <c r="E3147" t="s">
        <v>68</v>
      </c>
      <c r="F3147" t="s">
        <v>40</v>
      </c>
      <c r="G3147" t="s">
        <v>6450</v>
      </c>
      <c r="H3147" t="s">
        <v>6451</v>
      </c>
    </row>
    <row r="3148" spans="1:8" x14ac:dyDescent="0.2">
      <c r="A3148">
        <v>292826</v>
      </c>
      <c r="B3148">
        <v>2596762</v>
      </c>
      <c r="C3148" s="1">
        <v>32897</v>
      </c>
      <c r="D3148">
        <v>1990</v>
      </c>
      <c r="E3148" t="s">
        <v>1077</v>
      </c>
      <c r="F3148" t="s">
        <v>1</v>
      </c>
      <c r="G3148" t="s">
        <v>6452</v>
      </c>
      <c r="H3148" t="s">
        <v>6453</v>
      </c>
    </row>
    <row r="3149" spans="1:8" x14ac:dyDescent="0.2">
      <c r="A3149">
        <v>3898387</v>
      </c>
      <c r="B3149">
        <v>3782806</v>
      </c>
      <c r="C3149" s="1">
        <v>15026</v>
      </c>
      <c r="D3149">
        <v>1940</v>
      </c>
      <c r="E3149" t="s">
        <v>2483</v>
      </c>
      <c r="F3149" t="s">
        <v>24</v>
      </c>
      <c r="G3149" t="s">
        <v>6454</v>
      </c>
      <c r="H3149" t="s">
        <v>6455</v>
      </c>
    </row>
    <row r="3150" spans="1:8" x14ac:dyDescent="0.2">
      <c r="A3150">
        <v>1276983</v>
      </c>
      <c r="B3150">
        <v>1687949</v>
      </c>
      <c r="C3150" s="1">
        <v>29110</v>
      </c>
      <c r="D3150">
        <v>1970</v>
      </c>
      <c r="E3150" t="s">
        <v>80</v>
      </c>
      <c r="F3150" t="s">
        <v>1</v>
      </c>
      <c r="G3150" t="s">
        <v>6456</v>
      </c>
      <c r="H3150" t="s">
        <v>6457</v>
      </c>
    </row>
    <row r="3151" spans="1:8" x14ac:dyDescent="0.2">
      <c r="A3151">
        <v>352238</v>
      </c>
      <c r="B3151">
        <v>416456</v>
      </c>
      <c r="C3151" s="1">
        <v>30405</v>
      </c>
      <c r="D3151">
        <v>1980</v>
      </c>
      <c r="E3151" t="s">
        <v>68</v>
      </c>
      <c r="F3151" t="s">
        <v>40</v>
      </c>
      <c r="G3151" t="s">
        <v>6458</v>
      </c>
      <c r="H3151" t="s">
        <v>6459</v>
      </c>
    </row>
    <row r="3152" spans="1:8" x14ac:dyDescent="0.2">
      <c r="A3152">
        <v>988487</v>
      </c>
      <c r="B3152">
        <v>1499273</v>
      </c>
      <c r="C3152" s="1">
        <v>27032</v>
      </c>
      <c r="D3152">
        <v>1970</v>
      </c>
      <c r="E3152" t="s">
        <v>11</v>
      </c>
      <c r="F3152" t="s">
        <v>5</v>
      </c>
      <c r="G3152" t="s">
        <v>6460</v>
      </c>
      <c r="H3152" t="s">
        <v>6461</v>
      </c>
    </row>
    <row r="3153" spans="1:8" x14ac:dyDescent="0.2">
      <c r="A3153">
        <v>301850</v>
      </c>
      <c r="B3153">
        <v>253199</v>
      </c>
      <c r="C3153" s="1">
        <v>22384</v>
      </c>
      <c r="D3153">
        <v>1960</v>
      </c>
      <c r="E3153" t="s">
        <v>91</v>
      </c>
      <c r="F3153" t="s">
        <v>40</v>
      </c>
      <c r="G3153" t="s">
        <v>6462</v>
      </c>
      <c r="H3153" t="s">
        <v>6463</v>
      </c>
    </row>
    <row r="3154" spans="1:8" x14ac:dyDescent="0.2">
      <c r="A3154">
        <v>515906</v>
      </c>
      <c r="B3154">
        <v>1189232</v>
      </c>
      <c r="C3154" s="1">
        <v>31201</v>
      </c>
      <c r="D3154">
        <v>1980</v>
      </c>
      <c r="E3154" t="s">
        <v>6464</v>
      </c>
      <c r="F3154" t="s">
        <v>5</v>
      </c>
      <c r="G3154" t="s">
        <v>6465</v>
      </c>
      <c r="H3154" t="s">
        <v>6466</v>
      </c>
    </row>
    <row r="3155" spans="1:8" x14ac:dyDescent="0.2">
      <c r="A3155">
        <v>679114</v>
      </c>
      <c r="B3155">
        <v>2405028</v>
      </c>
      <c r="C3155" s="1">
        <v>19035</v>
      </c>
      <c r="D3155">
        <v>1950</v>
      </c>
      <c r="E3155" t="s">
        <v>287</v>
      </c>
      <c r="F3155" t="s">
        <v>24</v>
      </c>
      <c r="G3155" t="s">
        <v>6467</v>
      </c>
      <c r="H3155" t="s">
        <v>6468</v>
      </c>
    </row>
    <row r="3156" spans="1:8" x14ac:dyDescent="0.2">
      <c r="A3156">
        <v>4105978</v>
      </c>
      <c r="B3156">
        <v>4010906</v>
      </c>
      <c r="C3156" s="1">
        <v>15081</v>
      </c>
      <c r="D3156">
        <v>1940</v>
      </c>
      <c r="E3156" t="s">
        <v>65</v>
      </c>
      <c r="F3156" t="s">
        <v>24</v>
      </c>
      <c r="G3156" t="s">
        <v>6469</v>
      </c>
      <c r="H3156" t="s">
        <v>6470</v>
      </c>
    </row>
    <row r="3157" spans="1:8" x14ac:dyDescent="0.2">
      <c r="A3157">
        <v>372274</v>
      </c>
      <c r="B3157">
        <v>2582543</v>
      </c>
      <c r="C3157" s="1">
        <v>37049</v>
      </c>
      <c r="D3157">
        <v>2000</v>
      </c>
      <c r="E3157" t="s">
        <v>653</v>
      </c>
      <c r="F3157" t="s">
        <v>24</v>
      </c>
      <c r="G3157" t="s">
        <v>6471</v>
      </c>
      <c r="H3157" t="s">
        <v>6472</v>
      </c>
    </row>
    <row r="3158" spans="1:8" x14ac:dyDescent="0.2">
      <c r="A3158">
        <v>1977379</v>
      </c>
      <c r="B3158">
        <v>2158507</v>
      </c>
      <c r="C3158" s="1">
        <v>32020</v>
      </c>
      <c r="D3158">
        <v>1980</v>
      </c>
      <c r="E3158" t="s">
        <v>80</v>
      </c>
      <c r="F3158" t="s">
        <v>1</v>
      </c>
      <c r="G3158" t="s">
        <v>6473</v>
      </c>
      <c r="H3158" t="s">
        <v>6474</v>
      </c>
    </row>
    <row r="3159" spans="1:8" x14ac:dyDescent="0.2">
      <c r="A3159">
        <v>2637739</v>
      </c>
      <c r="B3159">
        <v>2782748</v>
      </c>
      <c r="C3159" s="1">
        <v>42061</v>
      </c>
      <c r="D3159">
        <v>2010</v>
      </c>
      <c r="E3159" t="s">
        <v>4</v>
      </c>
      <c r="F3159" t="s">
        <v>5</v>
      </c>
      <c r="G3159" t="s">
        <v>6475</v>
      </c>
      <c r="H3159" t="s">
        <v>6476</v>
      </c>
    </row>
    <row r="3160" spans="1:8" x14ac:dyDescent="0.2">
      <c r="A3160">
        <v>2528347</v>
      </c>
      <c r="B3160">
        <v>2611955</v>
      </c>
      <c r="C3160" s="1">
        <v>34652</v>
      </c>
      <c r="D3160">
        <v>1990</v>
      </c>
      <c r="E3160" t="s">
        <v>1732</v>
      </c>
      <c r="F3160" t="s">
        <v>24</v>
      </c>
      <c r="G3160" t="s">
        <v>6477</v>
      </c>
      <c r="H3160" t="s">
        <v>6478</v>
      </c>
    </row>
    <row r="3161" spans="1:8" x14ac:dyDescent="0.2">
      <c r="A3161">
        <v>2467963</v>
      </c>
      <c r="B3161">
        <v>1502787</v>
      </c>
      <c r="C3161" s="1">
        <v>26921</v>
      </c>
      <c r="D3161">
        <v>1970</v>
      </c>
      <c r="E3161" t="s">
        <v>2335</v>
      </c>
      <c r="F3161" t="s">
        <v>1</v>
      </c>
      <c r="G3161" t="s">
        <v>6479</v>
      </c>
      <c r="H3161" t="s">
        <v>6480</v>
      </c>
    </row>
    <row r="3162" spans="1:8" x14ac:dyDescent="0.2">
      <c r="A3162">
        <v>2867098</v>
      </c>
      <c r="B3162">
        <v>3009672</v>
      </c>
      <c r="C3162" s="1">
        <v>34500</v>
      </c>
      <c r="D3162">
        <v>1990</v>
      </c>
      <c r="E3162" t="s">
        <v>68</v>
      </c>
      <c r="F3162" t="s">
        <v>40</v>
      </c>
      <c r="G3162" t="s">
        <v>6481</v>
      </c>
      <c r="H3162" t="s">
        <v>6482</v>
      </c>
    </row>
    <row r="3163" spans="1:8" x14ac:dyDescent="0.2">
      <c r="A3163">
        <v>1773944</v>
      </c>
      <c r="B3163">
        <v>1944931</v>
      </c>
      <c r="C3163" s="1">
        <v>39016</v>
      </c>
      <c r="D3163">
        <v>2000</v>
      </c>
      <c r="E3163" t="s">
        <v>625</v>
      </c>
      <c r="F3163" t="s">
        <v>24</v>
      </c>
      <c r="G3163" t="s">
        <v>6483</v>
      </c>
      <c r="H3163" t="s">
        <v>6484</v>
      </c>
    </row>
    <row r="3164" spans="1:8" x14ac:dyDescent="0.2">
      <c r="A3164">
        <v>441255</v>
      </c>
      <c r="B3164">
        <v>214160</v>
      </c>
      <c r="C3164" s="1">
        <v>40639</v>
      </c>
      <c r="D3164">
        <v>2010</v>
      </c>
      <c r="E3164" t="s">
        <v>91</v>
      </c>
      <c r="F3164" t="s">
        <v>40</v>
      </c>
      <c r="G3164" t="s">
        <v>6485</v>
      </c>
      <c r="H3164" t="s">
        <v>6486</v>
      </c>
    </row>
    <row r="3165" spans="1:8" x14ac:dyDescent="0.2">
      <c r="A3165">
        <v>174817</v>
      </c>
      <c r="B3165">
        <v>398217</v>
      </c>
      <c r="C3165" s="1">
        <v>29937</v>
      </c>
      <c r="D3165">
        <v>1980</v>
      </c>
      <c r="E3165" t="s">
        <v>39</v>
      </c>
      <c r="F3165" t="s">
        <v>40</v>
      </c>
      <c r="G3165" t="s">
        <v>6487</v>
      </c>
      <c r="H3165" t="s">
        <v>6488</v>
      </c>
    </row>
    <row r="3166" spans="1:8" x14ac:dyDescent="0.2">
      <c r="A3166">
        <v>775894</v>
      </c>
      <c r="B3166">
        <v>321894</v>
      </c>
      <c r="C3166" s="1">
        <v>27302</v>
      </c>
      <c r="D3166">
        <v>1970</v>
      </c>
      <c r="E3166" t="s">
        <v>62</v>
      </c>
      <c r="F3166" t="s">
        <v>40</v>
      </c>
      <c r="G3166" t="s">
        <v>6489</v>
      </c>
      <c r="H3166" t="s">
        <v>6490</v>
      </c>
    </row>
    <row r="3167" spans="1:8" x14ac:dyDescent="0.2">
      <c r="A3167">
        <v>815654</v>
      </c>
      <c r="B3167">
        <v>508475</v>
      </c>
      <c r="C3167" s="1">
        <v>32331</v>
      </c>
      <c r="D3167">
        <v>1980</v>
      </c>
      <c r="E3167" t="s">
        <v>118</v>
      </c>
      <c r="F3167" t="s">
        <v>40</v>
      </c>
      <c r="G3167" t="s">
        <v>6491</v>
      </c>
      <c r="H3167" t="s">
        <v>6492</v>
      </c>
    </row>
    <row r="3168" spans="1:8" x14ac:dyDescent="0.2">
      <c r="A3168">
        <v>742018</v>
      </c>
      <c r="B3168">
        <v>779576</v>
      </c>
      <c r="C3168" s="1">
        <v>37545</v>
      </c>
      <c r="D3168">
        <v>2000</v>
      </c>
      <c r="E3168" t="s">
        <v>52</v>
      </c>
      <c r="F3168" t="s">
        <v>40</v>
      </c>
      <c r="G3168" t="s">
        <v>6493</v>
      </c>
      <c r="H3168" t="s">
        <v>6494</v>
      </c>
    </row>
    <row r="3169" spans="1:8" x14ac:dyDescent="0.2">
      <c r="A3169">
        <v>271985</v>
      </c>
      <c r="B3169">
        <v>109870</v>
      </c>
      <c r="C3169" s="1">
        <v>28640</v>
      </c>
      <c r="D3169">
        <v>1970</v>
      </c>
      <c r="E3169" t="s">
        <v>43</v>
      </c>
      <c r="F3169" t="s">
        <v>40</v>
      </c>
      <c r="G3169" t="s">
        <v>6495</v>
      </c>
      <c r="H3169" t="s">
        <v>6496</v>
      </c>
    </row>
    <row r="3170" spans="1:8" x14ac:dyDescent="0.2">
      <c r="A3170">
        <v>77167</v>
      </c>
      <c r="B3170">
        <v>2640785</v>
      </c>
      <c r="C3170" s="1">
        <v>39335</v>
      </c>
      <c r="D3170">
        <v>2000</v>
      </c>
      <c r="E3170" t="s">
        <v>601</v>
      </c>
      <c r="F3170" t="s">
        <v>5</v>
      </c>
      <c r="G3170" t="s">
        <v>6497</v>
      </c>
      <c r="H3170" t="s">
        <v>6498</v>
      </c>
    </row>
    <row r="3171" spans="1:8" x14ac:dyDescent="0.2">
      <c r="A3171">
        <v>1919220</v>
      </c>
      <c r="B3171">
        <v>2074458</v>
      </c>
      <c r="C3171" s="1">
        <v>36399</v>
      </c>
      <c r="D3171">
        <v>1990</v>
      </c>
      <c r="E3171" t="s">
        <v>17</v>
      </c>
      <c r="F3171" t="s">
        <v>5</v>
      </c>
      <c r="G3171" t="s">
        <v>6499</v>
      </c>
      <c r="H3171" t="s">
        <v>6500</v>
      </c>
    </row>
    <row r="3172" spans="1:8" x14ac:dyDescent="0.2">
      <c r="A3172">
        <v>2992183</v>
      </c>
      <c r="B3172">
        <v>3134591</v>
      </c>
      <c r="C3172" s="1">
        <v>36328</v>
      </c>
      <c r="D3172">
        <v>1990</v>
      </c>
      <c r="E3172" t="s">
        <v>422</v>
      </c>
      <c r="F3172" t="s">
        <v>24</v>
      </c>
      <c r="G3172" t="s">
        <v>6501</v>
      </c>
      <c r="H3172" t="s">
        <v>6502</v>
      </c>
    </row>
    <row r="3173" spans="1:8" x14ac:dyDescent="0.2">
      <c r="A3173">
        <v>226433</v>
      </c>
      <c r="B3173">
        <v>1227310</v>
      </c>
      <c r="C3173" s="1">
        <v>20298</v>
      </c>
      <c r="D3173">
        <v>1950</v>
      </c>
      <c r="E3173" t="s">
        <v>473</v>
      </c>
      <c r="F3173" t="s">
        <v>24</v>
      </c>
      <c r="G3173" t="s">
        <v>6503</v>
      </c>
      <c r="H3173" t="s">
        <v>6504</v>
      </c>
    </row>
    <row r="3174" spans="1:8" x14ac:dyDescent="0.2">
      <c r="A3174">
        <v>2903560</v>
      </c>
      <c r="B3174">
        <v>3046134</v>
      </c>
      <c r="C3174" s="1">
        <v>39910</v>
      </c>
      <c r="D3174">
        <v>2000</v>
      </c>
      <c r="E3174" t="s">
        <v>68</v>
      </c>
      <c r="F3174" t="s">
        <v>40</v>
      </c>
      <c r="G3174" t="s">
        <v>6505</v>
      </c>
      <c r="H3174" t="s">
        <v>6506</v>
      </c>
    </row>
    <row r="3175" spans="1:8" x14ac:dyDescent="0.2">
      <c r="A3175">
        <v>2992387</v>
      </c>
      <c r="B3175">
        <v>3134795</v>
      </c>
      <c r="C3175" s="1">
        <v>37098</v>
      </c>
      <c r="D3175">
        <v>2000</v>
      </c>
      <c r="E3175" t="s">
        <v>422</v>
      </c>
      <c r="F3175" t="s">
        <v>24</v>
      </c>
      <c r="G3175" t="s">
        <v>6507</v>
      </c>
      <c r="H3175" t="s">
        <v>6508</v>
      </c>
    </row>
    <row r="3176" spans="1:8" x14ac:dyDescent="0.2">
      <c r="A3176">
        <v>314086</v>
      </c>
      <c r="B3176">
        <v>1820145</v>
      </c>
      <c r="C3176" s="1">
        <v>28615</v>
      </c>
      <c r="D3176">
        <v>1970</v>
      </c>
      <c r="E3176" t="s">
        <v>80</v>
      </c>
      <c r="F3176" t="s">
        <v>1</v>
      </c>
      <c r="G3176" t="s">
        <v>6509</v>
      </c>
      <c r="H3176" t="s">
        <v>6510</v>
      </c>
    </row>
    <row r="3177" spans="1:8" x14ac:dyDescent="0.2">
      <c r="A3177">
        <v>1801958</v>
      </c>
      <c r="B3177">
        <v>1973583</v>
      </c>
      <c r="C3177" s="1">
        <v>22018</v>
      </c>
      <c r="D3177">
        <v>1960</v>
      </c>
      <c r="E3177" t="s">
        <v>212</v>
      </c>
      <c r="F3177" t="s">
        <v>1</v>
      </c>
      <c r="G3177" t="s">
        <v>6511</v>
      </c>
      <c r="H3177" t="s">
        <v>6512</v>
      </c>
    </row>
    <row r="3178" spans="1:8" x14ac:dyDescent="0.2">
      <c r="A3178">
        <v>223814</v>
      </c>
      <c r="B3178">
        <v>410437</v>
      </c>
      <c r="C3178" s="1">
        <v>30270</v>
      </c>
      <c r="D3178">
        <v>1980</v>
      </c>
      <c r="E3178" t="s">
        <v>149</v>
      </c>
      <c r="F3178" t="s">
        <v>40</v>
      </c>
      <c r="G3178" t="s">
        <v>6513</v>
      </c>
      <c r="H3178" t="s">
        <v>6514</v>
      </c>
    </row>
    <row r="3179" spans="1:8" x14ac:dyDescent="0.2">
      <c r="A3179">
        <v>742296</v>
      </c>
      <c r="B3179">
        <v>779688</v>
      </c>
      <c r="C3179" s="1">
        <v>37554</v>
      </c>
      <c r="D3179">
        <v>2000</v>
      </c>
      <c r="E3179" t="s">
        <v>178</v>
      </c>
      <c r="F3179" t="s">
        <v>40</v>
      </c>
      <c r="G3179" t="s">
        <v>6515</v>
      </c>
      <c r="H3179" t="s">
        <v>6516</v>
      </c>
    </row>
    <row r="3180" spans="1:8" x14ac:dyDescent="0.2">
      <c r="A3180">
        <v>761629</v>
      </c>
      <c r="B3180">
        <v>380957</v>
      </c>
      <c r="C3180" s="1">
        <v>29412</v>
      </c>
      <c r="D3180">
        <v>1980</v>
      </c>
      <c r="E3180" t="s">
        <v>39</v>
      </c>
      <c r="F3180" t="s">
        <v>40</v>
      </c>
      <c r="G3180" t="s">
        <v>6517</v>
      </c>
      <c r="H3180" t="s">
        <v>6518</v>
      </c>
    </row>
    <row r="3181" spans="1:8" x14ac:dyDescent="0.2">
      <c r="A3181">
        <v>4611831</v>
      </c>
      <c r="B3181">
        <v>4149244</v>
      </c>
      <c r="C3181" s="1">
        <v>42794</v>
      </c>
      <c r="D3181">
        <v>2010</v>
      </c>
      <c r="E3181" t="s">
        <v>1594</v>
      </c>
      <c r="F3181" t="s">
        <v>1107</v>
      </c>
      <c r="G3181" t="s">
        <v>6519</v>
      </c>
      <c r="H3181" t="s">
        <v>6520</v>
      </c>
    </row>
    <row r="3182" spans="1:8" x14ac:dyDescent="0.2">
      <c r="A3182">
        <v>1502193</v>
      </c>
      <c r="B3182">
        <v>1908511</v>
      </c>
      <c r="C3182" s="1">
        <v>30883</v>
      </c>
      <c r="D3182">
        <v>1980</v>
      </c>
      <c r="E3182" t="s">
        <v>6521</v>
      </c>
      <c r="F3182" t="s">
        <v>642</v>
      </c>
      <c r="G3182" t="s">
        <v>6522</v>
      </c>
      <c r="H3182" t="s">
        <v>6523</v>
      </c>
    </row>
    <row r="3183" spans="1:8" x14ac:dyDescent="0.2">
      <c r="A3183">
        <v>305055</v>
      </c>
      <c r="B3183">
        <v>19086</v>
      </c>
      <c r="C3183" s="1">
        <v>36473</v>
      </c>
      <c r="D3183">
        <v>1990</v>
      </c>
      <c r="E3183" t="s">
        <v>91</v>
      </c>
      <c r="F3183" t="s">
        <v>40</v>
      </c>
      <c r="G3183" t="s">
        <v>6524</v>
      </c>
      <c r="H3183" t="s">
        <v>6525</v>
      </c>
    </row>
    <row r="3184" spans="1:8" x14ac:dyDescent="0.2">
      <c r="A3184">
        <v>809715</v>
      </c>
      <c r="B3184">
        <v>1376430</v>
      </c>
      <c r="C3184" s="1">
        <v>33871</v>
      </c>
      <c r="D3184">
        <v>1990</v>
      </c>
      <c r="E3184" t="s">
        <v>267</v>
      </c>
      <c r="F3184" t="s">
        <v>5</v>
      </c>
      <c r="G3184" t="s">
        <v>6526</v>
      </c>
      <c r="H3184" t="s">
        <v>6527</v>
      </c>
    </row>
    <row r="3185" spans="1:8" x14ac:dyDescent="0.2">
      <c r="A3185">
        <v>1081910</v>
      </c>
      <c r="B3185">
        <v>1532486</v>
      </c>
      <c r="C3185" s="1">
        <v>39507</v>
      </c>
      <c r="D3185">
        <v>2000</v>
      </c>
      <c r="E3185" t="s">
        <v>6528</v>
      </c>
      <c r="F3185" t="s">
        <v>642</v>
      </c>
      <c r="G3185" t="s">
        <v>6529</v>
      </c>
      <c r="H3185" t="s">
        <v>6530</v>
      </c>
    </row>
    <row r="3186" spans="1:8" x14ac:dyDescent="0.2">
      <c r="A3186">
        <v>1464878</v>
      </c>
      <c r="B3186">
        <v>1895318</v>
      </c>
      <c r="C3186" s="1">
        <v>35481</v>
      </c>
      <c r="D3186">
        <v>1990</v>
      </c>
      <c r="E3186" t="s">
        <v>27</v>
      </c>
      <c r="F3186" t="s">
        <v>1</v>
      </c>
      <c r="G3186" t="s">
        <v>6531</v>
      </c>
      <c r="H3186" t="s">
        <v>6532</v>
      </c>
    </row>
    <row r="3187" spans="1:8" x14ac:dyDescent="0.2">
      <c r="A3187">
        <v>2286404</v>
      </c>
      <c r="B3187">
        <v>2414079</v>
      </c>
      <c r="C3187" s="1">
        <v>38839</v>
      </c>
      <c r="D3187">
        <v>2000</v>
      </c>
      <c r="E3187" t="s">
        <v>0</v>
      </c>
      <c r="F3187" t="s">
        <v>1</v>
      </c>
      <c r="G3187" t="s">
        <v>6533</v>
      </c>
      <c r="H3187" t="s">
        <v>6534</v>
      </c>
    </row>
    <row r="3188" spans="1:8" x14ac:dyDescent="0.2">
      <c r="A3188">
        <v>1105220</v>
      </c>
      <c r="B3188">
        <v>1547777</v>
      </c>
      <c r="C3188" s="1">
        <v>37426</v>
      </c>
      <c r="D3188">
        <v>2000</v>
      </c>
      <c r="E3188" t="s">
        <v>3520</v>
      </c>
      <c r="F3188" t="s">
        <v>642</v>
      </c>
      <c r="G3188" t="s">
        <v>6535</v>
      </c>
      <c r="H3188" t="s">
        <v>6536</v>
      </c>
    </row>
    <row r="3189" spans="1:8" x14ac:dyDescent="0.2">
      <c r="A3189">
        <v>1815005</v>
      </c>
      <c r="B3189">
        <v>1986196</v>
      </c>
      <c r="C3189" s="1">
        <v>34912</v>
      </c>
      <c r="D3189">
        <v>1990</v>
      </c>
      <c r="E3189" t="s">
        <v>676</v>
      </c>
      <c r="F3189" t="s">
        <v>24</v>
      </c>
      <c r="G3189" t="s">
        <v>6537</v>
      </c>
      <c r="H3189" t="s">
        <v>6538</v>
      </c>
    </row>
    <row r="3190" spans="1:8" x14ac:dyDescent="0.2">
      <c r="A3190">
        <v>2819228</v>
      </c>
      <c r="B3190">
        <v>2962009</v>
      </c>
      <c r="C3190" s="1">
        <v>34165</v>
      </c>
      <c r="D3190">
        <v>1990</v>
      </c>
      <c r="E3190" t="s">
        <v>77</v>
      </c>
      <c r="F3190" t="s">
        <v>40</v>
      </c>
      <c r="G3190" t="s">
        <v>6539</v>
      </c>
      <c r="H3190" t="s">
        <v>6540</v>
      </c>
    </row>
    <row r="3191" spans="1:8" x14ac:dyDescent="0.2">
      <c r="A3191">
        <v>637355</v>
      </c>
      <c r="B3191">
        <v>1012205</v>
      </c>
      <c r="C3191" s="1">
        <v>37985</v>
      </c>
      <c r="D3191">
        <v>2000</v>
      </c>
      <c r="E3191" t="s">
        <v>49</v>
      </c>
      <c r="F3191" t="s">
        <v>40</v>
      </c>
      <c r="G3191" t="s">
        <v>6541</v>
      </c>
      <c r="H3191" t="s">
        <v>6542</v>
      </c>
    </row>
    <row r="3192" spans="1:8" x14ac:dyDescent="0.2">
      <c r="A3192">
        <v>707893</v>
      </c>
      <c r="B3192">
        <v>286745</v>
      </c>
      <c r="C3192" s="1">
        <v>25430</v>
      </c>
      <c r="D3192">
        <v>1960</v>
      </c>
      <c r="E3192" t="s">
        <v>91</v>
      </c>
      <c r="F3192" t="s">
        <v>40</v>
      </c>
      <c r="G3192" t="s">
        <v>6543</v>
      </c>
      <c r="H3192" t="s">
        <v>6544</v>
      </c>
    </row>
    <row r="3193" spans="1:8" x14ac:dyDescent="0.2">
      <c r="A3193">
        <v>1259415</v>
      </c>
      <c r="B3193">
        <v>1671038</v>
      </c>
      <c r="C3193" s="1">
        <v>34925</v>
      </c>
      <c r="D3193">
        <v>1990</v>
      </c>
      <c r="E3193" t="s">
        <v>212</v>
      </c>
      <c r="F3193" t="s">
        <v>1</v>
      </c>
      <c r="G3193" t="s">
        <v>6545</v>
      </c>
      <c r="H3193" t="s">
        <v>6546</v>
      </c>
    </row>
    <row r="3194" spans="1:8" x14ac:dyDescent="0.2">
      <c r="A3194">
        <v>1179719</v>
      </c>
      <c r="B3194">
        <v>570069</v>
      </c>
      <c r="C3194" s="1">
        <v>33541</v>
      </c>
      <c r="D3194">
        <v>1990</v>
      </c>
      <c r="E3194" t="s">
        <v>62</v>
      </c>
      <c r="F3194" t="s">
        <v>40</v>
      </c>
      <c r="G3194" t="s">
        <v>6547</v>
      </c>
      <c r="H3194" t="s">
        <v>6548</v>
      </c>
    </row>
    <row r="3195" spans="1:8" x14ac:dyDescent="0.2">
      <c r="A3195">
        <v>792311</v>
      </c>
      <c r="B3195">
        <v>1361712</v>
      </c>
      <c r="C3195" s="1">
        <v>34211</v>
      </c>
      <c r="D3195">
        <v>1990</v>
      </c>
      <c r="E3195" t="s">
        <v>80</v>
      </c>
      <c r="F3195" t="s">
        <v>1</v>
      </c>
      <c r="G3195" t="s">
        <v>2460</v>
      </c>
      <c r="H3195" t="s">
        <v>6549</v>
      </c>
    </row>
    <row r="3196" spans="1:8" x14ac:dyDescent="0.2">
      <c r="A3196">
        <v>1064890</v>
      </c>
      <c r="B3196">
        <v>464852</v>
      </c>
      <c r="C3196" s="1">
        <v>31506</v>
      </c>
      <c r="D3196">
        <v>1980</v>
      </c>
      <c r="E3196" t="s">
        <v>62</v>
      </c>
      <c r="F3196" t="s">
        <v>40</v>
      </c>
      <c r="G3196" t="s">
        <v>6550</v>
      </c>
      <c r="H3196" t="s">
        <v>6551</v>
      </c>
    </row>
    <row r="3197" spans="1:8" x14ac:dyDescent="0.2">
      <c r="A3197">
        <v>2727442</v>
      </c>
      <c r="B3197">
        <v>2870415</v>
      </c>
      <c r="C3197" s="1">
        <v>38386</v>
      </c>
      <c r="D3197">
        <v>2000</v>
      </c>
      <c r="E3197" t="s">
        <v>11</v>
      </c>
      <c r="F3197" t="s">
        <v>5</v>
      </c>
      <c r="G3197" t="s">
        <v>6552</v>
      </c>
      <c r="H3197" t="s">
        <v>6553</v>
      </c>
    </row>
    <row r="3198" spans="1:8" x14ac:dyDescent="0.2">
      <c r="A3198">
        <v>2306340</v>
      </c>
      <c r="B3198">
        <v>2256177</v>
      </c>
      <c r="C3198" s="1">
        <v>37088</v>
      </c>
      <c r="D3198">
        <v>2000</v>
      </c>
      <c r="E3198" t="s">
        <v>98</v>
      </c>
      <c r="F3198" t="s">
        <v>5</v>
      </c>
      <c r="G3198" t="s">
        <v>6554</v>
      </c>
      <c r="H3198" t="s">
        <v>6555</v>
      </c>
    </row>
    <row r="3199" spans="1:8" x14ac:dyDescent="0.2">
      <c r="A3199">
        <v>141920</v>
      </c>
      <c r="B3199">
        <v>2660850</v>
      </c>
      <c r="C3199" s="1">
        <v>41362</v>
      </c>
      <c r="D3199">
        <v>2010</v>
      </c>
      <c r="E3199" t="s">
        <v>212</v>
      </c>
      <c r="F3199" t="s">
        <v>1</v>
      </c>
      <c r="G3199" t="s">
        <v>6556</v>
      </c>
      <c r="H3199" t="s">
        <v>6557</v>
      </c>
    </row>
    <row r="3200" spans="1:8" x14ac:dyDescent="0.2">
      <c r="A3200">
        <v>2874281</v>
      </c>
      <c r="B3200">
        <v>3016855</v>
      </c>
      <c r="C3200" s="1">
        <v>38408</v>
      </c>
      <c r="D3200">
        <v>2000</v>
      </c>
      <c r="E3200" t="s">
        <v>68</v>
      </c>
      <c r="F3200" t="s">
        <v>40</v>
      </c>
      <c r="G3200" t="s">
        <v>6558</v>
      </c>
      <c r="H3200" t="s">
        <v>6559</v>
      </c>
    </row>
    <row r="3201" spans="1:8" x14ac:dyDescent="0.2">
      <c r="A3201">
        <v>746691</v>
      </c>
      <c r="B3201">
        <v>270514</v>
      </c>
      <c r="C3201" s="1">
        <v>24133</v>
      </c>
      <c r="D3201">
        <v>1960</v>
      </c>
      <c r="E3201" t="s">
        <v>91</v>
      </c>
      <c r="F3201" t="s">
        <v>40</v>
      </c>
      <c r="G3201" t="s">
        <v>6560</v>
      </c>
      <c r="H3201" t="s">
        <v>6561</v>
      </c>
    </row>
    <row r="3202" spans="1:8" x14ac:dyDescent="0.2">
      <c r="A3202">
        <v>2222765</v>
      </c>
      <c r="B3202">
        <v>2378258</v>
      </c>
      <c r="C3202" s="1">
        <v>29399</v>
      </c>
      <c r="D3202">
        <v>1980</v>
      </c>
      <c r="E3202" t="s">
        <v>514</v>
      </c>
      <c r="F3202" t="s">
        <v>1</v>
      </c>
      <c r="G3202" t="s">
        <v>6562</v>
      </c>
      <c r="H3202" t="s">
        <v>6563</v>
      </c>
    </row>
    <row r="3203" spans="1:8" x14ac:dyDescent="0.2">
      <c r="A3203">
        <v>2543027</v>
      </c>
      <c r="B3203">
        <v>1113910</v>
      </c>
      <c r="C3203" s="1">
        <v>34796</v>
      </c>
      <c r="D3203">
        <v>1990</v>
      </c>
      <c r="E3203" t="s">
        <v>14</v>
      </c>
      <c r="F3203" t="s">
        <v>5</v>
      </c>
      <c r="G3203" t="s">
        <v>6564</v>
      </c>
      <c r="H3203" t="s">
        <v>6565</v>
      </c>
    </row>
    <row r="3204" spans="1:8" x14ac:dyDescent="0.2">
      <c r="A3204">
        <v>2264866</v>
      </c>
      <c r="B3204">
        <v>2363970</v>
      </c>
      <c r="C3204" s="1">
        <v>27744</v>
      </c>
      <c r="D3204">
        <v>1970</v>
      </c>
      <c r="E3204" t="s">
        <v>101</v>
      </c>
      <c r="F3204" t="s">
        <v>1</v>
      </c>
      <c r="G3204" t="s">
        <v>3955</v>
      </c>
      <c r="H3204" t="s">
        <v>6566</v>
      </c>
    </row>
    <row r="3205" spans="1:8" x14ac:dyDescent="0.2">
      <c r="A3205">
        <v>4097877</v>
      </c>
      <c r="B3205">
        <v>4002033</v>
      </c>
      <c r="C3205" s="1">
        <v>16886</v>
      </c>
      <c r="D3205">
        <v>1940</v>
      </c>
      <c r="E3205" t="s">
        <v>473</v>
      </c>
      <c r="F3205" t="s">
        <v>24</v>
      </c>
      <c r="G3205" t="s">
        <v>6567</v>
      </c>
      <c r="H3205" t="s">
        <v>6568</v>
      </c>
    </row>
    <row r="3206" spans="1:8" x14ac:dyDescent="0.2">
      <c r="A3206">
        <v>976395</v>
      </c>
      <c r="B3206">
        <v>1490418</v>
      </c>
      <c r="C3206" s="1">
        <v>31587</v>
      </c>
      <c r="D3206">
        <v>1980</v>
      </c>
      <c r="E3206" t="s">
        <v>27</v>
      </c>
      <c r="F3206" t="s">
        <v>1</v>
      </c>
      <c r="G3206" t="s">
        <v>6569</v>
      </c>
      <c r="H3206" t="s">
        <v>6570</v>
      </c>
    </row>
    <row r="3207" spans="1:8" x14ac:dyDescent="0.2">
      <c r="A3207">
        <v>2007893</v>
      </c>
      <c r="B3207">
        <v>2140734</v>
      </c>
      <c r="C3207" s="1">
        <v>28853</v>
      </c>
      <c r="D3207">
        <v>1970</v>
      </c>
      <c r="E3207" t="s">
        <v>111</v>
      </c>
      <c r="F3207" t="s">
        <v>1</v>
      </c>
      <c r="G3207" t="s">
        <v>6571</v>
      </c>
      <c r="H3207" t="s">
        <v>6572</v>
      </c>
    </row>
    <row r="3208" spans="1:8" x14ac:dyDescent="0.2">
      <c r="A3208">
        <v>2525427</v>
      </c>
      <c r="B3208">
        <v>2477734</v>
      </c>
      <c r="C3208" s="1">
        <v>38341</v>
      </c>
      <c r="D3208">
        <v>2000</v>
      </c>
      <c r="E3208" t="s">
        <v>111</v>
      </c>
      <c r="F3208" t="s">
        <v>1</v>
      </c>
      <c r="G3208" t="s">
        <v>6573</v>
      </c>
      <c r="H3208" t="s">
        <v>6574</v>
      </c>
    </row>
    <row r="3209" spans="1:8" x14ac:dyDescent="0.2">
      <c r="A3209">
        <v>2250863</v>
      </c>
      <c r="B3209">
        <v>2351202</v>
      </c>
      <c r="C3209" s="1">
        <v>33380</v>
      </c>
      <c r="D3209">
        <v>1990</v>
      </c>
      <c r="E3209" t="s">
        <v>30</v>
      </c>
      <c r="F3209" t="s">
        <v>1</v>
      </c>
      <c r="G3209" t="s">
        <v>6575</v>
      </c>
      <c r="H3209" t="s">
        <v>6576</v>
      </c>
    </row>
    <row r="3210" spans="1:8" x14ac:dyDescent="0.2">
      <c r="A3210">
        <v>2986347</v>
      </c>
      <c r="B3210">
        <v>3128872</v>
      </c>
      <c r="C3210" s="1">
        <v>40597</v>
      </c>
      <c r="D3210">
        <v>2010</v>
      </c>
      <c r="E3210" t="s">
        <v>11</v>
      </c>
      <c r="F3210" t="s">
        <v>5</v>
      </c>
      <c r="G3210" t="s">
        <v>6577</v>
      </c>
      <c r="H3210" t="s">
        <v>6578</v>
      </c>
    </row>
    <row r="3211" spans="1:8" x14ac:dyDescent="0.2">
      <c r="A3211">
        <v>4664438</v>
      </c>
      <c r="B3211">
        <v>4156972</v>
      </c>
      <c r="C3211" s="1">
        <v>42824</v>
      </c>
      <c r="D3211">
        <v>2010</v>
      </c>
      <c r="E3211" t="s">
        <v>212</v>
      </c>
      <c r="F3211" t="s">
        <v>1</v>
      </c>
      <c r="G3211" t="s">
        <v>6579</v>
      </c>
      <c r="H3211" t="s">
        <v>6580</v>
      </c>
    </row>
    <row r="3212" spans="1:8" x14ac:dyDescent="0.2">
      <c r="A3212">
        <v>1287766</v>
      </c>
      <c r="B3212">
        <v>815279</v>
      </c>
      <c r="C3212" s="1">
        <v>41288</v>
      </c>
      <c r="D3212">
        <v>2010</v>
      </c>
      <c r="E3212" t="s">
        <v>91</v>
      </c>
      <c r="F3212" t="s">
        <v>40</v>
      </c>
      <c r="G3212" t="s">
        <v>6581</v>
      </c>
      <c r="H3212" t="s">
        <v>6582</v>
      </c>
    </row>
    <row r="3213" spans="1:8" x14ac:dyDescent="0.2">
      <c r="A3213">
        <v>434602</v>
      </c>
      <c r="B3213">
        <v>107197</v>
      </c>
      <c r="C3213" s="1">
        <v>24194</v>
      </c>
      <c r="D3213">
        <v>1960</v>
      </c>
      <c r="E3213" t="s">
        <v>43</v>
      </c>
      <c r="F3213" t="s">
        <v>40</v>
      </c>
      <c r="G3213" t="s">
        <v>6583</v>
      </c>
      <c r="H3213" t="s">
        <v>6584</v>
      </c>
    </row>
    <row r="3214" spans="1:8" x14ac:dyDescent="0.2">
      <c r="A3214">
        <v>363780</v>
      </c>
      <c r="B3214">
        <v>2581883</v>
      </c>
      <c r="C3214" s="1">
        <v>37505</v>
      </c>
      <c r="D3214">
        <v>2000</v>
      </c>
      <c r="E3214" t="s">
        <v>1732</v>
      </c>
      <c r="F3214" t="s">
        <v>24</v>
      </c>
      <c r="G3214" t="s">
        <v>6585</v>
      </c>
      <c r="H3214" t="s">
        <v>6586</v>
      </c>
    </row>
    <row r="3215" spans="1:8" x14ac:dyDescent="0.2">
      <c r="A3215">
        <v>6242273</v>
      </c>
      <c r="B3215">
        <v>4229096</v>
      </c>
      <c r="C3215" s="1">
        <v>43077</v>
      </c>
      <c r="D3215">
        <v>2010</v>
      </c>
      <c r="E3215" t="s">
        <v>667</v>
      </c>
      <c r="F3215" t="s">
        <v>24</v>
      </c>
      <c r="G3215" t="s">
        <v>668</v>
      </c>
      <c r="H3215" t="s">
        <v>6587</v>
      </c>
    </row>
    <row r="3216" spans="1:8" x14ac:dyDescent="0.2">
      <c r="A3216">
        <v>2364748</v>
      </c>
      <c r="B3216">
        <v>1559044</v>
      </c>
      <c r="C3216" s="1">
        <v>31691</v>
      </c>
      <c r="D3216">
        <v>1980</v>
      </c>
      <c r="E3216" t="s">
        <v>270</v>
      </c>
      <c r="F3216" t="s">
        <v>1</v>
      </c>
      <c r="G3216" t="s">
        <v>6588</v>
      </c>
      <c r="H3216" t="s">
        <v>6589</v>
      </c>
    </row>
    <row r="3217" spans="1:8" x14ac:dyDescent="0.2">
      <c r="A3217">
        <v>6249167</v>
      </c>
      <c r="B3217">
        <v>4233298</v>
      </c>
      <c r="C3217" s="1">
        <v>43077</v>
      </c>
      <c r="D3217">
        <v>2010</v>
      </c>
      <c r="E3217" t="s">
        <v>667</v>
      </c>
      <c r="F3217" t="s">
        <v>24</v>
      </c>
      <c r="G3217" t="s">
        <v>668</v>
      </c>
      <c r="H3217" t="s">
        <v>6590</v>
      </c>
    </row>
    <row r="3218" spans="1:8" x14ac:dyDescent="0.2">
      <c r="A3218">
        <v>576004</v>
      </c>
      <c r="B3218">
        <v>332450</v>
      </c>
      <c r="C3218" s="1">
        <v>27778</v>
      </c>
      <c r="D3218">
        <v>1970</v>
      </c>
      <c r="E3218" t="s">
        <v>68</v>
      </c>
      <c r="F3218" t="s">
        <v>40</v>
      </c>
      <c r="G3218" t="s">
        <v>6591</v>
      </c>
      <c r="H3218" t="s">
        <v>6592</v>
      </c>
    </row>
    <row r="3219" spans="1:8" x14ac:dyDescent="0.2">
      <c r="A3219">
        <v>1728843</v>
      </c>
      <c r="B3219">
        <v>1831917</v>
      </c>
      <c r="C3219" s="1">
        <v>33270</v>
      </c>
      <c r="D3219">
        <v>1990</v>
      </c>
      <c r="E3219" t="s">
        <v>830</v>
      </c>
      <c r="F3219" t="s">
        <v>5</v>
      </c>
      <c r="G3219" t="s">
        <v>6593</v>
      </c>
      <c r="H3219" t="s">
        <v>6594</v>
      </c>
    </row>
    <row r="3220" spans="1:8" x14ac:dyDescent="0.2">
      <c r="A3220">
        <v>266278</v>
      </c>
      <c r="B3220">
        <v>247151</v>
      </c>
      <c r="C3220" s="1">
        <v>21573</v>
      </c>
      <c r="D3220">
        <v>1950</v>
      </c>
      <c r="E3220" t="s">
        <v>49</v>
      </c>
      <c r="F3220" t="s">
        <v>40</v>
      </c>
      <c r="G3220" t="s">
        <v>6595</v>
      </c>
      <c r="H3220" t="s">
        <v>6596</v>
      </c>
    </row>
    <row r="3221" spans="1:8" x14ac:dyDescent="0.2">
      <c r="A3221">
        <v>2886194</v>
      </c>
      <c r="B3221">
        <v>3028768</v>
      </c>
      <c r="C3221" s="1">
        <v>37406</v>
      </c>
      <c r="D3221">
        <v>2000</v>
      </c>
      <c r="E3221" t="s">
        <v>178</v>
      </c>
      <c r="F3221" t="s">
        <v>40</v>
      </c>
      <c r="G3221" t="s">
        <v>6597</v>
      </c>
      <c r="H3221" t="s">
        <v>6598</v>
      </c>
    </row>
    <row r="3222" spans="1:8" x14ac:dyDescent="0.2">
      <c r="A3222">
        <v>233208</v>
      </c>
      <c r="B3222">
        <v>244434</v>
      </c>
      <c r="C3222" s="1">
        <v>21272</v>
      </c>
      <c r="D3222">
        <v>1950</v>
      </c>
      <c r="E3222" t="s">
        <v>91</v>
      </c>
      <c r="F3222" t="s">
        <v>40</v>
      </c>
      <c r="G3222" t="s">
        <v>6599</v>
      </c>
      <c r="H3222" t="s">
        <v>6600</v>
      </c>
    </row>
    <row r="3223" spans="1:8" x14ac:dyDescent="0.2">
      <c r="A3223">
        <v>919495</v>
      </c>
      <c r="B3223">
        <v>1038988</v>
      </c>
      <c r="C3223" s="1">
        <v>41472</v>
      </c>
      <c r="D3223">
        <v>2010</v>
      </c>
      <c r="E3223" t="s">
        <v>2842</v>
      </c>
      <c r="F3223" t="s">
        <v>5</v>
      </c>
      <c r="G3223" t="s">
        <v>6601</v>
      </c>
      <c r="H3223" t="s">
        <v>6602</v>
      </c>
    </row>
    <row r="3224" spans="1:8" x14ac:dyDescent="0.2">
      <c r="A3224">
        <v>1384904</v>
      </c>
      <c r="B3224">
        <v>2414101</v>
      </c>
      <c r="C3224" s="1">
        <v>38870</v>
      </c>
      <c r="D3224">
        <v>2000</v>
      </c>
      <c r="E3224" t="s">
        <v>2660</v>
      </c>
      <c r="F3224" t="s">
        <v>1</v>
      </c>
      <c r="G3224" t="s">
        <v>6603</v>
      </c>
      <c r="H3224" t="s">
        <v>6604</v>
      </c>
    </row>
    <row r="3225" spans="1:8" x14ac:dyDescent="0.2">
      <c r="A3225">
        <v>4464885</v>
      </c>
      <c r="B3225">
        <v>4075572</v>
      </c>
      <c r="C3225" s="1">
        <v>42333</v>
      </c>
      <c r="D3225">
        <v>2010</v>
      </c>
      <c r="E3225" t="s">
        <v>11</v>
      </c>
      <c r="F3225" t="s">
        <v>5</v>
      </c>
      <c r="G3225" t="s">
        <v>6605</v>
      </c>
      <c r="H3225" t="s">
        <v>6606</v>
      </c>
    </row>
    <row r="3226" spans="1:8" x14ac:dyDescent="0.2">
      <c r="A3226">
        <v>1056729</v>
      </c>
      <c r="B3226">
        <v>721305</v>
      </c>
      <c r="C3226" s="1">
        <v>35236</v>
      </c>
      <c r="D3226">
        <v>1990</v>
      </c>
      <c r="E3226" t="s">
        <v>39</v>
      </c>
      <c r="F3226" t="s">
        <v>40</v>
      </c>
      <c r="G3226" t="s">
        <v>6607</v>
      </c>
      <c r="H3226" t="s">
        <v>6608</v>
      </c>
    </row>
    <row r="3227" spans="1:8" x14ac:dyDescent="0.2">
      <c r="A3227">
        <v>714721</v>
      </c>
      <c r="B3227">
        <v>289554</v>
      </c>
      <c r="C3227" s="1">
        <v>25720</v>
      </c>
      <c r="D3227">
        <v>1970</v>
      </c>
      <c r="E3227" t="s">
        <v>39</v>
      </c>
      <c r="F3227" t="s">
        <v>40</v>
      </c>
      <c r="G3227" t="s">
        <v>6609</v>
      </c>
      <c r="H3227" t="s">
        <v>6610</v>
      </c>
    </row>
    <row r="3228" spans="1:8" x14ac:dyDescent="0.2">
      <c r="A3228">
        <v>2288601</v>
      </c>
      <c r="B3228">
        <v>2416514</v>
      </c>
      <c r="C3228" s="1">
        <v>36081</v>
      </c>
      <c r="D3228">
        <v>1990</v>
      </c>
      <c r="E3228" t="s">
        <v>175</v>
      </c>
      <c r="F3228" t="s">
        <v>5</v>
      </c>
      <c r="G3228" t="s">
        <v>6611</v>
      </c>
      <c r="H3228" t="s">
        <v>6612</v>
      </c>
    </row>
    <row r="3229" spans="1:8" x14ac:dyDescent="0.2">
      <c r="A3229">
        <v>1052151</v>
      </c>
      <c r="B3229">
        <v>1514990</v>
      </c>
      <c r="C3229" s="1">
        <v>25017</v>
      </c>
      <c r="D3229">
        <v>1960</v>
      </c>
      <c r="E3229" t="s">
        <v>215</v>
      </c>
      <c r="F3229" t="s">
        <v>5</v>
      </c>
      <c r="G3229" t="s">
        <v>6613</v>
      </c>
      <c r="H3229" t="s">
        <v>6614</v>
      </c>
    </row>
    <row r="3230" spans="1:8" x14ac:dyDescent="0.2">
      <c r="A3230">
        <v>1081251</v>
      </c>
      <c r="B3230">
        <v>328041</v>
      </c>
      <c r="C3230" s="1">
        <v>27650</v>
      </c>
      <c r="D3230">
        <v>1970</v>
      </c>
      <c r="E3230" t="s">
        <v>62</v>
      </c>
      <c r="F3230" t="s">
        <v>40</v>
      </c>
      <c r="G3230" t="s">
        <v>6615</v>
      </c>
      <c r="H3230" t="s">
        <v>6616</v>
      </c>
    </row>
    <row r="3231" spans="1:8" x14ac:dyDescent="0.2">
      <c r="A3231">
        <v>1645100</v>
      </c>
      <c r="B3231">
        <v>1574962</v>
      </c>
      <c r="C3231" s="1">
        <v>24742</v>
      </c>
      <c r="D3231">
        <v>1960</v>
      </c>
      <c r="E3231" t="s">
        <v>212</v>
      </c>
      <c r="F3231" t="s">
        <v>1</v>
      </c>
      <c r="G3231" t="s">
        <v>6617</v>
      </c>
      <c r="H3231" t="s">
        <v>6618</v>
      </c>
    </row>
    <row r="3232" spans="1:8" x14ac:dyDescent="0.2">
      <c r="A3232">
        <v>1121737</v>
      </c>
      <c r="B3232">
        <v>1557541</v>
      </c>
      <c r="C3232" s="1">
        <v>32065</v>
      </c>
      <c r="D3232">
        <v>1980</v>
      </c>
      <c r="E3232" t="s">
        <v>33</v>
      </c>
      <c r="F3232" t="s">
        <v>1</v>
      </c>
      <c r="G3232" t="s">
        <v>6619</v>
      </c>
      <c r="H3232" t="s">
        <v>6620</v>
      </c>
    </row>
    <row r="3233" spans="1:8" x14ac:dyDescent="0.2">
      <c r="A3233">
        <v>2089103</v>
      </c>
      <c r="B3233">
        <v>2239727</v>
      </c>
      <c r="C3233" s="1">
        <v>25448</v>
      </c>
      <c r="D3233">
        <v>1960</v>
      </c>
      <c r="E3233" t="s">
        <v>130</v>
      </c>
      <c r="F3233" t="s">
        <v>1</v>
      </c>
      <c r="G3233" t="s">
        <v>6621</v>
      </c>
      <c r="H3233" t="s">
        <v>6622</v>
      </c>
    </row>
    <row r="3234" spans="1:8" x14ac:dyDescent="0.2">
      <c r="A3234">
        <v>371418</v>
      </c>
      <c r="B3234">
        <v>2682856</v>
      </c>
      <c r="C3234" s="1">
        <v>41523</v>
      </c>
      <c r="D3234">
        <v>2010</v>
      </c>
      <c r="E3234" t="s">
        <v>3673</v>
      </c>
      <c r="F3234" t="s">
        <v>5</v>
      </c>
      <c r="G3234" t="s">
        <v>5985</v>
      </c>
      <c r="H3234" t="s">
        <v>6623</v>
      </c>
    </row>
    <row r="3235" spans="1:8" x14ac:dyDescent="0.2">
      <c r="A3235">
        <v>1377126</v>
      </c>
      <c r="B3235">
        <v>1802671</v>
      </c>
      <c r="C3235" s="1">
        <v>26941</v>
      </c>
      <c r="D3235">
        <v>1970</v>
      </c>
      <c r="E3235" t="s">
        <v>8</v>
      </c>
      <c r="F3235" t="s">
        <v>1</v>
      </c>
      <c r="G3235" t="s">
        <v>6624</v>
      </c>
      <c r="H3235" t="s">
        <v>6625</v>
      </c>
    </row>
    <row r="3236" spans="1:8" x14ac:dyDescent="0.2">
      <c r="A3236">
        <v>22484</v>
      </c>
      <c r="B3236">
        <v>1891380</v>
      </c>
      <c r="C3236" s="1">
        <v>36705</v>
      </c>
      <c r="D3236">
        <v>2000</v>
      </c>
      <c r="E3236" t="s">
        <v>233</v>
      </c>
      <c r="F3236" t="s">
        <v>24</v>
      </c>
      <c r="G3236" t="s">
        <v>6626</v>
      </c>
      <c r="H3236" t="s">
        <v>6627</v>
      </c>
    </row>
    <row r="3237" spans="1:8" x14ac:dyDescent="0.2">
      <c r="A3237">
        <v>1240037</v>
      </c>
      <c r="B3237">
        <v>1650674</v>
      </c>
      <c r="C3237" s="1">
        <v>26431</v>
      </c>
      <c r="D3237">
        <v>1970</v>
      </c>
      <c r="E3237" t="s">
        <v>667</v>
      </c>
      <c r="F3237" t="s">
        <v>24</v>
      </c>
      <c r="G3237" t="s">
        <v>6628</v>
      </c>
      <c r="H3237" t="s">
        <v>6629</v>
      </c>
    </row>
    <row r="3238" spans="1:8" x14ac:dyDescent="0.2">
      <c r="A3238">
        <v>211869</v>
      </c>
      <c r="B3238">
        <v>72565</v>
      </c>
      <c r="C3238" s="1">
        <v>35817</v>
      </c>
      <c r="D3238">
        <v>1990</v>
      </c>
      <c r="E3238" t="s">
        <v>118</v>
      </c>
      <c r="F3238" t="s">
        <v>40</v>
      </c>
      <c r="G3238" t="s">
        <v>6630</v>
      </c>
      <c r="H3238" t="s">
        <v>6631</v>
      </c>
    </row>
    <row r="3239" spans="1:8" x14ac:dyDescent="0.2">
      <c r="A3239">
        <v>675895</v>
      </c>
      <c r="B3239">
        <v>261602</v>
      </c>
      <c r="C3239" s="1">
        <v>23266</v>
      </c>
      <c r="D3239">
        <v>1960</v>
      </c>
      <c r="E3239" t="s">
        <v>91</v>
      </c>
      <c r="F3239" t="s">
        <v>40</v>
      </c>
      <c r="G3239" t="s">
        <v>6632</v>
      </c>
      <c r="H3239" t="s">
        <v>6633</v>
      </c>
    </row>
    <row r="3240" spans="1:8" x14ac:dyDescent="0.2">
      <c r="A3240">
        <v>46016</v>
      </c>
      <c r="B3240">
        <v>111505</v>
      </c>
      <c r="C3240" s="1">
        <v>31229</v>
      </c>
      <c r="D3240">
        <v>1980</v>
      </c>
      <c r="E3240" t="s">
        <v>43</v>
      </c>
      <c r="F3240" t="s">
        <v>40</v>
      </c>
      <c r="G3240" t="s">
        <v>6634</v>
      </c>
      <c r="H3240" t="s">
        <v>6635</v>
      </c>
    </row>
    <row r="3241" spans="1:8" x14ac:dyDescent="0.2">
      <c r="A3241">
        <v>2878010</v>
      </c>
      <c r="B3241">
        <v>3020584</v>
      </c>
      <c r="C3241" s="1">
        <v>35894</v>
      </c>
      <c r="D3241">
        <v>1990</v>
      </c>
      <c r="E3241" t="s">
        <v>178</v>
      </c>
      <c r="F3241" t="s">
        <v>40</v>
      </c>
      <c r="G3241" t="s">
        <v>6636</v>
      </c>
      <c r="H3241" t="s">
        <v>6637</v>
      </c>
    </row>
    <row r="3242" spans="1:8" x14ac:dyDescent="0.2">
      <c r="A3242">
        <v>2506329</v>
      </c>
      <c r="B3242">
        <v>2425134</v>
      </c>
      <c r="C3242" s="1">
        <v>33367</v>
      </c>
      <c r="D3242">
        <v>1990</v>
      </c>
      <c r="E3242" t="s">
        <v>11</v>
      </c>
      <c r="F3242" t="s">
        <v>5</v>
      </c>
      <c r="G3242" t="s">
        <v>6638</v>
      </c>
      <c r="H3242" t="s">
        <v>6639</v>
      </c>
    </row>
    <row r="3243" spans="1:8" x14ac:dyDescent="0.2">
      <c r="A3243">
        <v>648359</v>
      </c>
      <c r="B3243">
        <v>616177</v>
      </c>
      <c r="C3243" s="1">
        <v>40843</v>
      </c>
      <c r="D3243">
        <v>2010</v>
      </c>
      <c r="E3243" t="s">
        <v>74</v>
      </c>
      <c r="F3243" t="s">
        <v>40</v>
      </c>
      <c r="G3243" t="s">
        <v>6640</v>
      </c>
      <c r="H3243" t="s">
        <v>6641</v>
      </c>
    </row>
    <row r="3244" spans="1:8" x14ac:dyDescent="0.2">
      <c r="A3244">
        <v>2109750</v>
      </c>
      <c r="B3244">
        <v>2256651</v>
      </c>
      <c r="C3244" s="1">
        <v>35236</v>
      </c>
      <c r="D3244">
        <v>1990</v>
      </c>
      <c r="E3244" t="s">
        <v>98</v>
      </c>
      <c r="F3244" t="s">
        <v>5</v>
      </c>
      <c r="G3244" t="s">
        <v>6642</v>
      </c>
      <c r="H3244" t="s">
        <v>6643</v>
      </c>
    </row>
    <row r="3245" spans="1:8" x14ac:dyDescent="0.2">
      <c r="A3245">
        <v>1770166</v>
      </c>
      <c r="B3245">
        <v>1942012</v>
      </c>
      <c r="C3245" s="1">
        <v>34234</v>
      </c>
      <c r="D3245">
        <v>1990</v>
      </c>
      <c r="E3245" t="s">
        <v>2510</v>
      </c>
      <c r="F3245" t="s">
        <v>24</v>
      </c>
      <c r="G3245" t="s">
        <v>6644</v>
      </c>
      <c r="H3245" t="s">
        <v>6645</v>
      </c>
    </row>
    <row r="3246" spans="1:8" x14ac:dyDescent="0.2">
      <c r="A3246">
        <v>1228154</v>
      </c>
      <c r="B3246">
        <v>1607757</v>
      </c>
      <c r="C3246" s="1">
        <v>24834</v>
      </c>
      <c r="D3246">
        <v>1960</v>
      </c>
      <c r="E3246" t="s">
        <v>27</v>
      </c>
      <c r="F3246" t="s">
        <v>1</v>
      </c>
      <c r="G3246" t="s">
        <v>6646</v>
      </c>
      <c r="H3246" t="s">
        <v>6647</v>
      </c>
    </row>
    <row r="3247" spans="1:8" x14ac:dyDescent="0.2">
      <c r="A3247">
        <v>754830</v>
      </c>
      <c r="B3247">
        <v>324439</v>
      </c>
      <c r="C3247" s="1">
        <v>27414</v>
      </c>
      <c r="D3247">
        <v>1970</v>
      </c>
      <c r="E3247" t="s">
        <v>178</v>
      </c>
      <c r="F3247" t="s">
        <v>40</v>
      </c>
      <c r="G3247" t="s">
        <v>6648</v>
      </c>
      <c r="H3247" t="s">
        <v>6649</v>
      </c>
    </row>
    <row r="3248" spans="1:8" x14ac:dyDescent="0.2">
      <c r="A3248">
        <v>759609</v>
      </c>
      <c r="B3248">
        <v>364042</v>
      </c>
      <c r="C3248" s="1">
        <v>29006</v>
      </c>
      <c r="D3248">
        <v>1970</v>
      </c>
      <c r="E3248" t="s">
        <v>91</v>
      </c>
      <c r="F3248" t="s">
        <v>40</v>
      </c>
      <c r="G3248" t="s">
        <v>6650</v>
      </c>
      <c r="H3248" t="s">
        <v>6651</v>
      </c>
    </row>
    <row r="3249" spans="1:8" x14ac:dyDescent="0.2">
      <c r="A3249">
        <v>1938061</v>
      </c>
      <c r="B3249">
        <v>2084769</v>
      </c>
      <c r="C3249" s="1">
        <v>29640</v>
      </c>
      <c r="D3249">
        <v>1980</v>
      </c>
      <c r="E3249" t="s">
        <v>17</v>
      </c>
      <c r="F3249" t="s">
        <v>5</v>
      </c>
      <c r="G3249" t="s">
        <v>6652</v>
      </c>
      <c r="H3249" t="s">
        <v>6653</v>
      </c>
    </row>
    <row r="3250" spans="1:8" x14ac:dyDescent="0.2">
      <c r="A3250">
        <v>2922049</v>
      </c>
      <c r="B3250">
        <v>3064599</v>
      </c>
      <c r="C3250" s="1">
        <v>39917</v>
      </c>
      <c r="D3250">
        <v>2000</v>
      </c>
      <c r="E3250" t="s">
        <v>149</v>
      </c>
      <c r="F3250" t="s">
        <v>40</v>
      </c>
      <c r="G3250" t="s">
        <v>6654</v>
      </c>
      <c r="H3250" t="s">
        <v>6655</v>
      </c>
    </row>
    <row r="3251" spans="1:8" x14ac:dyDescent="0.2">
      <c r="A3251">
        <v>4108873</v>
      </c>
      <c r="B3251">
        <v>4013922</v>
      </c>
      <c r="C3251" s="1">
        <v>42558</v>
      </c>
      <c r="D3251">
        <v>2010</v>
      </c>
      <c r="E3251" t="s">
        <v>98</v>
      </c>
      <c r="F3251" t="s">
        <v>5</v>
      </c>
      <c r="G3251" t="s">
        <v>6656</v>
      </c>
      <c r="H3251" t="s">
        <v>6657</v>
      </c>
    </row>
    <row r="3252" spans="1:8" x14ac:dyDescent="0.2">
      <c r="A3252">
        <v>3358089</v>
      </c>
      <c r="B3252">
        <v>3483843</v>
      </c>
      <c r="C3252" s="1">
        <v>12581</v>
      </c>
      <c r="D3252">
        <v>1930</v>
      </c>
      <c r="E3252" t="s">
        <v>525</v>
      </c>
      <c r="F3252" t="s">
        <v>24</v>
      </c>
      <c r="G3252" t="s">
        <v>6658</v>
      </c>
      <c r="H3252" t="s">
        <v>6659</v>
      </c>
    </row>
    <row r="3253" spans="1:8" x14ac:dyDescent="0.2">
      <c r="A3253">
        <v>2211499</v>
      </c>
      <c r="B3253">
        <v>2341308</v>
      </c>
      <c r="C3253" s="1">
        <v>24163</v>
      </c>
      <c r="D3253">
        <v>1960</v>
      </c>
      <c r="E3253" t="s">
        <v>212</v>
      </c>
      <c r="F3253" t="s">
        <v>1</v>
      </c>
      <c r="G3253" t="s">
        <v>6660</v>
      </c>
      <c r="H3253" t="s">
        <v>6661</v>
      </c>
    </row>
    <row r="3254" spans="1:8" x14ac:dyDescent="0.2">
      <c r="A3254">
        <v>2182066</v>
      </c>
      <c r="B3254">
        <v>2314724</v>
      </c>
      <c r="C3254" s="1">
        <v>35999</v>
      </c>
      <c r="D3254">
        <v>1990</v>
      </c>
      <c r="E3254" t="s">
        <v>80</v>
      </c>
      <c r="F3254" t="s">
        <v>1</v>
      </c>
      <c r="G3254" t="s">
        <v>6662</v>
      </c>
      <c r="H3254" t="s">
        <v>6663</v>
      </c>
    </row>
    <row r="3255" spans="1:8" x14ac:dyDescent="0.2">
      <c r="A3255">
        <v>2213439</v>
      </c>
      <c r="B3255">
        <v>2343217</v>
      </c>
      <c r="C3255" s="1">
        <v>27016</v>
      </c>
      <c r="D3255">
        <v>1970</v>
      </c>
      <c r="E3255" t="s">
        <v>8</v>
      </c>
      <c r="F3255" t="s">
        <v>1</v>
      </c>
      <c r="G3255" t="s">
        <v>6664</v>
      </c>
      <c r="H3255" t="s">
        <v>6665</v>
      </c>
    </row>
    <row r="3256" spans="1:8" x14ac:dyDescent="0.2">
      <c r="A3256">
        <v>2525719</v>
      </c>
      <c r="B3256">
        <v>1974373</v>
      </c>
      <c r="C3256" s="1">
        <v>37813</v>
      </c>
      <c r="D3256">
        <v>2000</v>
      </c>
      <c r="E3256" t="s">
        <v>65</v>
      </c>
      <c r="F3256" t="s">
        <v>24</v>
      </c>
      <c r="G3256" t="s">
        <v>6666</v>
      </c>
      <c r="H3256" t="s">
        <v>6667</v>
      </c>
    </row>
    <row r="3257" spans="1:8" x14ac:dyDescent="0.2">
      <c r="A3257">
        <v>30444</v>
      </c>
      <c r="B3257">
        <v>693035</v>
      </c>
      <c r="C3257" s="1">
        <v>34827</v>
      </c>
      <c r="D3257">
        <v>1990</v>
      </c>
      <c r="E3257" t="s">
        <v>74</v>
      </c>
      <c r="F3257" t="s">
        <v>40</v>
      </c>
      <c r="G3257" t="s">
        <v>6668</v>
      </c>
      <c r="H3257" t="s">
        <v>6669</v>
      </c>
    </row>
    <row r="3258" spans="1:8" x14ac:dyDescent="0.2">
      <c r="A3258">
        <v>2151440</v>
      </c>
      <c r="B3258">
        <v>2304526</v>
      </c>
      <c r="C3258" s="1">
        <v>38421</v>
      </c>
      <c r="D3258">
        <v>2000</v>
      </c>
      <c r="E3258" t="s">
        <v>170</v>
      </c>
      <c r="F3258" t="s">
        <v>1</v>
      </c>
      <c r="G3258" t="s">
        <v>6670</v>
      </c>
      <c r="H3258" t="s">
        <v>6671</v>
      </c>
    </row>
    <row r="3259" spans="1:8" x14ac:dyDescent="0.2">
      <c r="A3259">
        <v>2812555</v>
      </c>
      <c r="B3259">
        <v>2955416</v>
      </c>
      <c r="C3259" s="1">
        <v>41102</v>
      </c>
      <c r="D3259">
        <v>2010</v>
      </c>
      <c r="E3259" t="s">
        <v>11</v>
      </c>
      <c r="F3259" t="s">
        <v>5</v>
      </c>
      <c r="G3259" t="s">
        <v>6672</v>
      </c>
      <c r="H3259" t="s">
        <v>6673</v>
      </c>
    </row>
    <row r="3260" spans="1:8" x14ac:dyDescent="0.2">
      <c r="A3260">
        <v>2251250</v>
      </c>
      <c r="B3260">
        <v>2351477</v>
      </c>
      <c r="C3260" s="1">
        <v>28563</v>
      </c>
      <c r="D3260">
        <v>1970</v>
      </c>
      <c r="E3260" t="s">
        <v>170</v>
      </c>
      <c r="F3260" t="s">
        <v>1</v>
      </c>
      <c r="G3260" t="s">
        <v>6674</v>
      </c>
      <c r="H3260" t="s">
        <v>6675</v>
      </c>
    </row>
    <row r="3261" spans="1:8" x14ac:dyDescent="0.2">
      <c r="A3261">
        <v>2514967</v>
      </c>
      <c r="B3261">
        <v>1388511</v>
      </c>
      <c r="C3261" s="1">
        <v>33479</v>
      </c>
      <c r="D3261">
        <v>1990</v>
      </c>
      <c r="E3261" t="s">
        <v>331</v>
      </c>
      <c r="F3261" t="s">
        <v>24</v>
      </c>
      <c r="G3261" t="s">
        <v>6676</v>
      </c>
      <c r="H3261" t="s">
        <v>6677</v>
      </c>
    </row>
    <row r="3262" spans="1:8" x14ac:dyDescent="0.2">
      <c r="A3262">
        <v>573331</v>
      </c>
      <c r="B3262">
        <v>360159</v>
      </c>
      <c r="C3262" s="1">
        <v>28709</v>
      </c>
      <c r="D3262">
        <v>1970</v>
      </c>
      <c r="E3262" t="s">
        <v>68</v>
      </c>
      <c r="F3262" t="s">
        <v>40</v>
      </c>
      <c r="G3262" t="s">
        <v>6678</v>
      </c>
      <c r="H3262" t="s">
        <v>6679</v>
      </c>
    </row>
    <row r="3263" spans="1:8" x14ac:dyDescent="0.2">
      <c r="A3263">
        <v>2511974</v>
      </c>
      <c r="B3263">
        <v>2415783</v>
      </c>
      <c r="C3263" s="1">
        <v>36220</v>
      </c>
      <c r="D3263">
        <v>1990</v>
      </c>
      <c r="E3263" t="s">
        <v>130</v>
      </c>
      <c r="F3263" t="s">
        <v>1</v>
      </c>
      <c r="G3263" t="s">
        <v>6680</v>
      </c>
      <c r="H3263" t="s">
        <v>6681</v>
      </c>
    </row>
    <row r="3264" spans="1:8" x14ac:dyDescent="0.2">
      <c r="A3264">
        <v>462671</v>
      </c>
      <c r="B3264">
        <v>407907</v>
      </c>
      <c r="C3264" s="1">
        <v>30221</v>
      </c>
      <c r="D3264">
        <v>1980</v>
      </c>
      <c r="E3264" t="s">
        <v>91</v>
      </c>
      <c r="F3264" t="s">
        <v>40</v>
      </c>
      <c r="G3264" t="s">
        <v>6682</v>
      </c>
      <c r="H3264" t="s">
        <v>6683</v>
      </c>
    </row>
    <row r="3265" spans="1:8" x14ac:dyDescent="0.2">
      <c r="A3265">
        <v>2317033</v>
      </c>
      <c r="B3265">
        <v>2444668</v>
      </c>
      <c r="C3265" s="1">
        <v>28873</v>
      </c>
      <c r="D3265">
        <v>1970</v>
      </c>
      <c r="E3265" t="s">
        <v>11</v>
      </c>
      <c r="F3265" t="s">
        <v>5</v>
      </c>
      <c r="G3265" t="s">
        <v>6684</v>
      </c>
      <c r="H3265" t="s">
        <v>6685</v>
      </c>
    </row>
    <row r="3266" spans="1:8" x14ac:dyDescent="0.2">
      <c r="A3266">
        <v>428069</v>
      </c>
      <c r="B3266">
        <v>413277</v>
      </c>
      <c r="C3266" s="1">
        <v>30361</v>
      </c>
      <c r="D3266">
        <v>1980</v>
      </c>
      <c r="E3266" t="s">
        <v>91</v>
      </c>
      <c r="F3266" t="s">
        <v>40</v>
      </c>
      <c r="G3266" t="s">
        <v>6686</v>
      </c>
      <c r="H3266" t="s">
        <v>6687</v>
      </c>
    </row>
    <row r="3267" spans="1:8" x14ac:dyDescent="0.2">
      <c r="A3267">
        <v>2757777</v>
      </c>
      <c r="B3267">
        <v>2900746</v>
      </c>
      <c r="C3267" s="1">
        <v>37798</v>
      </c>
      <c r="D3267">
        <v>2000</v>
      </c>
      <c r="E3267" t="s">
        <v>11</v>
      </c>
      <c r="F3267" t="s">
        <v>5</v>
      </c>
      <c r="G3267" t="s">
        <v>6688</v>
      </c>
      <c r="H3267" t="s">
        <v>6689</v>
      </c>
    </row>
    <row r="3268" spans="1:8" x14ac:dyDescent="0.2">
      <c r="A3268">
        <v>925359</v>
      </c>
      <c r="B3268">
        <v>1381158</v>
      </c>
      <c r="C3268" s="1">
        <v>30092</v>
      </c>
      <c r="D3268">
        <v>1980</v>
      </c>
      <c r="E3268" t="s">
        <v>183</v>
      </c>
      <c r="F3268" t="s">
        <v>24</v>
      </c>
      <c r="G3268" t="s">
        <v>6690</v>
      </c>
      <c r="H3268" t="s">
        <v>6691</v>
      </c>
    </row>
    <row r="3269" spans="1:8" x14ac:dyDescent="0.2">
      <c r="A3269">
        <v>1598482</v>
      </c>
      <c r="B3269">
        <v>1378982</v>
      </c>
      <c r="C3269" s="1">
        <v>29054</v>
      </c>
      <c r="D3269">
        <v>1970</v>
      </c>
      <c r="E3269" t="s">
        <v>30</v>
      </c>
      <c r="F3269" t="s">
        <v>1</v>
      </c>
      <c r="G3269" t="s">
        <v>6692</v>
      </c>
      <c r="H3269" t="s">
        <v>6693</v>
      </c>
    </row>
    <row r="3270" spans="1:8" x14ac:dyDescent="0.2">
      <c r="A3270">
        <v>2118162</v>
      </c>
      <c r="B3270">
        <v>2264969</v>
      </c>
      <c r="C3270" s="1">
        <v>12490</v>
      </c>
      <c r="D3270">
        <v>1930</v>
      </c>
      <c r="E3270" t="s">
        <v>2038</v>
      </c>
      <c r="F3270" t="s">
        <v>1</v>
      </c>
      <c r="G3270" t="s">
        <v>6694</v>
      </c>
      <c r="H3270" t="s">
        <v>6695</v>
      </c>
    </row>
    <row r="3271" spans="1:8" x14ac:dyDescent="0.2">
      <c r="A3271">
        <v>1061127</v>
      </c>
      <c r="B3271">
        <v>1520663</v>
      </c>
      <c r="C3271" s="1">
        <v>31586</v>
      </c>
      <c r="D3271">
        <v>1980</v>
      </c>
      <c r="E3271" t="s">
        <v>334</v>
      </c>
      <c r="F3271" t="s">
        <v>24</v>
      </c>
      <c r="G3271" t="s">
        <v>6696</v>
      </c>
      <c r="H3271" t="s">
        <v>6697</v>
      </c>
    </row>
    <row r="3272" spans="1:8" x14ac:dyDescent="0.2">
      <c r="A3272">
        <v>665985</v>
      </c>
      <c r="B3272">
        <v>284373</v>
      </c>
      <c r="C3272" s="1">
        <v>25268</v>
      </c>
      <c r="D3272">
        <v>1960</v>
      </c>
      <c r="E3272" t="s">
        <v>91</v>
      </c>
      <c r="F3272" t="s">
        <v>40</v>
      </c>
      <c r="G3272" t="s">
        <v>6698</v>
      </c>
      <c r="H3272" t="s">
        <v>6699</v>
      </c>
    </row>
    <row r="3273" spans="1:8" x14ac:dyDescent="0.2">
      <c r="A3273">
        <v>4008396</v>
      </c>
      <c r="B3273">
        <v>3898996</v>
      </c>
      <c r="C3273" s="1">
        <v>30316</v>
      </c>
      <c r="D3273">
        <v>1980</v>
      </c>
      <c r="E3273" t="s">
        <v>685</v>
      </c>
      <c r="F3273" t="s">
        <v>354</v>
      </c>
      <c r="G3273" t="s">
        <v>355</v>
      </c>
      <c r="H3273" t="s">
        <v>6700</v>
      </c>
    </row>
    <row r="3274" spans="1:8" x14ac:dyDescent="0.2">
      <c r="A3274">
        <v>2607074</v>
      </c>
      <c r="B3274">
        <v>2753363</v>
      </c>
      <c r="C3274" s="1">
        <v>41962</v>
      </c>
      <c r="D3274">
        <v>2010</v>
      </c>
      <c r="E3274" t="s">
        <v>334</v>
      </c>
      <c r="F3274" t="s">
        <v>24</v>
      </c>
      <c r="G3274" t="s">
        <v>6701</v>
      </c>
      <c r="H3274" t="s">
        <v>6702</v>
      </c>
    </row>
    <row r="3275" spans="1:8" x14ac:dyDescent="0.2">
      <c r="A3275">
        <v>1012515</v>
      </c>
      <c r="B3275">
        <v>1452682</v>
      </c>
      <c r="C3275" s="1">
        <v>35416</v>
      </c>
      <c r="D3275">
        <v>1990</v>
      </c>
      <c r="E3275" t="s">
        <v>183</v>
      </c>
      <c r="F3275" t="s">
        <v>24</v>
      </c>
      <c r="G3275" t="s">
        <v>6703</v>
      </c>
      <c r="H3275" t="s">
        <v>6704</v>
      </c>
    </row>
    <row r="3276" spans="1:8" x14ac:dyDescent="0.2">
      <c r="A3276">
        <v>1859788</v>
      </c>
      <c r="B3276">
        <v>2014034</v>
      </c>
      <c r="C3276" s="1">
        <v>36861</v>
      </c>
      <c r="D3276">
        <v>2000</v>
      </c>
      <c r="E3276" t="s">
        <v>422</v>
      </c>
      <c r="F3276" t="s">
        <v>24</v>
      </c>
      <c r="G3276" t="s">
        <v>6705</v>
      </c>
      <c r="H3276" t="s">
        <v>6706</v>
      </c>
    </row>
    <row r="3277" spans="1:8" x14ac:dyDescent="0.2">
      <c r="A3277">
        <v>514394</v>
      </c>
      <c r="B3277">
        <v>1188286</v>
      </c>
      <c r="C3277" s="1">
        <v>18427</v>
      </c>
      <c r="D3277">
        <v>1950</v>
      </c>
      <c r="E3277" t="s">
        <v>139</v>
      </c>
      <c r="F3277" t="s">
        <v>24</v>
      </c>
      <c r="G3277" t="s">
        <v>6707</v>
      </c>
      <c r="H3277" t="s">
        <v>6708</v>
      </c>
    </row>
    <row r="3278" spans="1:8" x14ac:dyDescent="0.2">
      <c r="A3278">
        <v>1344067</v>
      </c>
      <c r="B3278">
        <v>1748784</v>
      </c>
      <c r="C3278" s="1">
        <v>23608</v>
      </c>
      <c r="D3278">
        <v>1960</v>
      </c>
      <c r="E3278" t="s">
        <v>1334</v>
      </c>
      <c r="F3278" t="s">
        <v>1</v>
      </c>
      <c r="G3278" t="s">
        <v>6709</v>
      </c>
      <c r="H3278" t="s">
        <v>6710</v>
      </c>
    </row>
    <row r="3279" spans="1:8" x14ac:dyDescent="0.2">
      <c r="A3279">
        <v>650479</v>
      </c>
      <c r="B3279">
        <v>815662</v>
      </c>
      <c r="C3279" s="1">
        <v>41292</v>
      </c>
      <c r="D3279">
        <v>2010</v>
      </c>
      <c r="E3279" t="s">
        <v>49</v>
      </c>
      <c r="F3279" t="s">
        <v>40</v>
      </c>
      <c r="G3279" t="s">
        <v>6711</v>
      </c>
      <c r="H3279" t="s">
        <v>6712</v>
      </c>
    </row>
    <row r="3280" spans="1:8" x14ac:dyDescent="0.2">
      <c r="A3280">
        <v>978613</v>
      </c>
      <c r="B3280">
        <v>500077</v>
      </c>
      <c r="C3280" s="1">
        <v>32181</v>
      </c>
      <c r="D3280">
        <v>1980</v>
      </c>
      <c r="E3280" t="s">
        <v>91</v>
      </c>
      <c r="F3280" t="s">
        <v>40</v>
      </c>
      <c r="G3280" t="s">
        <v>6713</v>
      </c>
      <c r="H3280" t="s">
        <v>6714</v>
      </c>
    </row>
    <row r="3281" spans="1:8" x14ac:dyDescent="0.2">
      <c r="A3281">
        <v>3810503</v>
      </c>
      <c r="B3281">
        <v>3685908</v>
      </c>
      <c r="C3281" s="1">
        <v>37246</v>
      </c>
      <c r="D3281">
        <v>2000</v>
      </c>
      <c r="E3281" t="s">
        <v>785</v>
      </c>
      <c r="F3281" t="s">
        <v>5</v>
      </c>
      <c r="G3281" t="s">
        <v>6715</v>
      </c>
      <c r="H3281" t="s">
        <v>6716</v>
      </c>
    </row>
    <row r="3282" spans="1:8" x14ac:dyDescent="0.2">
      <c r="A3282">
        <v>1405167</v>
      </c>
      <c r="B3282">
        <v>1972763</v>
      </c>
      <c r="C3282" s="1">
        <v>34480</v>
      </c>
      <c r="D3282">
        <v>1990</v>
      </c>
      <c r="E3282" t="s">
        <v>1721</v>
      </c>
      <c r="F3282" t="s">
        <v>1</v>
      </c>
      <c r="G3282" t="s">
        <v>6717</v>
      </c>
      <c r="H3282" t="s">
        <v>6718</v>
      </c>
    </row>
    <row r="3283" spans="1:8" x14ac:dyDescent="0.2">
      <c r="A3283">
        <v>2508804</v>
      </c>
      <c r="B3283">
        <v>1133863</v>
      </c>
      <c r="C3283" s="1">
        <v>24659</v>
      </c>
      <c r="D3283">
        <v>1960</v>
      </c>
      <c r="E3283" t="s">
        <v>36</v>
      </c>
      <c r="F3283" t="s">
        <v>24</v>
      </c>
      <c r="G3283" t="s">
        <v>6719</v>
      </c>
      <c r="H3283" t="s">
        <v>6720</v>
      </c>
    </row>
    <row r="3284" spans="1:8" x14ac:dyDescent="0.2">
      <c r="A3284">
        <v>1290915</v>
      </c>
      <c r="B3284">
        <v>1703715</v>
      </c>
      <c r="C3284" s="1">
        <v>30650</v>
      </c>
      <c r="D3284">
        <v>1980</v>
      </c>
      <c r="E3284" t="s">
        <v>65</v>
      </c>
      <c r="F3284" t="s">
        <v>24</v>
      </c>
      <c r="G3284" t="s">
        <v>6721</v>
      </c>
      <c r="H3284" t="s">
        <v>6722</v>
      </c>
    </row>
    <row r="3285" spans="1:8" x14ac:dyDescent="0.2">
      <c r="A3285">
        <v>708370</v>
      </c>
      <c r="B3285">
        <v>341573</v>
      </c>
      <c r="C3285" s="1">
        <v>28072</v>
      </c>
      <c r="D3285">
        <v>1970</v>
      </c>
      <c r="E3285" t="s">
        <v>39</v>
      </c>
      <c r="F3285" t="s">
        <v>40</v>
      </c>
      <c r="G3285" t="s">
        <v>6723</v>
      </c>
      <c r="H3285" t="s">
        <v>6724</v>
      </c>
    </row>
    <row r="3286" spans="1:8" x14ac:dyDescent="0.2">
      <c r="A3286">
        <v>1616007</v>
      </c>
      <c r="B3286">
        <v>1446925</v>
      </c>
      <c r="C3286" s="1">
        <v>16624</v>
      </c>
      <c r="D3286">
        <v>1940</v>
      </c>
      <c r="E3286" t="s">
        <v>98</v>
      </c>
      <c r="F3286" t="s">
        <v>5</v>
      </c>
      <c r="G3286" t="s">
        <v>6725</v>
      </c>
      <c r="H3286" t="s">
        <v>6726</v>
      </c>
    </row>
    <row r="3287" spans="1:8" x14ac:dyDescent="0.2">
      <c r="A3287">
        <v>2364171</v>
      </c>
      <c r="B3287">
        <v>2515203</v>
      </c>
      <c r="C3287" s="1">
        <v>39871</v>
      </c>
      <c r="D3287">
        <v>2000</v>
      </c>
      <c r="E3287" t="s">
        <v>6727</v>
      </c>
      <c r="F3287" t="s">
        <v>5</v>
      </c>
      <c r="G3287" t="s">
        <v>6728</v>
      </c>
      <c r="H3287" t="s">
        <v>6729</v>
      </c>
    </row>
    <row r="3288" spans="1:8" x14ac:dyDescent="0.2">
      <c r="A3288">
        <v>358473</v>
      </c>
      <c r="B3288">
        <v>2681628</v>
      </c>
      <c r="C3288" s="1">
        <v>41821</v>
      </c>
      <c r="D3288">
        <v>2010</v>
      </c>
      <c r="E3288" t="s">
        <v>91</v>
      </c>
      <c r="F3288" t="s">
        <v>40</v>
      </c>
      <c r="G3288" t="s">
        <v>6730</v>
      </c>
      <c r="H3288" t="s">
        <v>6731</v>
      </c>
    </row>
    <row r="3289" spans="1:8" x14ac:dyDescent="0.2">
      <c r="A3289">
        <v>2428535</v>
      </c>
      <c r="B3289">
        <v>2563177</v>
      </c>
      <c r="C3289" s="1">
        <v>37421</v>
      </c>
      <c r="D3289">
        <v>2000</v>
      </c>
      <c r="E3289" t="s">
        <v>220</v>
      </c>
      <c r="F3289" t="s">
        <v>1</v>
      </c>
      <c r="G3289" t="s">
        <v>6732</v>
      </c>
      <c r="H3289" t="s">
        <v>6733</v>
      </c>
    </row>
    <row r="3290" spans="1:8" x14ac:dyDescent="0.2">
      <c r="A3290">
        <v>954035</v>
      </c>
      <c r="B3290">
        <v>1404793</v>
      </c>
      <c r="C3290" s="1">
        <v>26533</v>
      </c>
      <c r="D3290">
        <v>1970</v>
      </c>
      <c r="E3290" t="s">
        <v>202</v>
      </c>
      <c r="F3290" t="s">
        <v>1</v>
      </c>
      <c r="G3290" t="s">
        <v>6734</v>
      </c>
      <c r="H3290" t="s">
        <v>6735</v>
      </c>
    </row>
    <row r="3291" spans="1:8" x14ac:dyDescent="0.2">
      <c r="A3291">
        <v>1964785</v>
      </c>
      <c r="B3291">
        <v>2115097</v>
      </c>
      <c r="C3291" s="1">
        <v>22845</v>
      </c>
      <c r="D3291">
        <v>1960</v>
      </c>
      <c r="E3291" t="s">
        <v>658</v>
      </c>
      <c r="F3291" t="s">
        <v>24</v>
      </c>
      <c r="G3291" t="s">
        <v>1157</v>
      </c>
      <c r="H3291" t="s">
        <v>6736</v>
      </c>
    </row>
    <row r="3292" spans="1:8" x14ac:dyDescent="0.2">
      <c r="A3292">
        <v>4110506</v>
      </c>
      <c r="B3292">
        <v>4015489</v>
      </c>
      <c r="C3292" s="1">
        <v>42564</v>
      </c>
      <c r="D3292">
        <v>2010</v>
      </c>
      <c r="E3292" t="s">
        <v>98</v>
      </c>
      <c r="F3292" t="s">
        <v>5</v>
      </c>
      <c r="G3292" t="s">
        <v>6737</v>
      </c>
      <c r="H3292" t="s">
        <v>6738</v>
      </c>
    </row>
    <row r="3293" spans="1:8" x14ac:dyDescent="0.2">
      <c r="A3293">
        <v>420623</v>
      </c>
      <c r="B3293">
        <v>1125486</v>
      </c>
      <c r="C3293" s="1">
        <v>25177</v>
      </c>
      <c r="D3293">
        <v>1960</v>
      </c>
      <c r="E3293" t="s">
        <v>14</v>
      </c>
      <c r="F3293" t="s">
        <v>5</v>
      </c>
      <c r="G3293" t="s">
        <v>6739</v>
      </c>
      <c r="H3293" t="s">
        <v>6740</v>
      </c>
    </row>
    <row r="3294" spans="1:8" x14ac:dyDescent="0.2">
      <c r="A3294">
        <v>1807115</v>
      </c>
      <c r="B3294">
        <v>1978701</v>
      </c>
      <c r="C3294" s="1">
        <v>39674</v>
      </c>
      <c r="D3294">
        <v>2000</v>
      </c>
      <c r="E3294" t="s">
        <v>2270</v>
      </c>
      <c r="F3294" t="s">
        <v>5</v>
      </c>
      <c r="G3294" t="s">
        <v>6741</v>
      </c>
      <c r="H3294" t="s">
        <v>6742</v>
      </c>
    </row>
    <row r="3295" spans="1:8" x14ac:dyDescent="0.2">
      <c r="A3295">
        <v>4459481</v>
      </c>
      <c r="B3295">
        <v>4070168</v>
      </c>
      <c r="C3295" s="1">
        <v>42356</v>
      </c>
      <c r="D3295">
        <v>2010</v>
      </c>
      <c r="E3295" t="s">
        <v>11</v>
      </c>
      <c r="F3295" t="s">
        <v>5</v>
      </c>
      <c r="G3295" t="s">
        <v>6743</v>
      </c>
      <c r="H3295" t="s">
        <v>6744</v>
      </c>
    </row>
    <row r="3296" spans="1:8" x14ac:dyDescent="0.2">
      <c r="A3296">
        <v>736476</v>
      </c>
      <c r="B3296">
        <v>794680</v>
      </c>
      <c r="C3296" s="1">
        <v>38894</v>
      </c>
      <c r="D3296">
        <v>2000</v>
      </c>
      <c r="E3296" t="s">
        <v>178</v>
      </c>
      <c r="F3296" t="s">
        <v>40</v>
      </c>
      <c r="G3296" t="s">
        <v>6745</v>
      </c>
      <c r="H3296" t="s">
        <v>6746</v>
      </c>
    </row>
    <row r="3297" spans="1:8" x14ac:dyDescent="0.2">
      <c r="A3297">
        <v>2231811</v>
      </c>
      <c r="B3297">
        <v>2387128</v>
      </c>
      <c r="C3297" s="1">
        <v>37788</v>
      </c>
      <c r="D3297">
        <v>2000</v>
      </c>
      <c r="E3297" t="s">
        <v>136</v>
      </c>
      <c r="F3297" t="s">
        <v>1</v>
      </c>
      <c r="G3297" t="s">
        <v>6747</v>
      </c>
      <c r="H3297" t="s">
        <v>6748</v>
      </c>
    </row>
    <row r="3298" spans="1:8" x14ac:dyDescent="0.2">
      <c r="A3298">
        <v>649554</v>
      </c>
      <c r="B3298">
        <v>417783</v>
      </c>
      <c r="C3298" s="1">
        <v>30447</v>
      </c>
      <c r="D3298">
        <v>1980</v>
      </c>
      <c r="E3298" t="s">
        <v>68</v>
      </c>
      <c r="F3298" t="s">
        <v>40</v>
      </c>
      <c r="G3298" t="s">
        <v>6749</v>
      </c>
      <c r="H3298" t="s">
        <v>6750</v>
      </c>
    </row>
    <row r="3299" spans="1:8" x14ac:dyDescent="0.2">
      <c r="A3299">
        <v>1233874</v>
      </c>
      <c r="B3299">
        <v>2732985</v>
      </c>
      <c r="C3299" s="1">
        <v>41897</v>
      </c>
      <c r="D3299">
        <v>2010</v>
      </c>
      <c r="E3299" t="s">
        <v>98</v>
      </c>
      <c r="F3299" t="s">
        <v>5</v>
      </c>
      <c r="G3299" t="s">
        <v>6751</v>
      </c>
      <c r="H3299" t="s">
        <v>6752</v>
      </c>
    </row>
    <row r="3300" spans="1:8" x14ac:dyDescent="0.2">
      <c r="A3300">
        <v>1746736</v>
      </c>
      <c r="B3300">
        <v>1929784</v>
      </c>
      <c r="C3300" s="1">
        <v>30469</v>
      </c>
      <c r="D3300">
        <v>1980</v>
      </c>
      <c r="E3300" t="s">
        <v>6753</v>
      </c>
      <c r="F3300" t="s">
        <v>642</v>
      </c>
      <c r="G3300" t="s">
        <v>6754</v>
      </c>
      <c r="H3300" t="s">
        <v>6755</v>
      </c>
    </row>
    <row r="3301" spans="1:8" x14ac:dyDescent="0.2">
      <c r="A3301">
        <v>813940</v>
      </c>
      <c r="B3301">
        <v>505716</v>
      </c>
      <c r="C3301" s="1">
        <v>32266</v>
      </c>
      <c r="D3301">
        <v>1980</v>
      </c>
      <c r="E3301" t="s">
        <v>49</v>
      </c>
      <c r="F3301" t="s">
        <v>40</v>
      </c>
      <c r="G3301" t="s">
        <v>6756</v>
      </c>
      <c r="H3301" t="s">
        <v>6757</v>
      </c>
    </row>
    <row r="3302" spans="1:8" x14ac:dyDescent="0.2">
      <c r="A3302">
        <v>1025204</v>
      </c>
      <c r="B3302">
        <v>1461214</v>
      </c>
      <c r="C3302" s="1">
        <v>24791</v>
      </c>
      <c r="D3302">
        <v>1960</v>
      </c>
      <c r="E3302" t="s">
        <v>278</v>
      </c>
      <c r="F3302" t="s">
        <v>1</v>
      </c>
      <c r="G3302" t="s">
        <v>4445</v>
      </c>
      <c r="H3302" t="s">
        <v>6758</v>
      </c>
    </row>
    <row r="3303" spans="1:8" x14ac:dyDescent="0.2">
      <c r="A3303">
        <v>363191</v>
      </c>
      <c r="B3303">
        <v>311569</v>
      </c>
      <c r="C3303" s="1">
        <v>26882</v>
      </c>
      <c r="D3303">
        <v>1970</v>
      </c>
      <c r="E3303" t="s">
        <v>91</v>
      </c>
      <c r="F3303" t="s">
        <v>40</v>
      </c>
      <c r="G3303" t="s">
        <v>6759</v>
      </c>
      <c r="H3303" t="s">
        <v>6760</v>
      </c>
    </row>
    <row r="3304" spans="1:8" x14ac:dyDescent="0.2">
      <c r="A3304">
        <v>2177424</v>
      </c>
      <c r="B3304">
        <v>2348129</v>
      </c>
      <c r="C3304" s="1">
        <v>40077</v>
      </c>
      <c r="D3304">
        <v>2000</v>
      </c>
      <c r="E3304" t="s">
        <v>1643</v>
      </c>
      <c r="F3304" t="s">
        <v>1</v>
      </c>
      <c r="G3304" t="s">
        <v>6761</v>
      </c>
      <c r="H3304" t="s">
        <v>6762</v>
      </c>
    </row>
    <row r="3305" spans="1:8" x14ac:dyDescent="0.2">
      <c r="A3305">
        <v>1139457</v>
      </c>
      <c r="B3305">
        <v>1573459</v>
      </c>
      <c r="C3305" s="1">
        <v>30041</v>
      </c>
      <c r="D3305">
        <v>1980</v>
      </c>
      <c r="E3305" t="s">
        <v>46</v>
      </c>
      <c r="F3305" t="s">
        <v>1</v>
      </c>
      <c r="G3305" t="s">
        <v>6763</v>
      </c>
      <c r="H3305" t="s">
        <v>6764</v>
      </c>
    </row>
    <row r="3306" spans="1:8" x14ac:dyDescent="0.2">
      <c r="A3306">
        <v>1484540</v>
      </c>
      <c r="B3306">
        <v>1871086</v>
      </c>
      <c r="C3306" s="1">
        <v>38839</v>
      </c>
      <c r="D3306">
        <v>2000</v>
      </c>
      <c r="E3306" t="s">
        <v>11</v>
      </c>
      <c r="F3306" t="s">
        <v>5</v>
      </c>
      <c r="G3306" t="s">
        <v>6765</v>
      </c>
      <c r="H3306" t="s">
        <v>6766</v>
      </c>
    </row>
    <row r="3307" spans="1:8" x14ac:dyDescent="0.2">
      <c r="A3307">
        <v>874980</v>
      </c>
      <c r="B3307">
        <v>783384</v>
      </c>
      <c r="C3307" s="1">
        <v>37866</v>
      </c>
      <c r="D3307">
        <v>2000</v>
      </c>
      <c r="E3307" t="s">
        <v>149</v>
      </c>
      <c r="F3307" t="s">
        <v>40</v>
      </c>
      <c r="G3307" t="s">
        <v>6767</v>
      </c>
      <c r="H3307" t="s">
        <v>6768</v>
      </c>
    </row>
    <row r="3308" spans="1:8" x14ac:dyDescent="0.2">
      <c r="A3308">
        <v>181840</v>
      </c>
      <c r="B3308">
        <v>1430009</v>
      </c>
      <c r="C3308" s="1">
        <v>29861</v>
      </c>
      <c r="D3308">
        <v>1980</v>
      </c>
      <c r="E3308" t="s">
        <v>1732</v>
      </c>
      <c r="F3308" t="s">
        <v>24</v>
      </c>
      <c r="G3308" t="s">
        <v>6769</v>
      </c>
      <c r="H3308" t="s">
        <v>6770</v>
      </c>
    </row>
    <row r="3309" spans="1:8" x14ac:dyDescent="0.2">
      <c r="A3309">
        <v>2081712</v>
      </c>
      <c r="B3309">
        <v>2211438</v>
      </c>
      <c r="C3309" s="1">
        <v>33956</v>
      </c>
      <c r="D3309">
        <v>1990</v>
      </c>
      <c r="E3309" t="s">
        <v>17</v>
      </c>
      <c r="F3309" t="s">
        <v>5</v>
      </c>
      <c r="G3309" t="s">
        <v>6771</v>
      </c>
      <c r="H3309" t="s">
        <v>6772</v>
      </c>
    </row>
    <row r="3310" spans="1:8" x14ac:dyDescent="0.2">
      <c r="A3310">
        <v>2627062</v>
      </c>
      <c r="B3310">
        <v>2772512</v>
      </c>
      <c r="C3310" s="1">
        <v>42026</v>
      </c>
      <c r="D3310">
        <v>2010</v>
      </c>
      <c r="E3310" t="s">
        <v>11</v>
      </c>
      <c r="F3310" t="s">
        <v>5</v>
      </c>
      <c r="G3310" t="s">
        <v>6773</v>
      </c>
      <c r="H3310" t="s">
        <v>6774</v>
      </c>
    </row>
    <row r="3311" spans="1:8" x14ac:dyDescent="0.2">
      <c r="A3311">
        <v>2764779</v>
      </c>
      <c r="B3311">
        <v>2907728</v>
      </c>
      <c r="C3311" s="1">
        <v>42212</v>
      </c>
      <c r="D3311">
        <v>2010</v>
      </c>
      <c r="E3311" t="s">
        <v>121</v>
      </c>
      <c r="F3311" t="s">
        <v>24</v>
      </c>
      <c r="G3311" t="s">
        <v>2132</v>
      </c>
      <c r="H3311" t="s">
        <v>6775</v>
      </c>
    </row>
    <row r="3312" spans="1:8" x14ac:dyDescent="0.2">
      <c r="A3312">
        <v>2581662</v>
      </c>
      <c r="B3312">
        <v>1159841</v>
      </c>
      <c r="C3312" s="1">
        <v>30846</v>
      </c>
      <c r="D3312">
        <v>1980</v>
      </c>
      <c r="E3312" t="s">
        <v>1732</v>
      </c>
      <c r="F3312" t="s">
        <v>24</v>
      </c>
      <c r="G3312" t="s">
        <v>6776</v>
      </c>
      <c r="H3312" t="s">
        <v>6777</v>
      </c>
    </row>
    <row r="3313" spans="1:8" x14ac:dyDescent="0.2">
      <c r="A3313">
        <v>2142717</v>
      </c>
      <c r="B3313">
        <v>2297394</v>
      </c>
      <c r="C3313" s="1">
        <v>40967</v>
      </c>
      <c r="D3313">
        <v>2010</v>
      </c>
      <c r="E3313" t="s">
        <v>1513</v>
      </c>
      <c r="F3313" t="s">
        <v>24</v>
      </c>
      <c r="G3313" t="s">
        <v>6778</v>
      </c>
      <c r="H3313" t="s">
        <v>6779</v>
      </c>
    </row>
    <row r="3314" spans="1:8" x14ac:dyDescent="0.2">
      <c r="A3314">
        <v>757728</v>
      </c>
      <c r="B3314">
        <v>391124</v>
      </c>
      <c r="C3314" s="1">
        <v>29761</v>
      </c>
      <c r="D3314">
        <v>1980</v>
      </c>
      <c r="E3314" t="s">
        <v>149</v>
      </c>
      <c r="F3314" t="s">
        <v>40</v>
      </c>
      <c r="G3314" t="s">
        <v>6780</v>
      </c>
      <c r="H3314" t="s">
        <v>6781</v>
      </c>
    </row>
    <row r="3315" spans="1:8" x14ac:dyDescent="0.2">
      <c r="A3315">
        <v>752972</v>
      </c>
      <c r="B3315">
        <v>305606</v>
      </c>
      <c r="C3315" s="1">
        <v>26521</v>
      </c>
      <c r="D3315">
        <v>1970</v>
      </c>
      <c r="E3315" t="s">
        <v>149</v>
      </c>
      <c r="F3315" t="s">
        <v>40</v>
      </c>
      <c r="G3315" t="s">
        <v>6782</v>
      </c>
      <c r="H3315" t="s">
        <v>6783</v>
      </c>
    </row>
    <row r="3316" spans="1:8" x14ac:dyDescent="0.2">
      <c r="A3316">
        <v>1777806</v>
      </c>
      <c r="B3316">
        <v>1953645</v>
      </c>
      <c r="C3316" s="1">
        <v>28347</v>
      </c>
      <c r="D3316">
        <v>1970</v>
      </c>
      <c r="E3316" t="s">
        <v>3639</v>
      </c>
      <c r="F3316" t="s">
        <v>1</v>
      </c>
      <c r="G3316" t="s">
        <v>6784</v>
      </c>
      <c r="H3316" t="s">
        <v>6785</v>
      </c>
    </row>
    <row r="3317" spans="1:8" x14ac:dyDescent="0.2">
      <c r="A3317">
        <v>2810015</v>
      </c>
      <c r="B3317">
        <v>2952881</v>
      </c>
      <c r="C3317" s="1">
        <v>40220</v>
      </c>
      <c r="D3317">
        <v>2010</v>
      </c>
      <c r="E3317" t="s">
        <v>11</v>
      </c>
      <c r="F3317" t="s">
        <v>5</v>
      </c>
      <c r="G3317" t="s">
        <v>4194</v>
      </c>
      <c r="H3317" t="s">
        <v>6786</v>
      </c>
    </row>
    <row r="3318" spans="1:8" x14ac:dyDescent="0.2">
      <c r="A3318">
        <v>2506583</v>
      </c>
      <c r="B3318">
        <v>2261859</v>
      </c>
      <c r="C3318" s="1">
        <v>34565</v>
      </c>
      <c r="D3318">
        <v>1990</v>
      </c>
      <c r="E3318" t="s">
        <v>0</v>
      </c>
      <c r="F3318" t="s">
        <v>1</v>
      </c>
      <c r="G3318" t="s">
        <v>5927</v>
      </c>
      <c r="H3318" t="s">
        <v>6787</v>
      </c>
    </row>
    <row r="3319" spans="1:8" x14ac:dyDescent="0.2">
      <c r="A3319">
        <v>1576881</v>
      </c>
      <c r="B3319">
        <v>1913355</v>
      </c>
      <c r="C3319" s="1">
        <v>34388</v>
      </c>
      <c r="D3319">
        <v>1990</v>
      </c>
      <c r="E3319" t="s">
        <v>3605</v>
      </c>
      <c r="F3319" t="s">
        <v>24</v>
      </c>
      <c r="G3319" t="s">
        <v>6788</v>
      </c>
      <c r="H3319" t="s">
        <v>6789</v>
      </c>
    </row>
    <row r="3320" spans="1:8" x14ac:dyDescent="0.2">
      <c r="A3320">
        <v>434279</v>
      </c>
      <c r="B3320">
        <v>110469</v>
      </c>
      <c r="C3320" s="1">
        <v>29705</v>
      </c>
      <c r="D3320">
        <v>1980</v>
      </c>
      <c r="E3320" t="s">
        <v>43</v>
      </c>
      <c r="F3320" t="s">
        <v>40</v>
      </c>
      <c r="G3320" t="s">
        <v>6790</v>
      </c>
      <c r="H3320" t="s">
        <v>6791</v>
      </c>
    </row>
    <row r="3321" spans="1:8" x14ac:dyDescent="0.2">
      <c r="A3321">
        <v>351913</v>
      </c>
      <c r="B3321">
        <v>673779</v>
      </c>
      <c r="C3321" s="1">
        <v>34530</v>
      </c>
      <c r="D3321">
        <v>1990</v>
      </c>
      <c r="E3321" t="s">
        <v>62</v>
      </c>
      <c r="F3321" t="s">
        <v>40</v>
      </c>
      <c r="G3321" t="s">
        <v>6792</v>
      </c>
      <c r="H3321" t="s">
        <v>6793</v>
      </c>
    </row>
    <row r="3322" spans="1:8" x14ac:dyDescent="0.2">
      <c r="A3322">
        <v>1538010</v>
      </c>
      <c r="B3322">
        <v>2451</v>
      </c>
      <c r="C3322" s="1">
        <v>40119</v>
      </c>
      <c r="D3322">
        <v>2000</v>
      </c>
      <c r="E3322" t="s">
        <v>39</v>
      </c>
      <c r="F3322" t="s">
        <v>40</v>
      </c>
      <c r="G3322" t="s">
        <v>6794</v>
      </c>
      <c r="H3322" t="s">
        <v>6795</v>
      </c>
    </row>
    <row r="3323" spans="1:8" x14ac:dyDescent="0.2">
      <c r="A3323">
        <v>2048954</v>
      </c>
      <c r="B3323">
        <v>2182098</v>
      </c>
      <c r="C3323" s="1">
        <v>26203</v>
      </c>
      <c r="D3323">
        <v>1970</v>
      </c>
      <c r="E3323" t="s">
        <v>133</v>
      </c>
      <c r="F3323" t="s">
        <v>1</v>
      </c>
      <c r="G3323" t="s">
        <v>5135</v>
      </c>
      <c r="H3323" t="s">
        <v>6796</v>
      </c>
    </row>
    <row r="3324" spans="1:8" x14ac:dyDescent="0.2">
      <c r="A3324">
        <v>2057164</v>
      </c>
      <c r="B3324">
        <v>2189781</v>
      </c>
      <c r="C3324" s="1">
        <v>32149</v>
      </c>
      <c r="D3324">
        <v>1980</v>
      </c>
      <c r="E3324" t="s">
        <v>2270</v>
      </c>
      <c r="F3324" t="s">
        <v>5</v>
      </c>
      <c r="G3324" t="s">
        <v>6797</v>
      </c>
      <c r="H3324" t="s">
        <v>6798</v>
      </c>
    </row>
    <row r="3325" spans="1:8" x14ac:dyDescent="0.2">
      <c r="A3325">
        <v>167146</v>
      </c>
      <c r="B3325">
        <v>6472</v>
      </c>
      <c r="C3325" s="1">
        <v>34477</v>
      </c>
      <c r="D3325">
        <v>1990</v>
      </c>
      <c r="E3325" t="s">
        <v>91</v>
      </c>
      <c r="F3325" t="s">
        <v>40</v>
      </c>
      <c r="G3325" t="s">
        <v>6799</v>
      </c>
      <c r="H3325" t="s">
        <v>6800</v>
      </c>
    </row>
    <row r="3326" spans="1:8" x14ac:dyDescent="0.2">
      <c r="A3326">
        <v>740634</v>
      </c>
      <c r="B3326">
        <v>780878</v>
      </c>
      <c r="C3326" s="1">
        <v>37665</v>
      </c>
      <c r="D3326">
        <v>2000</v>
      </c>
      <c r="E3326" t="s">
        <v>62</v>
      </c>
      <c r="F3326" t="s">
        <v>40</v>
      </c>
      <c r="G3326" t="s">
        <v>6801</v>
      </c>
      <c r="H3326" t="s">
        <v>6802</v>
      </c>
    </row>
    <row r="3327" spans="1:8" x14ac:dyDescent="0.2">
      <c r="A3327">
        <v>123217</v>
      </c>
      <c r="B3327">
        <v>109836</v>
      </c>
      <c r="C3327" s="1">
        <v>28667</v>
      </c>
      <c r="D3327">
        <v>1970</v>
      </c>
      <c r="E3327" t="s">
        <v>43</v>
      </c>
      <c r="F3327" t="s">
        <v>40</v>
      </c>
      <c r="G3327" t="s">
        <v>6803</v>
      </c>
      <c r="H3327" t="s">
        <v>6804</v>
      </c>
    </row>
    <row r="3328" spans="1:8" x14ac:dyDescent="0.2">
      <c r="A3328">
        <v>2269019</v>
      </c>
      <c r="B3328">
        <v>2367893</v>
      </c>
      <c r="C3328" s="1">
        <v>27766</v>
      </c>
      <c r="D3328">
        <v>1970</v>
      </c>
      <c r="E3328" t="s">
        <v>80</v>
      </c>
      <c r="F3328" t="s">
        <v>1</v>
      </c>
      <c r="G3328" t="s">
        <v>6805</v>
      </c>
      <c r="H3328" t="s">
        <v>6806</v>
      </c>
    </row>
    <row r="3329" spans="1:8" x14ac:dyDescent="0.2">
      <c r="A3329">
        <v>2161348</v>
      </c>
      <c r="B3329">
        <v>2274384</v>
      </c>
      <c r="C3329" s="1">
        <v>40252</v>
      </c>
      <c r="D3329">
        <v>2010</v>
      </c>
      <c r="E3329" t="s">
        <v>827</v>
      </c>
      <c r="F3329" t="s">
        <v>5</v>
      </c>
      <c r="G3329" t="s">
        <v>6807</v>
      </c>
      <c r="H3329" t="s">
        <v>6808</v>
      </c>
    </row>
    <row r="3330" spans="1:8" x14ac:dyDescent="0.2">
      <c r="A3330">
        <v>954522</v>
      </c>
      <c r="B3330">
        <v>1405214</v>
      </c>
      <c r="C3330" s="1">
        <v>37858</v>
      </c>
      <c r="D3330">
        <v>2000</v>
      </c>
      <c r="E3330" t="s">
        <v>11</v>
      </c>
      <c r="F3330" t="s">
        <v>5</v>
      </c>
      <c r="G3330" t="s">
        <v>6809</v>
      </c>
      <c r="H3330" t="s">
        <v>6810</v>
      </c>
    </row>
    <row r="3331" spans="1:8" x14ac:dyDescent="0.2">
      <c r="A3331">
        <v>312215</v>
      </c>
      <c r="B3331">
        <v>440367</v>
      </c>
      <c r="C3331" s="1">
        <v>30922</v>
      </c>
      <c r="D3331">
        <v>1980</v>
      </c>
      <c r="E3331" t="s">
        <v>52</v>
      </c>
      <c r="F3331" t="s">
        <v>40</v>
      </c>
      <c r="G3331" t="s">
        <v>6811</v>
      </c>
      <c r="H3331" t="s">
        <v>6812</v>
      </c>
    </row>
    <row r="3332" spans="1:8" x14ac:dyDescent="0.2">
      <c r="A3332">
        <v>4107020</v>
      </c>
      <c r="B3332">
        <v>4012043</v>
      </c>
      <c r="C3332" s="1">
        <v>14619</v>
      </c>
      <c r="D3332">
        <v>1940</v>
      </c>
      <c r="E3332" t="s">
        <v>1732</v>
      </c>
      <c r="F3332" t="s">
        <v>24</v>
      </c>
      <c r="G3332" t="s">
        <v>6813</v>
      </c>
      <c r="H3332" t="s">
        <v>6814</v>
      </c>
    </row>
    <row r="3333" spans="1:8" x14ac:dyDescent="0.2">
      <c r="A3333">
        <v>2522514</v>
      </c>
      <c r="B3333">
        <v>1439026</v>
      </c>
      <c r="C3333" s="1">
        <v>31560</v>
      </c>
      <c r="D3333">
        <v>1980</v>
      </c>
      <c r="E3333" t="s">
        <v>80</v>
      </c>
      <c r="F3333" t="s">
        <v>1</v>
      </c>
      <c r="G3333" t="s">
        <v>554</v>
      </c>
      <c r="H3333" t="s">
        <v>6815</v>
      </c>
    </row>
    <row r="3334" spans="1:8" x14ac:dyDescent="0.2">
      <c r="A3334">
        <v>1222423</v>
      </c>
      <c r="B3334">
        <v>1647739</v>
      </c>
      <c r="C3334" s="1">
        <v>34670</v>
      </c>
      <c r="D3334">
        <v>1990</v>
      </c>
      <c r="E3334" t="s">
        <v>1530</v>
      </c>
      <c r="F3334" t="s">
        <v>1</v>
      </c>
      <c r="G3334" t="s">
        <v>6816</v>
      </c>
      <c r="H3334" t="s">
        <v>6817</v>
      </c>
    </row>
    <row r="3335" spans="1:8" x14ac:dyDescent="0.2">
      <c r="A3335">
        <v>3167642</v>
      </c>
      <c r="B3335">
        <v>3294221</v>
      </c>
      <c r="C3335" s="1">
        <v>44661</v>
      </c>
      <c r="D3335">
        <v>1920</v>
      </c>
      <c r="E3335" t="s">
        <v>98</v>
      </c>
      <c r="F3335" t="s">
        <v>5</v>
      </c>
      <c r="G3335" t="s">
        <v>6818</v>
      </c>
      <c r="H3335" t="s">
        <v>6819</v>
      </c>
    </row>
    <row r="3336" spans="1:8" x14ac:dyDescent="0.2">
      <c r="A3336">
        <v>1172717</v>
      </c>
      <c r="B3336">
        <v>1599850</v>
      </c>
      <c r="C3336" s="1">
        <v>33773</v>
      </c>
      <c r="D3336">
        <v>1990</v>
      </c>
      <c r="E3336" t="s">
        <v>65</v>
      </c>
      <c r="F3336" t="s">
        <v>24</v>
      </c>
      <c r="G3336" t="s">
        <v>6820</v>
      </c>
      <c r="H3336" t="s">
        <v>6821</v>
      </c>
    </row>
    <row r="3337" spans="1:8" x14ac:dyDescent="0.2">
      <c r="A3337">
        <v>4560360</v>
      </c>
      <c r="B3337">
        <v>4112378</v>
      </c>
      <c r="C3337" s="1">
        <v>42733</v>
      </c>
      <c r="D3337">
        <v>2010</v>
      </c>
      <c r="E3337" t="s">
        <v>785</v>
      </c>
      <c r="F3337" t="s">
        <v>5</v>
      </c>
      <c r="G3337" t="s">
        <v>6822</v>
      </c>
      <c r="H3337" t="s">
        <v>6823</v>
      </c>
    </row>
    <row r="3338" spans="1:8" x14ac:dyDescent="0.2">
      <c r="A3338">
        <v>6300820</v>
      </c>
      <c r="B3338">
        <v>4243784</v>
      </c>
      <c r="C3338" s="1">
        <v>43140</v>
      </c>
      <c r="D3338">
        <v>2010</v>
      </c>
      <c r="E3338" t="s">
        <v>39</v>
      </c>
      <c r="F3338" t="s">
        <v>40</v>
      </c>
      <c r="G3338" t="s">
        <v>6824</v>
      </c>
      <c r="H3338" t="s">
        <v>6825</v>
      </c>
    </row>
    <row r="3339" spans="1:8" x14ac:dyDescent="0.2">
      <c r="A3339">
        <v>65737</v>
      </c>
      <c r="B3339">
        <v>2631785</v>
      </c>
      <c r="C3339" s="1">
        <v>38924</v>
      </c>
      <c r="D3339">
        <v>2000</v>
      </c>
      <c r="E3339" t="s">
        <v>473</v>
      </c>
      <c r="F3339" t="s">
        <v>24</v>
      </c>
      <c r="G3339" t="s">
        <v>6826</v>
      </c>
      <c r="H3339" t="s">
        <v>6827</v>
      </c>
    </row>
    <row r="3340" spans="1:8" x14ac:dyDescent="0.2">
      <c r="A3340">
        <v>1466064</v>
      </c>
      <c r="B3340">
        <v>111747</v>
      </c>
      <c r="C3340" s="1">
        <v>31595</v>
      </c>
      <c r="D3340">
        <v>1980</v>
      </c>
      <c r="E3340" t="s">
        <v>43</v>
      </c>
      <c r="F3340" t="s">
        <v>40</v>
      </c>
      <c r="G3340" t="s">
        <v>6828</v>
      </c>
      <c r="H3340" t="s">
        <v>6829</v>
      </c>
    </row>
    <row r="3341" spans="1:8" x14ac:dyDescent="0.2">
      <c r="A3341">
        <v>2477710</v>
      </c>
      <c r="B3341">
        <v>2578622</v>
      </c>
      <c r="C3341" s="1">
        <v>38937</v>
      </c>
      <c r="D3341">
        <v>2000</v>
      </c>
      <c r="E3341" t="s">
        <v>101</v>
      </c>
      <c r="F3341" t="s">
        <v>1</v>
      </c>
      <c r="G3341" t="s">
        <v>6830</v>
      </c>
      <c r="H3341" t="s">
        <v>6831</v>
      </c>
    </row>
    <row r="3342" spans="1:8" x14ac:dyDescent="0.2">
      <c r="A3342">
        <v>2333671</v>
      </c>
      <c r="B3342">
        <v>2466936</v>
      </c>
      <c r="C3342" s="1">
        <v>19926</v>
      </c>
      <c r="D3342">
        <v>1950</v>
      </c>
      <c r="E3342" t="s">
        <v>11</v>
      </c>
      <c r="F3342" t="s">
        <v>5</v>
      </c>
      <c r="G3342" t="s">
        <v>6832</v>
      </c>
      <c r="H3342" t="s">
        <v>6833</v>
      </c>
    </row>
    <row r="3343" spans="1:8" x14ac:dyDescent="0.2">
      <c r="A3343">
        <v>1369973</v>
      </c>
      <c r="B3343">
        <v>1794147</v>
      </c>
      <c r="C3343" s="1">
        <v>25430</v>
      </c>
      <c r="D3343">
        <v>1960</v>
      </c>
      <c r="E3343" t="s">
        <v>300</v>
      </c>
      <c r="F3343" t="s">
        <v>1</v>
      </c>
      <c r="G3343" t="s">
        <v>301</v>
      </c>
      <c r="H3343" t="s">
        <v>6834</v>
      </c>
    </row>
    <row r="3344" spans="1:8" x14ac:dyDescent="0.2">
      <c r="A3344">
        <v>1820446</v>
      </c>
      <c r="B3344">
        <v>1970026</v>
      </c>
      <c r="C3344" s="1">
        <v>35500</v>
      </c>
      <c r="D3344">
        <v>1990</v>
      </c>
      <c r="E3344" t="s">
        <v>525</v>
      </c>
      <c r="F3344" t="s">
        <v>24</v>
      </c>
      <c r="G3344" t="s">
        <v>6835</v>
      </c>
      <c r="H3344" t="s">
        <v>6836</v>
      </c>
    </row>
    <row r="3345" spans="1:8" x14ac:dyDescent="0.2">
      <c r="A3345">
        <v>1946732</v>
      </c>
      <c r="B3345">
        <v>2126378</v>
      </c>
      <c r="C3345" s="1">
        <v>29025</v>
      </c>
      <c r="D3345">
        <v>1970</v>
      </c>
      <c r="E3345" t="s">
        <v>608</v>
      </c>
      <c r="F3345" t="s">
        <v>24</v>
      </c>
      <c r="G3345" t="s">
        <v>6837</v>
      </c>
      <c r="H3345" t="s">
        <v>6838</v>
      </c>
    </row>
    <row r="3346" spans="1:8" x14ac:dyDescent="0.2">
      <c r="A3346">
        <v>1429957</v>
      </c>
      <c r="B3346">
        <v>476738</v>
      </c>
      <c r="C3346" s="1">
        <v>31685</v>
      </c>
      <c r="D3346">
        <v>1980</v>
      </c>
      <c r="E3346" t="s">
        <v>149</v>
      </c>
      <c r="F3346" t="s">
        <v>40</v>
      </c>
      <c r="G3346" t="s">
        <v>6839</v>
      </c>
      <c r="H3346" t="s">
        <v>6840</v>
      </c>
    </row>
    <row r="3347" spans="1:8" x14ac:dyDescent="0.2">
      <c r="A3347">
        <v>755943</v>
      </c>
      <c r="B3347">
        <v>329730</v>
      </c>
      <c r="C3347" s="1">
        <v>27610</v>
      </c>
      <c r="D3347">
        <v>1970</v>
      </c>
      <c r="E3347" t="s">
        <v>49</v>
      </c>
      <c r="F3347" t="s">
        <v>40</v>
      </c>
      <c r="G3347" t="s">
        <v>6841</v>
      </c>
      <c r="H3347" t="s">
        <v>6842</v>
      </c>
    </row>
    <row r="3348" spans="1:8" x14ac:dyDescent="0.2">
      <c r="A3348">
        <v>2373088</v>
      </c>
      <c r="B3348">
        <v>2505985</v>
      </c>
      <c r="C3348" s="1">
        <v>40018</v>
      </c>
      <c r="D3348">
        <v>2000</v>
      </c>
      <c r="E3348" t="s">
        <v>33</v>
      </c>
      <c r="F3348" t="s">
        <v>1</v>
      </c>
      <c r="G3348" t="s">
        <v>6843</v>
      </c>
      <c r="H3348" t="s">
        <v>6844</v>
      </c>
    </row>
    <row r="3349" spans="1:8" x14ac:dyDescent="0.2">
      <c r="A3349">
        <v>2196459</v>
      </c>
      <c r="B3349">
        <v>2326251</v>
      </c>
      <c r="C3349" s="1">
        <v>40807</v>
      </c>
      <c r="D3349">
        <v>2010</v>
      </c>
      <c r="E3349" t="s">
        <v>525</v>
      </c>
      <c r="F3349" t="s">
        <v>24</v>
      </c>
      <c r="G3349" t="s">
        <v>6845</v>
      </c>
      <c r="H3349" t="s">
        <v>6846</v>
      </c>
    </row>
    <row r="3350" spans="1:8" x14ac:dyDescent="0.2">
      <c r="A3350">
        <v>3309666</v>
      </c>
      <c r="B3350">
        <v>3435401</v>
      </c>
      <c r="C3350" s="1">
        <v>15690</v>
      </c>
      <c r="D3350">
        <v>1940</v>
      </c>
      <c r="E3350" t="s">
        <v>578</v>
      </c>
      <c r="F3350" t="s">
        <v>24</v>
      </c>
      <c r="G3350" t="s">
        <v>6847</v>
      </c>
      <c r="H3350" t="s">
        <v>6848</v>
      </c>
    </row>
    <row r="3351" spans="1:8" x14ac:dyDescent="0.2">
      <c r="A3351">
        <v>2511858</v>
      </c>
      <c r="B3351">
        <v>1726560</v>
      </c>
      <c r="C3351" s="1">
        <v>18710</v>
      </c>
      <c r="D3351">
        <v>1950</v>
      </c>
      <c r="E3351" t="s">
        <v>11</v>
      </c>
      <c r="F3351" t="s">
        <v>5</v>
      </c>
      <c r="G3351" t="s">
        <v>6849</v>
      </c>
      <c r="H3351" t="s">
        <v>6850</v>
      </c>
    </row>
    <row r="3352" spans="1:8" x14ac:dyDescent="0.2">
      <c r="A3352">
        <v>2527274</v>
      </c>
      <c r="B3352">
        <v>2003399</v>
      </c>
      <c r="C3352" s="1">
        <v>38063</v>
      </c>
      <c r="D3352">
        <v>2000</v>
      </c>
      <c r="E3352" t="s">
        <v>11</v>
      </c>
      <c r="F3352" t="s">
        <v>5</v>
      </c>
      <c r="G3352" t="s">
        <v>6851</v>
      </c>
      <c r="H3352" t="s">
        <v>6852</v>
      </c>
    </row>
    <row r="3353" spans="1:8" x14ac:dyDescent="0.2">
      <c r="A3353">
        <v>2383801</v>
      </c>
      <c r="B3353">
        <v>2520037</v>
      </c>
      <c r="C3353" s="1">
        <v>38048</v>
      </c>
      <c r="D3353">
        <v>2000</v>
      </c>
      <c r="E3353" t="s">
        <v>601</v>
      </c>
      <c r="F3353" t="s">
        <v>5</v>
      </c>
      <c r="G3353" t="s">
        <v>6853</v>
      </c>
      <c r="H3353" t="s">
        <v>6854</v>
      </c>
    </row>
    <row r="3354" spans="1:8" x14ac:dyDescent="0.2">
      <c r="A3354">
        <v>2009678</v>
      </c>
      <c r="B3354">
        <v>2142265</v>
      </c>
      <c r="C3354" s="1">
        <v>38428</v>
      </c>
      <c r="D3354">
        <v>2000</v>
      </c>
      <c r="E3354" t="s">
        <v>17</v>
      </c>
      <c r="F3354" t="s">
        <v>5</v>
      </c>
      <c r="G3354" t="s">
        <v>6855</v>
      </c>
      <c r="H3354" t="s">
        <v>6856</v>
      </c>
    </row>
    <row r="3355" spans="1:8" x14ac:dyDescent="0.2">
      <c r="A3355">
        <v>2405572</v>
      </c>
      <c r="B3355">
        <v>2541968</v>
      </c>
      <c r="C3355" s="1">
        <v>40304</v>
      </c>
      <c r="D3355">
        <v>2010</v>
      </c>
      <c r="E3355" t="s">
        <v>270</v>
      </c>
      <c r="F3355" t="s">
        <v>1</v>
      </c>
      <c r="G3355" t="s">
        <v>6857</v>
      </c>
      <c r="H3355" t="s">
        <v>6858</v>
      </c>
    </row>
    <row r="3356" spans="1:8" x14ac:dyDescent="0.2">
      <c r="A3356">
        <v>901806</v>
      </c>
      <c r="B3356">
        <v>1430165</v>
      </c>
      <c r="C3356" s="1">
        <v>28380</v>
      </c>
      <c r="D3356">
        <v>1970</v>
      </c>
      <c r="E3356" t="s">
        <v>2340</v>
      </c>
      <c r="F3356" t="s">
        <v>1</v>
      </c>
      <c r="G3356" t="s">
        <v>6859</v>
      </c>
      <c r="H3356" t="s">
        <v>6860</v>
      </c>
    </row>
    <row r="3357" spans="1:8" x14ac:dyDescent="0.2">
      <c r="A3357">
        <v>2230060</v>
      </c>
      <c r="B3357">
        <v>2385072</v>
      </c>
      <c r="C3357" s="1">
        <v>38370</v>
      </c>
      <c r="D3357">
        <v>2000</v>
      </c>
      <c r="E3357" t="s">
        <v>80</v>
      </c>
      <c r="F3357" t="s">
        <v>1</v>
      </c>
      <c r="G3357" t="s">
        <v>6861</v>
      </c>
      <c r="H3357" t="s">
        <v>6862</v>
      </c>
    </row>
    <row r="3358" spans="1:8" x14ac:dyDescent="0.2">
      <c r="A3358">
        <v>2777292</v>
      </c>
      <c r="B3358">
        <v>2920221</v>
      </c>
      <c r="C3358" s="1">
        <v>37497</v>
      </c>
      <c r="D3358">
        <v>2000</v>
      </c>
      <c r="E3358" t="s">
        <v>11</v>
      </c>
      <c r="F3358" t="s">
        <v>5</v>
      </c>
      <c r="G3358" t="s">
        <v>6863</v>
      </c>
      <c r="H3358" t="s">
        <v>6864</v>
      </c>
    </row>
    <row r="3359" spans="1:8" x14ac:dyDescent="0.2">
      <c r="A3359">
        <v>718042</v>
      </c>
      <c r="B3359">
        <v>292242</v>
      </c>
      <c r="C3359" s="1">
        <v>25814</v>
      </c>
      <c r="D3359">
        <v>1970</v>
      </c>
      <c r="E3359" t="s">
        <v>91</v>
      </c>
      <c r="F3359" t="s">
        <v>40</v>
      </c>
      <c r="G3359" t="s">
        <v>6865</v>
      </c>
      <c r="H3359" t="s">
        <v>6866</v>
      </c>
    </row>
    <row r="3360" spans="1:8" x14ac:dyDescent="0.2">
      <c r="A3360">
        <v>1360460</v>
      </c>
      <c r="B3360">
        <v>1823938</v>
      </c>
      <c r="C3360" s="1">
        <v>36119</v>
      </c>
      <c r="D3360">
        <v>1990</v>
      </c>
      <c r="E3360" t="s">
        <v>281</v>
      </c>
      <c r="F3360" t="s">
        <v>5</v>
      </c>
      <c r="G3360" t="s">
        <v>6867</v>
      </c>
      <c r="H3360" t="s">
        <v>6868</v>
      </c>
    </row>
    <row r="3361" spans="1:8" x14ac:dyDescent="0.2">
      <c r="A3361">
        <v>1208787</v>
      </c>
      <c r="B3361">
        <v>1638342</v>
      </c>
      <c r="C3361" s="1">
        <v>34939</v>
      </c>
      <c r="D3361">
        <v>1990</v>
      </c>
      <c r="E3361" t="s">
        <v>11</v>
      </c>
      <c r="F3361" t="s">
        <v>5</v>
      </c>
      <c r="G3361" t="s">
        <v>6869</v>
      </c>
      <c r="H3361" t="s">
        <v>6870</v>
      </c>
    </row>
    <row r="3362" spans="1:8" x14ac:dyDescent="0.2">
      <c r="A3362">
        <v>2875108</v>
      </c>
      <c r="B3362">
        <v>3017682</v>
      </c>
      <c r="C3362" s="1">
        <v>35381</v>
      </c>
      <c r="D3362">
        <v>1990</v>
      </c>
      <c r="E3362" t="s">
        <v>178</v>
      </c>
      <c r="F3362" t="s">
        <v>40</v>
      </c>
      <c r="G3362" t="s">
        <v>6871</v>
      </c>
      <c r="H3362" t="s">
        <v>6872</v>
      </c>
    </row>
    <row r="3363" spans="1:8" x14ac:dyDescent="0.2">
      <c r="A3363">
        <v>2003646</v>
      </c>
      <c r="B3363">
        <v>2137961</v>
      </c>
      <c r="C3363" s="1">
        <v>30925</v>
      </c>
      <c r="D3363">
        <v>1980</v>
      </c>
      <c r="E3363" t="s">
        <v>427</v>
      </c>
      <c r="F3363" t="s">
        <v>1</v>
      </c>
      <c r="G3363" t="s">
        <v>6873</v>
      </c>
      <c r="H3363" t="s">
        <v>6874</v>
      </c>
    </row>
    <row r="3364" spans="1:8" x14ac:dyDescent="0.2">
      <c r="A3364">
        <v>2019188</v>
      </c>
      <c r="B3364">
        <v>2150296</v>
      </c>
      <c r="C3364" s="1">
        <v>29377</v>
      </c>
      <c r="D3364">
        <v>1980</v>
      </c>
      <c r="E3364" t="s">
        <v>170</v>
      </c>
      <c r="F3364" t="s">
        <v>1</v>
      </c>
      <c r="G3364" t="s">
        <v>6875</v>
      </c>
      <c r="H3364" t="s">
        <v>6876</v>
      </c>
    </row>
    <row r="3365" spans="1:8" x14ac:dyDescent="0.2">
      <c r="A3365">
        <v>2979856</v>
      </c>
      <c r="B3365">
        <v>3122381</v>
      </c>
      <c r="C3365" s="1">
        <v>40780</v>
      </c>
      <c r="D3365">
        <v>2010</v>
      </c>
      <c r="E3365" t="s">
        <v>11</v>
      </c>
      <c r="F3365" t="s">
        <v>5</v>
      </c>
      <c r="G3365" t="s">
        <v>3415</v>
      </c>
      <c r="H3365" t="s">
        <v>6877</v>
      </c>
    </row>
    <row r="3366" spans="1:8" x14ac:dyDescent="0.2">
      <c r="A3366">
        <v>581391</v>
      </c>
      <c r="B3366">
        <v>100934</v>
      </c>
      <c r="C3366" s="1">
        <v>46348</v>
      </c>
      <c r="D3366">
        <v>1920</v>
      </c>
      <c r="E3366" t="s">
        <v>43</v>
      </c>
      <c r="F3366" t="s">
        <v>40</v>
      </c>
      <c r="G3366" t="s">
        <v>6878</v>
      </c>
      <c r="H3366" t="s">
        <v>6879</v>
      </c>
    </row>
    <row r="3367" spans="1:8" x14ac:dyDescent="0.2">
      <c r="A3367">
        <v>169735</v>
      </c>
      <c r="B3367">
        <v>206373</v>
      </c>
      <c r="C3367" s="1">
        <v>40611</v>
      </c>
      <c r="D3367">
        <v>2010</v>
      </c>
      <c r="E3367" t="s">
        <v>49</v>
      </c>
      <c r="F3367" t="s">
        <v>40</v>
      </c>
      <c r="G3367" t="s">
        <v>1607</v>
      </c>
      <c r="H3367" t="s">
        <v>6880</v>
      </c>
    </row>
    <row r="3368" spans="1:8" x14ac:dyDescent="0.2">
      <c r="A3368">
        <v>1693401</v>
      </c>
      <c r="B3368">
        <v>747215</v>
      </c>
      <c r="C3368" s="1">
        <v>35717</v>
      </c>
      <c r="D3368">
        <v>1990</v>
      </c>
      <c r="E3368" t="s">
        <v>178</v>
      </c>
      <c r="F3368" t="s">
        <v>40</v>
      </c>
      <c r="G3368" t="s">
        <v>6881</v>
      </c>
      <c r="H3368" t="s">
        <v>6882</v>
      </c>
    </row>
    <row r="3369" spans="1:8" x14ac:dyDescent="0.2">
      <c r="A3369">
        <v>2258580</v>
      </c>
      <c r="B3369">
        <v>2358162</v>
      </c>
      <c r="C3369" s="1">
        <v>32353</v>
      </c>
      <c r="D3369">
        <v>1980</v>
      </c>
      <c r="E3369" t="s">
        <v>80</v>
      </c>
      <c r="F3369" t="s">
        <v>1</v>
      </c>
      <c r="G3369" t="s">
        <v>6883</v>
      </c>
      <c r="H3369" t="s">
        <v>6884</v>
      </c>
    </row>
    <row r="3370" spans="1:8" x14ac:dyDescent="0.2">
      <c r="A3370">
        <v>2062186</v>
      </c>
      <c r="B3370">
        <v>2194365</v>
      </c>
      <c r="C3370" s="1">
        <v>40991</v>
      </c>
      <c r="D3370">
        <v>2010</v>
      </c>
      <c r="E3370" t="s">
        <v>6885</v>
      </c>
      <c r="F3370" t="s">
        <v>642</v>
      </c>
      <c r="G3370" t="s">
        <v>6886</v>
      </c>
      <c r="H3370" t="s">
        <v>6887</v>
      </c>
    </row>
    <row r="3371" spans="1:8" x14ac:dyDescent="0.2">
      <c r="A3371">
        <v>620447</v>
      </c>
      <c r="B3371">
        <v>1227957</v>
      </c>
      <c r="C3371" s="1">
        <v>31730</v>
      </c>
      <c r="D3371">
        <v>1980</v>
      </c>
      <c r="E3371" t="s">
        <v>697</v>
      </c>
      <c r="F3371" t="s">
        <v>24</v>
      </c>
      <c r="G3371" t="s">
        <v>6888</v>
      </c>
      <c r="H3371" t="s">
        <v>6889</v>
      </c>
    </row>
    <row r="3372" spans="1:8" x14ac:dyDescent="0.2">
      <c r="A3372">
        <v>1442996</v>
      </c>
      <c r="B3372">
        <v>2741838</v>
      </c>
      <c r="C3372" s="1">
        <v>41924</v>
      </c>
      <c r="D3372">
        <v>2010</v>
      </c>
      <c r="E3372" t="s">
        <v>830</v>
      </c>
      <c r="F3372" t="s">
        <v>5</v>
      </c>
      <c r="G3372" t="s">
        <v>6890</v>
      </c>
      <c r="H3372" t="s">
        <v>6891</v>
      </c>
    </row>
    <row r="3373" spans="1:8" x14ac:dyDescent="0.2">
      <c r="A3373">
        <v>2366698</v>
      </c>
      <c r="B3373">
        <v>2531049</v>
      </c>
      <c r="C3373" s="1">
        <v>38862</v>
      </c>
      <c r="D3373">
        <v>2000</v>
      </c>
      <c r="E3373" t="s">
        <v>1643</v>
      </c>
      <c r="F3373" t="s">
        <v>1</v>
      </c>
      <c r="G3373" t="s">
        <v>6892</v>
      </c>
      <c r="H3373" t="s">
        <v>6893</v>
      </c>
    </row>
    <row r="3374" spans="1:8" x14ac:dyDescent="0.2">
      <c r="A3374">
        <v>2658662</v>
      </c>
      <c r="B3374">
        <v>2802468</v>
      </c>
      <c r="C3374" s="1">
        <v>42144</v>
      </c>
      <c r="D3374">
        <v>2010</v>
      </c>
      <c r="E3374" t="s">
        <v>88</v>
      </c>
      <c r="F3374" t="s">
        <v>40</v>
      </c>
      <c r="G3374" t="s">
        <v>6894</v>
      </c>
      <c r="H3374" t="s">
        <v>6895</v>
      </c>
    </row>
    <row r="3375" spans="1:8" x14ac:dyDescent="0.2">
      <c r="A3375">
        <v>727493</v>
      </c>
      <c r="B3375">
        <v>301418</v>
      </c>
      <c r="C3375" s="1">
        <v>26326</v>
      </c>
      <c r="D3375">
        <v>1970</v>
      </c>
      <c r="E3375" t="s">
        <v>91</v>
      </c>
      <c r="F3375" t="s">
        <v>40</v>
      </c>
      <c r="G3375" t="s">
        <v>6896</v>
      </c>
      <c r="H3375" t="s">
        <v>6897</v>
      </c>
    </row>
    <row r="3376" spans="1:8" x14ac:dyDescent="0.2">
      <c r="A3376">
        <v>1176543</v>
      </c>
      <c r="B3376">
        <v>298633</v>
      </c>
      <c r="C3376" s="1">
        <v>26123</v>
      </c>
      <c r="D3376">
        <v>1970</v>
      </c>
      <c r="E3376" t="s">
        <v>91</v>
      </c>
      <c r="F3376" t="s">
        <v>40</v>
      </c>
      <c r="G3376" t="s">
        <v>6898</v>
      </c>
      <c r="H3376" t="s">
        <v>6899</v>
      </c>
    </row>
    <row r="3377" spans="1:8" x14ac:dyDescent="0.2">
      <c r="A3377">
        <v>374115</v>
      </c>
      <c r="B3377">
        <v>352736</v>
      </c>
      <c r="C3377" s="1">
        <v>28576</v>
      </c>
      <c r="D3377">
        <v>1970</v>
      </c>
      <c r="E3377" t="s">
        <v>91</v>
      </c>
      <c r="F3377" t="s">
        <v>40</v>
      </c>
      <c r="G3377" t="s">
        <v>6900</v>
      </c>
      <c r="H3377" t="s">
        <v>6901</v>
      </c>
    </row>
    <row r="3378" spans="1:8" x14ac:dyDescent="0.2">
      <c r="A3378">
        <v>1424619</v>
      </c>
      <c r="B3378">
        <v>2745311</v>
      </c>
      <c r="C3378" s="1">
        <v>41935</v>
      </c>
      <c r="D3378">
        <v>2010</v>
      </c>
      <c r="E3378" t="s">
        <v>57</v>
      </c>
      <c r="F3378" t="s">
        <v>24</v>
      </c>
      <c r="G3378" t="s">
        <v>6902</v>
      </c>
      <c r="H3378" t="s">
        <v>6903</v>
      </c>
    </row>
    <row r="3379" spans="1:8" x14ac:dyDescent="0.2">
      <c r="A3379">
        <v>1733318</v>
      </c>
      <c r="B3379">
        <v>1845824</v>
      </c>
      <c r="C3379" s="1">
        <v>32192</v>
      </c>
      <c r="D3379">
        <v>1980</v>
      </c>
      <c r="E3379" t="s">
        <v>6904</v>
      </c>
      <c r="F3379" t="s">
        <v>642</v>
      </c>
      <c r="G3379" t="s">
        <v>6905</v>
      </c>
      <c r="H3379" t="s">
        <v>6906</v>
      </c>
    </row>
    <row r="3380" spans="1:8" x14ac:dyDescent="0.2">
      <c r="A3380">
        <v>489811</v>
      </c>
      <c r="B3380">
        <v>457688</v>
      </c>
      <c r="C3380" s="1">
        <v>31282</v>
      </c>
      <c r="D3380">
        <v>1980</v>
      </c>
      <c r="E3380" t="s">
        <v>77</v>
      </c>
      <c r="F3380" t="s">
        <v>40</v>
      </c>
      <c r="G3380" t="s">
        <v>6907</v>
      </c>
      <c r="H3380" t="s">
        <v>6908</v>
      </c>
    </row>
    <row r="3381" spans="1:8" x14ac:dyDescent="0.2">
      <c r="A3381">
        <v>2872150</v>
      </c>
      <c r="B3381">
        <v>3014724</v>
      </c>
      <c r="C3381" s="1">
        <v>38705</v>
      </c>
      <c r="D3381">
        <v>2000</v>
      </c>
      <c r="E3381" t="s">
        <v>68</v>
      </c>
      <c r="F3381" t="s">
        <v>40</v>
      </c>
      <c r="G3381" t="s">
        <v>6909</v>
      </c>
      <c r="H3381" t="s">
        <v>6910</v>
      </c>
    </row>
    <row r="3382" spans="1:8" x14ac:dyDescent="0.2">
      <c r="A3382">
        <v>1018271</v>
      </c>
      <c r="B3382">
        <v>1456920</v>
      </c>
      <c r="C3382" s="1">
        <v>26396</v>
      </c>
      <c r="D3382">
        <v>1970</v>
      </c>
      <c r="E3382" t="s">
        <v>2009</v>
      </c>
      <c r="F3382" t="s">
        <v>1</v>
      </c>
      <c r="G3382" t="s">
        <v>6911</v>
      </c>
      <c r="H3382" t="s">
        <v>6912</v>
      </c>
    </row>
    <row r="3383" spans="1:8" x14ac:dyDescent="0.2">
      <c r="A3383">
        <v>288299</v>
      </c>
      <c r="B3383">
        <v>2599160</v>
      </c>
      <c r="C3383" s="1">
        <v>37293</v>
      </c>
      <c r="D3383">
        <v>2000</v>
      </c>
      <c r="E3383" t="s">
        <v>255</v>
      </c>
      <c r="F3383" t="s">
        <v>5</v>
      </c>
      <c r="G3383" t="s">
        <v>6913</v>
      </c>
      <c r="H3383" t="s">
        <v>6914</v>
      </c>
    </row>
    <row r="3384" spans="1:8" x14ac:dyDescent="0.2">
      <c r="A3384">
        <v>2999200</v>
      </c>
      <c r="B3384">
        <v>3141608</v>
      </c>
      <c r="C3384" s="1">
        <v>38649</v>
      </c>
      <c r="D3384">
        <v>2000</v>
      </c>
      <c r="E3384" t="s">
        <v>17</v>
      </c>
      <c r="F3384" t="s">
        <v>5</v>
      </c>
      <c r="G3384" t="s">
        <v>6915</v>
      </c>
      <c r="H3384" t="s">
        <v>6916</v>
      </c>
    </row>
    <row r="3385" spans="1:8" x14ac:dyDescent="0.2">
      <c r="A3385">
        <v>2825204</v>
      </c>
      <c r="B3385">
        <v>2967985</v>
      </c>
      <c r="C3385" s="1">
        <v>38162</v>
      </c>
      <c r="D3385">
        <v>2000</v>
      </c>
      <c r="E3385" t="s">
        <v>49</v>
      </c>
      <c r="F3385" t="s">
        <v>40</v>
      </c>
      <c r="G3385" t="s">
        <v>6917</v>
      </c>
      <c r="H3385" t="s">
        <v>6918</v>
      </c>
    </row>
    <row r="3386" spans="1:8" x14ac:dyDescent="0.2">
      <c r="A3386">
        <v>2785395</v>
      </c>
      <c r="B3386">
        <v>2928306</v>
      </c>
      <c r="C3386" s="1">
        <v>37945</v>
      </c>
      <c r="D3386">
        <v>2000</v>
      </c>
      <c r="E3386" t="s">
        <v>11</v>
      </c>
      <c r="F3386" t="s">
        <v>5</v>
      </c>
      <c r="G3386" t="s">
        <v>6919</v>
      </c>
      <c r="H3386" t="s">
        <v>6920</v>
      </c>
    </row>
    <row r="3387" spans="1:8" x14ac:dyDescent="0.2">
      <c r="A3387">
        <v>1554118</v>
      </c>
      <c r="B3387">
        <v>1243655</v>
      </c>
      <c r="C3387" s="1">
        <v>37440</v>
      </c>
      <c r="D3387">
        <v>2000</v>
      </c>
      <c r="E3387" t="s">
        <v>57</v>
      </c>
      <c r="F3387" t="s">
        <v>24</v>
      </c>
      <c r="G3387" t="s">
        <v>6921</v>
      </c>
      <c r="H3387" t="s">
        <v>6922</v>
      </c>
    </row>
    <row r="3388" spans="1:8" x14ac:dyDescent="0.2">
      <c r="A3388">
        <v>1731514</v>
      </c>
      <c r="B3388">
        <v>1839959</v>
      </c>
      <c r="C3388" s="1">
        <v>35355</v>
      </c>
      <c r="D3388">
        <v>1990</v>
      </c>
      <c r="E3388" t="s">
        <v>2689</v>
      </c>
      <c r="F3388" t="s">
        <v>5</v>
      </c>
      <c r="G3388" t="s">
        <v>6923</v>
      </c>
      <c r="H3388" t="s">
        <v>6924</v>
      </c>
    </row>
    <row r="3389" spans="1:8" x14ac:dyDescent="0.2">
      <c r="A3389">
        <v>3762170</v>
      </c>
      <c r="B3389">
        <v>3635453</v>
      </c>
      <c r="C3389" s="1">
        <v>38197</v>
      </c>
      <c r="D3389">
        <v>2000</v>
      </c>
      <c r="E3389" t="s">
        <v>1067</v>
      </c>
      <c r="F3389" t="s">
        <v>1068</v>
      </c>
      <c r="G3389" t="s">
        <v>6925</v>
      </c>
      <c r="H3389" t="s">
        <v>6926</v>
      </c>
    </row>
    <row r="3390" spans="1:8" x14ac:dyDescent="0.2">
      <c r="A3390">
        <v>1112278</v>
      </c>
      <c r="B3390">
        <v>1552442</v>
      </c>
      <c r="C3390" s="1">
        <v>36543</v>
      </c>
      <c r="D3390">
        <v>2000</v>
      </c>
      <c r="E3390" t="s">
        <v>6352</v>
      </c>
      <c r="F3390" t="s">
        <v>642</v>
      </c>
      <c r="G3390" t="s">
        <v>3452</v>
      </c>
      <c r="H3390" t="s">
        <v>6927</v>
      </c>
    </row>
    <row r="3391" spans="1:8" x14ac:dyDescent="0.2">
      <c r="A3391">
        <v>1656531</v>
      </c>
      <c r="B3391">
        <v>1611227</v>
      </c>
      <c r="C3391" s="1">
        <v>30063</v>
      </c>
      <c r="D3391">
        <v>1980</v>
      </c>
      <c r="E3391" t="s">
        <v>8</v>
      </c>
      <c r="F3391" t="s">
        <v>1</v>
      </c>
      <c r="G3391" t="s">
        <v>6928</v>
      </c>
      <c r="H3391" t="s">
        <v>6929</v>
      </c>
    </row>
    <row r="3392" spans="1:8" x14ac:dyDescent="0.2">
      <c r="A3392">
        <v>1973945</v>
      </c>
      <c r="B3392">
        <v>168892</v>
      </c>
      <c r="C3392" s="1">
        <v>39148</v>
      </c>
      <c r="D3392">
        <v>2000</v>
      </c>
      <c r="E3392" t="s">
        <v>74</v>
      </c>
      <c r="F3392" t="s">
        <v>40</v>
      </c>
      <c r="G3392" t="s">
        <v>6930</v>
      </c>
      <c r="H3392" t="s">
        <v>6931</v>
      </c>
    </row>
    <row r="3393" spans="1:8" x14ac:dyDescent="0.2">
      <c r="A3393">
        <v>2162963</v>
      </c>
      <c r="B3393">
        <v>2276152</v>
      </c>
      <c r="C3393" s="1">
        <v>39204</v>
      </c>
      <c r="D3393">
        <v>2000</v>
      </c>
      <c r="E3393" t="s">
        <v>98</v>
      </c>
      <c r="F3393" t="s">
        <v>5</v>
      </c>
      <c r="G3393" t="s">
        <v>6932</v>
      </c>
      <c r="H3393" t="s">
        <v>6933</v>
      </c>
    </row>
    <row r="3394" spans="1:8" x14ac:dyDescent="0.2">
      <c r="A3394">
        <v>739642</v>
      </c>
      <c r="B3394">
        <v>778152</v>
      </c>
      <c r="C3394" s="1">
        <v>37424</v>
      </c>
      <c r="D3394">
        <v>2000</v>
      </c>
      <c r="E3394" t="s">
        <v>149</v>
      </c>
      <c r="F3394" t="s">
        <v>40</v>
      </c>
      <c r="G3394" t="s">
        <v>6934</v>
      </c>
      <c r="H3394" t="s">
        <v>6935</v>
      </c>
    </row>
    <row r="3395" spans="1:8" x14ac:dyDescent="0.2">
      <c r="A3395">
        <v>2406513</v>
      </c>
      <c r="B3395">
        <v>2542934</v>
      </c>
      <c r="C3395" s="1">
        <v>40669</v>
      </c>
      <c r="D3395">
        <v>2010</v>
      </c>
      <c r="E3395" t="s">
        <v>11</v>
      </c>
      <c r="F3395" t="s">
        <v>5</v>
      </c>
      <c r="G3395" t="s">
        <v>6936</v>
      </c>
      <c r="H3395" t="s">
        <v>6937</v>
      </c>
    </row>
    <row r="3396" spans="1:8" x14ac:dyDescent="0.2">
      <c r="A3396">
        <v>3201214</v>
      </c>
      <c r="B3396">
        <v>3324590</v>
      </c>
      <c r="C3396" s="1">
        <v>36195</v>
      </c>
      <c r="D3396">
        <v>1990</v>
      </c>
      <c r="E3396" t="s">
        <v>384</v>
      </c>
      <c r="F3396" t="s">
        <v>5</v>
      </c>
      <c r="G3396" t="s">
        <v>6938</v>
      </c>
      <c r="H3396" t="s">
        <v>6939</v>
      </c>
    </row>
    <row r="3397" spans="1:8" x14ac:dyDescent="0.2">
      <c r="A3397">
        <v>765554</v>
      </c>
      <c r="B3397">
        <v>747640</v>
      </c>
      <c r="C3397" s="1">
        <v>35717</v>
      </c>
      <c r="D3397">
        <v>1990</v>
      </c>
      <c r="E3397" t="s">
        <v>62</v>
      </c>
      <c r="F3397" t="s">
        <v>40</v>
      </c>
      <c r="G3397" t="s">
        <v>6940</v>
      </c>
      <c r="H3397" t="s">
        <v>6941</v>
      </c>
    </row>
    <row r="3398" spans="1:8" x14ac:dyDescent="0.2">
      <c r="A3398">
        <v>2350926</v>
      </c>
      <c r="B3398">
        <v>2483704</v>
      </c>
      <c r="C3398" s="1">
        <v>39037</v>
      </c>
      <c r="D3398">
        <v>2000</v>
      </c>
      <c r="E3398" t="s">
        <v>1143</v>
      </c>
      <c r="F3398" t="s">
        <v>1</v>
      </c>
      <c r="G3398" t="s">
        <v>6942</v>
      </c>
      <c r="H3398" t="s">
        <v>6943</v>
      </c>
    </row>
    <row r="3399" spans="1:8" x14ac:dyDescent="0.2">
      <c r="A3399">
        <v>2176930</v>
      </c>
      <c r="B3399">
        <v>2347735</v>
      </c>
      <c r="C3399" s="1">
        <v>28478</v>
      </c>
      <c r="D3399">
        <v>1970</v>
      </c>
      <c r="E3399" t="s">
        <v>130</v>
      </c>
      <c r="F3399" t="s">
        <v>1</v>
      </c>
      <c r="G3399" t="s">
        <v>6944</v>
      </c>
      <c r="H3399" t="s">
        <v>6945</v>
      </c>
    </row>
    <row r="3400" spans="1:8" x14ac:dyDescent="0.2">
      <c r="A3400">
        <v>2402769</v>
      </c>
      <c r="B3400">
        <v>2538872</v>
      </c>
      <c r="C3400" s="1">
        <v>40311</v>
      </c>
      <c r="D3400">
        <v>2010</v>
      </c>
      <c r="E3400" t="s">
        <v>80</v>
      </c>
      <c r="F3400" t="s">
        <v>1</v>
      </c>
      <c r="G3400" t="s">
        <v>6946</v>
      </c>
      <c r="H3400" t="s">
        <v>6947</v>
      </c>
    </row>
    <row r="3401" spans="1:8" x14ac:dyDescent="0.2">
      <c r="A3401">
        <v>774280</v>
      </c>
      <c r="B3401">
        <v>317224</v>
      </c>
      <c r="C3401" s="1">
        <v>27131</v>
      </c>
      <c r="D3401">
        <v>1970</v>
      </c>
      <c r="E3401" t="s">
        <v>91</v>
      </c>
      <c r="F3401" t="s">
        <v>40</v>
      </c>
      <c r="G3401" t="s">
        <v>6948</v>
      </c>
      <c r="H3401" t="s">
        <v>6949</v>
      </c>
    </row>
    <row r="3402" spans="1:8" x14ac:dyDescent="0.2">
      <c r="A3402">
        <v>507528</v>
      </c>
      <c r="B3402">
        <v>450429</v>
      </c>
      <c r="C3402" s="1">
        <v>31140</v>
      </c>
      <c r="D3402">
        <v>1980</v>
      </c>
      <c r="E3402" t="s">
        <v>62</v>
      </c>
      <c r="F3402" t="s">
        <v>40</v>
      </c>
      <c r="G3402" t="s">
        <v>6950</v>
      </c>
      <c r="H3402" t="s">
        <v>6951</v>
      </c>
    </row>
    <row r="3403" spans="1:8" x14ac:dyDescent="0.2">
      <c r="A3403">
        <v>301517</v>
      </c>
      <c r="B3403">
        <v>38622</v>
      </c>
      <c r="C3403" s="1">
        <v>38546</v>
      </c>
      <c r="D3403">
        <v>2000</v>
      </c>
      <c r="E3403" t="s">
        <v>91</v>
      </c>
      <c r="F3403" t="s">
        <v>40</v>
      </c>
      <c r="G3403" t="s">
        <v>6952</v>
      </c>
      <c r="H3403" t="s">
        <v>6953</v>
      </c>
    </row>
    <row r="3404" spans="1:8" x14ac:dyDescent="0.2">
      <c r="A3404">
        <v>2038580</v>
      </c>
      <c r="B3404">
        <v>2220242</v>
      </c>
      <c r="C3404" s="1">
        <v>38762</v>
      </c>
      <c r="D3404">
        <v>2000</v>
      </c>
      <c r="E3404" t="s">
        <v>1303</v>
      </c>
      <c r="F3404" t="s">
        <v>24</v>
      </c>
      <c r="G3404" t="s">
        <v>6954</v>
      </c>
      <c r="H3404" t="s">
        <v>6955</v>
      </c>
    </row>
    <row r="3405" spans="1:8" x14ac:dyDescent="0.2">
      <c r="A3405">
        <v>2891223</v>
      </c>
      <c r="B3405">
        <v>3033797</v>
      </c>
      <c r="C3405" s="1">
        <v>38604</v>
      </c>
      <c r="D3405">
        <v>2000</v>
      </c>
      <c r="E3405" t="s">
        <v>149</v>
      </c>
      <c r="F3405" t="s">
        <v>40</v>
      </c>
      <c r="G3405" t="s">
        <v>6956</v>
      </c>
      <c r="H3405" t="s">
        <v>6957</v>
      </c>
    </row>
    <row r="3406" spans="1:8" x14ac:dyDescent="0.2">
      <c r="A3406">
        <v>462111</v>
      </c>
      <c r="B3406">
        <v>550876</v>
      </c>
      <c r="C3406" s="1">
        <v>33182</v>
      </c>
      <c r="D3406">
        <v>1990</v>
      </c>
      <c r="E3406" t="s">
        <v>52</v>
      </c>
      <c r="F3406" t="s">
        <v>40</v>
      </c>
      <c r="G3406" t="s">
        <v>6958</v>
      </c>
      <c r="H3406" t="s">
        <v>6959</v>
      </c>
    </row>
    <row r="3407" spans="1:8" x14ac:dyDescent="0.2">
      <c r="A3407">
        <v>674234</v>
      </c>
      <c r="B3407">
        <v>1200270</v>
      </c>
      <c r="C3407" s="1">
        <v>32667</v>
      </c>
      <c r="D3407">
        <v>1980</v>
      </c>
      <c r="E3407" t="s">
        <v>57</v>
      </c>
      <c r="F3407" t="s">
        <v>24</v>
      </c>
      <c r="G3407" t="s">
        <v>6960</v>
      </c>
      <c r="H3407" t="s">
        <v>6961</v>
      </c>
    </row>
    <row r="3408" spans="1:8" x14ac:dyDescent="0.2">
      <c r="A3408">
        <v>2025308</v>
      </c>
      <c r="B3408">
        <v>2155230</v>
      </c>
      <c r="C3408" s="1">
        <v>26753</v>
      </c>
      <c r="D3408">
        <v>1970</v>
      </c>
      <c r="E3408" t="s">
        <v>968</v>
      </c>
      <c r="F3408" t="s">
        <v>1</v>
      </c>
      <c r="G3408" t="s">
        <v>6962</v>
      </c>
      <c r="H3408" t="s">
        <v>6963</v>
      </c>
    </row>
    <row r="3409" spans="1:8" x14ac:dyDescent="0.2">
      <c r="A3409">
        <v>690954</v>
      </c>
      <c r="B3409">
        <v>333136</v>
      </c>
      <c r="C3409" s="1">
        <v>27865</v>
      </c>
      <c r="D3409">
        <v>1970</v>
      </c>
      <c r="E3409" t="s">
        <v>91</v>
      </c>
      <c r="F3409" t="s">
        <v>40</v>
      </c>
      <c r="G3409" t="s">
        <v>6964</v>
      </c>
      <c r="H3409" t="s">
        <v>6965</v>
      </c>
    </row>
    <row r="3410" spans="1:8" x14ac:dyDescent="0.2">
      <c r="A3410">
        <v>1167452</v>
      </c>
      <c r="B3410">
        <v>1595925</v>
      </c>
      <c r="C3410" s="1">
        <v>39350</v>
      </c>
      <c r="D3410">
        <v>2000</v>
      </c>
      <c r="E3410" t="s">
        <v>809</v>
      </c>
      <c r="F3410" t="s">
        <v>1</v>
      </c>
      <c r="G3410" t="s">
        <v>6966</v>
      </c>
      <c r="H3410" t="s">
        <v>6967</v>
      </c>
    </row>
    <row r="3411" spans="1:8" x14ac:dyDescent="0.2">
      <c r="A3411">
        <v>1507404</v>
      </c>
      <c r="B3411">
        <v>112593</v>
      </c>
      <c r="C3411" s="1">
        <v>33381</v>
      </c>
      <c r="D3411">
        <v>1990</v>
      </c>
      <c r="E3411" t="s">
        <v>43</v>
      </c>
      <c r="F3411" t="s">
        <v>40</v>
      </c>
      <c r="G3411" t="s">
        <v>6968</v>
      </c>
      <c r="H3411" t="s">
        <v>6969</v>
      </c>
    </row>
    <row r="3412" spans="1:8" x14ac:dyDescent="0.2">
      <c r="A3412">
        <v>1877289</v>
      </c>
      <c r="B3412">
        <v>684593</v>
      </c>
      <c r="C3412" s="1">
        <v>34669</v>
      </c>
      <c r="D3412">
        <v>1990</v>
      </c>
      <c r="E3412" t="s">
        <v>62</v>
      </c>
      <c r="F3412" t="s">
        <v>40</v>
      </c>
      <c r="G3412" t="s">
        <v>6970</v>
      </c>
      <c r="H3412" t="s">
        <v>6971</v>
      </c>
    </row>
    <row r="3413" spans="1:8" x14ac:dyDescent="0.2">
      <c r="A3413">
        <v>163498</v>
      </c>
      <c r="B3413">
        <v>1429825</v>
      </c>
      <c r="C3413" s="1">
        <v>39349</v>
      </c>
      <c r="D3413">
        <v>2000</v>
      </c>
      <c r="E3413" t="s">
        <v>212</v>
      </c>
      <c r="F3413" t="s">
        <v>1</v>
      </c>
      <c r="G3413" t="s">
        <v>6972</v>
      </c>
      <c r="H3413" t="s">
        <v>6973</v>
      </c>
    </row>
    <row r="3414" spans="1:8" x14ac:dyDescent="0.2">
      <c r="A3414">
        <v>119270</v>
      </c>
      <c r="B3414">
        <v>2531126</v>
      </c>
      <c r="C3414" s="1">
        <v>38800</v>
      </c>
      <c r="D3414">
        <v>2000</v>
      </c>
      <c r="E3414" t="s">
        <v>212</v>
      </c>
      <c r="F3414" t="s">
        <v>1</v>
      </c>
      <c r="G3414" t="s">
        <v>6974</v>
      </c>
      <c r="H3414" t="s">
        <v>6975</v>
      </c>
    </row>
    <row r="3415" spans="1:8" x14ac:dyDescent="0.2">
      <c r="A3415">
        <v>223157</v>
      </c>
      <c r="B3415">
        <v>118503</v>
      </c>
      <c r="C3415" s="1">
        <v>37389</v>
      </c>
      <c r="D3415">
        <v>2000</v>
      </c>
      <c r="E3415" t="s">
        <v>43</v>
      </c>
      <c r="F3415" t="s">
        <v>40</v>
      </c>
      <c r="G3415" t="s">
        <v>6976</v>
      </c>
      <c r="H3415" t="s">
        <v>6977</v>
      </c>
    </row>
    <row r="3416" spans="1:8" x14ac:dyDescent="0.2">
      <c r="A3416">
        <v>2687809</v>
      </c>
      <c r="B3416">
        <v>2830878</v>
      </c>
      <c r="C3416" s="1">
        <v>42242</v>
      </c>
      <c r="D3416">
        <v>2010</v>
      </c>
      <c r="E3416" t="s">
        <v>11</v>
      </c>
      <c r="F3416" t="s">
        <v>5</v>
      </c>
      <c r="G3416" t="s">
        <v>6978</v>
      </c>
      <c r="H3416" t="s">
        <v>6979</v>
      </c>
    </row>
    <row r="3417" spans="1:8" x14ac:dyDescent="0.2">
      <c r="A3417">
        <v>3042524</v>
      </c>
      <c r="B3417">
        <v>3183608</v>
      </c>
      <c r="C3417" s="1">
        <v>42437</v>
      </c>
      <c r="D3417">
        <v>2010</v>
      </c>
      <c r="E3417" t="s">
        <v>98</v>
      </c>
      <c r="F3417" t="s">
        <v>5</v>
      </c>
      <c r="G3417" t="s">
        <v>1835</v>
      </c>
      <c r="H3417" t="s">
        <v>6980</v>
      </c>
    </row>
    <row r="3418" spans="1:8" x14ac:dyDescent="0.2">
      <c r="A3418">
        <v>26099</v>
      </c>
      <c r="B3418">
        <v>200517</v>
      </c>
      <c r="C3418" s="1">
        <v>37796</v>
      </c>
      <c r="D3418">
        <v>2000</v>
      </c>
      <c r="E3418" t="s">
        <v>77</v>
      </c>
      <c r="F3418" t="s">
        <v>40</v>
      </c>
      <c r="G3418" t="s">
        <v>6981</v>
      </c>
      <c r="H3418" t="s">
        <v>6982</v>
      </c>
    </row>
    <row r="3419" spans="1:8" x14ac:dyDescent="0.2">
      <c r="A3419">
        <v>1536540</v>
      </c>
      <c r="B3419">
        <v>1185201</v>
      </c>
      <c r="C3419" s="1">
        <v>15766</v>
      </c>
      <c r="D3419">
        <v>1940</v>
      </c>
      <c r="E3419" t="s">
        <v>98</v>
      </c>
      <c r="F3419" t="s">
        <v>5</v>
      </c>
      <c r="G3419" t="s">
        <v>6983</v>
      </c>
      <c r="H3419" t="s">
        <v>6984</v>
      </c>
    </row>
    <row r="3420" spans="1:8" x14ac:dyDescent="0.2">
      <c r="A3420">
        <v>1163578</v>
      </c>
      <c r="B3420">
        <v>1049921</v>
      </c>
      <c r="C3420" s="1">
        <v>40379</v>
      </c>
      <c r="D3420">
        <v>2010</v>
      </c>
      <c r="E3420" t="s">
        <v>284</v>
      </c>
      <c r="F3420" t="s">
        <v>5</v>
      </c>
      <c r="G3420" t="s">
        <v>6985</v>
      </c>
      <c r="H3420" t="s">
        <v>6986</v>
      </c>
    </row>
    <row r="3421" spans="1:8" x14ac:dyDescent="0.2">
      <c r="A3421">
        <v>2016292</v>
      </c>
      <c r="B3421">
        <v>2148008</v>
      </c>
      <c r="C3421" s="1">
        <v>29859</v>
      </c>
      <c r="D3421">
        <v>1980</v>
      </c>
      <c r="E3421" t="s">
        <v>98</v>
      </c>
      <c r="F3421" t="s">
        <v>5</v>
      </c>
      <c r="G3421" t="s">
        <v>6987</v>
      </c>
      <c r="H3421" t="s">
        <v>6988</v>
      </c>
    </row>
    <row r="3422" spans="1:8" x14ac:dyDescent="0.2">
      <c r="A3422">
        <v>1546132</v>
      </c>
      <c r="B3422">
        <v>1219810</v>
      </c>
      <c r="C3422" s="1">
        <v>27825</v>
      </c>
      <c r="D3422">
        <v>1970</v>
      </c>
      <c r="E3422" t="s">
        <v>36</v>
      </c>
      <c r="F3422" t="s">
        <v>24</v>
      </c>
      <c r="G3422" t="s">
        <v>6989</v>
      </c>
      <c r="H3422" t="s">
        <v>6990</v>
      </c>
    </row>
    <row r="3423" spans="1:8" x14ac:dyDescent="0.2">
      <c r="A3423">
        <v>2175696</v>
      </c>
      <c r="B3423">
        <v>2346685</v>
      </c>
      <c r="C3423" s="1">
        <v>35165</v>
      </c>
      <c r="D3423">
        <v>1990</v>
      </c>
      <c r="E3423" t="s">
        <v>104</v>
      </c>
      <c r="F3423" t="s">
        <v>1</v>
      </c>
      <c r="G3423" t="s">
        <v>6991</v>
      </c>
      <c r="H3423" t="s">
        <v>6992</v>
      </c>
    </row>
    <row r="3424" spans="1:8" x14ac:dyDescent="0.2">
      <c r="A3424">
        <v>938562</v>
      </c>
      <c r="B3424">
        <v>1392970</v>
      </c>
      <c r="C3424" s="1">
        <v>31950</v>
      </c>
      <c r="D3424">
        <v>1980</v>
      </c>
      <c r="E3424" t="s">
        <v>1077</v>
      </c>
      <c r="F3424" t="s">
        <v>1</v>
      </c>
      <c r="G3424" t="s">
        <v>6993</v>
      </c>
      <c r="H3424" t="s">
        <v>6994</v>
      </c>
    </row>
    <row r="3425" spans="1:8" x14ac:dyDescent="0.2">
      <c r="A3425">
        <v>47788</v>
      </c>
      <c r="B3425">
        <v>2636766</v>
      </c>
      <c r="C3425" s="1">
        <v>40115</v>
      </c>
      <c r="D3425">
        <v>2000</v>
      </c>
      <c r="E3425" t="s">
        <v>6995</v>
      </c>
      <c r="F3425" t="s">
        <v>5</v>
      </c>
      <c r="G3425" t="s">
        <v>6996</v>
      </c>
      <c r="H3425" t="s">
        <v>6997</v>
      </c>
    </row>
    <row r="3426" spans="1:8" x14ac:dyDescent="0.2">
      <c r="A3426">
        <v>2156935</v>
      </c>
      <c r="B3426">
        <v>2309270</v>
      </c>
      <c r="C3426" s="1">
        <v>39695</v>
      </c>
      <c r="D3426">
        <v>2000</v>
      </c>
      <c r="E3426" t="s">
        <v>212</v>
      </c>
      <c r="F3426" t="s">
        <v>1</v>
      </c>
      <c r="G3426" t="s">
        <v>6998</v>
      </c>
      <c r="H3426" t="s">
        <v>6999</v>
      </c>
    </row>
    <row r="3427" spans="1:8" x14ac:dyDescent="0.2">
      <c r="A3427">
        <v>962750</v>
      </c>
      <c r="B3427">
        <v>1479474</v>
      </c>
      <c r="C3427" s="1">
        <v>30190</v>
      </c>
      <c r="D3427">
        <v>1980</v>
      </c>
      <c r="E3427" t="s">
        <v>1383</v>
      </c>
      <c r="F3427" t="s">
        <v>1</v>
      </c>
      <c r="G3427" t="s">
        <v>1384</v>
      </c>
      <c r="H3427" t="s">
        <v>7000</v>
      </c>
    </row>
    <row r="3428" spans="1:8" x14ac:dyDescent="0.2">
      <c r="A3428">
        <v>2819336</v>
      </c>
      <c r="B3428">
        <v>2962117</v>
      </c>
      <c r="C3428" s="1">
        <v>34208</v>
      </c>
      <c r="D3428">
        <v>1990</v>
      </c>
      <c r="E3428" t="s">
        <v>77</v>
      </c>
      <c r="F3428" t="s">
        <v>40</v>
      </c>
      <c r="G3428" t="s">
        <v>7001</v>
      </c>
      <c r="H3428" t="s">
        <v>7002</v>
      </c>
    </row>
    <row r="3429" spans="1:8" x14ac:dyDescent="0.2">
      <c r="A3429">
        <v>255250</v>
      </c>
      <c r="B3429">
        <v>28404</v>
      </c>
      <c r="C3429" s="1">
        <v>37502</v>
      </c>
      <c r="D3429">
        <v>2000</v>
      </c>
      <c r="E3429" t="s">
        <v>91</v>
      </c>
      <c r="F3429" t="s">
        <v>40</v>
      </c>
      <c r="G3429" t="s">
        <v>7003</v>
      </c>
      <c r="H3429" t="s">
        <v>7004</v>
      </c>
    </row>
    <row r="3430" spans="1:8" x14ac:dyDescent="0.2">
      <c r="A3430">
        <v>1012354</v>
      </c>
      <c r="B3430">
        <v>1452551</v>
      </c>
      <c r="C3430" s="1">
        <v>27521</v>
      </c>
      <c r="D3430">
        <v>1970</v>
      </c>
      <c r="E3430" t="s">
        <v>725</v>
      </c>
      <c r="F3430" t="s">
        <v>1</v>
      </c>
      <c r="G3430" t="s">
        <v>7005</v>
      </c>
      <c r="H3430" t="s">
        <v>7006</v>
      </c>
    </row>
    <row r="3431" spans="1:8" x14ac:dyDescent="0.2">
      <c r="A3431">
        <v>4089891</v>
      </c>
      <c r="B3431">
        <v>3992271</v>
      </c>
      <c r="C3431" s="1">
        <v>46338</v>
      </c>
      <c r="D3431">
        <v>1920</v>
      </c>
      <c r="E3431" t="s">
        <v>473</v>
      </c>
      <c r="F3431" t="s">
        <v>24</v>
      </c>
      <c r="G3431" t="s">
        <v>7007</v>
      </c>
      <c r="H3431" t="s">
        <v>7008</v>
      </c>
    </row>
    <row r="3432" spans="1:8" x14ac:dyDescent="0.2">
      <c r="A3432">
        <v>2863385</v>
      </c>
      <c r="B3432">
        <v>3006128</v>
      </c>
      <c r="C3432" s="1">
        <v>42277</v>
      </c>
      <c r="D3432">
        <v>2010</v>
      </c>
      <c r="E3432" t="s">
        <v>98</v>
      </c>
      <c r="F3432" t="s">
        <v>5</v>
      </c>
      <c r="G3432" t="s">
        <v>7009</v>
      </c>
      <c r="H3432" t="s">
        <v>7010</v>
      </c>
    </row>
    <row r="3433" spans="1:8" x14ac:dyDescent="0.2">
      <c r="A3433">
        <v>931081</v>
      </c>
      <c r="B3433">
        <v>350235</v>
      </c>
      <c r="C3433" s="1">
        <v>28416</v>
      </c>
      <c r="D3433">
        <v>1970</v>
      </c>
      <c r="E3433" t="s">
        <v>39</v>
      </c>
      <c r="F3433" t="s">
        <v>40</v>
      </c>
      <c r="G3433" t="s">
        <v>7011</v>
      </c>
      <c r="H3433" t="s">
        <v>7012</v>
      </c>
    </row>
    <row r="3434" spans="1:8" x14ac:dyDescent="0.2">
      <c r="A3434">
        <v>3441375</v>
      </c>
      <c r="B3434">
        <v>3549064</v>
      </c>
      <c r="C3434" s="1">
        <v>17215</v>
      </c>
      <c r="D3434">
        <v>1940</v>
      </c>
      <c r="E3434" t="s">
        <v>2052</v>
      </c>
      <c r="F3434" t="s">
        <v>24</v>
      </c>
      <c r="G3434" t="s">
        <v>7013</v>
      </c>
      <c r="H3434" t="s">
        <v>7014</v>
      </c>
    </row>
    <row r="3435" spans="1:8" x14ac:dyDescent="0.2">
      <c r="A3435">
        <v>4041145</v>
      </c>
      <c r="B3435">
        <v>3936009</v>
      </c>
      <c r="C3435" t="s">
        <v>999</v>
      </c>
      <c r="D3435">
        <v>1890</v>
      </c>
      <c r="E3435" t="s">
        <v>71</v>
      </c>
      <c r="F3435" t="s">
        <v>24</v>
      </c>
      <c r="G3435" t="s">
        <v>1000</v>
      </c>
      <c r="H3435" t="s">
        <v>1001</v>
      </c>
    </row>
    <row r="3436" spans="1:8" x14ac:dyDescent="0.2">
      <c r="A3436">
        <v>4090277</v>
      </c>
      <c r="B3436">
        <v>3992748</v>
      </c>
      <c r="C3436" s="1">
        <v>17583</v>
      </c>
      <c r="D3436">
        <v>1940</v>
      </c>
      <c r="E3436" t="s">
        <v>473</v>
      </c>
      <c r="F3436" t="s">
        <v>24</v>
      </c>
      <c r="G3436" t="s">
        <v>7015</v>
      </c>
      <c r="H3436" t="s">
        <v>7016</v>
      </c>
    </row>
    <row r="3437" spans="1:8" x14ac:dyDescent="0.2">
      <c r="A3437">
        <v>2491588</v>
      </c>
      <c r="B3437">
        <v>1401092</v>
      </c>
      <c r="C3437" s="1">
        <v>26185</v>
      </c>
      <c r="D3437">
        <v>1970</v>
      </c>
      <c r="E3437" t="s">
        <v>3218</v>
      </c>
      <c r="F3437" t="s">
        <v>1</v>
      </c>
      <c r="G3437" t="s">
        <v>7017</v>
      </c>
      <c r="H3437" t="s">
        <v>7018</v>
      </c>
    </row>
    <row r="3438" spans="1:8" x14ac:dyDescent="0.2">
      <c r="A3438">
        <v>221905</v>
      </c>
      <c r="B3438">
        <v>749366</v>
      </c>
      <c r="C3438" s="1">
        <v>35775</v>
      </c>
      <c r="D3438">
        <v>1990</v>
      </c>
      <c r="E3438" t="s">
        <v>149</v>
      </c>
      <c r="F3438" t="s">
        <v>40</v>
      </c>
      <c r="G3438" t="s">
        <v>7019</v>
      </c>
      <c r="H3438" t="s">
        <v>7020</v>
      </c>
    </row>
    <row r="3439" spans="1:8" x14ac:dyDescent="0.2">
      <c r="A3439">
        <v>2907189</v>
      </c>
      <c r="B3439">
        <v>3049763</v>
      </c>
      <c r="C3439" s="1">
        <v>39318</v>
      </c>
      <c r="D3439">
        <v>2000</v>
      </c>
      <c r="E3439" t="s">
        <v>149</v>
      </c>
      <c r="F3439" t="s">
        <v>40</v>
      </c>
      <c r="G3439" t="s">
        <v>7021</v>
      </c>
      <c r="H3439" t="s">
        <v>7022</v>
      </c>
    </row>
    <row r="3440" spans="1:8" x14ac:dyDescent="0.2">
      <c r="A3440">
        <v>2868010</v>
      </c>
      <c r="B3440">
        <v>3010584</v>
      </c>
      <c r="C3440" s="1">
        <v>35439</v>
      </c>
      <c r="D3440">
        <v>1990</v>
      </c>
      <c r="E3440" t="s">
        <v>68</v>
      </c>
      <c r="F3440" t="s">
        <v>40</v>
      </c>
      <c r="G3440" t="s">
        <v>7023</v>
      </c>
      <c r="H3440" t="s">
        <v>7024</v>
      </c>
    </row>
    <row r="3441" spans="1:8" x14ac:dyDescent="0.2">
      <c r="A3441">
        <v>981301</v>
      </c>
      <c r="B3441">
        <v>1493968</v>
      </c>
      <c r="C3441" s="1">
        <v>17607</v>
      </c>
      <c r="D3441">
        <v>1940</v>
      </c>
      <c r="E3441" t="s">
        <v>39</v>
      </c>
      <c r="F3441" t="s">
        <v>40</v>
      </c>
      <c r="G3441" t="s">
        <v>7025</v>
      </c>
      <c r="H3441" t="s">
        <v>7026</v>
      </c>
    </row>
    <row r="3442" spans="1:8" x14ac:dyDescent="0.2">
      <c r="A3442">
        <v>1820079</v>
      </c>
      <c r="B3442">
        <v>1969641</v>
      </c>
      <c r="C3442" s="1">
        <v>30333</v>
      </c>
      <c r="D3442">
        <v>1980</v>
      </c>
      <c r="E3442" t="s">
        <v>714</v>
      </c>
      <c r="F3442" t="s">
        <v>1</v>
      </c>
      <c r="G3442" t="s">
        <v>7027</v>
      </c>
      <c r="H3442" t="s">
        <v>7028</v>
      </c>
    </row>
    <row r="3443" spans="1:8" x14ac:dyDescent="0.2">
      <c r="A3443">
        <v>13501</v>
      </c>
      <c r="B3443">
        <v>2136046</v>
      </c>
      <c r="C3443" s="1">
        <v>35488</v>
      </c>
      <c r="D3443">
        <v>1990</v>
      </c>
      <c r="E3443" t="s">
        <v>111</v>
      </c>
      <c r="F3443" t="s">
        <v>1</v>
      </c>
      <c r="G3443" t="s">
        <v>7029</v>
      </c>
      <c r="H3443" t="s">
        <v>7030</v>
      </c>
    </row>
    <row r="3444" spans="1:8" x14ac:dyDescent="0.2">
      <c r="A3444">
        <v>2892531</v>
      </c>
      <c r="B3444">
        <v>3035105</v>
      </c>
      <c r="C3444" s="1">
        <v>40255</v>
      </c>
      <c r="D3444">
        <v>2010</v>
      </c>
      <c r="E3444" t="s">
        <v>149</v>
      </c>
      <c r="F3444" t="s">
        <v>40</v>
      </c>
      <c r="G3444" t="s">
        <v>7031</v>
      </c>
      <c r="H3444" t="s">
        <v>7032</v>
      </c>
    </row>
    <row r="3445" spans="1:8" x14ac:dyDescent="0.2">
      <c r="A3445">
        <v>4458887</v>
      </c>
      <c r="B3445">
        <v>4069574</v>
      </c>
      <c r="C3445" s="1">
        <v>42191</v>
      </c>
      <c r="D3445">
        <v>2010</v>
      </c>
      <c r="E3445" t="s">
        <v>11</v>
      </c>
      <c r="F3445" t="s">
        <v>5</v>
      </c>
      <c r="G3445" t="s">
        <v>7033</v>
      </c>
      <c r="H3445" t="s">
        <v>7034</v>
      </c>
    </row>
    <row r="3446" spans="1:8" x14ac:dyDescent="0.2">
      <c r="A3446">
        <v>3041679</v>
      </c>
      <c r="B3446">
        <v>3182791</v>
      </c>
      <c r="C3446" s="1">
        <v>42433</v>
      </c>
      <c r="D3446">
        <v>2010</v>
      </c>
      <c r="E3446" t="s">
        <v>36</v>
      </c>
      <c r="F3446" t="s">
        <v>24</v>
      </c>
      <c r="G3446" t="s">
        <v>7035</v>
      </c>
      <c r="H3446" t="s">
        <v>7036</v>
      </c>
    </row>
    <row r="3447" spans="1:8" x14ac:dyDescent="0.2">
      <c r="A3447">
        <v>555195</v>
      </c>
      <c r="B3447">
        <v>566305</v>
      </c>
      <c r="C3447" s="1">
        <v>33455</v>
      </c>
      <c r="D3447">
        <v>1990</v>
      </c>
      <c r="E3447" t="s">
        <v>77</v>
      </c>
      <c r="F3447" t="s">
        <v>40</v>
      </c>
      <c r="G3447" t="s">
        <v>7037</v>
      </c>
      <c r="H3447" t="s">
        <v>7038</v>
      </c>
    </row>
    <row r="3448" spans="1:8" x14ac:dyDescent="0.2">
      <c r="A3448">
        <v>822315</v>
      </c>
      <c r="B3448">
        <v>531271</v>
      </c>
      <c r="C3448" s="1">
        <v>32804</v>
      </c>
      <c r="D3448">
        <v>1980</v>
      </c>
      <c r="E3448" t="s">
        <v>149</v>
      </c>
      <c r="F3448" t="s">
        <v>40</v>
      </c>
      <c r="G3448" t="s">
        <v>7039</v>
      </c>
      <c r="H3448" t="s">
        <v>7040</v>
      </c>
    </row>
    <row r="3449" spans="1:8" x14ac:dyDescent="0.2">
      <c r="A3449">
        <v>189852</v>
      </c>
      <c r="B3449">
        <v>2511945</v>
      </c>
      <c r="C3449" s="1">
        <v>37680</v>
      </c>
      <c r="D3449">
        <v>2000</v>
      </c>
      <c r="E3449" t="s">
        <v>2660</v>
      </c>
      <c r="F3449" t="s">
        <v>1</v>
      </c>
      <c r="G3449" t="s">
        <v>7041</v>
      </c>
      <c r="H3449" t="s">
        <v>7042</v>
      </c>
    </row>
    <row r="3450" spans="1:8" x14ac:dyDescent="0.2">
      <c r="A3450">
        <v>67585</v>
      </c>
      <c r="B3450">
        <v>2211118</v>
      </c>
      <c r="C3450" s="1">
        <v>25017</v>
      </c>
      <c r="D3450">
        <v>1960</v>
      </c>
      <c r="E3450" t="s">
        <v>511</v>
      </c>
      <c r="F3450" t="s">
        <v>5</v>
      </c>
      <c r="G3450" t="s">
        <v>7043</v>
      </c>
      <c r="H3450" t="s">
        <v>7044</v>
      </c>
    </row>
    <row r="3451" spans="1:8" x14ac:dyDescent="0.2">
      <c r="A3451">
        <v>1878589</v>
      </c>
      <c r="B3451">
        <v>2378208</v>
      </c>
      <c r="C3451" s="1">
        <v>37316</v>
      </c>
      <c r="D3451">
        <v>2000</v>
      </c>
      <c r="E3451" t="s">
        <v>136</v>
      </c>
      <c r="F3451" t="s">
        <v>1</v>
      </c>
      <c r="G3451" t="s">
        <v>7045</v>
      </c>
      <c r="H3451" t="s">
        <v>7046</v>
      </c>
    </row>
    <row r="3452" spans="1:8" x14ac:dyDescent="0.2">
      <c r="A3452">
        <v>1310456</v>
      </c>
      <c r="B3452">
        <v>336420</v>
      </c>
      <c r="C3452" s="1">
        <v>27982</v>
      </c>
      <c r="D3452">
        <v>1970</v>
      </c>
      <c r="E3452" t="s">
        <v>91</v>
      </c>
      <c r="F3452" t="s">
        <v>40</v>
      </c>
      <c r="G3452" t="s">
        <v>7047</v>
      </c>
      <c r="H3452" t="s">
        <v>7048</v>
      </c>
    </row>
    <row r="3453" spans="1:8" x14ac:dyDescent="0.2">
      <c r="A3453">
        <v>255294</v>
      </c>
      <c r="B3453">
        <v>111914</v>
      </c>
      <c r="C3453" s="1">
        <v>31937</v>
      </c>
      <c r="D3453">
        <v>1980</v>
      </c>
      <c r="E3453" t="s">
        <v>43</v>
      </c>
      <c r="F3453" t="s">
        <v>40</v>
      </c>
      <c r="G3453" t="s">
        <v>7049</v>
      </c>
      <c r="H3453" t="s">
        <v>7050</v>
      </c>
    </row>
    <row r="3454" spans="1:8" x14ac:dyDescent="0.2">
      <c r="A3454">
        <v>2668442</v>
      </c>
      <c r="B3454">
        <v>2811844</v>
      </c>
      <c r="C3454" s="1">
        <v>42180</v>
      </c>
      <c r="D3454">
        <v>2010</v>
      </c>
      <c r="E3454" t="s">
        <v>43</v>
      </c>
      <c r="F3454" t="s">
        <v>40</v>
      </c>
      <c r="G3454" t="s">
        <v>7051</v>
      </c>
      <c r="H3454" t="s">
        <v>7052</v>
      </c>
    </row>
    <row r="3455" spans="1:8" x14ac:dyDescent="0.2">
      <c r="A3455">
        <v>745276</v>
      </c>
      <c r="B3455">
        <v>2629581</v>
      </c>
      <c r="C3455" s="1">
        <v>40126</v>
      </c>
      <c r="D3455">
        <v>2000</v>
      </c>
      <c r="E3455" t="s">
        <v>601</v>
      </c>
      <c r="F3455" t="s">
        <v>5</v>
      </c>
      <c r="G3455" t="s">
        <v>7053</v>
      </c>
      <c r="H3455" t="s">
        <v>7054</v>
      </c>
    </row>
    <row r="3456" spans="1:8" x14ac:dyDescent="0.2">
      <c r="A3456">
        <v>2997120</v>
      </c>
      <c r="B3456">
        <v>3139528</v>
      </c>
      <c r="C3456" s="1">
        <v>37481</v>
      </c>
      <c r="D3456">
        <v>2000</v>
      </c>
      <c r="E3456" t="s">
        <v>17</v>
      </c>
      <c r="F3456" t="s">
        <v>5</v>
      </c>
      <c r="G3456" t="s">
        <v>7055</v>
      </c>
      <c r="H3456" t="s">
        <v>7056</v>
      </c>
    </row>
    <row r="3457" spans="1:8" x14ac:dyDescent="0.2">
      <c r="A3457">
        <v>2023999</v>
      </c>
      <c r="B3457">
        <v>2154366</v>
      </c>
      <c r="C3457" s="1">
        <v>39287</v>
      </c>
      <c r="D3457">
        <v>2000</v>
      </c>
      <c r="E3457" t="s">
        <v>270</v>
      </c>
      <c r="F3457" t="s">
        <v>1</v>
      </c>
      <c r="G3457" t="s">
        <v>7057</v>
      </c>
      <c r="H3457" t="s">
        <v>7058</v>
      </c>
    </row>
    <row r="3458" spans="1:8" x14ac:dyDescent="0.2">
      <c r="A3458">
        <v>2565176</v>
      </c>
      <c r="B3458">
        <v>2384736</v>
      </c>
      <c r="C3458" s="1">
        <v>34193</v>
      </c>
      <c r="D3458">
        <v>1990</v>
      </c>
      <c r="E3458" t="s">
        <v>11</v>
      </c>
      <c r="F3458" t="s">
        <v>5</v>
      </c>
      <c r="G3458" t="s">
        <v>7059</v>
      </c>
      <c r="H3458" t="s">
        <v>7060</v>
      </c>
    </row>
    <row r="3459" spans="1:8" x14ac:dyDescent="0.2">
      <c r="A3459">
        <v>992551</v>
      </c>
      <c r="B3459">
        <v>1502522</v>
      </c>
      <c r="C3459" s="1">
        <v>26892</v>
      </c>
      <c r="D3459">
        <v>1970</v>
      </c>
      <c r="E3459" t="s">
        <v>0</v>
      </c>
      <c r="F3459" t="s">
        <v>1</v>
      </c>
      <c r="G3459" t="s">
        <v>7061</v>
      </c>
      <c r="H3459" t="s">
        <v>7062</v>
      </c>
    </row>
    <row r="3460" spans="1:8" x14ac:dyDescent="0.2">
      <c r="A3460">
        <v>411374</v>
      </c>
      <c r="B3460">
        <v>354270</v>
      </c>
      <c r="C3460" s="1">
        <v>28535</v>
      </c>
      <c r="D3460">
        <v>1970</v>
      </c>
      <c r="E3460" t="s">
        <v>62</v>
      </c>
      <c r="F3460" t="s">
        <v>40</v>
      </c>
      <c r="G3460" t="s">
        <v>7063</v>
      </c>
      <c r="H3460" t="s">
        <v>7064</v>
      </c>
    </row>
    <row r="3461" spans="1:8" x14ac:dyDescent="0.2">
      <c r="A3461">
        <v>35239</v>
      </c>
      <c r="B3461">
        <v>2579686</v>
      </c>
      <c r="C3461" s="1">
        <v>39120</v>
      </c>
      <c r="D3461">
        <v>2000</v>
      </c>
      <c r="E3461" t="s">
        <v>212</v>
      </c>
      <c r="F3461" t="s">
        <v>1</v>
      </c>
      <c r="G3461" t="s">
        <v>7065</v>
      </c>
      <c r="H3461" t="s">
        <v>7066</v>
      </c>
    </row>
    <row r="3462" spans="1:8" x14ac:dyDescent="0.2">
      <c r="A3462">
        <v>4485785</v>
      </c>
      <c r="B3462">
        <v>4095734</v>
      </c>
      <c r="C3462" s="1">
        <v>42678</v>
      </c>
      <c r="D3462">
        <v>2010</v>
      </c>
      <c r="E3462" t="s">
        <v>49</v>
      </c>
      <c r="F3462" t="s">
        <v>40</v>
      </c>
      <c r="G3462" t="s">
        <v>7067</v>
      </c>
      <c r="H3462" t="s">
        <v>7068</v>
      </c>
    </row>
    <row r="3463" spans="1:8" x14ac:dyDescent="0.2">
      <c r="A3463">
        <v>2881445</v>
      </c>
      <c r="B3463">
        <v>3024019</v>
      </c>
      <c r="C3463" s="1">
        <v>38727</v>
      </c>
      <c r="D3463">
        <v>2000</v>
      </c>
      <c r="E3463" t="s">
        <v>68</v>
      </c>
      <c r="F3463" t="s">
        <v>40</v>
      </c>
      <c r="G3463" t="s">
        <v>7069</v>
      </c>
      <c r="H3463" t="s">
        <v>7070</v>
      </c>
    </row>
    <row r="3464" spans="1:8" x14ac:dyDescent="0.2">
      <c r="A3464">
        <v>276011</v>
      </c>
      <c r="B3464">
        <v>110103</v>
      </c>
      <c r="C3464" s="1">
        <v>29017</v>
      </c>
      <c r="D3464">
        <v>1970</v>
      </c>
      <c r="E3464" t="s">
        <v>43</v>
      </c>
      <c r="F3464" t="s">
        <v>40</v>
      </c>
      <c r="G3464" t="s">
        <v>7071</v>
      </c>
      <c r="H3464" t="s">
        <v>7072</v>
      </c>
    </row>
    <row r="3465" spans="1:8" x14ac:dyDescent="0.2">
      <c r="A3465">
        <v>2335448</v>
      </c>
      <c r="B3465">
        <v>2468623</v>
      </c>
      <c r="C3465" s="1">
        <v>40583</v>
      </c>
      <c r="D3465">
        <v>2010</v>
      </c>
      <c r="E3465" t="s">
        <v>1530</v>
      </c>
      <c r="F3465" t="s">
        <v>1</v>
      </c>
      <c r="G3465" t="s">
        <v>7073</v>
      </c>
      <c r="H3465" t="s">
        <v>7074</v>
      </c>
    </row>
    <row r="3466" spans="1:8" x14ac:dyDescent="0.2">
      <c r="A3466">
        <v>364969</v>
      </c>
      <c r="B3466">
        <v>118037</v>
      </c>
      <c r="C3466" s="1">
        <v>35226</v>
      </c>
      <c r="D3466">
        <v>1990</v>
      </c>
      <c r="E3466" t="s">
        <v>43</v>
      </c>
      <c r="F3466" t="s">
        <v>40</v>
      </c>
      <c r="G3466" t="s">
        <v>7075</v>
      </c>
      <c r="H3466" t="s">
        <v>7076</v>
      </c>
    </row>
    <row r="3467" spans="1:8" x14ac:dyDescent="0.2">
      <c r="A3467">
        <v>2436012</v>
      </c>
      <c r="B3467">
        <v>2570205</v>
      </c>
      <c r="C3467" s="1">
        <v>38518</v>
      </c>
      <c r="D3467">
        <v>2000</v>
      </c>
      <c r="E3467" t="s">
        <v>255</v>
      </c>
      <c r="F3467" t="s">
        <v>5</v>
      </c>
      <c r="G3467" t="s">
        <v>7077</v>
      </c>
      <c r="H3467" t="s">
        <v>7078</v>
      </c>
    </row>
    <row r="3468" spans="1:8" x14ac:dyDescent="0.2">
      <c r="A3468">
        <v>2621128</v>
      </c>
      <c r="B3468">
        <v>2766860</v>
      </c>
      <c r="C3468" s="1">
        <v>42010</v>
      </c>
      <c r="D3468">
        <v>2010</v>
      </c>
      <c r="E3468" t="s">
        <v>902</v>
      </c>
      <c r="F3468" t="s">
        <v>24</v>
      </c>
      <c r="G3468" t="s">
        <v>7079</v>
      </c>
      <c r="H3468" t="s">
        <v>7080</v>
      </c>
    </row>
    <row r="3469" spans="1:8" x14ac:dyDescent="0.2">
      <c r="A3469">
        <v>1575170</v>
      </c>
      <c r="B3469">
        <v>1308206</v>
      </c>
      <c r="C3469" s="1">
        <v>30746</v>
      </c>
      <c r="D3469">
        <v>1980</v>
      </c>
      <c r="E3469" t="s">
        <v>601</v>
      </c>
      <c r="F3469" t="s">
        <v>5</v>
      </c>
      <c r="G3469" t="s">
        <v>7081</v>
      </c>
      <c r="H3469" t="s">
        <v>7082</v>
      </c>
    </row>
    <row r="3470" spans="1:8" x14ac:dyDescent="0.2">
      <c r="A3470">
        <v>2833029</v>
      </c>
      <c r="B3470">
        <v>2975810</v>
      </c>
      <c r="C3470" s="1">
        <v>39358</v>
      </c>
      <c r="D3470">
        <v>2000</v>
      </c>
      <c r="E3470" t="s">
        <v>52</v>
      </c>
      <c r="F3470" t="s">
        <v>40</v>
      </c>
      <c r="G3470" t="s">
        <v>7083</v>
      </c>
      <c r="H3470" t="s">
        <v>7084</v>
      </c>
    </row>
    <row r="3471" spans="1:8" x14ac:dyDescent="0.2">
      <c r="A3471">
        <v>4008603</v>
      </c>
      <c r="B3471">
        <v>3899203</v>
      </c>
      <c r="C3471" s="1">
        <v>39819</v>
      </c>
      <c r="D3471">
        <v>2000</v>
      </c>
      <c r="E3471" t="s">
        <v>685</v>
      </c>
      <c r="F3471" t="s">
        <v>354</v>
      </c>
      <c r="G3471" t="s">
        <v>355</v>
      </c>
      <c r="H3471" t="s">
        <v>7085</v>
      </c>
    </row>
    <row r="3472" spans="1:8" x14ac:dyDescent="0.2">
      <c r="A3472">
        <v>6242546</v>
      </c>
      <c r="B3472">
        <v>4229293</v>
      </c>
      <c r="C3472" s="1">
        <v>43084</v>
      </c>
      <c r="D3472">
        <v>2010</v>
      </c>
      <c r="E3472" t="s">
        <v>1014</v>
      </c>
      <c r="F3472" t="s">
        <v>40</v>
      </c>
      <c r="G3472" t="s">
        <v>7086</v>
      </c>
      <c r="H3472" t="s">
        <v>7087</v>
      </c>
    </row>
    <row r="3473" spans="1:8" x14ac:dyDescent="0.2">
      <c r="A3473">
        <v>1193016</v>
      </c>
      <c r="B3473">
        <v>1625927</v>
      </c>
      <c r="C3473" s="1">
        <v>35859</v>
      </c>
      <c r="D3473">
        <v>1990</v>
      </c>
      <c r="E3473" t="s">
        <v>209</v>
      </c>
      <c r="F3473" t="s">
        <v>1</v>
      </c>
      <c r="G3473" t="s">
        <v>7088</v>
      </c>
      <c r="H3473" t="s">
        <v>7089</v>
      </c>
    </row>
    <row r="3474" spans="1:8" x14ac:dyDescent="0.2">
      <c r="A3474">
        <v>771799</v>
      </c>
      <c r="B3474">
        <v>418033</v>
      </c>
      <c r="C3474" s="1">
        <v>30452</v>
      </c>
      <c r="D3474">
        <v>1980</v>
      </c>
      <c r="E3474" t="s">
        <v>62</v>
      </c>
      <c r="F3474" t="s">
        <v>40</v>
      </c>
      <c r="G3474" t="s">
        <v>7090</v>
      </c>
      <c r="H3474" t="s">
        <v>7091</v>
      </c>
    </row>
    <row r="3475" spans="1:8" x14ac:dyDescent="0.2">
      <c r="A3475">
        <v>1516164</v>
      </c>
      <c r="B3475">
        <v>1906095</v>
      </c>
      <c r="C3475" s="1">
        <v>24925</v>
      </c>
      <c r="D3475">
        <v>1960</v>
      </c>
      <c r="E3475" t="s">
        <v>46</v>
      </c>
      <c r="F3475" t="s">
        <v>1</v>
      </c>
      <c r="G3475" t="s">
        <v>7092</v>
      </c>
      <c r="H3475" t="s">
        <v>7093</v>
      </c>
    </row>
    <row r="3476" spans="1:8" x14ac:dyDescent="0.2">
      <c r="A3476">
        <v>760485</v>
      </c>
      <c r="B3476">
        <v>308679</v>
      </c>
      <c r="C3476" s="1">
        <v>26708</v>
      </c>
      <c r="D3476">
        <v>1970</v>
      </c>
      <c r="E3476" t="s">
        <v>52</v>
      </c>
      <c r="F3476" t="s">
        <v>40</v>
      </c>
      <c r="G3476" t="s">
        <v>7094</v>
      </c>
      <c r="H3476" t="s">
        <v>7095</v>
      </c>
    </row>
    <row r="3477" spans="1:8" x14ac:dyDescent="0.2">
      <c r="A3477">
        <v>2156373</v>
      </c>
      <c r="B3477">
        <v>2308866</v>
      </c>
      <c r="C3477" s="1">
        <v>37202</v>
      </c>
      <c r="D3477">
        <v>2000</v>
      </c>
      <c r="E3477" t="s">
        <v>212</v>
      </c>
      <c r="F3477" t="s">
        <v>1</v>
      </c>
      <c r="G3477" t="s">
        <v>7096</v>
      </c>
      <c r="H3477" t="s">
        <v>7097</v>
      </c>
    </row>
    <row r="3478" spans="1:8" x14ac:dyDescent="0.2">
      <c r="A3478">
        <v>216060</v>
      </c>
      <c r="B3478">
        <v>1582326</v>
      </c>
      <c r="C3478" s="1">
        <v>35683</v>
      </c>
      <c r="D3478">
        <v>1990</v>
      </c>
      <c r="E3478" t="s">
        <v>212</v>
      </c>
      <c r="F3478" t="s">
        <v>1</v>
      </c>
      <c r="G3478" t="s">
        <v>7098</v>
      </c>
      <c r="H3478" t="s">
        <v>7099</v>
      </c>
    </row>
    <row r="3479" spans="1:8" x14ac:dyDescent="0.2">
      <c r="A3479">
        <v>244553</v>
      </c>
      <c r="B3479">
        <v>2593449</v>
      </c>
      <c r="C3479" s="1">
        <v>30680</v>
      </c>
      <c r="D3479">
        <v>1980</v>
      </c>
      <c r="E3479" t="s">
        <v>1143</v>
      </c>
      <c r="F3479" t="s">
        <v>1</v>
      </c>
      <c r="G3479" t="s">
        <v>1144</v>
      </c>
      <c r="H3479" t="s">
        <v>7100</v>
      </c>
    </row>
    <row r="3480" spans="1:8" x14ac:dyDescent="0.2">
      <c r="A3480">
        <v>703223</v>
      </c>
      <c r="B3480">
        <v>298484</v>
      </c>
      <c r="C3480" s="1">
        <v>26122</v>
      </c>
      <c r="D3480">
        <v>1970</v>
      </c>
      <c r="E3480" t="s">
        <v>91</v>
      </c>
      <c r="F3480" t="s">
        <v>40</v>
      </c>
      <c r="G3480" t="s">
        <v>7101</v>
      </c>
      <c r="H3480" t="s">
        <v>7102</v>
      </c>
    </row>
    <row r="3481" spans="1:8" x14ac:dyDescent="0.2">
      <c r="A3481">
        <v>329623</v>
      </c>
      <c r="B3481">
        <v>2383584</v>
      </c>
      <c r="C3481" s="1">
        <v>33184</v>
      </c>
      <c r="D3481">
        <v>1990</v>
      </c>
      <c r="E3481" t="s">
        <v>11</v>
      </c>
      <c r="F3481" t="s">
        <v>5</v>
      </c>
      <c r="G3481" t="s">
        <v>7103</v>
      </c>
      <c r="H3481" t="s">
        <v>7104</v>
      </c>
    </row>
    <row r="3482" spans="1:8" x14ac:dyDescent="0.2">
      <c r="A3482">
        <v>2047268</v>
      </c>
      <c r="B3482">
        <v>2180547</v>
      </c>
      <c r="C3482" s="1">
        <v>36825</v>
      </c>
      <c r="D3482">
        <v>2000</v>
      </c>
      <c r="E3482" t="s">
        <v>422</v>
      </c>
      <c r="F3482" t="s">
        <v>24</v>
      </c>
      <c r="G3482" t="s">
        <v>7105</v>
      </c>
      <c r="H3482" t="s">
        <v>7106</v>
      </c>
    </row>
    <row r="3483" spans="1:8" x14ac:dyDescent="0.2">
      <c r="A3483">
        <v>1679788</v>
      </c>
      <c r="B3483">
        <v>1684208</v>
      </c>
      <c r="C3483" s="1">
        <v>38658</v>
      </c>
      <c r="D3483">
        <v>2000</v>
      </c>
      <c r="E3483" t="s">
        <v>11</v>
      </c>
      <c r="F3483" t="s">
        <v>5</v>
      </c>
      <c r="G3483" t="s">
        <v>7107</v>
      </c>
      <c r="H3483" t="s">
        <v>7108</v>
      </c>
    </row>
    <row r="3484" spans="1:8" x14ac:dyDescent="0.2">
      <c r="A3484">
        <v>2922338</v>
      </c>
      <c r="B3484">
        <v>3064888</v>
      </c>
      <c r="C3484" s="1">
        <v>40003</v>
      </c>
      <c r="D3484">
        <v>2000</v>
      </c>
      <c r="E3484" t="s">
        <v>149</v>
      </c>
      <c r="F3484" t="s">
        <v>40</v>
      </c>
      <c r="G3484" t="s">
        <v>7109</v>
      </c>
      <c r="H3484" t="s">
        <v>7110</v>
      </c>
    </row>
    <row r="3485" spans="1:8" x14ac:dyDescent="0.2">
      <c r="A3485">
        <v>1995233</v>
      </c>
      <c r="B3485">
        <v>2172399</v>
      </c>
      <c r="C3485" s="1">
        <v>30813</v>
      </c>
      <c r="D3485">
        <v>1980</v>
      </c>
      <c r="E3485" t="s">
        <v>98</v>
      </c>
      <c r="F3485" t="s">
        <v>5</v>
      </c>
      <c r="G3485" t="s">
        <v>7111</v>
      </c>
      <c r="H3485" t="s">
        <v>7112</v>
      </c>
    </row>
    <row r="3486" spans="1:8" x14ac:dyDescent="0.2">
      <c r="A3486">
        <v>899598</v>
      </c>
      <c r="B3486">
        <v>1429032</v>
      </c>
      <c r="C3486" s="1">
        <v>23896</v>
      </c>
      <c r="D3486">
        <v>1960</v>
      </c>
      <c r="E3486" t="s">
        <v>1606</v>
      </c>
      <c r="F3486" t="s">
        <v>1</v>
      </c>
      <c r="G3486" t="s">
        <v>7113</v>
      </c>
      <c r="H3486" t="s">
        <v>7114</v>
      </c>
    </row>
    <row r="3487" spans="1:8" x14ac:dyDescent="0.2">
      <c r="A3487">
        <v>198420</v>
      </c>
      <c r="B3487">
        <v>320368</v>
      </c>
      <c r="C3487" s="1">
        <v>27318</v>
      </c>
      <c r="D3487">
        <v>1970</v>
      </c>
      <c r="E3487" t="s">
        <v>91</v>
      </c>
      <c r="F3487" t="s">
        <v>40</v>
      </c>
      <c r="G3487" t="s">
        <v>7115</v>
      </c>
      <c r="H3487" t="s">
        <v>7116</v>
      </c>
    </row>
    <row r="3488" spans="1:8" x14ac:dyDescent="0.2">
      <c r="A3488">
        <v>734992</v>
      </c>
      <c r="B3488">
        <v>739750</v>
      </c>
      <c r="C3488" s="1">
        <v>35555</v>
      </c>
      <c r="D3488">
        <v>1990</v>
      </c>
      <c r="E3488" t="s">
        <v>118</v>
      </c>
      <c r="F3488" t="s">
        <v>40</v>
      </c>
      <c r="G3488" t="s">
        <v>7117</v>
      </c>
      <c r="H3488" t="s">
        <v>7118</v>
      </c>
    </row>
    <row r="3489" spans="1:8" x14ac:dyDescent="0.2">
      <c r="A3489">
        <v>434665</v>
      </c>
      <c r="B3489">
        <v>107137</v>
      </c>
      <c r="C3489" s="1">
        <v>24125</v>
      </c>
      <c r="D3489">
        <v>1960</v>
      </c>
      <c r="E3489" t="s">
        <v>43</v>
      </c>
      <c r="F3489" t="s">
        <v>40</v>
      </c>
      <c r="G3489" t="s">
        <v>7119</v>
      </c>
      <c r="H3489" t="s">
        <v>7120</v>
      </c>
    </row>
    <row r="3490" spans="1:8" x14ac:dyDescent="0.2">
      <c r="A3490">
        <v>74385</v>
      </c>
      <c r="B3490">
        <v>72412</v>
      </c>
      <c r="C3490" s="1">
        <v>35738</v>
      </c>
      <c r="D3490">
        <v>1990</v>
      </c>
      <c r="E3490" t="s">
        <v>118</v>
      </c>
      <c r="F3490" t="s">
        <v>40</v>
      </c>
      <c r="G3490" t="s">
        <v>207</v>
      </c>
      <c r="H3490" t="s">
        <v>7121</v>
      </c>
    </row>
    <row r="3491" spans="1:8" x14ac:dyDescent="0.2">
      <c r="A3491">
        <v>3397640</v>
      </c>
      <c r="B3491">
        <v>3495105</v>
      </c>
      <c r="C3491" s="1">
        <v>15347</v>
      </c>
      <c r="D3491">
        <v>1940</v>
      </c>
      <c r="E3491" t="s">
        <v>658</v>
      </c>
      <c r="F3491" t="s">
        <v>24</v>
      </c>
      <c r="G3491" t="s">
        <v>7122</v>
      </c>
      <c r="H3491" t="s">
        <v>7123</v>
      </c>
    </row>
    <row r="3492" spans="1:8" x14ac:dyDescent="0.2">
      <c r="A3492">
        <v>1218185</v>
      </c>
      <c r="B3492">
        <v>177237</v>
      </c>
      <c r="C3492" s="1">
        <v>40465</v>
      </c>
      <c r="D3492">
        <v>2010</v>
      </c>
      <c r="E3492" t="s">
        <v>91</v>
      </c>
      <c r="F3492" t="s">
        <v>40</v>
      </c>
      <c r="G3492" t="s">
        <v>7124</v>
      </c>
      <c r="H3492" t="s">
        <v>7125</v>
      </c>
    </row>
    <row r="3493" spans="1:8" x14ac:dyDescent="0.2">
      <c r="A3493">
        <v>1135779</v>
      </c>
      <c r="B3493">
        <v>458912</v>
      </c>
      <c r="C3493" s="1">
        <v>31322</v>
      </c>
      <c r="D3493">
        <v>1980</v>
      </c>
      <c r="E3493" t="s">
        <v>52</v>
      </c>
      <c r="F3493" t="s">
        <v>40</v>
      </c>
      <c r="G3493" t="s">
        <v>7126</v>
      </c>
      <c r="H3493" t="s">
        <v>7127</v>
      </c>
    </row>
    <row r="3494" spans="1:8" x14ac:dyDescent="0.2">
      <c r="A3494">
        <v>2379331</v>
      </c>
      <c r="B3494">
        <v>2512321</v>
      </c>
      <c r="C3494" s="1">
        <v>36923</v>
      </c>
      <c r="D3494">
        <v>2000</v>
      </c>
      <c r="E3494" t="s">
        <v>968</v>
      </c>
      <c r="F3494" t="s">
        <v>1</v>
      </c>
      <c r="G3494" t="s">
        <v>7128</v>
      </c>
      <c r="H3494" t="s">
        <v>7129</v>
      </c>
    </row>
    <row r="3495" spans="1:8" x14ac:dyDescent="0.2">
      <c r="A3495">
        <v>1749780</v>
      </c>
      <c r="B3495">
        <v>1900382</v>
      </c>
      <c r="C3495" s="1">
        <v>29035</v>
      </c>
      <c r="D3495">
        <v>1970</v>
      </c>
      <c r="E3495" t="s">
        <v>65</v>
      </c>
      <c r="F3495" t="s">
        <v>24</v>
      </c>
      <c r="G3495" t="s">
        <v>7130</v>
      </c>
      <c r="H3495" t="s">
        <v>7131</v>
      </c>
    </row>
    <row r="3496" spans="1:8" x14ac:dyDescent="0.2">
      <c r="A3496">
        <v>3274621</v>
      </c>
      <c r="B3496">
        <v>3396480</v>
      </c>
      <c r="C3496" s="1">
        <v>13114</v>
      </c>
      <c r="D3496">
        <v>1930</v>
      </c>
      <c r="E3496" t="s">
        <v>625</v>
      </c>
      <c r="F3496" t="s">
        <v>24</v>
      </c>
      <c r="G3496" t="s">
        <v>7132</v>
      </c>
      <c r="H3496" t="s">
        <v>7133</v>
      </c>
    </row>
    <row r="3497" spans="1:8" x14ac:dyDescent="0.2">
      <c r="A3497">
        <v>1127330</v>
      </c>
      <c r="B3497">
        <v>1563959</v>
      </c>
      <c r="C3497" s="1">
        <v>39772</v>
      </c>
      <c r="D3497">
        <v>2000</v>
      </c>
      <c r="E3497" t="s">
        <v>334</v>
      </c>
      <c r="F3497" t="s">
        <v>24</v>
      </c>
      <c r="G3497" t="s">
        <v>7134</v>
      </c>
      <c r="H3497" t="s">
        <v>7135</v>
      </c>
    </row>
    <row r="3498" spans="1:8" x14ac:dyDescent="0.2">
      <c r="A3498">
        <v>4580814</v>
      </c>
      <c r="B3498">
        <v>4123538</v>
      </c>
      <c r="C3498" s="1">
        <v>42767</v>
      </c>
      <c r="D3498">
        <v>2010</v>
      </c>
      <c r="E3498" t="s">
        <v>528</v>
      </c>
      <c r="F3498" t="s">
        <v>5</v>
      </c>
      <c r="G3498" t="s">
        <v>7136</v>
      </c>
      <c r="H3498" t="s">
        <v>7137</v>
      </c>
    </row>
    <row r="3499" spans="1:8" x14ac:dyDescent="0.2">
      <c r="A3499">
        <v>130453</v>
      </c>
      <c r="B3499">
        <v>253348</v>
      </c>
      <c r="C3499" s="1">
        <v>22342</v>
      </c>
      <c r="D3499">
        <v>1960</v>
      </c>
      <c r="E3499" t="s">
        <v>178</v>
      </c>
      <c r="F3499" t="s">
        <v>40</v>
      </c>
      <c r="G3499" t="s">
        <v>7138</v>
      </c>
      <c r="H3499" t="s">
        <v>7139</v>
      </c>
    </row>
    <row r="3500" spans="1:8" x14ac:dyDescent="0.2">
      <c r="A3500">
        <v>763908</v>
      </c>
      <c r="B3500">
        <v>390188</v>
      </c>
      <c r="C3500" s="1">
        <v>29489</v>
      </c>
      <c r="D3500">
        <v>1980</v>
      </c>
      <c r="E3500" t="s">
        <v>88</v>
      </c>
      <c r="F3500" t="s">
        <v>40</v>
      </c>
      <c r="G3500" t="s">
        <v>7140</v>
      </c>
      <c r="H3500" t="s">
        <v>7141</v>
      </c>
    </row>
    <row r="3501" spans="1:8" x14ac:dyDescent="0.2">
      <c r="A3501">
        <v>17590</v>
      </c>
      <c r="B3501">
        <v>1060392</v>
      </c>
      <c r="C3501" s="1">
        <v>37390</v>
      </c>
      <c r="D3501">
        <v>2000</v>
      </c>
      <c r="E3501" t="s">
        <v>1308</v>
      </c>
      <c r="F3501" t="s">
        <v>24</v>
      </c>
      <c r="G3501" t="s">
        <v>7142</v>
      </c>
      <c r="H3501" t="s">
        <v>7143</v>
      </c>
    </row>
    <row r="3502" spans="1:8" x14ac:dyDescent="0.2">
      <c r="A3502">
        <v>963751</v>
      </c>
      <c r="B3502">
        <v>766833</v>
      </c>
      <c r="C3502" s="1">
        <v>36480</v>
      </c>
      <c r="D3502">
        <v>1990</v>
      </c>
      <c r="E3502" t="s">
        <v>39</v>
      </c>
      <c r="F3502" t="s">
        <v>40</v>
      </c>
      <c r="G3502" t="s">
        <v>7144</v>
      </c>
      <c r="H3502" t="s">
        <v>7145</v>
      </c>
    </row>
    <row r="3503" spans="1:8" x14ac:dyDescent="0.2">
      <c r="A3503">
        <v>2202647</v>
      </c>
      <c r="B3503">
        <v>2332652</v>
      </c>
      <c r="C3503" s="1">
        <v>36291</v>
      </c>
      <c r="D3503">
        <v>1990</v>
      </c>
      <c r="E3503" t="s">
        <v>85</v>
      </c>
      <c r="F3503" t="s">
        <v>1</v>
      </c>
      <c r="G3503" t="s">
        <v>7146</v>
      </c>
      <c r="H3503" t="s">
        <v>7147</v>
      </c>
    </row>
    <row r="3504" spans="1:8" x14ac:dyDescent="0.2">
      <c r="A3504">
        <v>424373</v>
      </c>
      <c r="B3504">
        <v>272551</v>
      </c>
      <c r="C3504" s="1">
        <v>24309</v>
      </c>
      <c r="D3504">
        <v>1960</v>
      </c>
      <c r="E3504" t="s">
        <v>91</v>
      </c>
      <c r="F3504" t="s">
        <v>40</v>
      </c>
      <c r="G3504" t="s">
        <v>7148</v>
      </c>
      <c r="H3504" t="s">
        <v>7149</v>
      </c>
    </row>
    <row r="3505" spans="1:8" x14ac:dyDescent="0.2">
      <c r="A3505">
        <v>2169039</v>
      </c>
      <c r="B3505">
        <v>2282064</v>
      </c>
      <c r="C3505" s="1">
        <v>35783</v>
      </c>
      <c r="D3505">
        <v>1990</v>
      </c>
      <c r="E3505" t="s">
        <v>98</v>
      </c>
      <c r="F3505" t="s">
        <v>5</v>
      </c>
      <c r="G3505" t="s">
        <v>7150</v>
      </c>
      <c r="H3505" t="s">
        <v>7151</v>
      </c>
    </row>
    <row r="3506" spans="1:8" x14ac:dyDescent="0.2">
      <c r="A3506">
        <v>601452</v>
      </c>
      <c r="B3506">
        <v>705205</v>
      </c>
      <c r="C3506" s="1">
        <v>34978</v>
      </c>
      <c r="D3506">
        <v>1990</v>
      </c>
      <c r="E3506" t="s">
        <v>62</v>
      </c>
      <c r="F3506" t="s">
        <v>40</v>
      </c>
      <c r="G3506" t="s">
        <v>7152</v>
      </c>
      <c r="H3506" t="s">
        <v>7153</v>
      </c>
    </row>
    <row r="3507" spans="1:8" x14ac:dyDescent="0.2">
      <c r="A3507">
        <v>1219487</v>
      </c>
      <c r="B3507">
        <v>1645180</v>
      </c>
      <c r="C3507" s="1">
        <v>35556</v>
      </c>
      <c r="D3507">
        <v>1990</v>
      </c>
      <c r="E3507" t="s">
        <v>30</v>
      </c>
      <c r="F3507" t="s">
        <v>1</v>
      </c>
      <c r="G3507" t="s">
        <v>7154</v>
      </c>
      <c r="H3507" t="s">
        <v>7155</v>
      </c>
    </row>
    <row r="3508" spans="1:8" x14ac:dyDescent="0.2">
      <c r="A3508">
        <v>294491</v>
      </c>
      <c r="B3508">
        <v>2596967</v>
      </c>
      <c r="C3508" s="1">
        <v>27295</v>
      </c>
      <c r="D3508">
        <v>1970</v>
      </c>
      <c r="E3508" t="s">
        <v>842</v>
      </c>
      <c r="F3508" t="s">
        <v>1</v>
      </c>
      <c r="G3508" t="s">
        <v>7156</v>
      </c>
      <c r="H3508" t="s">
        <v>7157</v>
      </c>
    </row>
    <row r="3509" spans="1:8" x14ac:dyDescent="0.2">
      <c r="A3509">
        <v>1634164</v>
      </c>
      <c r="B3509">
        <v>1532131</v>
      </c>
      <c r="C3509" s="1">
        <v>23263</v>
      </c>
      <c r="D3509">
        <v>1960</v>
      </c>
      <c r="E3509" t="s">
        <v>287</v>
      </c>
      <c r="F3509" t="s">
        <v>24</v>
      </c>
      <c r="G3509" t="s">
        <v>7158</v>
      </c>
      <c r="H3509" t="s">
        <v>7159</v>
      </c>
    </row>
    <row r="3510" spans="1:8" x14ac:dyDescent="0.2">
      <c r="A3510">
        <v>94648</v>
      </c>
      <c r="B3510">
        <v>118129</v>
      </c>
      <c r="C3510" s="1">
        <v>35600</v>
      </c>
      <c r="D3510">
        <v>1990</v>
      </c>
      <c r="E3510" t="s">
        <v>43</v>
      </c>
      <c r="F3510" t="s">
        <v>40</v>
      </c>
      <c r="G3510" t="s">
        <v>7160</v>
      </c>
      <c r="H3510" t="s">
        <v>7161</v>
      </c>
    </row>
    <row r="3511" spans="1:8" x14ac:dyDescent="0.2">
      <c r="A3511">
        <v>1405397</v>
      </c>
      <c r="B3511">
        <v>1783713</v>
      </c>
      <c r="C3511" s="1">
        <v>34648</v>
      </c>
      <c r="D3511">
        <v>1990</v>
      </c>
      <c r="E3511" t="s">
        <v>14</v>
      </c>
      <c r="F3511" t="s">
        <v>5</v>
      </c>
      <c r="G3511" t="s">
        <v>7162</v>
      </c>
      <c r="H3511" t="s">
        <v>7163</v>
      </c>
    </row>
    <row r="3512" spans="1:8" x14ac:dyDescent="0.2">
      <c r="A3512">
        <v>4426134</v>
      </c>
      <c r="B3512">
        <v>4037329</v>
      </c>
      <c r="C3512" s="1">
        <v>42640</v>
      </c>
      <c r="D3512">
        <v>2010</v>
      </c>
      <c r="E3512" t="s">
        <v>2986</v>
      </c>
      <c r="F3512" t="s">
        <v>5</v>
      </c>
      <c r="G3512" t="s">
        <v>7164</v>
      </c>
      <c r="H3512" t="s">
        <v>7165</v>
      </c>
    </row>
    <row r="3513" spans="1:8" x14ac:dyDescent="0.2">
      <c r="A3513">
        <v>410386</v>
      </c>
      <c r="B3513">
        <v>352750</v>
      </c>
      <c r="C3513" s="1">
        <v>28510</v>
      </c>
      <c r="D3513">
        <v>1970</v>
      </c>
      <c r="E3513" t="s">
        <v>68</v>
      </c>
      <c r="F3513" t="s">
        <v>40</v>
      </c>
      <c r="G3513" t="s">
        <v>7166</v>
      </c>
      <c r="H3513" t="s">
        <v>7167</v>
      </c>
    </row>
    <row r="3514" spans="1:8" x14ac:dyDescent="0.2">
      <c r="A3514">
        <v>3127158</v>
      </c>
      <c r="B3514">
        <v>3257263</v>
      </c>
      <c r="C3514" s="1">
        <v>46726</v>
      </c>
      <c r="D3514">
        <v>1920</v>
      </c>
      <c r="E3514" t="s">
        <v>1439</v>
      </c>
      <c r="F3514" t="s">
        <v>24</v>
      </c>
      <c r="G3514" t="s">
        <v>7168</v>
      </c>
      <c r="H3514" t="s">
        <v>7169</v>
      </c>
    </row>
    <row r="3515" spans="1:8" x14ac:dyDescent="0.2">
      <c r="A3515">
        <v>534907</v>
      </c>
      <c r="B3515">
        <v>1144742</v>
      </c>
      <c r="C3515" s="1">
        <v>22258</v>
      </c>
      <c r="D3515">
        <v>1960</v>
      </c>
      <c r="E3515" t="s">
        <v>473</v>
      </c>
      <c r="F3515" t="s">
        <v>24</v>
      </c>
      <c r="G3515" t="s">
        <v>7170</v>
      </c>
      <c r="H3515" t="s">
        <v>7171</v>
      </c>
    </row>
    <row r="3516" spans="1:8" x14ac:dyDescent="0.2">
      <c r="A3516">
        <v>410484</v>
      </c>
      <c r="B3516">
        <v>110077</v>
      </c>
      <c r="C3516" s="1">
        <v>28989</v>
      </c>
      <c r="D3516">
        <v>1970</v>
      </c>
      <c r="E3516" t="s">
        <v>43</v>
      </c>
      <c r="F3516" t="s">
        <v>40</v>
      </c>
      <c r="G3516" t="s">
        <v>7172</v>
      </c>
      <c r="H3516" t="s">
        <v>7173</v>
      </c>
    </row>
    <row r="3517" spans="1:8" x14ac:dyDescent="0.2">
      <c r="A3517">
        <v>1191729</v>
      </c>
      <c r="B3517">
        <v>1624469</v>
      </c>
      <c r="C3517" s="1">
        <v>26158</v>
      </c>
      <c r="D3517">
        <v>1970</v>
      </c>
      <c r="E3517" t="s">
        <v>278</v>
      </c>
      <c r="F3517" t="s">
        <v>1</v>
      </c>
      <c r="G3517" t="s">
        <v>7174</v>
      </c>
      <c r="H3517" t="s">
        <v>7175</v>
      </c>
    </row>
    <row r="3518" spans="1:8" x14ac:dyDescent="0.2">
      <c r="A3518">
        <v>4118281</v>
      </c>
      <c r="B3518">
        <v>4023025</v>
      </c>
      <c r="C3518" s="1">
        <v>42591</v>
      </c>
      <c r="D3518">
        <v>2010</v>
      </c>
      <c r="E3518" t="s">
        <v>11</v>
      </c>
      <c r="F3518" t="s">
        <v>5</v>
      </c>
      <c r="G3518" t="s">
        <v>7176</v>
      </c>
      <c r="H3518" t="s">
        <v>7177</v>
      </c>
    </row>
    <row r="3519" spans="1:8" x14ac:dyDescent="0.2">
      <c r="A3519">
        <v>1749168</v>
      </c>
      <c r="B3519">
        <v>1897551</v>
      </c>
      <c r="C3519" s="1">
        <v>28642</v>
      </c>
      <c r="D3519">
        <v>1970</v>
      </c>
      <c r="E3519" t="s">
        <v>794</v>
      </c>
      <c r="F3519" t="s">
        <v>1</v>
      </c>
      <c r="G3519" t="s">
        <v>7178</v>
      </c>
      <c r="H3519" t="s">
        <v>7179</v>
      </c>
    </row>
    <row r="3520" spans="1:8" x14ac:dyDescent="0.2">
      <c r="A3520">
        <v>588150</v>
      </c>
      <c r="B3520">
        <v>265116</v>
      </c>
      <c r="C3520" s="1">
        <v>23616</v>
      </c>
      <c r="D3520">
        <v>1960</v>
      </c>
      <c r="E3520" t="s">
        <v>91</v>
      </c>
      <c r="F3520" t="s">
        <v>40</v>
      </c>
      <c r="G3520" t="s">
        <v>7180</v>
      </c>
      <c r="H3520" t="s">
        <v>7181</v>
      </c>
    </row>
    <row r="3521" spans="1:8" x14ac:dyDescent="0.2">
      <c r="A3521">
        <v>2786751</v>
      </c>
      <c r="B3521">
        <v>2929662</v>
      </c>
      <c r="C3521" s="1">
        <v>38337</v>
      </c>
      <c r="D3521">
        <v>2000</v>
      </c>
      <c r="E3521" t="s">
        <v>11</v>
      </c>
      <c r="F3521" t="s">
        <v>5</v>
      </c>
      <c r="G3521" t="s">
        <v>7182</v>
      </c>
      <c r="H3521" t="s">
        <v>7183</v>
      </c>
    </row>
    <row r="3522" spans="1:8" x14ac:dyDescent="0.2">
      <c r="A3522">
        <v>891813</v>
      </c>
      <c r="B3522">
        <v>1424659</v>
      </c>
      <c r="C3522" s="1">
        <v>28338</v>
      </c>
      <c r="D3522">
        <v>1970</v>
      </c>
      <c r="E3522" t="s">
        <v>1643</v>
      </c>
      <c r="F3522" t="s">
        <v>1</v>
      </c>
      <c r="G3522" t="s">
        <v>7184</v>
      </c>
      <c r="H3522" t="s">
        <v>7185</v>
      </c>
    </row>
    <row r="3523" spans="1:8" x14ac:dyDescent="0.2">
      <c r="A3523">
        <v>2824896</v>
      </c>
      <c r="B3523">
        <v>2967677</v>
      </c>
      <c r="C3523" s="1">
        <v>37525</v>
      </c>
      <c r="D3523">
        <v>2000</v>
      </c>
      <c r="E3523" t="s">
        <v>49</v>
      </c>
      <c r="F3523" t="s">
        <v>40</v>
      </c>
      <c r="G3523" t="s">
        <v>7186</v>
      </c>
      <c r="H3523" t="s">
        <v>7187</v>
      </c>
    </row>
    <row r="3524" spans="1:8" x14ac:dyDescent="0.2">
      <c r="A3524">
        <v>354648</v>
      </c>
      <c r="B3524">
        <v>1087691</v>
      </c>
      <c r="C3524" s="1">
        <v>36297</v>
      </c>
      <c r="D3524">
        <v>1990</v>
      </c>
      <c r="E3524" t="s">
        <v>43</v>
      </c>
      <c r="F3524" t="s">
        <v>40</v>
      </c>
      <c r="G3524" t="s">
        <v>7188</v>
      </c>
      <c r="H3524" t="s">
        <v>7189</v>
      </c>
    </row>
    <row r="3525" spans="1:8" x14ac:dyDescent="0.2">
      <c r="A3525">
        <v>1237800</v>
      </c>
      <c r="B3525">
        <v>354094</v>
      </c>
      <c r="C3525" s="1">
        <v>28633</v>
      </c>
      <c r="D3525">
        <v>1970</v>
      </c>
      <c r="E3525" t="s">
        <v>91</v>
      </c>
      <c r="F3525" t="s">
        <v>40</v>
      </c>
      <c r="G3525" t="s">
        <v>7190</v>
      </c>
      <c r="H3525" t="s">
        <v>7191</v>
      </c>
    </row>
    <row r="3526" spans="1:8" x14ac:dyDescent="0.2">
      <c r="A3526">
        <v>2343567</v>
      </c>
      <c r="B3526">
        <v>2476660</v>
      </c>
      <c r="C3526" s="1">
        <v>40567</v>
      </c>
      <c r="D3526">
        <v>2010</v>
      </c>
      <c r="E3526" t="s">
        <v>1761</v>
      </c>
      <c r="F3526" t="s">
        <v>1</v>
      </c>
      <c r="G3526" t="s">
        <v>7192</v>
      </c>
      <c r="H3526" t="s">
        <v>7193</v>
      </c>
    </row>
    <row r="3527" spans="1:8" x14ac:dyDescent="0.2">
      <c r="A3527">
        <v>810046</v>
      </c>
      <c r="B3527">
        <v>489890</v>
      </c>
      <c r="C3527" s="1">
        <v>31944</v>
      </c>
      <c r="D3527">
        <v>1980</v>
      </c>
      <c r="E3527" t="s">
        <v>88</v>
      </c>
      <c r="F3527" t="s">
        <v>40</v>
      </c>
      <c r="G3527" t="s">
        <v>7194</v>
      </c>
      <c r="H3527" t="s">
        <v>7195</v>
      </c>
    </row>
    <row r="3528" spans="1:8" x14ac:dyDescent="0.2">
      <c r="A3528">
        <v>1727615</v>
      </c>
      <c r="B3528">
        <v>1827983</v>
      </c>
      <c r="C3528" s="1">
        <v>37964</v>
      </c>
      <c r="D3528">
        <v>2000</v>
      </c>
      <c r="E3528" t="s">
        <v>14</v>
      </c>
      <c r="F3528" t="s">
        <v>5</v>
      </c>
      <c r="G3528" t="s">
        <v>7196</v>
      </c>
      <c r="H3528" t="s">
        <v>7197</v>
      </c>
    </row>
    <row r="3529" spans="1:8" x14ac:dyDescent="0.2">
      <c r="A3529">
        <v>1855057</v>
      </c>
      <c r="B3529">
        <v>2009215</v>
      </c>
      <c r="C3529" s="1">
        <v>29738</v>
      </c>
      <c r="D3529">
        <v>1980</v>
      </c>
      <c r="E3529" t="s">
        <v>2771</v>
      </c>
      <c r="F3529" t="s">
        <v>642</v>
      </c>
      <c r="G3529" t="s">
        <v>7198</v>
      </c>
      <c r="H3529" t="s">
        <v>7199</v>
      </c>
    </row>
    <row r="3530" spans="1:8" x14ac:dyDescent="0.2">
      <c r="A3530">
        <v>358501</v>
      </c>
      <c r="B3530">
        <v>662457</v>
      </c>
      <c r="C3530" s="1">
        <v>34367</v>
      </c>
      <c r="D3530">
        <v>1990</v>
      </c>
      <c r="E3530" t="s">
        <v>149</v>
      </c>
      <c r="F3530" t="s">
        <v>40</v>
      </c>
      <c r="G3530" t="s">
        <v>1611</v>
      </c>
      <c r="H3530" t="s">
        <v>7200</v>
      </c>
    </row>
    <row r="3531" spans="1:8" x14ac:dyDescent="0.2">
      <c r="A3531">
        <v>313404</v>
      </c>
      <c r="B3531">
        <v>1425967</v>
      </c>
      <c r="C3531" s="1">
        <v>32967</v>
      </c>
      <c r="D3531">
        <v>1990</v>
      </c>
      <c r="E3531" t="s">
        <v>255</v>
      </c>
      <c r="F3531" t="s">
        <v>5</v>
      </c>
      <c r="G3531" t="s">
        <v>7201</v>
      </c>
      <c r="H3531" t="s">
        <v>7202</v>
      </c>
    </row>
    <row r="3532" spans="1:8" x14ac:dyDescent="0.2">
      <c r="A3532">
        <v>2464479</v>
      </c>
      <c r="B3532">
        <v>1522122</v>
      </c>
      <c r="C3532" s="1">
        <v>31841</v>
      </c>
      <c r="D3532">
        <v>1980</v>
      </c>
      <c r="E3532" t="s">
        <v>233</v>
      </c>
      <c r="F3532" t="s">
        <v>24</v>
      </c>
      <c r="G3532" t="s">
        <v>7203</v>
      </c>
      <c r="H3532" t="s">
        <v>7204</v>
      </c>
    </row>
    <row r="3533" spans="1:8" x14ac:dyDescent="0.2">
      <c r="A3533">
        <v>679213</v>
      </c>
      <c r="B3533">
        <v>1300872</v>
      </c>
      <c r="C3533" s="1">
        <v>34166</v>
      </c>
      <c r="D3533">
        <v>1990</v>
      </c>
      <c r="E3533" t="s">
        <v>57</v>
      </c>
      <c r="F3533" t="s">
        <v>24</v>
      </c>
      <c r="G3533" t="s">
        <v>7205</v>
      </c>
      <c r="H3533" t="s">
        <v>7206</v>
      </c>
    </row>
    <row r="3534" spans="1:8" x14ac:dyDescent="0.2">
      <c r="A3534">
        <v>658307</v>
      </c>
      <c r="B3534">
        <v>1250525</v>
      </c>
      <c r="C3534" s="1">
        <v>39917</v>
      </c>
      <c r="D3534">
        <v>2000</v>
      </c>
      <c r="E3534" t="s">
        <v>149</v>
      </c>
      <c r="F3534" t="s">
        <v>40</v>
      </c>
      <c r="G3534" t="s">
        <v>6654</v>
      </c>
      <c r="H3534" t="s">
        <v>7207</v>
      </c>
    </row>
    <row r="3535" spans="1:8" x14ac:dyDescent="0.2">
      <c r="A3535">
        <v>1575713</v>
      </c>
      <c r="B3535">
        <v>1310109</v>
      </c>
      <c r="C3535" s="1">
        <v>27808</v>
      </c>
      <c r="D3535">
        <v>1970</v>
      </c>
      <c r="E3535" t="s">
        <v>578</v>
      </c>
      <c r="F3535" t="s">
        <v>24</v>
      </c>
      <c r="G3535" t="s">
        <v>7208</v>
      </c>
      <c r="H3535" t="s">
        <v>7209</v>
      </c>
    </row>
    <row r="3536" spans="1:8" x14ac:dyDescent="0.2">
      <c r="A3536">
        <v>2743288</v>
      </c>
      <c r="B3536">
        <v>2886261</v>
      </c>
      <c r="C3536" s="1">
        <v>37620</v>
      </c>
      <c r="D3536">
        <v>2000</v>
      </c>
      <c r="E3536" t="s">
        <v>11</v>
      </c>
      <c r="F3536" t="s">
        <v>5</v>
      </c>
      <c r="G3536" t="s">
        <v>7210</v>
      </c>
      <c r="H3536" t="s">
        <v>7211</v>
      </c>
    </row>
    <row r="3537" spans="1:8" x14ac:dyDescent="0.2">
      <c r="A3537">
        <v>3002870</v>
      </c>
      <c r="B3537">
        <v>3145278</v>
      </c>
      <c r="C3537" s="1">
        <v>38112</v>
      </c>
      <c r="D3537">
        <v>2000</v>
      </c>
      <c r="E3537" t="s">
        <v>17</v>
      </c>
      <c r="F3537" t="s">
        <v>5</v>
      </c>
      <c r="G3537" t="s">
        <v>7212</v>
      </c>
      <c r="H3537" t="s">
        <v>7213</v>
      </c>
    </row>
    <row r="3538" spans="1:8" x14ac:dyDescent="0.2">
      <c r="A3538">
        <v>2642891</v>
      </c>
      <c r="B3538">
        <v>2787495</v>
      </c>
      <c r="C3538" s="1">
        <v>42082</v>
      </c>
      <c r="D3538">
        <v>2010</v>
      </c>
      <c r="E3538" t="s">
        <v>1732</v>
      </c>
      <c r="F3538" t="s">
        <v>24</v>
      </c>
      <c r="G3538" t="s">
        <v>7214</v>
      </c>
      <c r="H3538" t="s">
        <v>7215</v>
      </c>
    </row>
    <row r="3539" spans="1:8" x14ac:dyDescent="0.2">
      <c r="A3539">
        <v>2183622</v>
      </c>
      <c r="B3539">
        <v>2315965</v>
      </c>
      <c r="C3539" s="1">
        <v>37018</v>
      </c>
      <c r="D3539">
        <v>2000</v>
      </c>
      <c r="E3539" t="s">
        <v>30</v>
      </c>
      <c r="F3539" t="s">
        <v>1</v>
      </c>
      <c r="G3539" t="s">
        <v>7216</v>
      </c>
      <c r="H3539" t="s">
        <v>7217</v>
      </c>
    </row>
    <row r="3540" spans="1:8" x14ac:dyDescent="0.2">
      <c r="A3540">
        <v>874702</v>
      </c>
      <c r="B3540">
        <v>777191</v>
      </c>
      <c r="C3540" s="1">
        <v>37372</v>
      </c>
      <c r="D3540">
        <v>2000</v>
      </c>
      <c r="E3540" t="s">
        <v>149</v>
      </c>
      <c r="F3540" t="s">
        <v>40</v>
      </c>
      <c r="G3540" t="s">
        <v>7218</v>
      </c>
      <c r="H3540" t="s">
        <v>7219</v>
      </c>
    </row>
    <row r="3541" spans="1:8" x14ac:dyDescent="0.2">
      <c r="A3541">
        <v>1960834</v>
      </c>
      <c r="B3541">
        <v>2134932</v>
      </c>
      <c r="C3541" s="1">
        <v>25905</v>
      </c>
      <c r="D3541">
        <v>1970</v>
      </c>
      <c r="E3541" t="s">
        <v>968</v>
      </c>
      <c r="F3541" t="s">
        <v>1</v>
      </c>
      <c r="G3541" t="s">
        <v>7220</v>
      </c>
      <c r="H3541" t="s">
        <v>7221</v>
      </c>
    </row>
    <row r="3542" spans="1:8" x14ac:dyDescent="0.2">
      <c r="A3542">
        <v>2783170</v>
      </c>
      <c r="B3542">
        <v>2926081</v>
      </c>
      <c r="C3542" s="1">
        <v>40141</v>
      </c>
      <c r="D3542">
        <v>2000</v>
      </c>
      <c r="E3542" t="s">
        <v>11</v>
      </c>
      <c r="F3542" t="s">
        <v>5</v>
      </c>
      <c r="G3542" t="s">
        <v>7222</v>
      </c>
      <c r="H3542" t="s">
        <v>7223</v>
      </c>
    </row>
    <row r="3543" spans="1:8" x14ac:dyDescent="0.2">
      <c r="A3543">
        <v>173734</v>
      </c>
      <c r="B3543">
        <v>2614019</v>
      </c>
      <c r="C3543" s="1">
        <v>34634</v>
      </c>
      <c r="D3543">
        <v>1990</v>
      </c>
      <c r="E3543" t="s">
        <v>121</v>
      </c>
      <c r="F3543" t="s">
        <v>24</v>
      </c>
      <c r="G3543" t="s">
        <v>7224</v>
      </c>
      <c r="H3543" t="s">
        <v>7225</v>
      </c>
    </row>
    <row r="3544" spans="1:8" x14ac:dyDescent="0.2">
      <c r="A3544">
        <v>2909430</v>
      </c>
      <c r="B3544">
        <v>3052004</v>
      </c>
      <c r="C3544" s="1">
        <v>39582</v>
      </c>
      <c r="D3544">
        <v>2000</v>
      </c>
      <c r="E3544" t="s">
        <v>149</v>
      </c>
      <c r="F3544" t="s">
        <v>40</v>
      </c>
      <c r="G3544" t="s">
        <v>3808</v>
      </c>
      <c r="H3544" t="s">
        <v>7226</v>
      </c>
    </row>
    <row r="3545" spans="1:8" x14ac:dyDescent="0.2">
      <c r="A3545">
        <v>1616501</v>
      </c>
      <c r="B3545">
        <v>1449157</v>
      </c>
      <c r="C3545" s="1">
        <v>26886</v>
      </c>
      <c r="D3545">
        <v>1970</v>
      </c>
      <c r="E3545" t="s">
        <v>484</v>
      </c>
      <c r="F3545" t="s">
        <v>1</v>
      </c>
      <c r="G3545" t="s">
        <v>7227</v>
      </c>
      <c r="H3545" t="s">
        <v>7228</v>
      </c>
    </row>
    <row r="3546" spans="1:8" x14ac:dyDescent="0.2">
      <c r="A3546">
        <v>6059745</v>
      </c>
      <c r="B3546">
        <v>4167004</v>
      </c>
      <c r="C3546" s="1">
        <v>42864</v>
      </c>
      <c r="D3546">
        <v>2010</v>
      </c>
      <c r="E3546" t="s">
        <v>118</v>
      </c>
      <c r="F3546" t="s">
        <v>40</v>
      </c>
      <c r="G3546" t="s">
        <v>7229</v>
      </c>
      <c r="H3546" t="s">
        <v>7230</v>
      </c>
    </row>
    <row r="3547" spans="1:8" x14ac:dyDescent="0.2">
      <c r="A3547">
        <v>2288132</v>
      </c>
      <c r="B3547">
        <v>2415992</v>
      </c>
      <c r="C3547" s="1">
        <v>39214</v>
      </c>
      <c r="D3547">
        <v>2000</v>
      </c>
      <c r="E3547" t="s">
        <v>968</v>
      </c>
      <c r="F3547" t="s">
        <v>1</v>
      </c>
      <c r="G3547" t="s">
        <v>7231</v>
      </c>
      <c r="H3547" t="s">
        <v>7232</v>
      </c>
    </row>
    <row r="3548" spans="1:8" x14ac:dyDescent="0.2">
      <c r="A3548">
        <v>1080572</v>
      </c>
      <c r="B3548">
        <v>1531559</v>
      </c>
      <c r="C3548" s="1">
        <v>29185</v>
      </c>
      <c r="D3548">
        <v>1970</v>
      </c>
      <c r="E3548" t="s">
        <v>212</v>
      </c>
      <c r="F3548" t="s">
        <v>1</v>
      </c>
      <c r="G3548" t="s">
        <v>7233</v>
      </c>
      <c r="H3548" t="s">
        <v>7234</v>
      </c>
    </row>
    <row r="3549" spans="1:8" x14ac:dyDescent="0.2">
      <c r="A3549">
        <v>462676</v>
      </c>
      <c r="B3549">
        <v>407908</v>
      </c>
      <c r="C3549" s="1">
        <v>30224</v>
      </c>
      <c r="D3549">
        <v>1980</v>
      </c>
      <c r="E3549" t="s">
        <v>91</v>
      </c>
      <c r="F3549" t="s">
        <v>40</v>
      </c>
      <c r="G3549" t="s">
        <v>7235</v>
      </c>
      <c r="H3549" t="s">
        <v>7236</v>
      </c>
    </row>
    <row r="3550" spans="1:8" x14ac:dyDescent="0.2">
      <c r="A3550">
        <v>3241847</v>
      </c>
      <c r="B3550">
        <v>3365266</v>
      </c>
      <c r="C3550" s="1">
        <v>36628</v>
      </c>
      <c r="D3550">
        <v>2000</v>
      </c>
      <c r="E3550" t="s">
        <v>384</v>
      </c>
      <c r="F3550" t="s">
        <v>5</v>
      </c>
      <c r="G3550" t="s">
        <v>5751</v>
      </c>
      <c r="H3550" t="s">
        <v>7237</v>
      </c>
    </row>
    <row r="3551" spans="1:8" x14ac:dyDescent="0.2">
      <c r="A3551">
        <v>3209637</v>
      </c>
      <c r="B3551">
        <v>3333021</v>
      </c>
      <c r="C3551" s="1">
        <v>34801</v>
      </c>
      <c r="D3551">
        <v>1990</v>
      </c>
      <c r="E3551" t="s">
        <v>384</v>
      </c>
      <c r="F3551" t="s">
        <v>5</v>
      </c>
      <c r="G3551" t="s">
        <v>7238</v>
      </c>
      <c r="H3551" t="s">
        <v>7239</v>
      </c>
    </row>
    <row r="3552" spans="1:8" x14ac:dyDescent="0.2">
      <c r="A3552">
        <v>676350</v>
      </c>
      <c r="B3552">
        <v>1201248</v>
      </c>
      <c r="C3552" s="1">
        <v>31883</v>
      </c>
      <c r="D3552">
        <v>1980</v>
      </c>
      <c r="E3552" t="s">
        <v>601</v>
      </c>
      <c r="F3552" t="s">
        <v>5</v>
      </c>
      <c r="G3552" t="s">
        <v>7240</v>
      </c>
      <c r="H3552" t="s">
        <v>7241</v>
      </c>
    </row>
    <row r="3553" spans="1:8" x14ac:dyDescent="0.2">
      <c r="A3553">
        <v>897123</v>
      </c>
      <c r="B3553">
        <v>873297</v>
      </c>
      <c r="C3553" s="1">
        <v>41423</v>
      </c>
      <c r="D3553">
        <v>2010</v>
      </c>
      <c r="E3553" t="s">
        <v>98</v>
      </c>
      <c r="F3553" t="s">
        <v>5</v>
      </c>
      <c r="G3553" t="s">
        <v>7242</v>
      </c>
      <c r="H3553" t="s">
        <v>7243</v>
      </c>
    </row>
    <row r="3554" spans="1:8" x14ac:dyDescent="0.2">
      <c r="A3554">
        <v>101491</v>
      </c>
      <c r="B3554">
        <v>2053585</v>
      </c>
      <c r="C3554" s="1">
        <v>33596</v>
      </c>
      <c r="D3554">
        <v>1990</v>
      </c>
      <c r="E3554" t="s">
        <v>17</v>
      </c>
      <c r="F3554" t="s">
        <v>5</v>
      </c>
      <c r="G3554" t="s">
        <v>7244</v>
      </c>
      <c r="H3554" t="s">
        <v>7245</v>
      </c>
    </row>
    <row r="3555" spans="1:8" x14ac:dyDescent="0.2">
      <c r="A3555">
        <v>1202113</v>
      </c>
      <c r="B3555">
        <v>1634702</v>
      </c>
      <c r="C3555" s="1">
        <v>35285</v>
      </c>
      <c r="D3555">
        <v>1990</v>
      </c>
      <c r="E3555" t="s">
        <v>867</v>
      </c>
      <c r="F3555" t="s">
        <v>24</v>
      </c>
      <c r="G3555" t="s">
        <v>7246</v>
      </c>
      <c r="H3555" t="s">
        <v>7247</v>
      </c>
    </row>
    <row r="3556" spans="1:8" x14ac:dyDescent="0.2">
      <c r="A3556">
        <v>3106654</v>
      </c>
      <c r="B3556">
        <v>3235432</v>
      </c>
      <c r="C3556" s="1">
        <v>44370</v>
      </c>
      <c r="D3556">
        <v>1920</v>
      </c>
      <c r="E3556" t="s">
        <v>1714</v>
      </c>
      <c r="F3556" t="s">
        <v>24</v>
      </c>
      <c r="G3556" t="s">
        <v>7248</v>
      </c>
      <c r="H3556" t="s">
        <v>7249</v>
      </c>
    </row>
    <row r="3557" spans="1:8" x14ac:dyDescent="0.2">
      <c r="A3557">
        <v>2554621</v>
      </c>
      <c r="B3557">
        <v>1749015</v>
      </c>
      <c r="C3557" s="1">
        <v>23551</v>
      </c>
      <c r="D3557">
        <v>1960</v>
      </c>
      <c r="E3557" t="s">
        <v>3271</v>
      </c>
      <c r="F3557" t="s">
        <v>1</v>
      </c>
      <c r="G3557" t="s">
        <v>7250</v>
      </c>
      <c r="H3557" t="s">
        <v>7251</v>
      </c>
    </row>
    <row r="3558" spans="1:8" x14ac:dyDescent="0.2">
      <c r="A3558">
        <v>549812</v>
      </c>
      <c r="B3558">
        <v>370546</v>
      </c>
      <c r="C3558" s="1">
        <v>29090</v>
      </c>
      <c r="D3558">
        <v>1970</v>
      </c>
      <c r="E3558" t="s">
        <v>52</v>
      </c>
      <c r="F3558" t="s">
        <v>40</v>
      </c>
      <c r="G3558" t="s">
        <v>7252</v>
      </c>
      <c r="H3558" t="s">
        <v>7253</v>
      </c>
    </row>
    <row r="3559" spans="1:8" x14ac:dyDescent="0.2">
      <c r="A3559">
        <v>2834748</v>
      </c>
      <c r="B3559">
        <v>2977529</v>
      </c>
      <c r="C3559" s="1">
        <v>39835</v>
      </c>
      <c r="D3559">
        <v>2000</v>
      </c>
      <c r="E3559" t="s">
        <v>52</v>
      </c>
      <c r="F3559" t="s">
        <v>40</v>
      </c>
      <c r="G3559" t="s">
        <v>7254</v>
      </c>
      <c r="H3559" t="s">
        <v>7255</v>
      </c>
    </row>
    <row r="3560" spans="1:8" x14ac:dyDescent="0.2">
      <c r="A3560">
        <v>2526591</v>
      </c>
      <c r="B3560">
        <v>1857500</v>
      </c>
      <c r="C3560" s="1">
        <v>35276</v>
      </c>
      <c r="D3560">
        <v>1990</v>
      </c>
      <c r="E3560" t="s">
        <v>14</v>
      </c>
      <c r="F3560" t="s">
        <v>5</v>
      </c>
      <c r="G3560" t="s">
        <v>7256</v>
      </c>
      <c r="H3560" t="s">
        <v>7257</v>
      </c>
    </row>
    <row r="3561" spans="1:8" x14ac:dyDescent="0.2">
      <c r="A3561">
        <v>1008451</v>
      </c>
      <c r="B3561">
        <v>1449474</v>
      </c>
      <c r="C3561" s="1">
        <v>26898</v>
      </c>
      <c r="D3561">
        <v>1970</v>
      </c>
      <c r="E3561" t="s">
        <v>2335</v>
      </c>
      <c r="F3561" t="s">
        <v>1</v>
      </c>
      <c r="G3561" t="s">
        <v>7258</v>
      </c>
      <c r="H3561" t="s">
        <v>7259</v>
      </c>
    </row>
    <row r="3562" spans="1:8" x14ac:dyDescent="0.2">
      <c r="A3562">
        <v>1981814</v>
      </c>
      <c r="B3562">
        <v>2161794</v>
      </c>
      <c r="C3562" s="1">
        <v>23802</v>
      </c>
      <c r="D3562">
        <v>1960</v>
      </c>
      <c r="E3562" t="s">
        <v>658</v>
      </c>
      <c r="F3562" t="s">
        <v>24</v>
      </c>
      <c r="G3562" t="s">
        <v>7260</v>
      </c>
      <c r="H3562" t="s">
        <v>7261</v>
      </c>
    </row>
    <row r="3563" spans="1:8" x14ac:dyDescent="0.2">
      <c r="A3563">
        <v>393284</v>
      </c>
      <c r="B3563">
        <v>431654</v>
      </c>
      <c r="C3563" s="1">
        <v>30753</v>
      </c>
      <c r="D3563">
        <v>1980</v>
      </c>
      <c r="E3563" t="s">
        <v>88</v>
      </c>
      <c r="F3563" t="s">
        <v>40</v>
      </c>
      <c r="G3563" t="s">
        <v>7262</v>
      </c>
      <c r="H3563" t="s">
        <v>7263</v>
      </c>
    </row>
    <row r="3564" spans="1:8" x14ac:dyDescent="0.2">
      <c r="A3564">
        <v>470009</v>
      </c>
      <c r="B3564">
        <v>403791</v>
      </c>
      <c r="C3564" s="1">
        <v>30098</v>
      </c>
      <c r="D3564">
        <v>1980</v>
      </c>
      <c r="E3564" t="s">
        <v>91</v>
      </c>
      <c r="F3564" t="s">
        <v>40</v>
      </c>
      <c r="G3564" t="s">
        <v>7264</v>
      </c>
      <c r="H3564" t="s">
        <v>7265</v>
      </c>
    </row>
    <row r="3565" spans="1:8" x14ac:dyDescent="0.2">
      <c r="A3565">
        <v>1775460</v>
      </c>
      <c r="B3565">
        <v>1951461</v>
      </c>
      <c r="C3565" s="1">
        <v>25791</v>
      </c>
      <c r="D3565">
        <v>1970</v>
      </c>
      <c r="E3565" t="s">
        <v>1606</v>
      </c>
      <c r="F3565" t="s">
        <v>1</v>
      </c>
      <c r="G3565" t="s">
        <v>7266</v>
      </c>
      <c r="H3565" t="s">
        <v>7267</v>
      </c>
    </row>
    <row r="3566" spans="1:8" x14ac:dyDescent="0.2">
      <c r="A3566">
        <v>971269</v>
      </c>
      <c r="B3566">
        <v>1486508</v>
      </c>
      <c r="C3566" s="1">
        <v>35599</v>
      </c>
      <c r="D3566">
        <v>1990</v>
      </c>
      <c r="E3566" t="s">
        <v>33</v>
      </c>
      <c r="F3566" t="s">
        <v>1</v>
      </c>
      <c r="G3566" t="s">
        <v>7268</v>
      </c>
      <c r="H3566" t="s">
        <v>7269</v>
      </c>
    </row>
    <row r="3567" spans="1:8" x14ac:dyDescent="0.2">
      <c r="A3567">
        <v>2377455</v>
      </c>
      <c r="B3567">
        <v>2510336</v>
      </c>
      <c r="C3567" s="1">
        <v>36703</v>
      </c>
      <c r="D3567">
        <v>2000</v>
      </c>
      <c r="E3567" t="s">
        <v>508</v>
      </c>
      <c r="F3567" t="s">
        <v>1</v>
      </c>
      <c r="G3567" t="s">
        <v>7270</v>
      </c>
      <c r="H3567" t="s">
        <v>7271</v>
      </c>
    </row>
    <row r="3568" spans="1:8" x14ac:dyDescent="0.2">
      <c r="A3568">
        <v>2517960</v>
      </c>
      <c r="B3568">
        <v>2342898</v>
      </c>
      <c r="C3568" s="1">
        <v>37477</v>
      </c>
      <c r="D3568">
        <v>2000</v>
      </c>
      <c r="E3568" t="s">
        <v>968</v>
      </c>
      <c r="F3568" t="s">
        <v>1</v>
      </c>
      <c r="G3568" t="s">
        <v>7272</v>
      </c>
      <c r="H3568" t="s">
        <v>7273</v>
      </c>
    </row>
    <row r="3569" spans="1:8" x14ac:dyDescent="0.2">
      <c r="A3569">
        <v>1268959</v>
      </c>
      <c r="B3569">
        <v>325556</v>
      </c>
      <c r="C3569" s="1">
        <v>27578</v>
      </c>
      <c r="D3569">
        <v>1970</v>
      </c>
      <c r="E3569" t="s">
        <v>91</v>
      </c>
      <c r="F3569" t="s">
        <v>40</v>
      </c>
      <c r="G3569" t="s">
        <v>7274</v>
      </c>
      <c r="H3569" t="s">
        <v>7275</v>
      </c>
    </row>
    <row r="3570" spans="1:8" x14ac:dyDescent="0.2">
      <c r="A3570">
        <v>4596026</v>
      </c>
      <c r="B3570">
        <v>4136083</v>
      </c>
      <c r="C3570" s="1">
        <v>22099</v>
      </c>
      <c r="D3570">
        <v>1960</v>
      </c>
      <c r="E3570" t="s">
        <v>685</v>
      </c>
      <c r="F3570" t="s">
        <v>354</v>
      </c>
      <c r="G3570" t="s">
        <v>686</v>
      </c>
      <c r="H3570" t="s">
        <v>7276</v>
      </c>
    </row>
    <row r="3571" spans="1:8" x14ac:dyDescent="0.2">
      <c r="A3571">
        <v>1948522</v>
      </c>
      <c r="B3571">
        <v>2128093</v>
      </c>
      <c r="C3571" s="1">
        <v>33162</v>
      </c>
      <c r="D3571">
        <v>1990</v>
      </c>
      <c r="E3571" t="s">
        <v>98</v>
      </c>
      <c r="F3571" t="s">
        <v>5</v>
      </c>
      <c r="G3571" t="s">
        <v>7277</v>
      </c>
      <c r="H3571" t="s">
        <v>7278</v>
      </c>
    </row>
    <row r="3572" spans="1:8" x14ac:dyDescent="0.2">
      <c r="A3572">
        <v>618266</v>
      </c>
      <c r="B3572">
        <v>213842</v>
      </c>
      <c r="C3572" s="1">
        <v>40637</v>
      </c>
      <c r="D3572">
        <v>2010</v>
      </c>
      <c r="E3572" t="s">
        <v>43</v>
      </c>
      <c r="F3572" t="s">
        <v>40</v>
      </c>
      <c r="G3572" t="s">
        <v>7279</v>
      </c>
      <c r="H3572" t="s">
        <v>7280</v>
      </c>
    </row>
    <row r="3573" spans="1:8" x14ac:dyDescent="0.2">
      <c r="A3573">
        <v>2346721</v>
      </c>
      <c r="B3573">
        <v>2479734</v>
      </c>
      <c r="C3573" s="1">
        <v>36860</v>
      </c>
      <c r="D3573">
        <v>2000</v>
      </c>
      <c r="E3573" t="s">
        <v>80</v>
      </c>
      <c r="F3573" t="s">
        <v>1</v>
      </c>
      <c r="G3573" t="s">
        <v>7281</v>
      </c>
      <c r="H3573" t="s">
        <v>7282</v>
      </c>
    </row>
    <row r="3574" spans="1:8" x14ac:dyDescent="0.2">
      <c r="A3574">
        <v>2006813</v>
      </c>
      <c r="B3574">
        <v>2139891</v>
      </c>
      <c r="C3574" s="1">
        <v>34432</v>
      </c>
      <c r="D3574">
        <v>1990</v>
      </c>
      <c r="E3574" t="s">
        <v>104</v>
      </c>
      <c r="F3574" t="s">
        <v>1</v>
      </c>
      <c r="G3574" t="s">
        <v>7283</v>
      </c>
      <c r="H3574" t="s">
        <v>7284</v>
      </c>
    </row>
    <row r="3575" spans="1:8" x14ac:dyDescent="0.2">
      <c r="A3575">
        <v>221474</v>
      </c>
      <c r="B3575">
        <v>1477599</v>
      </c>
      <c r="C3575" s="1">
        <v>12154</v>
      </c>
      <c r="D3575">
        <v>1930</v>
      </c>
      <c r="E3575" t="s">
        <v>149</v>
      </c>
      <c r="F3575" t="s">
        <v>40</v>
      </c>
      <c r="G3575" t="s">
        <v>7285</v>
      </c>
      <c r="H3575" t="s">
        <v>7286</v>
      </c>
    </row>
    <row r="3576" spans="1:8" x14ac:dyDescent="0.2">
      <c r="A3576">
        <v>793228</v>
      </c>
      <c r="B3576">
        <v>1362425</v>
      </c>
      <c r="C3576" s="1">
        <v>32273</v>
      </c>
      <c r="D3576">
        <v>1980</v>
      </c>
      <c r="E3576" t="s">
        <v>636</v>
      </c>
      <c r="F3576" t="s">
        <v>1</v>
      </c>
      <c r="G3576" t="s">
        <v>7287</v>
      </c>
      <c r="H3576" t="s">
        <v>7288</v>
      </c>
    </row>
    <row r="3577" spans="1:8" x14ac:dyDescent="0.2">
      <c r="A3577">
        <v>2210971</v>
      </c>
      <c r="B3577">
        <v>2340752</v>
      </c>
      <c r="C3577" s="1">
        <v>33542</v>
      </c>
      <c r="D3577">
        <v>1990</v>
      </c>
      <c r="E3577" t="s">
        <v>1383</v>
      </c>
      <c r="F3577" t="s">
        <v>1</v>
      </c>
      <c r="G3577" t="s">
        <v>3184</v>
      </c>
      <c r="H3577" t="s">
        <v>7289</v>
      </c>
    </row>
    <row r="3578" spans="1:8" x14ac:dyDescent="0.2">
      <c r="A3578">
        <v>50427</v>
      </c>
      <c r="B3578">
        <v>307281</v>
      </c>
      <c r="C3578" s="1">
        <v>26703</v>
      </c>
      <c r="D3578">
        <v>1970</v>
      </c>
      <c r="E3578" t="s">
        <v>91</v>
      </c>
      <c r="F3578" t="s">
        <v>40</v>
      </c>
      <c r="G3578" t="s">
        <v>7290</v>
      </c>
      <c r="H3578" t="s">
        <v>7291</v>
      </c>
    </row>
    <row r="3579" spans="1:8" x14ac:dyDescent="0.2">
      <c r="A3579">
        <v>1369186</v>
      </c>
      <c r="B3579">
        <v>1065977</v>
      </c>
      <c r="C3579" s="1">
        <v>36552</v>
      </c>
      <c r="D3579">
        <v>2000</v>
      </c>
      <c r="E3579" t="s">
        <v>4580</v>
      </c>
      <c r="F3579" t="s">
        <v>5</v>
      </c>
      <c r="G3579" t="s">
        <v>7292</v>
      </c>
      <c r="H3579" t="s">
        <v>7293</v>
      </c>
    </row>
    <row r="3580" spans="1:8" x14ac:dyDescent="0.2">
      <c r="A3580">
        <v>3177821</v>
      </c>
      <c r="B3580">
        <v>3305327</v>
      </c>
      <c r="C3580" s="1">
        <v>39677</v>
      </c>
      <c r="D3580">
        <v>1900</v>
      </c>
      <c r="E3580" t="s">
        <v>331</v>
      </c>
      <c r="F3580" t="s">
        <v>24</v>
      </c>
      <c r="G3580" t="s">
        <v>7294</v>
      </c>
      <c r="H3580" t="s">
        <v>7295</v>
      </c>
    </row>
    <row r="3581" spans="1:8" x14ac:dyDescent="0.2">
      <c r="A3581">
        <v>1271516</v>
      </c>
      <c r="B3581">
        <v>518446</v>
      </c>
      <c r="C3581" s="1">
        <v>32548</v>
      </c>
      <c r="D3581">
        <v>1980</v>
      </c>
      <c r="E3581" t="s">
        <v>62</v>
      </c>
      <c r="F3581" t="s">
        <v>40</v>
      </c>
      <c r="G3581" t="s">
        <v>7296</v>
      </c>
      <c r="H3581" t="s">
        <v>7297</v>
      </c>
    </row>
    <row r="3582" spans="1:8" x14ac:dyDescent="0.2">
      <c r="A3582">
        <v>2219896</v>
      </c>
      <c r="B3582">
        <v>2375497</v>
      </c>
      <c r="C3582" s="1">
        <v>36371</v>
      </c>
      <c r="D3582">
        <v>1990</v>
      </c>
      <c r="E3582" t="s">
        <v>30</v>
      </c>
      <c r="F3582" t="s">
        <v>1</v>
      </c>
      <c r="G3582" t="s">
        <v>7298</v>
      </c>
      <c r="H3582" t="s">
        <v>7299</v>
      </c>
    </row>
    <row r="3583" spans="1:8" x14ac:dyDescent="0.2">
      <c r="A3583">
        <v>2163904</v>
      </c>
      <c r="B3583">
        <v>1643478</v>
      </c>
      <c r="C3583" s="1">
        <v>27792</v>
      </c>
      <c r="D3583">
        <v>1970</v>
      </c>
      <c r="E3583" t="s">
        <v>27</v>
      </c>
      <c r="F3583" t="s">
        <v>1</v>
      </c>
      <c r="G3583" t="s">
        <v>4213</v>
      </c>
      <c r="H3583" t="s">
        <v>7300</v>
      </c>
    </row>
    <row r="3584" spans="1:8" x14ac:dyDescent="0.2">
      <c r="A3584">
        <v>24188</v>
      </c>
      <c r="B3584">
        <v>1869503</v>
      </c>
      <c r="C3584" s="1">
        <v>30846</v>
      </c>
      <c r="D3584">
        <v>1980</v>
      </c>
      <c r="E3584" t="s">
        <v>85</v>
      </c>
      <c r="F3584" t="s">
        <v>1</v>
      </c>
      <c r="G3584" t="s">
        <v>7301</v>
      </c>
      <c r="H3584" t="s">
        <v>7302</v>
      </c>
    </row>
    <row r="3585" spans="1:8" x14ac:dyDescent="0.2">
      <c r="A3585">
        <v>295254</v>
      </c>
      <c r="B3585">
        <v>2596989</v>
      </c>
      <c r="C3585" s="1">
        <v>27127</v>
      </c>
      <c r="D3585">
        <v>1970</v>
      </c>
      <c r="E3585" t="s">
        <v>199</v>
      </c>
      <c r="F3585" t="s">
        <v>1</v>
      </c>
      <c r="G3585" t="s">
        <v>7303</v>
      </c>
      <c r="H3585" t="s">
        <v>7304</v>
      </c>
    </row>
    <row r="3586" spans="1:8" x14ac:dyDescent="0.2">
      <c r="A3586">
        <v>1484102</v>
      </c>
      <c r="B3586">
        <v>1870781</v>
      </c>
      <c r="C3586" s="1">
        <v>30194</v>
      </c>
      <c r="D3586">
        <v>1980</v>
      </c>
      <c r="E3586" t="s">
        <v>714</v>
      </c>
      <c r="F3586" t="s">
        <v>1</v>
      </c>
      <c r="G3586" t="s">
        <v>7305</v>
      </c>
      <c r="H3586" t="s">
        <v>7306</v>
      </c>
    </row>
    <row r="3587" spans="1:8" x14ac:dyDescent="0.2">
      <c r="A3587">
        <v>807250</v>
      </c>
      <c r="B3587">
        <v>484290</v>
      </c>
      <c r="C3587" s="1">
        <v>31875</v>
      </c>
      <c r="D3587">
        <v>1980</v>
      </c>
      <c r="E3587" t="s">
        <v>39</v>
      </c>
      <c r="F3587" t="s">
        <v>40</v>
      </c>
      <c r="G3587" t="s">
        <v>7307</v>
      </c>
      <c r="H3587" t="s">
        <v>7308</v>
      </c>
    </row>
    <row r="3588" spans="1:8" x14ac:dyDescent="0.2">
      <c r="A3588">
        <v>1278173</v>
      </c>
      <c r="B3588">
        <v>1689310</v>
      </c>
      <c r="C3588" s="1">
        <v>33094</v>
      </c>
      <c r="D3588">
        <v>1990</v>
      </c>
      <c r="E3588" t="s">
        <v>27</v>
      </c>
      <c r="F3588" t="s">
        <v>1</v>
      </c>
      <c r="G3588" t="s">
        <v>7309</v>
      </c>
      <c r="H3588" t="s">
        <v>7310</v>
      </c>
    </row>
    <row r="3589" spans="1:8" x14ac:dyDescent="0.2">
      <c r="A3589">
        <v>2512657</v>
      </c>
      <c r="B3589">
        <v>1361184</v>
      </c>
      <c r="C3589" s="1">
        <v>34984</v>
      </c>
      <c r="D3589">
        <v>1990</v>
      </c>
      <c r="E3589" t="s">
        <v>270</v>
      </c>
      <c r="F3589" t="s">
        <v>1</v>
      </c>
      <c r="G3589" t="s">
        <v>7311</v>
      </c>
      <c r="H3589" t="s">
        <v>7312</v>
      </c>
    </row>
    <row r="3590" spans="1:8" x14ac:dyDescent="0.2">
      <c r="A3590">
        <v>2016414</v>
      </c>
      <c r="B3590">
        <v>2148087</v>
      </c>
      <c r="C3590" s="1">
        <v>29873</v>
      </c>
      <c r="D3590">
        <v>1980</v>
      </c>
      <c r="E3590" t="s">
        <v>98</v>
      </c>
      <c r="F3590" t="s">
        <v>5</v>
      </c>
      <c r="G3590" t="s">
        <v>7313</v>
      </c>
      <c r="H3590" t="s">
        <v>7314</v>
      </c>
    </row>
    <row r="3591" spans="1:8" x14ac:dyDescent="0.2">
      <c r="A3591">
        <v>3941976</v>
      </c>
      <c r="B3591">
        <v>3827705</v>
      </c>
      <c r="C3591" s="1">
        <v>42289</v>
      </c>
      <c r="D3591">
        <v>1910</v>
      </c>
      <c r="E3591" t="s">
        <v>121</v>
      </c>
      <c r="F3591" t="s">
        <v>24</v>
      </c>
      <c r="G3591" t="s">
        <v>7315</v>
      </c>
      <c r="H3591" t="s">
        <v>7316</v>
      </c>
    </row>
    <row r="3592" spans="1:8" x14ac:dyDescent="0.2">
      <c r="A3592">
        <v>2310435</v>
      </c>
      <c r="B3592">
        <v>2438047</v>
      </c>
      <c r="C3592" s="1">
        <v>38925</v>
      </c>
      <c r="D3592">
        <v>2000</v>
      </c>
      <c r="E3592" t="s">
        <v>80</v>
      </c>
      <c r="F3592" t="s">
        <v>1</v>
      </c>
      <c r="G3592" t="s">
        <v>7317</v>
      </c>
      <c r="H3592" t="s">
        <v>7318</v>
      </c>
    </row>
    <row r="3593" spans="1:8" x14ac:dyDescent="0.2">
      <c r="A3593">
        <v>1534576</v>
      </c>
      <c r="B3593">
        <v>1175098</v>
      </c>
      <c r="C3593" s="1">
        <v>20389</v>
      </c>
      <c r="D3593">
        <v>1950</v>
      </c>
      <c r="E3593" t="s">
        <v>331</v>
      </c>
      <c r="F3593" t="s">
        <v>24</v>
      </c>
      <c r="G3593" t="s">
        <v>7319</v>
      </c>
      <c r="H3593" t="s">
        <v>7320</v>
      </c>
    </row>
    <row r="3594" spans="1:8" x14ac:dyDescent="0.2">
      <c r="A3594">
        <v>1603335</v>
      </c>
      <c r="B3594">
        <v>1395690</v>
      </c>
      <c r="C3594" s="1">
        <v>18713</v>
      </c>
      <c r="D3594">
        <v>1950</v>
      </c>
      <c r="E3594" t="s">
        <v>275</v>
      </c>
      <c r="F3594" t="s">
        <v>1</v>
      </c>
      <c r="G3594" t="s">
        <v>7321</v>
      </c>
      <c r="H3594" t="s">
        <v>7322</v>
      </c>
    </row>
    <row r="3595" spans="1:8" x14ac:dyDescent="0.2">
      <c r="A3595">
        <v>2782959</v>
      </c>
      <c r="B3595">
        <v>2925870</v>
      </c>
      <c r="C3595" s="1">
        <v>39506</v>
      </c>
      <c r="D3595">
        <v>2000</v>
      </c>
      <c r="E3595" t="s">
        <v>11</v>
      </c>
      <c r="F3595" t="s">
        <v>5</v>
      </c>
      <c r="G3595" t="s">
        <v>7323</v>
      </c>
      <c r="H3595" t="s">
        <v>7324</v>
      </c>
    </row>
    <row r="3596" spans="1:8" x14ac:dyDescent="0.2">
      <c r="A3596">
        <v>542333</v>
      </c>
      <c r="B3596">
        <v>1149231</v>
      </c>
      <c r="C3596" s="1">
        <v>23174</v>
      </c>
      <c r="D3596">
        <v>1960</v>
      </c>
      <c r="E3596" t="s">
        <v>139</v>
      </c>
      <c r="F3596" t="s">
        <v>24</v>
      </c>
      <c r="G3596" t="s">
        <v>7325</v>
      </c>
      <c r="H3596" t="s">
        <v>7326</v>
      </c>
    </row>
    <row r="3597" spans="1:8" x14ac:dyDescent="0.2">
      <c r="A3597">
        <v>130110</v>
      </c>
      <c r="B3597">
        <v>2654841</v>
      </c>
      <c r="C3597" s="1">
        <v>41696</v>
      </c>
      <c r="D3597">
        <v>2010</v>
      </c>
      <c r="E3597" t="s">
        <v>98</v>
      </c>
      <c r="F3597" t="s">
        <v>5</v>
      </c>
      <c r="G3597" t="s">
        <v>7327</v>
      </c>
      <c r="H3597" t="s">
        <v>7328</v>
      </c>
    </row>
    <row r="3598" spans="1:8" x14ac:dyDescent="0.2">
      <c r="A3598">
        <v>2371017</v>
      </c>
      <c r="B3598">
        <v>2503833</v>
      </c>
      <c r="C3598" s="1">
        <v>36640</v>
      </c>
      <c r="D3598">
        <v>2000</v>
      </c>
      <c r="E3598" t="s">
        <v>849</v>
      </c>
      <c r="F3598" t="s">
        <v>1</v>
      </c>
      <c r="G3598" t="s">
        <v>4404</v>
      </c>
      <c r="H3598" t="s">
        <v>7329</v>
      </c>
    </row>
    <row r="3599" spans="1:8" x14ac:dyDescent="0.2">
      <c r="A3599">
        <v>2380498</v>
      </c>
      <c r="B3599">
        <v>2513665</v>
      </c>
      <c r="C3599" s="1">
        <v>38621</v>
      </c>
      <c r="D3599">
        <v>2000</v>
      </c>
      <c r="E3599" t="s">
        <v>262</v>
      </c>
      <c r="F3599" t="s">
        <v>1</v>
      </c>
      <c r="G3599" t="s">
        <v>7330</v>
      </c>
      <c r="H3599" t="s">
        <v>7331</v>
      </c>
    </row>
    <row r="3600" spans="1:8" x14ac:dyDescent="0.2">
      <c r="A3600">
        <v>1121066</v>
      </c>
      <c r="B3600">
        <v>1556939</v>
      </c>
      <c r="C3600" s="1">
        <v>34731</v>
      </c>
      <c r="D3600">
        <v>1990</v>
      </c>
      <c r="E3600" t="s">
        <v>154</v>
      </c>
      <c r="F3600" t="s">
        <v>1</v>
      </c>
      <c r="G3600" t="s">
        <v>7332</v>
      </c>
      <c r="H3600" t="s">
        <v>7333</v>
      </c>
    </row>
    <row r="3601" spans="1:8" x14ac:dyDescent="0.2">
      <c r="A3601">
        <v>649912</v>
      </c>
      <c r="B3601">
        <v>1246055</v>
      </c>
      <c r="C3601" s="1">
        <v>27178</v>
      </c>
      <c r="D3601">
        <v>1970</v>
      </c>
      <c r="E3601" t="s">
        <v>473</v>
      </c>
      <c r="F3601" t="s">
        <v>24</v>
      </c>
      <c r="G3601" t="s">
        <v>7334</v>
      </c>
      <c r="H3601" t="s">
        <v>7335</v>
      </c>
    </row>
    <row r="3602" spans="1:8" x14ac:dyDescent="0.2">
      <c r="A3602">
        <v>2880662</v>
      </c>
      <c r="B3602">
        <v>3023236</v>
      </c>
      <c r="C3602" s="1">
        <v>38771</v>
      </c>
      <c r="D3602">
        <v>2000</v>
      </c>
      <c r="E3602" t="s">
        <v>68</v>
      </c>
      <c r="F3602" t="s">
        <v>40</v>
      </c>
      <c r="G3602" t="s">
        <v>7336</v>
      </c>
      <c r="H3602" t="s">
        <v>7337</v>
      </c>
    </row>
    <row r="3603" spans="1:8" x14ac:dyDescent="0.2">
      <c r="A3603">
        <v>6137129</v>
      </c>
      <c r="B3603">
        <v>4195511</v>
      </c>
      <c r="C3603" s="1">
        <v>42957</v>
      </c>
      <c r="D3603">
        <v>2010</v>
      </c>
      <c r="E3603" t="s">
        <v>215</v>
      </c>
      <c r="F3603" t="s">
        <v>5</v>
      </c>
      <c r="G3603" t="s">
        <v>7338</v>
      </c>
      <c r="H3603" t="s">
        <v>7339</v>
      </c>
    </row>
    <row r="3604" spans="1:8" x14ac:dyDescent="0.2">
      <c r="A3604">
        <v>1231507</v>
      </c>
      <c r="B3604">
        <v>1610168</v>
      </c>
      <c r="C3604" s="1">
        <v>38021</v>
      </c>
      <c r="D3604">
        <v>2000</v>
      </c>
      <c r="E3604" t="s">
        <v>14</v>
      </c>
      <c r="F3604" t="s">
        <v>5</v>
      </c>
      <c r="G3604" t="s">
        <v>7340</v>
      </c>
      <c r="H3604" t="s">
        <v>7341</v>
      </c>
    </row>
    <row r="3605" spans="1:8" x14ac:dyDescent="0.2">
      <c r="A3605">
        <v>339190</v>
      </c>
      <c r="B3605">
        <v>1533343</v>
      </c>
      <c r="C3605" s="1">
        <v>36216</v>
      </c>
      <c r="D3605">
        <v>1990</v>
      </c>
      <c r="E3605" t="s">
        <v>11</v>
      </c>
      <c r="F3605" t="s">
        <v>5</v>
      </c>
      <c r="G3605" t="s">
        <v>7342</v>
      </c>
      <c r="H3605" t="s">
        <v>7343</v>
      </c>
    </row>
    <row r="3606" spans="1:8" x14ac:dyDescent="0.2">
      <c r="A3606">
        <v>151692</v>
      </c>
      <c r="B3606">
        <v>2266632</v>
      </c>
      <c r="C3606" s="1">
        <v>28823</v>
      </c>
      <c r="D3606">
        <v>1970</v>
      </c>
      <c r="E3606" t="s">
        <v>2696</v>
      </c>
      <c r="F3606" t="s">
        <v>1</v>
      </c>
      <c r="G3606" t="s">
        <v>7344</v>
      </c>
      <c r="H3606" t="s">
        <v>7345</v>
      </c>
    </row>
    <row r="3607" spans="1:8" x14ac:dyDescent="0.2">
      <c r="A3607">
        <v>336797</v>
      </c>
      <c r="B3607">
        <v>792529</v>
      </c>
      <c r="C3607" s="1">
        <v>38687</v>
      </c>
      <c r="D3607">
        <v>2000</v>
      </c>
      <c r="E3607" t="s">
        <v>149</v>
      </c>
      <c r="F3607" t="s">
        <v>40</v>
      </c>
      <c r="G3607" t="s">
        <v>7346</v>
      </c>
      <c r="H3607" t="s">
        <v>7347</v>
      </c>
    </row>
    <row r="3608" spans="1:8" x14ac:dyDescent="0.2">
      <c r="A3608">
        <v>1617552</v>
      </c>
      <c r="B3608">
        <v>1453285</v>
      </c>
      <c r="C3608" s="1">
        <v>35268</v>
      </c>
      <c r="D3608">
        <v>1990</v>
      </c>
      <c r="E3608" t="s">
        <v>46</v>
      </c>
      <c r="F3608" t="s">
        <v>1</v>
      </c>
      <c r="G3608" t="s">
        <v>7348</v>
      </c>
      <c r="H3608" t="s">
        <v>7349</v>
      </c>
    </row>
    <row r="3609" spans="1:8" x14ac:dyDescent="0.2">
      <c r="A3609">
        <v>2301371</v>
      </c>
      <c r="B3609">
        <v>2429022</v>
      </c>
      <c r="C3609" s="1">
        <v>36209</v>
      </c>
      <c r="D3609">
        <v>1990</v>
      </c>
      <c r="E3609" t="s">
        <v>11</v>
      </c>
      <c r="F3609" t="s">
        <v>5</v>
      </c>
      <c r="G3609" t="s">
        <v>7350</v>
      </c>
      <c r="H3609" t="s">
        <v>7351</v>
      </c>
    </row>
    <row r="3610" spans="1:8" x14ac:dyDescent="0.2">
      <c r="A3610">
        <v>4107966</v>
      </c>
      <c r="B3610">
        <v>4013077</v>
      </c>
      <c r="C3610" s="1">
        <v>13310</v>
      </c>
      <c r="D3610">
        <v>1930</v>
      </c>
      <c r="E3610" t="s">
        <v>1732</v>
      </c>
      <c r="F3610" t="s">
        <v>24</v>
      </c>
      <c r="G3610" t="s">
        <v>7352</v>
      </c>
      <c r="H3610" t="s">
        <v>7353</v>
      </c>
    </row>
    <row r="3611" spans="1:8" x14ac:dyDescent="0.2">
      <c r="A3611">
        <v>1052942</v>
      </c>
      <c r="B3611">
        <v>1515484</v>
      </c>
      <c r="C3611" s="1">
        <v>28094</v>
      </c>
      <c r="D3611">
        <v>1970</v>
      </c>
      <c r="E3611" t="s">
        <v>233</v>
      </c>
      <c r="F3611" t="s">
        <v>24</v>
      </c>
      <c r="G3611" t="s">
        <v>7354</v>
      </c>
      <c r="H3611" t="s">
        <v>7355</v>
      </c>
    </row>
    <row r="3612" spans="1:8" x14ac:dyDescent="0.2">
      <c r="A3612">
        <v>2154788</v>
      </c>
      <c r="B3612">
        <v>2307570</v>
      </c>
      <c r="C3612" s="1">
        <v>27421</v>
      </c>
      <c r="D3612">
        <v>1970</v>
      </c>
      <c r="E3612" t="s">
        <v>212</v>
      </c>
      <c r="F3612" t="s">
        <v>1</v>
      </c>
      <c r="G3612" t="s">
        <v>7356</v>
      </c>
      <c r="H3612" t="s">
        <v>7357</v>
      </c>
    </row>
    <row r="3613" spans="1:8" x14ac:dyDescent="0.2">
      <c r="A3613">
        <v>817799</v>
      </c>
      <c r="B3613">
        <v>819975</v>
      </c>
      <c r="C3613" s="1">
        <v>41313</v>
      </c>
      <c r="D3613">
        <v>2010</v>
      </c>
      <c r="E3613" t="s">
        <v>118</v>
      </c>
      <c r="F3613" t="s">
        <v>40</v>
      </c>
      <c r="G3613" t="s">
        <v>7358</v>
      </c>
      <c r="H3613" t="s">
        <v>7359</v>
      </c>
    </row>
    <row r="3614" spans="1:8" x14ac:dyDescent="0.2">
      <c r="A3614">
        <v>1522485</v>
      </c>
      <c r="B3614">
        <v>1129987</v>
      </c>
      <c r="C3614" s="1">
        <v>23445</v>
      </c>
      <c r="D3614">
        <v>1960</v>
      </c>
      <c r="E3614" t="s">
        <v>867</v>
      </c>
      <c r="F3614" t="s">
        <v>24</v>
      </c>
      <c r="G3614" t="s">
        <v>7360</v>
      </c>
      <c r="H3614" t="s">
        <v>7361</v>
      </c>
    </row>
    <row r="3615" spans="1:8" x14ac:dyDescent="0.2">
      <c r="A3615">
        <v>585776</v>
      </c>
      <c r="B3615">
        <v>105046</v>
      </c>
      <c r="C3615" s="1">
        <v>19322</v>
      </c>
      <c r="D3615">
        <v>1950</v>
      </c>
      <c r="E3615" t="s">
        <v>43</v>
      </c>
      <c r="F3615" t="s">
        <v>40</v>
      </c>
      <c r="G3615" t="s">
        <v>7362</v>
      </c>
      <c r="H3615" t="s">
        <v>7363</v>
      </c>
    </row>
    <row r="3616" spans="1:8" x14ac:dyDescent="0.2">
      <c r="A3616">
        <v>3975824</v>
      </c>
      <c r="B3616">
        <v>3863317</v>
      </c>
      <c r="C3616" s="1">
        <v>16874</v>
      </c>
      <c r="D3616">
        <v>1940</v>
      </c>
      <c r="E3616" t="s">
        <v>827</v>
      </c>
      <c r="F3616" t="s">
        <v>5</v>
      </c>
      <c r="G3616" t="s">
        <v>7364</v>
      </c>
      <c r="H3616" t="s">
        <v>7365</v>
      </c>
    </row>
    <row r="3617" spans="1:8" x14ac:dyDescent="0.2">
      <c r="A3617">
        <v>2404379</v>
      </c>
      <c r="B3617">
        <v>2540683</v>
      </c>
      <c r="C3617" s="1">
        <v>40277</v>
      </c>
      <c r="D3617">
        <v>2010</v>
      </c>
      <c r="E3617" t="s">
        <v>33</v>
      </c>
      <c r="F3617" t="s">
        <v>1</v>
      </c>
      <c r="G3617" t="s">
        <v>7366</v>
      </c>
      <c r="H3617" t="s">
        <v>7367</v>
      </c>
    </row>
    <row r="3618" spans="1:8" x14ac:dyDescent="0.2">
      <c r="A3618">
        <v>1937160</v>
      </c>
      <c r="B3618">
        <v>294727</v>
      </c>
      <c r="C3618" s="1">
        <v>25956</v>
      </c>
      <c r="D3618">
        <v>1970</v>
      </c>
      <c r="E3618" t="s">
        <v>91</v>
      </c>
      <c r="F3618" t="s">
        <v>40</v>
      </c>
      <c r="G3618" t="s">
        <v>7368</v>
      </c>
      <c r="H3618" t="s">
        <v>7369</v>
      </c>
    </row>
    <row r="3619" spans="1:8" x14ac:dyDescent="0.2">
      <c r="A3619">
        <v>1809724</v>
      </c>
      <c r="B3619">
        <v>1981337</v>
      </c>
      <c r="C3619" s="1">
        <v>20277</v>
      </c>
      <c r="D3619">
        <v>1950</v>
      </c>
      <c r="E3619" t="s">
        <v>142</v>
      </c>
      <c r="F3619" t="s">
        <v>1</v>
      </c>
      <c r="G3619" t="s">
        <v>7370</v>
      </c>
      <c r="H3619" t="s">
        <v>7371</v>
      </c>
    </row>
    <row r="3620" spans="1:8" x14ac:dyDescent="0.2">
      <c r="A3620">
        <v>990923</v>
      </c>
      <c r="B3620">
        <v>1501286</v>
      </c>
      <c r="C3620" s="1">
        <v>27936</v>
      </c>
      <c r="D3620">
        <v>1970</v>
      </c>
      <c r="E3620" t="s">
        <v>636</v>
      </c>
      <c r="F3620" t="s">
        <v>1</v>
      </c>
      <c r="G3620" t="s">
        <v>7372</v>
      </c>
      <c r="H3620" t="s">
        <v>7373</v>
      </c>
    </row>
    <row r="3621" spans="1:8" x14ac:dyDescent="0.2">
      <c r="A3621">
        <v>778273</v>
      </c>
      <c r="B3621">
        <v>1352546</v>
      </c>
      <c r="C3621" s="1">
        <v>36712</v>
      </c>
      <c r="D3621">
        <v>2000</v>
      </c>
      <c r="E3621" t="s">
        <v>11</v>
      </c>
      <c r="F3621" t="s">
        <v>5</v>
      </c>
      <c r="G3621" t="s">
        <v>7374</v>
      </c>
      <c r="H3621" t="s">
        <v>7375</v>
      </c>
    </row>
    <row r="3622" spans="1:8" x14ac:dyDescent="0.2">
      <c r="A3622">
        <v>335878</v>
      </c>
      <c r="B3622">
        <v>2676516</v>
      </c>
      <c r="C3622" s="1">
        <v>41789</v>
      </c>
      <c r="D3622">
        <v>2010</v>
      </c>
      <c r="E3622" t="s">
        <v>149</v>
      </c>
      <c r="F3622" t="s">
        <v>40</v>
      </c>
      <c r="G3622" t="s">
        <v>7376</v>
      </c>
      <c r="H3622" t="s">
        <v>7377</v>
      </c>
    </row>
    <row r="3623" spans="1:8" x14ac:dyDescent="0.2">
      <c r="A3623">
        <v>2322385</v>
      </c>
      <c r="B3623">
        <v>2450088</v>
      </c>
      <c r="C3623" s="1">
        <v>36816</v>
      </c>
      <c r="D3623">
        <v>2000</v>
      </c>
      <c r="E3623" t="s">
        <v>80</v>
      </c>
      <c r="F3623" t="s">
        <v>1</v>
      </c>
      <c r="G3623" t="s">
        <v>7378</v>
      </c>
      <c r="H3623" t="s">
        <v>7379</v>
      </c>
    </row>
    <row r="3624" spans="1:8" x14ac:dyDescent="0.2">
      <c r="A3624">
        <v>2214255</v>
      </c>
      <c r="B3624">
        <v>2343778</v>
      </c>
      <c r="C3624" s="1">
        <v>38439</v>
      </c>
      <c r="D3624">
        <v>2000</v>
      </c>
      <c r="E3624" t="s">
        <v>725</v>
      </c>
      <c r="F3624" t="s">
        <v>1</v>
      </c>
      <c r="G3624" t="s">
        <v>7380</v>
      </c>
      <c r="H3624" t="s">
        <v>7381</v>
      </c>
    </row>
    <row r="3625" spans="1:8" x14ac:dyDescent="0.2">
      <c r="A3625">
        <v>4424852</v>
      </c>
      <c r="B3625">
        <v>4036449</v>
      </c>
      <c r="C3625" s="1">
        <v>42635</v>
      </c>
      <c r="D3625">
        <v>2010</v>
      </c>
      <c r="E3625" t="s">
        <v>785</v>
      </c>
      <c r="F3625" t="s">
        <v>5</v>
      </c>
      <c r="G3625" t="s">
        <v>2176</v>
      </c>
      <c r="H3625" t="s">
        <v>7382</v>
      </c>
    </row>
    <row r="3626" spans="1:8" x14ac:dyDescent="0.2">
      <c r="A3626">
        <v>3000218</v>
      </c>
      <c r="B3626">
        <v>3142626</v>
      </c>
      <c r="C3626" s="1">
        <v>38660</v>
      </c>
      <c r="D3626">
        <v>2000</v>
      </c>
      <c r="E3626" t="s">
        <v>17</v>
      </c>
      <c r="F3626" t="s">
        <v>5</v>
      </c>
      <c r="G3626" t="s">
        <v>7383</v>
      </c>
      <c r="H3626" t="s">
        <v>7384</v>
      </c>
    </row>
    <row r="3627" spans="1:8" x14ac:dyDescent="0.2">
      <c r="A3627">
        <v>2943843</v>
      </c>
      <c r="B3627">
        <v>3086368</v>
      </c>
      <c r="C3627" s="1">
        <v>41669</v>
      </c>
      <c r="D3627">
        <v>2010</v>
      </c>
      <c r="E3627" t="s">
        <v>11</v>
      </c>
      <c r="F3627" t="s">
        <v>5</v>
      </c>
      <c r="G3627" t="s">
        <v>7385</v>
      </c>
      <c r="H3627" t="s">
        <v>7386</v>
      </c>
    </row>
    <row r="3628" spans="1:8" x14ac:dyDescent="0.2">
      <c r="A3628">
        <v>3437218</v>
      </c>
      <c r="B3628">
        <v>3544332</v>
      </c>
      <c r="C3628" s="1">
        <v>17866</v>
      </c>
      <c r="D3628">
        <v>1940</v>
      </c>
      <c r="E3628" t="s">
        <v>223</v>
      </c>
      <c r="F3628" t="s">
        <v>24</v>
      </c>
      <c r="G3628" t="s">
        <v>7387</v>
      </c>
      <c r="H3628" t="s">
        <v>7388</v>
      </c>
    </row>
    <row r="3629" spans="1:8" x14ac:dyDescent="0.2">
      <c r="A3629">
        <v>3924037</v>
      </c>
      <c r="B3629">
        <v>3809148</v>
      </c>
      <c r="C3629" s="1">
        <v>13114</v>
      </c>
      <c r="D3629">
        <v>1930</v>
      </c>
      <c r="E3629" t="s">
        <v>121</v>
      </c>
      <c r="F3629" t="s">
        <v>24</v>
      </c>
      <c r="G3629" t="s">
        <v>7389</v>
      </c>
      <c r="H3629" t="s">
        <v>7390</v>
      </c>
    </row>
    <row r="3630" spans="1:8" x14ac:dyDescent="0.2">
      <c r="A3630">
        <v>2247347</v>
      </c>
      <c r="B3630">
        <v>2401941</v>
      </c>
      <c r="C3630" s="1">
        <v>40044</v>
      </c>
      <c r="D3630">
        <v>2000</v>
      </c>
      <c r="E3630" t="s">
        <v>133</v>
      </c>
      <c r="F3630" t="s">
        <v>1</v>
      </c>
      <c r="G3630" t="s">
        <v>7391</v>
      </c>
      <c r="H3630" t="s">
        <v>7392</v>
      </c>
    </row>
    <row r="3631" spans="1:8" x14ac:dyDescent="0.2">
      <c r="A3631">
        <v>1375498</v>
      </c>
      <c r="B3631">
        <v>1801247</v>
      </c>
      <c r="C3631" s="1">
        <v>27067</v>
      </c>
      <c r="D3631">
        <v>1970</v>
      </c>
      <c r="E3631" t="s">
        <v>427</v>
      </c>
      <c r="F3631" t="s">
        <v>1</v>
      </c>
      <c r="G3631" t="s">
        <v>7393</v>
      </c>
      <c r="H3631" t="s">
        <v>7394</v>
      </c>
    </row>
    <row r="3632" spans="1:8" x14ac:dyDescent="0.2">
      <c r="A3632">
        <v>2263478</v>
      </c>
      <c r="B3632">
        <v>2362626</v>
      </c>
      <c r="C3632" s="1">
        <v>30099</v>
      </c>
      <c r="D3632">
        <v>1980</v>
      </c>
      <c r="E3632" t="s">
        <v>334</v>
      </c>
      <c r="F3632" t="s">
        <v>24</v>
      </c>
      <c r="G3632" t="s">
        <v>7395</v>
      </c>
      <c r="H3632" t="s">
        <v>7396</v>
      </c>
    </row>
    <row r="3633" spans="1:8" x14ac:dyDescent="0.2">
      <c r="A3633">
        <v>1078179</v>
      </c>
      <c r="B3633">
        <v>269260</v>
      </c>
      <c r="C3633" s="1">
        <v>24015</v>
      </c>
      <c r="D3633">
        <v>1960</v>
      </c>
      <c r="E3633" t="s">
        <v>68</v>
      </c>
      <c r="F3633" t="s">
        <v>40</v>
      </c>
      <c r="G3633" t="s">
        <v>7397</v>
      </c>
      <c r="H3633" t="s">
        <v>7398</v>
      </c>
    </row>
    <row r="3634" spans="1:8" x14ac:dyDescent="0.2">
      <c r="A3634">
        <v>1732695</v>
      </c>
      <c r="B3634">
        <v>1843539</v>
      </c>
      <c r="C3634" s="1">
        <v>35776</v>
      </c>
      <c r="D3634">
        <v>1990</v>
      </c>
      <c r="E3634" t="s">
        <v>1714</v>
      </c>
      <c r="F3634" t="s">
        <v>24</v>
      </c>
      <c r="G3634" t="s">
        <v>7399</v>
      </c>
      <c r="H3634" t="s">
        <v>7400</v>
      </c>
    </row>
    <row r="3635" spans="1:8" x14ac:dyDescent="0.2">
      <c r="A3635">
        <v>329441</v>
      </c>
      <c r="B3635">
        <v>582701</v>
      </c>
      <c r="C3635" s="1">
        <v>33723</v>
      </c>
      <c r="D3635">
        <v>1990</v>
      </c>
      <c r="E3635" t="s">
        <v>39</v>
      </c>
      <c r="F3635" t="s">
        <v>40</v>
      </c>
      <c r="G3635" t="s">
        <v>7401</v>
      </c>
      <c r="H3635" t="s">
        <v>7402</v>
      </c>
    </row>
    <row r="3636" spans="1:8" x14ac:dyDescent="0.2">
      <c r="A3636">
        <v>3867291</v>
      </c>
      <c r="B3636">
        <v>3748530</v>
      </c>
      <c r="C3636" s="1">
        <v>37838</v>
      </c>
      <c r="D3636">
        <v>2000</v>
      </c>
      <c r="E3636" t="s">
        <v>785</v>
      </c>
      <c r="F3636" t="s">
        <v>5</v>
      </c>
      <c r="G3636" t="s">
        <v>7403</v>
      </c>
      <c r="H3636" t="s">
        <v>7404</v>
      </c>
    </row>
    <row r="3637" spans="1:8" x14ac:dyDescent="0.2">
      <c r="A3637">
        <v>2176075</v>
      </c>
      <c r="B3637">
        <v>2346998</v>
      </c>
      <c r="C3637" s="1">
        <v>33827</v>
      </c>
      <c r="D3637">
        <v>1990</v>
      </c>
      <c r="E3637" t="s">
        <v>215</v>
      </c>
      <c r="F3637" t="s">
        <v>5</v>
      </c>
      <c r="G3637" t="s">
        <v>7405</v>
      </c>
      <c r="H3637" t="s">
        <v>7406</v>
      </c>
    </row>
    <row r="3638" spans="1:8" x14ac:dyDescent="0.2">
      <c r="A3638">
        <v>2876953</v>
      </c>
      <c r="B3638">
        <v>3019527</v>
      </c>
      <c r="C3638" s="1">
        <v>38979</v>
      </c>
      <c r="D3638">
        <v>2000</v>
      </c>
      <c r="E3638" t="s">
        <v>68</v>
      </c>
      <c r="F3638" t="s">
        <v>40</v>
      </c>
      <c r="G3638" t="s">
        <v>7407</v>
      </c>
      <c r="H3638" t="s">
        <v>7408</v>
      </c>
    </row>
    <row r="3639" spans="1:8" x14ac:dyDescent="0.2">
      <c r="A3639">
        <v>968546</v>
      </c>
      <c r="B3639">
        <v>480768</v>
      </c>
      <c r="C3639" s="1">
        <v>31770</v>
      </c>
      <c r="D3639">
        <v>1980</v>
      </c>
      <c r="E3639" t="s">
        <v>178</v>
      </c>
      <c r="F3639" t="s">
        <v>40</v>
      </c>
      <c r="G3639" t="s">
        <v>7409</v>
      </c>
      <c r="H3639" t="s">
        <v>7410</v>
      </c>
    </row>
    <row r="3640" spans="1:8" x14ac:dyDescent="0.2">
      <c r="A3640">
        <v>412310</v>
      </c>
      <c r="B3640">
        <v>1371842</v>
      </c>
      <c r="C3640" s="1">
        <v>17930</v>
      </c>
      <c r="D3640">
        <v>1940</v>
      </c>
      <c r="E3640" t="s">
        <v>331</v>
      </c>
      <c r="F3640" t="s">
        <v>24</v>
      </c>
      <c r="G3640" t="s">
        <v>7411</v>
      </c>
      <c r="H3640" t="s">
        <v>7412</v>
      </c>
    </row>
    <row r="3641" spans="1:8" x14ac:dyDescent="0.2">
      <c r="A3641">
        <v>6318781</v>
      </c>
      <c r="B3641">
        <v>4249166</v>
      </c>
      <c r="C3641" s="1">
        <v>42916</v>
      </c>
      <c r="D3641">
        <v>2010</v>
      </c>
      <c r="E3641" t="s">
        <v>578</v>
      </c>
      <c r="F3641" t="s">
        <v>24</v>
      </c>
      <c r="G3641" t="s">
        <v>7413</v>
      </c>
      <c r="H3641" t="s">
        <v>7414</v>
      </c>
    </row>
    <row r="3642" spans="1:8" x14ac:dyDescent="0.2">
      <c r="A3642">
        <v>6259525</v>
      </c>
      <c r="B3642">
        <v>4236252</v>
      </c>
      <c r="C3642" s="1">
        <v>43111</v>
      </c>
      <c r="D3642">
        <v>2010</v>
      </c>
      <c r="E3642" t="s">
        <v>11</v>
      </c>
      <c r="F3642" t="s">
        <v>5</v>
      </c>
      <c r="G3642" t="s">
        <v>7415</v>
      </c>
      <c r="H3642" t="s">
        <v>7416</v>
      </c>
    </row>
    <row r="3643" spans="1:8" x14ac:dyDescent="0.2">
      <c r="A3643">
        <v>2875419</v>
      </c>
      <c r="B3643">
        <v>3017993</v>
      </c>
      <c r="C3643" s="1">
        <v>35486</v>
      </c>
      <c r="D3643">
        <v>1990</v>
      </c>
      <c r="E3643" t="s">
        <v>178</v>
      </c>
      <c r="F3643" t="s">
        <v>40</v>
      </c>
      <c r="G3643" t="s">
        <v>7417</v>
      </c>
      <c r="H3643" t="s">
        <v>7418</v>
      </c>
    </row>
    <row r="3644" spans="1:8" x14ac:dyDescent="0.2">
      <c r="A3644">
        <v>1920656</v>
      </c>
      <c r="B3644">
        <v>2092388</v>
      </c>
      <c r="C3644" s="1">
        <v>26926</v>
      </c>
      <c r="D3644">
        <v>1970</v>
      </c>
      <c r="E3644" t="s">
        <v>578</v>
      </c>
      <c r="F3644" t="s">
        <v>24</v>
      </c>
      <c r="G3644" t="s">
        <v>7419</v>
      </c>
      <c r="H3644" t="s">
        <v>7420</v>
      </c>
    </row>
    <row r="3645" spans="1:8" x14ac:dyDescent="0.2">
      <c r="A3645">
        <v>1628072</v>
      </c>
      <c r="B3645">
        <v>1502233</v>
      </c>
      <c r="C3645" s="1">
        <v>46505</v>
      </c>
      <c r="D3645">
        <v>1920</v>
      </c>
      <c r="E3645" t="s">
        <v>7421</v>
      </c>
      <c r="F3645" t="s">
        <v>1</v>
      </c>
      <c r="G3645" t="s">
        <v>7422</v>
      </c>
      <c r="H3645" t="s">
        <v>7423</v>
      </c>
    </row>
    <row r="3646" spans="1:8" x14ac:dyDescent="0.2">
      <c r="A3646">
        <v>1382550</v>
      </c>
      <c r="B3646">
        <v>1807281</v>
      </c>
      <c r="C3646" s="1">
        <v>31534</v>
      </c>
      <c r="D3646">
        <v>1980</v>
      </c>
      <c r="E3646" t="s">
        <v>6885</v>
      </c>
      <c r="F3646" t="s">
        <v>642</v>
      </c>
      <c r="G3646" t="s">
        <v>7424</v>
      </c>
      <c r="H3646" t="s">
        <v>7425</v>
      </c>
    </row>
    <row r="3647" spans="1:8" x14ac:dyDescent="0.2">
      <c r="A3647">
        <v>1922000</v>
      </c>
      <c r="B3647">
        <v>2093611</v>
      </c>
      <c r="C3647" s="1">
        <v>28793</v>
      </c>
      <c r="D3647">
        <v>1970</v>
      </c>
      <c r="E3647" t="s">
        <v>80</v>
      </c>
      <c r="F3647" t="s">
        <v>1</v>
      </c>
      <c r="G3647" t="s">
        <v>7426</v>
      </c>
      <c r="H3647" t="s">
        <v>7427</v>
      </c>
    </row>
    <row r="3648" spans="1:8" x14ac:dyDescent="0.2">
      <c r="A3648">
        <v>498136</v>
      </c>
      <c r="B3648">
        <v>518877</v>
      </c>
      <c r="C3648" s="1">
        <v>32645</v>
      </c>
      <c r="D3648">
        <v>1980</v>
      </c>
      <c r="E3648" t="s">
        <v>91</v>
      </c>
      <c r="F3648" t="s">
        <v>40</v>
      </c>
      <c r="G3648" t="s">
        <v>7428</v>
      </c>
      <c r="H3648" t="s">
        <v>7429</v>
      </c>
    </row>
    <row r="3649" spans="1:8" x14ac:dyDescent="0.2">
      <c r="A3649">
        <v>1147439</v>
      </c>
      <c r="B3649">
        <v>1580343</v>
      </c>
      <c r="C3649" s="1">
        <v>27513</v>
      </c>
      <c r="D3649">
        <v>1970</v>
      </c>
      <c r="E3649" t="s">
        <v>101</v>
      </c>
      <c r="F3649" t="s">
        <v>1</v>
      </c>
      <c r="G3649" t="s">
        <v>7430</v>
      </c>
      <c r="H3649" t="s">
        <v>7431</v>
      </c>
    </row>
    <row r="3650" spans="1:8" x14ac:dyDescent="0.2">
      <c r="A3650">
        <v>3171645</v>
      </c>
      <c r="B3650">
        <v>3298387</v>
      </c>
      <c r="C3650" s="1">
        <v>41792</v>
      </c>
      <c r="D3650">
        <v>1910</v>
      </c>
      <c r="E3650" t="s">
        <v>331</v>
      </c>
      <c r="F3650" t="s">
        <v>24</v>
      </c>
      <c r="G3650" t="s">
        <v>7432</v>
      </c>
      <c r="H3650" t="s">
        <v>7433</v>
      </c>
    </row>
    <row r="3651" spans="1:8" x14ac:dyDescent="0.2">
      <c r="A3651">
        <v>3812045</v>
      </c>
      <c r="B3651">
        <v>3687610</v>
      </c>
      <c r="C3651" s="1">
        <v>12511</v>
      </c>
      <c r="D3651">
        <v>1930</v>
      </c>
      <c r="E3651" t="s">
        <v>785</v>
      </c>
      <c r="F3651" t="s">
        <v>5</v>
      </c>
      <c r="G3651" t="s">
        <v>7434</v>
      </c>
      <c r="H3651" t="s">
        <v>7435</v>
      </c>
    </row>
    <row r="3652" spans="1:8" x14ac:dyDescent="0.2">
      <c r="A3652">
        <v>1505524</v>
      </c>
      <c r="B3652">
        <v>1903595</v>
      </c>
      <c r="C3652" s="1">
        <v>30831</v>
      </c>
      <c r="D3652">
        <v>1980</v>
      </c>
      <c r="E3652" t="s">
        <v>3225</v>
      </c>
      <c r="F3652" t="s">
        <v>1</v>
      </c>
      <c r="G3652" t="s">
        <v>4977</v>
      </c>
      <c r="H3652" t="s">
        <v>7436</v>
      </c>
    </row>
    <row r="3653" spans="1:8" x14ac:dyDescent="0.2">
      <c r="A3653">
        <v>820411</v>
      </c>
      <c r="B3653">
        <v>524301</v>
      </c>
      <c r="C3653" s="1">
        <v>32689</v>
      </c>
      <c r="D3653">
        <v>1980</v>
      </c>
      <c r="E3653" t="s">
        <v>91</v>
      </c>
      <c r="F3653" t="s">
        <v>40</v>
      </c>
      <c r="G3653" t="s">
        <v>7437</v>
      </c>
      <c r="H3653" t="s">
        <v>7438</v>
      </c>
    </row>
    <row r="3654" spans="1:8" x14ac:dyDescent="0.2">
      <c r="A3654">
        <v>826895</v>
      </c>
      <c r="B3654">
        <v>792395</v>
      </c>
      <c r="C3654" s="1">
        <v>38663</v>
      </c>
      <c r="D3654">
        <v>2000</v>
      </c>
      <c r="E3654" t="s">
        <v>178</v>
      </c>
      <c r="F3654" t="s">
        <v>40</v>
      </c>
      <c r="G3654" t="s">
        <v>7439</v>
      </c>
      <c r="H3654" t="s">
        <v>7440</v>
      </c>
    </row>
    <row r="3655" spans="1:8" x14ac:dyDescent="0.2">
      <c r="A3655">
        <v>585105</v>
      </c>
      <c r="B3655">
        <v>1207256</v>
      </c>
      <c r="C3655" s="1">
        <v>39786</v>
      </c>
      <c r="D3655">
        <v>2000</v>
      </c>
      <c r="E3655" t="s">
        <v>178</v>
      </c>
      <c r="F3655" t="s">
        <v>40</v>
      </c>
      <c r="G3655" t="s">
        <v>7441</v>
      </c>
      <c r="H3655" t="s">
        <v>7442</v>
      </c>
    </row>
    <row r="3656" spans="1:8" x14ac:dyDescent="0.2">
      <c r="A3656">
        <v>1191398</v>
      </c>
      <c r="B3656">
        <v>1624226</v>
      </c>
      <c r="C3656" s="1">
        <v>26224</v>
      </c>
      <c r="D3656">
        <v>1970</v>
      </c>
      <c r="E3656" t="s">
        <v>30</v>
      </c>
      <c r="F3656" t="s">
        <v>1</v>
      </c>
      <c r="G3656" t="s">
        <v>7443</v>
      </c>
      <c r="H3656" t="s">
        <v>7444</v>
      </c>
    </row>
    <row r="3657" spans="1:8" x14ac:dyDescent="0.2">
      <c r="A3657">
        <v>2779594</v>
      </c>
      <c r="B3657">
        <v>2922523</v>
      </c>
      <c r="C3657" s="1">
        <v>38512</v>
      </c>
      <c r="D3657">
        <v>2000</v>
      </c>
      <c r="E3657" t="s">
        <v>11</v>
      </c>
      <c r="F3657" t="s">
        <v>5</v>
      </c>
      <c r="G3657" t="s">
        <v>7445</v>
      </c>
      <c r="H3657" t="s">
        <v>7446</v>
      </c>
    </row>
    <row r="3658" spans="1:8" x14ac:dyDescent="0.2">
      <c r="A3658">
        <v>1024241</v>
      </c>
      <c r="B3658">
        <v>1460666</v>
      </c>
      <c r="C3658" s="1">
        <v>26365</v>
      </c>
      <c r="D3658">
        <v>1970</v>
      </c>
      <c r="E3658" t="s">
        <v>2335</v>
      </c>
      <c r="F3658" t="s">
        <v>1</v>
      </c>
      <c r="G3658" t="s">
        <v>7447</v>
      </c>
      <c r="H3658" t="s">
        <v>7448</v>
      </c>
    </row>
    <row r="3659" spans="1:8" x14ac:dyDescent="0.2">
      <c r="A3659">
        <v>1208400</v>
      </c>
      <c r="B3659">
        <v>2588106</v>
      </c>
      <c r="C3659" s="1">
        <v>39639</v>
      </c>
      <c r="D3659">
        <v>2000</v>
      </c>
      <c r="E3659" t="s">
        <v>3306</v>
      </c>
      <c r="F3659" t="s">
        <v>5</v>
      </c>
      <c r="G3659" t="s">
        <v>7449</v>
      </c>
      <c r="H3659" t="s">
        <v>7450</v>
      </c>
    </row>
    <row r="3660" spans="1:8" x14ac:dyDescent="0.2">
      <c r="A3660">
        <v>454450</v>
      </c>
      <c r="B3660">
        <v>787590</v>
      </c>
      <c r="C3660" s="1">
        <v>38217</v>
      </c>
      <c r="D3660">
        <v>2000</v>
      </c>
      <c r="E3660" t="s">
        <v>39</v>
      </c>
      <c r="F3660" t="s">
        <v>40</v>
      </c>
      <c r="G3660" t="s">
        <v>7451</v>
      </c>
      <c r="H3660" t="s">
        <v>7452</v>
      </c>
    </row>
    <row r="3661" spans="1:8" x14ac:dyDescent="0.2">
      <c r="A3661">
        <v>2823928</v>
      </c>
      <c r="B3661">
        <v>2966709</v>
      </c>
      <c r="C3661" s="1">
        <v>35642</v>
      </c>
      <c r="D3661">
        <v>1990</v>
      </c>
      <c r="E3661" t="s">
        <v>49</v>
      </c>
      <c r="F3661" t="s">
        <v>40</v>
      </c>
      <c r="G3661" t="s">
        <v>7453</v>
      </c>
      <c r="H3661" t="s">
        <v>7454</v>
      </c>
    </row>
    <row r="3662" spans="1:8" x14ac:dyDescent="0.2">
      <c r="A3662">
        <v>4575101</v>
      </c>
      <c r="B3662">
        <v>4119579</v>
      </c>
      <c r="C3662" s="1">
        <v>36280</v>
      </c>
      <c r="D3662">
        <v>1990</v>
      </c>
      <c r="E3662" t="s">
        <v>1586</v>
      </c>
      <c r="F3662" t="s">
        <v>1107</v>
      </c>
      <c r="G3662" t="s">
        <v>7455</v>
      </c>
      <c r="H3662" t="s">
        <v>7456</v>
      </c>
    </row>
    <row r="3663" spans="1:8" x14ac:dyDescent="0.2">
      <c r="A3663">
        <v>757301</v>
      </c>
      <c r="B3663">
        <v>1759790</v>
      </c>
      <c r="C3663" s="1">
        <v>38034</v>
      </c>
      <c r="D3663">
        <v>2000</v>
      </c>
      <c r="E3663" t="s">
        <v>4208</v>
      </c>
      <c r="F3663" t="s">
        <v>5</v>
      </c>
      <c r="G3663" t="s">
        <v>7457</v>
      </c>
      <c r="H3663" t="s">
        <v>7458</v>
      </c>
    </row>
    <row r="3664" spans="1:8" x14ac:dyDescent="0.2">
      <c r="A3664">
        <v>2474192</v>
      </c>
      <c r="B3664">
        <v>2577035</v>
      </c>
      <c r="C3664" s="1">
        <v>37285</v>
      </c>
      <c r="D3664">
        <v>2000</v>
      </c>
      <c r="E3664" t="s">
        <v>5219</v>
      </c>
      <c r="F3664" t="s">
        <v>1</v>
      </c>
      <c r="G3664" t="s">
        <v>7459</v>
      </c>
      <c r="H3664" t="s">
        <v>7460</v>
      </c>
    </row>
    <row r="3665" spans="1:8" x14ac:dyDescent="0.2">
      <c r="A3665">
        <v>1011744</v>
      </c>
      <c r="B3665">
        <v>1452064</v>
      </c>
      <c r="C3665" s="1">
        <v>31560</v>
      </c>
      <c r="D3665">
        <v>1980</v>
      </c>
      <c r="E3665" t="s">
        <v>104</v>
      </c>
      <c r="F3665" t="s">
        <v>1</v>
      </c>
      <c r="G3665" t="s">
        <v>7461</v>
      </c>
      <c r="H3665" t="s">
        <v>7462</v>
      </c>
    </row>
    <row r="3666" spans="1:8" x14ac:dyDescent="0.2">
      <c r="A3666">
        <v>2548443</v>
      </c>
      <c r="B3666">
        <v>1719022</v>
      </c>
      <c r="C3666" s="1">
        <v>39415</v>
      </c>
      <c r="D3666">
        <v>2000</v>
      </c>
      <c r="E3666" t="s">
        <v>867</v>
      </c>
      <c r="F3666" t="s">
        <v>24</v>
      </c>
      <c r="G3666" t="s">
        <v>7463</v>
      </c>
      <c r="H3666" t="s">
        <v>7464</v>
      </c>
    </row>
    <row r="3667" spans="1:8" x14ac:dyDescent="0.2">
      <c r="A3667">
        <v>118355</v>
      </c>
      <c r="B3667">
        <v>2659418</v>
      </c>
      <c r="C3667" s="1">
        <v>41704</v>
      </c>
      <c r="D3667">
        <v>2010</v>
      </c>
      <c r="E3667" t="s">
        <v>212</v>
      </c>
      <c r="F3667" t="s">
        <v>1</v>
      </c>
      <c r="G3667" t="s">
        <v>7465</v>
      </c>
      <c r="H3667" t="s">
        <v>7466</v>
      </c>
    </row>
    <row r="3668" spans="1:8" x14ac:dyDescent="0.2">
      <c r="A3668">
        <v>1305725</v>
      </c>
      <c r="B3668">
        <v>1776771</v>
      </c>
      <c r="C3668" s="1">
        <v>22654</v>
      </c>
      <c r="D3668">
        <v>1960</v>
      </c>
      <c r="E3668" t="s">
        <v>287</v>
      </c>
      <c r="F3668" t="s">
        <v>24</v>
      </c>
      <c r="G3668" t="s">
        <v>7467</v>
      </c>
      <c r="H3668" t="s">
        <v>7468</v>
      </c>
    </row>
    <row r="3669" spans="1:8" x14ac:dyDescent="0.2">
      <c r="A3669">
        <v>2075203</v>
      </c>
      <c r="B3669">
        <v>2631915</v>
      </c>
      <c r="C3669" s="1">
        <v>40402</v>
      </c>
      <c r="D3669">
        <v>2010</v>
      </c>
      <c r="E3669" t="s">
        <v>331</v>
      </c>
      <c r="F3669" t="s">
        <v>24</v>
      </c>
      <c r="G3669" t="s">
        <v>7469</v>
      </c>
      <c r="H3669" t="s">
        <v>7470</v>
      </c>
    </row>
    <row r="3670" spans="1:8" x14ac:dyDescent="0.2">
      <c r="A3670">
        <v>1007973</v>
      </c>
      <c r="B3670">
        <v>1449153</v>
      </c>
      <c r="C3670" s="1">
        <v>26892</v>
      </c>
      <c r="D3670">
        <v>1970</v>
      </c>
      <c r="E3670" t="s">
        <v>300</v>
      </c>
      <c r="F3670" t="s">
        <v>1</v>
      </c>
      <c r="G3670" t="s">
        <v>301</v>
      </c>
      <c r="H3670" t="s">
        <v>7471</v>
      </c>
    </row>
    <row r="3671" spans="1:8" x14ac:dyDescent="0.2">
      <c r="A3671">
        <v>3266441</v>
      </c>
      <c r="B3671">
        <v>3387088</v>
      </c>
      <c r="C3671" s="1">
        <v>12127</v>
      </c>
      <c r="D3671">
        <v>1930</v>
      </c>
      <c r="E3671" t="s">
        <v>625</v>
      </c>
      <c r="F3671" t="s">
        <v>24</v>
      </c>
      <c r="G3671" t="s">
        <v>7472</v>
      </c>
      <c r="H3671" t="s">
        <v>7473</v>
      </c>
    </row>
    <row r="3672" spans="1:8" x14ac:dyDescent="0.2">
      <c r="A3672">
        <v>1028679</v>
      </c>
      <c r="B3672">
        <v>1463813</v>
      </c>
      <c r="C3672" s="1">
        <v>28740</v>
      </c>
      <c r="D3672">
        <v>1970</v>
      </c>
      <c r="E3672" t="s">
        <v>849</v>
      </c>
      <c r="F3672" t="s">
        <v>1</v>
      </c>
      <c r="G3672" t="s">
        <v>7474</v>
      </c>
      <c r="H3672" t="s">
        <v>7475</v>
      </c>
    </row>
    <row r="3673" spans="1:8" x14ac:dyDescent="0.2">
      <c r="A3673">
        <v>1440080</v>
      </c>
      <c r="B3673">
        <v>1856567</v>
      </c>
      <c r="C3673" s="1">
        <v>23951</v>
      </c>
      <c r="D3673">
        <v>1960</v>
      </c>
      <c r="E3673" t="s">
        <v>453</v>
      </c>
      <c r="F3673" t="s">
        <v>24</v>
      </c>
      <c r="G3673" t="s">
        <v>7476</v>
      </c>
      <c r="H3673" t="s">
        <v>7477</v>
      </c>
    </row>
    <row r="3674" spans="1:8" x14ac:dyDescent="0.2">
      <c r="A3674">
        <v>770121</v>
      </c>
      <c r="B3674">
        <v>1295263</v>
      </c>
      <c r="C3674" s="1">
        <v>22395</v>
      </c>
      <c r="D3674">
        <v>1960</v>
      </c>
      <c r="E3674" t="s">
        <v>331</v>
      </c>
      <c r="F3674" t="s">
        <v>24</v>
      </c>
      <c r="G3674" t="s">
        <v>7478</v>
      </c>
      <c r="H3674" t="s">
        <v>7479</v>
      </c>
    </row>
    <row r="3675" spans="1:8" x14ac:dyDescent="0.2">
      <c r="A3675">
        <v>2723700</v>
      </c>
      <c r="B3675">
        <v>2866673</v>
      </c>
      <c r="C3675" s="1">
        <v>37826</v>
      </c>
      <c r="D3675">
        <v>2000</v>
      </c>
      <c r="E3675" t="s">
        <v>11</v>
      </c>
      <c r="F3675" t="s">
        <v>5</v>
      </c>
      <c r="G3675" t="s">
        <v>3001</v>
      </c>
      <c r="H3675" t="s">
        <v>7480</v>
      </c>
    </row>
    <row r="3676" spans="1:8" x14ac:dyDescent="0.2">
      <c r="A3676">
        <v>96591</v>
      </c>
      <c r="B3676">
        <v>2651375</v>
      </c>
      <c r="C3676" s="1">
        <v>41667</v>
      </c>
      <c r="D3676">
        <v>2010</v>
      </c>
      <c r="E3676" t="s">
        <v>20</v>
      </c>
      <c r="F3676" t="s">
        <v>5</v>
      </c>
      <c r="G3676" t="s">
        <v>7481</v>
      </c>
      <c r="H3676" t="s">
        <v>7482</v>
      </c>
    </row>
    <row r="3677" spans="1:8" x14ac:dyDescent="0.2">
      <c r="A3677">
        <v>2358321</v>
      </c>
      <c r="B3677">
        <v>2490802</v>
      </c>
      <c r="C3677" s="1">
        <v>38660</v>
      </c>
      <c r="D3677">
        <v>2000</v>
      </c>
      <c r="E3677" t="s">
        <v>104</v>
      </c>
      <c r="F3677" t="s">
        <v>1</v>
      </c>
      <c r="G3677" t="s">
        <v>7483</v>
      </c>
      <c r="H3677" t="s">
        <v>7484</v>
      </c>
    </row>
    <row r="3678" spans="1:8" x14ac:dyDescent="0.2">
      <c r="A3678">
        <v>2236858</v>
      </c>
      <c r="B3678">
        <v>2391509</v>
      </c>
      <c r="C3678" s="1">
        <v>22602</v>
      </c>
      <c r="D3678">
        <v>1960</v>
      </c>
      <c r="E3678" t="s">
        <v>1783</v>
      </c>
      <c r="F3678" t="s">
        <v>1</v>
      </c>
      <c r="G3678" t="s">
        <v>7485</v>
      </c>
      <c r="H3678" t="s">
        <v>7486</v>
      </c>
    </row>
    <row r="3679" spans="1:8" x14ac:dyDescent="0.2">
      <c r="A3679">
        <v>4444308</v>
      </c>
      <c r="B3679">
        <v>4055052</v>
      </c>
      <c r="C3679" s="1">
        <v>42138</v>
      </c>
      <c r="D3679">
        <v>2010</v>
      </c>
      <c r="E3679" t="s">
        <v>11</v>
      </c>
      <c r="F3679" t="s">
        <v>5</v>
      </c>
      <c r="G3679" t="s">
        <v>7487</v>
      </c>
      <c r="H3679" t="s">
        <v>7488</v>
      </c>
    </row>
    <row r="3680" spans="1:8" x14ac:dyDescent="0.2">
      <c r="A3680">
        <v>2509013</v>
      </c>
      <c r="B3680">
        <v>2472233</v>
      </c>
      <c r="C3680" s="1">
        <v>36137</v>
      </c>
      <c r="D3680">
        <v>1990</v>
      </c>
      <c r="E3680" t="s">
        <v>4522</v>
      </c>
      <c r="F3680" t="s">
        <v>1</v>
      </c>
      <c r="G3680" t="s">
        <v>7489</v>
      </c>
      <c r="H3680" t="s">
        <v>7490</v>
      </c>
    </row>
    <row r="3681" spans="1:8" x14ac:dyDescent="0.2">
      <c r="A3681">
        <v>396944</v>
      </c>
      <c r="B3681">
        <v>75523</v>
      </c>
      <c r="C3681" s="1">
        <v>37081</v>
      </c>
      <c r="D3681">
        <v>2000</v>
      </c>
      <c r="E3681" t="s">
        <v>118</v>
      </c>
      <c r="F3681" t="s">
        <v>40</v>
      </c>
      <c r="G3681" t="s">
        <v>7491</v>
      </c>
      <c r="H3681" t="s">
        <v>7492</v>
      </c>
    </row>
    <row r="3682" spans="1:8" x14ac:dyDescent="0.2">
      <c r="A3682">
        <v>199629</v>
      </c>
      <c r="B3682">
        <v>324707</v>
      </c>
      <c r="C3682" s="1">
        <v>27451</v>
      </c>
      <c r="D3682">
        <v>1970</v>
      </c>
      <c r="E3682" t="s">
        <v>91</v>
      </c>
      <c r="F3682" t="s">
        <v>40</v>
      </c>
      <c r="G3682" t="s">
        <v>7493</v>
      </c>
      <c r="H3682" t="s">
        <v>7494</v>
      </c>
    </row>
    <row r="3683" spans="1:8" x14ac:dyDescent="0.2">
      <c r="A3683">
        <v>1278406</v>
      </c>
      <c r="B3683">
        <v>1689653</v>
      </c>
      <c r="C3683" s="1">
        <v>31797</v>
      </c>
      <c r="D3683">
        <v>1980</v>
      </c>
      <c r="E3683" t="s">
        <v>373</v>
      </c>
      <c r="F3683" t="s">
        <v>1</v>
      </c>
      <c r="G3683" t="s">
        <v>7495</v>
      </c>
      <c r="H3683" t="s">
        <v>7496</v>
      </c>
    </row>
    <row r="3684" spans="1:8" x14ac:dyDescent="0.2">
      <c r="A3684">
        <v>338670</v>
      </c>
      <c r="B3684">
        <v>105222</v>
      </c>
      <c r="C3684" s="1">
        <v>19861</v>
      </c>
      <c r="D3684">
        <v>1950</v>
      </c>
      <c r="E3684" t="s">
        <v>43</v>
      </c>
      <c r="F3684" t="s">
        <v>40</v>
      </c>
      <c r="G3684" t="s">
        <v>7497</v>
      </c>
      <c r="H3684" t="s">
        <v>7498</v>
      </c>
    </row>
    <row r="3685" spans="1:8" x14ac:dyDescent="0.2">
      <c r="A3685">
        <v>1074401</v>
      </c>
      <c r="B3685">
        <v>1037075</v>
      </c>
      <c r="C3685" s="1">
        <v>41498</v>
      </c>
      <c r="D3685">
        <v>2010</v>
      </c>
      <c r="E3685" t="s">
        <v>215</v>
      </c>
      <c r="F3685" t="s">
        <v>5</v>
      </c>
      <c r="G3685" t="s">
        <v>7499</v>
      </c>
      <c r="H3685" t="s">
        <v>7500</v>
      </c>
    </row>
    <row r="3686" spans="1:8" x14ac:dyDescent="0.2">
      <c r="A3686">
        <v>1810160</v>
      </c>
      <c r="B3686">
        <v>1981838</v>
      </c>
      <c r="C3686" s="1">
        <v>21509</v>
      </c>
      <c r="D3686">
        <v>1950</v>
      </c>
      <c r="E3686" t="s">
        <v>80</v>
      </c>
      <c r="F3686" t="s">
        <v>1</v>
      </c>
      <c r="G3686" t="s">
        <v>7501</v>
      </c>
      <c r="H3686" t="s">
        <v>7502</v>
      </c>
    </row>
    <row r="3687" spans="1:8" x14ac:dyDescent="0.2">
      <c r="A3687">
        <v>798351</v>
      </c>
      <c r="B3687">
        <v>1367300</v>
      </c>
      <c r="C3687" s="1">
        <v>27640</v>
      </c>
      <c r="D3687">
        <v>1970</v>
      </c>
      <c r="E3687" t="s">
        <v>1643</v>
      </c>
      <c r="F3687" t="s">
        <v>1</v>
      </c>
      <c r="G3687" t="s">
        <v>7503</v>
      </c>
      <c r="H3687" t="s">
        <v>7504</v>
      </c>
    </row>
    <row r="3688" spans="1:8" x14ac:dyDescent="0.2">
      <c r="A3688">
        <v>2461750</v>
      </c>
      <c r="B3688">
        <v>110878</v>
      </c>
      <c r="C3688" s="1">
        <v>30370</v>
      </c>
      <c r="D3688">
        <v>1980</v>
      </c>
      <c r="E3688" t="s">
        <v>43</v>
      </c>
      <c r="F3688" t="s">
        <v>40</v>
      </c>
      <c r="G3688" t="s">
        <v>7505</v>
      </c>
      <c r="H3688" t="s">
        <v>7506</v>
      </c>
    </row>
    <row r="3689" spans="1:8" x14ac:dyDescent="0.2">
      <c r="A3689">
        <v>163067</v>
      </c>
      <c r="B3689">
        <v>184931</v>
      </c>
      <c r="C3689" s="1">
        <v>36343</v>
      </c>
      <c r="D3689">
        <v>1990</v>
      </c>
      <c r="E3689" t="s">
        <v>88</v>
      </c>
      <c r="F3689" t="s">
        <v>40</v>
      </c>
      <c r="G3689" t="s">
        <v>7507</v>
      </c>
      <c r="H3689" t="s">
        <v>7508</v>
      </c>
    </row>
    <row r="3690" spans="1:8" x14ac:dyDescent="0.2">
      <c r="A3690">
        <v>1036963</v>
      </c>
      <c r="B3690">
        <v>1470094</v>
      </c>
      <c r="C3690" s="1">
        <v>21151</v>
      </c>
      <c r="D3690">
        <v>1950</v>
      </c>
      <c r="E3690" t="s">
        <v>212</v>
      </c>
      <c r="F3690" t="s">
        <v>1</v>
      </c>
      <c r="G3690" t="s">
        <v>7509</v>
      </c>
      <c r="H3690" t="s">
        <v>7510</v>
      </c>
    </row>
    <row r="3691" spans="1:8" x14ac:dyDescent="0.2">
      <c r="A3691">
        <v>1751431</v>
      </c>
      <c r="B3691">
        <v>1905908</v>
      </c>
      <c r="C3691" s="1">
        <v>32946</v>
      </c>
      <c r="D3691">
        <v>1990</v>
      </c>
      <c r="E3691" t="s">
        <v>14</v>
      </c>
      <c r="F3691" t="s">
        <v>5</v>
      </c>
      <c r="G3691" t="s">
        <v>7511</v>
      </c>
      <c r="H3691" t="s">
        <v>7512</v>
      </c>
    </row>
    <row r="3692" spans="1:8" x14ac:dyDescent="0.2">
      <c r="A3692">
        <v>1393449</v>
      </c>
      <c r="B3692">
        <v>2721883</v>
      </c>
      <c r="C3692" s="1">
        <v>41879</v>
      </c>
      <c r="D3692">
        <v>2010</v>
      </c>
      <c r="E3692" t="s">
        <v>212</v>
      </c>
      <c r="F3692" t="s">
        <v>1</v>
      </c>
      <c r="G3692" t="s">
        <v>7513</v>
      </c>
      <c r="H3692" t="s">
        <v>7514</v>
      </c>
    </row>
    <row r="3693" spans="1:8" x14ac:dyDescent="0.2">
      <c r="A3693">
        <v>1939819</v>
      </c>
      <c r="B3693">
        <v>2086443</v>
      </c>
      <c r="C3693" s="1">
        <v>36453</v>
      </c>
      <c r="D3693">
        <v>1990</v>
      </c>
      <c r="E3693" t="s">
        <v>2270</v>
      </c>
      <c r="F3693" t="s">
        <v>5</v>
      </c>
      <c r="G3693" t="s">
        <v>7515</v>
      </c>
      <c r="H3693" t="s">
        <v>7516</v>
      </c>
    </row>
    <row r="3694" spans="1:8" x14ac:dyDescent="0.2">
      <c r="A3694">
        <v>228336</v>
      </c>
      <c r="B3694">
        <v>2595103</v>
      </c>
      <c r="C3694" s="1">
        <v>32023</v>
      </c>
      <c r="D3694">
        <v>1980</v>
      </c>
      <c r="E3694" t="s">
        <v>27</v>
      </c>
      <c r="F3694" t="s">
        <v>1</v>
      </c>
      <c r="G3694" t="s">
        <v>2551</v>
      </c>
      <c r="H3694" t="s">
        <v>7517</v>
      </c>
    </row>
    <row r="3695" spans="1:8" x14ac:dyDescent="0.2">
      <c r="A3695">
        <v>1925189</v>
      </c>
      <c r="B3695">
        <v>2096127</v>
      </c>
      <c r="C3695" s="1">
        <v>25580</v>
      </c>
      <c r="D3695">
        <v>1970</v>
      </c>
      <c r="E3695" t="s">
        <v>212</v>
      </c>
      <c r="F3695" t="s">
        <v>1</v>
      </c>
      <c r="G3695" t="s">
        <v>7518</v>
      </c>
      <c r="H3695" t="s">
        <v>7519</v>
      </c>
    </row>
    <row r="3696" spans="1:8" x14ac:dyDescent="0.2">
      <c r="A3696">
        <v>365245</v>
      </c>
      <c r="B3696">
        <v>746826</v>
      </c>
      <c r="C3696" s="1">
        <v>35685</v>
      </c>
      <c r="D3696">
        <v>1990</v>
      </c>
      <c r="E3696" t="s">
        <v>39</v>
      </c>
      <c r="F3696" t="s">
        <v>40</v>
      </c>
      <c r="G3696" t="s">
        <v>7520</v>
      </c>
      <c r="H3696" t="s">
        <v>7521</v>
      </c>
    </row>
    <row r="3697" spans="1:8" x14ac:dyDescent="0.2">
      <c r="A3697">
        <v>2147154</v>
      </c>
      <c r="B3697">
        <v>800677</v>
      </c>
      <c r="C3697" s="1">
        <v>41051</v>
      </c>
      <c r="D3697">
        <v>2010</v>
      </c>
      <c r="E3697" t="s">
        <v>52</v>
      </c>
      <c r="F3697" t="s">
        <v>40</v>
      </c>
      <c r="G3697" t="s">
        <v>7522</v>
      </c>
      <c r="H3697" t="s">
        <v>7523</v>
      </c>
    </row>
    <row r="3698" spans="1:8" x14ac:dyDescent="0.2">
      <c r="A3698">
        <v>35492</v>
      </c>
      <c r="B3698">
        <v>2579719</v>
      </c>
      <c r="C3698" s="1">
        <v>39129</v>
      </c>
      <c r="D3698">
        <v>2000</v>
      </c>
      <c r="E3698" t="s">
        <v>27</v>
      </c>
      <c r="F3698" t="s">
        <v>1</v>
      </c>
      <c r="G3698" t="s">
        <v>7524</v>
      </c>
      <c r="H3698" t="s">
        <v>7525</v>
      </c>
    </row>
    <row r="3699" spans="1:8" x14ac:dyDescent="0.2">
      <c r="A3699">
        <v>2448977</v>
      </c>
      <c r="B3699">
        <v>117944</v>
      </c>
      <c r="C3699" s="1">
        <v>34862</v>
      </c>
      <c r="D3699">
        <v>1990</v>
      </c>
      <c r="E3699" t="s">
        <v>43</v>
      </c>
      <c r="F3699" t="s">
        <v>40</v>
      </c>
      <c r="G3699" t="s">
        <v>7526</v>
      </c>
      <c r="H3699" t="s">
        <v>7527</v>
      </c>
    </row>
    <row r="3700" spans="1:8" x14ac:dyDescent="0.2">
      <c r="A3700">
        <v>2162783</v>
      </c>
      <c r="B3700">
        <v>2276025</v>
      </c>
      <c r="C3700" s="1">
        <v>39184</v>
      </c>
      <c r="D3700">
        <v>2000</v>
      </c>
      <c r="E3700" t="s">
        <v>98</v>
      </c>
      <c r="F3700" t="s">
        <v>5</v>
      </c>
      <c r="G3700" t="s">
        <v>7528</v>
      </c>
      <c r="H3700" t="s">
        <v>7529</v>
      </c>
    </row>
    <row r="3701" spans="1:8" x14ac:dyDescent="0.2">
      <c r="A3701">
        <v>2344322</v>
      </c>
      <c r="B3701">
        <v>2477464</v>
      </c>
      <c r="C3701" s="1">
        <v>38516</v>
      </c>
      <c r="D3701">
        <v>2000</v>
      </c>
      <c r="E3701" t="s">
        <v>154</v>
      </c>
      <c r="F3701" t="s">
        <v>1</v>
      </c>
      <c r="G3701" t="s">
        <v>7530</v>
      </c>
      <c r="H3701" t="s">
        <v>7531</v>
      </c>
    </row>
    <row r="3702" spans="1:8" x14ac:dyDescent="0.2">
      <c r="A3702">
        <v>2304085</v>
      </c>
      <c r="B3702">
        <v>2431596</v>
      </c>
      <c r="C3702" s="1">
        <v>39058</v>
      </c>
      <c r="D3702">
        <v>2000</v>
      </c>
      <c r="E3702" t="s">
        <v>8</v>
      </c>
      <c r="F3702" t="s">
        <v>1</v>
      </c>
      <c r="G3702" t="s">
        <v>7532</v>
      </c>
      <c r="H3702" t="s">
        <v>7533</v>
      </c>
    </row>
    <row r="3703" spans="1:8" x14ac:dyDescent="0.2">
      <c r="A3703">
        <v>829463</v>
      </c>
      <c r="B3703">
        <v>2321822</v>
      </c>
      <c r="C3703" s="1">
        <v>40725</v>
      </c>
      <c r="D3703">
        <v>2010</v>
      </c>
      <c r="E3703" t="s">
        <v>676</v>
      </c>
      <c r="F3703" t="s">
        <v>24</v>
      </c>
      <c r="G3703" t="s">
        <v>7534</v>
      </c>
      <c r="H3703" t="s">
        <v>7535</v>
      </c>
    </row>
    <row r="3704" spans="1:8" x14ac:dyDescent="0.2">
      <c r="A3704">
        <v>2984129</v>
      </c>
      <c r="B3704">
        <v>3126654</v>
      </c>
      <c r="C3704" s="1">
        <v>40490</v>
      </c>
      <c r="D3704">
        <v>2010</v>
      </c>
      <c r="E3704" t="s">
        <v>11</v>
      </c>
      <c r="F3704" t="s">
        <v>5</v>
      </c>
      <c r="G3704" t="s">
        <v>7536</v>
      </c>
      <c r="H3704" t="s">
        <v>7537</v>
      </c>
    </row>
    <row r="3705" spans="1:8" x14ac:dyDescent="0.2">
      <c r="A3705">
        <v>3001869</v>
      </c>
      <c r="B3705">
        <v>3144277</v>
      </c>
      <c r="C3705" s="1">
        <v>41164</v>
      </c>
      <c r="D3705">
        <v>2010</v>
      </c>
      <c r="E3705" t="s">
        <v>17</v>
      </c>
      <c r="F3705" t="s">
        <v>5</v>
      </c>
      <c r="G3705" t="s">
        <v>7538</v>
      </c>
      <c r="H3705" t="s">
        <v>7539</v>
      </c>
    </row>
    <row r="3706" spans="1:8" x14ac:dyDescent="0.2">
      <c r="A3706">
        <v>1049928</v>
      </c>
      <c r="B3706">
        <v>1513506</v>
      </c>
      <c r="C3706" s="1">
        <v>28069</v>
      </c>
      <c r="D3706">
        <v>1970</v>
      </c>
      <c r="E3706" t="s">
        <v>80</v>
      </c>
      <c r="F3706" t="s">
        <v>1</v>
      </c>
      <c r="G3706" t="s">
        <v>7540</v>
      </c>
      <c r="H3706" t="s">
        <v>7541</v>
      </c>
    </row>
    <row r="3707" spans="1:8" x14ac:dyDescent="0.2">
      <c r="A3707">
        <v>733536</v>
      </c>
      <c r="B3707">
        <v>302656</v>
      </c>
      <c r="C3707" s="1">
        <v>26388</v>
      </c>
      <c r="D3707">
        <v>1970</v>
      </c>
      <c r="E3707" t="s">
        <v>178</v>
      </c>
      <c r="F3707" t="s">
        <v>40</v>
      </c>
      <c r="G3707" t="s">
        <v>7542</v>
      </c>
      <c r="H3707" t="s">
        <v>7543</v>
      </c>
    </row>
    <row r="3708" spans="1:8" x14ac:dyDescent="0.2">
      <c r="A3708">
        <v>1597882</v>
      </c>
      <c r="B3708">
        <v>1376737</v>
      </c>
      <c r="C3708" s="1">
        <v>28912</v>
      </c>
      <c r="D3708">
        <v>1970</v>
      </c>
      <c r="E3708" t="s">
        <v>1143</v>
      </c>
      <c r="F3708" t="s">
        <v>1</v>
      </c>
      <c r="G3708" t="s">
        <v>7544</v>
      </c>
      <c r="H3708" t="s">
        <v>7545</v>
      </c>
    </row>
    <row r="3709" spans="1:8" x14ac:dyDescent="0.2">
      <c r="A3709">
        <v>432968</v>
      </c>
      <c r="B3709">
        <v>1134880</v>
      </c>
      <c r="C3709" s="1">
        <v>36075</v>
      </c>
      <c r="D3709">
        <v>1990</v>
      </c>
      <c r="E3709" t="s">
        <v>255</v>
      </c>
      <c r="F3709" t="s">
        <v>5</v>
      </c>
      <c r="G3709" t="s">
        <v>7546</v>
      </c>
      <c r="H3709" t="s">
        <v>7547</v>
      </c>
    </row>
    <row r="3710" spans="1:8" x14ac:dyDescent="0.2">
      <c r="A3710">
        <v>1712056</v>
      </c>
      <c r="B3710">
        <v>1780005</v>
      </c>
      <c r="C3710" s="1">
        <v>18345</v>
      </c>
      <c r="D3710">
        <v>1950</v>
      </c>
      <c r="E3710" t="s">
        <v>11</v>
      </c>
      <c r="F3710" t="s">
        <v>5</v>
      </c>
      <c r="G3710" t="s">
        <v>7548</v>
      </c>
      <c r="H3710" t="s">
        <v>7549</v>
      </c>
    </row>
    <row r="3711" spans="1:8" x14ac:dyDescent="0.2">
      <c r="A3711">
        <v>22977</v>
      </c>
      <c r="B3711">
        <v>1304740</v>
      </c>
      <c r="C3711" s="1">
        <v>28906</v>
      </c>
      <c r="D3711">
        <v>1970</v>
      </c>
      <c r="E3711" t="s">
        <v>57</v>
      </c>
      <c r="F3711" t="s">
        <v>24</v>
      </c>
      <c r="G3711" t="s">
        <v>7550</v>
      </c>
      <c r="H3711" t="s">
        <v>7551</v>
      </c>
    </row>
    <row r="3712" spans="1:8" x14ac:dyDescent="0.2">
      <c r="A3712">
        <v>218243</v>
      </c>
      <c r="B3712">
        <v>111669</v>
      </c>
      <c r="C3712" s="1">
        <v>31593</v>
      </c>
      <c r="D3712">
        <v>1980</v>
      </c>
      <c r="E3712" t="s">
        <v>43</v>
      </c>
      <c r="F3712" t="s">
        <v>40</v>
      </c>
      <c r="G3712" t="s">
        <v>7552</v>
      </c>
      <c r="H3712" t="s">
        <v>7553</v>
      </c>
    </row>
    <row r="3713" spans="1:8" x14ac:dyDescent="0.2">
      <c r="A3713">
        <v>1875812</v>
      </c>
      <c r="B3713">
        <v>2041945</v>
      </c>
      <c r="C3713" s="1">
        <v>38364</v>
      </c>
      <c r="D3713">
        <v>2000</v>
      </c>
      <c r="E3713" t="s">
        <v>17</v>
      </c>
      <c r="F3713" t="s">
        <v>5</v>
      </c>
      <c r="G3713" t="s">
        <v>7554</v>
      </c>
      <c r="H3713" t="s">
        <v>7555</v>
      </c>
    </row>
    <row r="3714" spans="1:8" x14ac:dyDescent="0.2">
      <c r="A3714">
        <v>1800310</v>
      </c>
      <c r="B3714">
        <v>2079336</v>
      </c>
      <c r="C3714" s="1">
        <v>30084</v>
      </c>
      <c r="D3714">
        <v>1980</v>
      </c>
      <c r="E3714" t="s">
        <v>233</v>
      </c>
      <c r="F3714" t="s">
        <v>24</v>
      </c>
      <c r="G3714" t="s">
        <v>7556</v>
      </c>
      <c r="H3714" t="s">
        <v>7557</v>
      </c>
    </row>
    <row r="3715" spans="1:8" x14ac:dyDescent="0.2">
      <c r="A3715">
        <v>569972</v>
      </c>
      <c r="B3715">
        <v>258643</v>
      </c>
      <c r="C3715" s="1">
        <v>22931</v>
      </c>
      <c r="D3715">
        <v>1960</v>
      </c>
      <c r="E3715" t="s">
        <v>49</v>
      </c>
      <c r="F3715" t="s">
        <v>40</v>
      </c>
      <c r="G3715" t="s">
        <v>7558</v>
      </c>
      <c r="H3715" t="s">
        <v>7559</v>
      </c>
    </row>
    <row r="3716" spans="1:8" x14ac:dyDescent="0.2">
      <c r="A3716">
        <v>1015144</v>
      </c>
      <c r="B3716">
        <v>1454620</v>
      </c>
      <c r="C3716" s="1">
        <v>30469</v>
      </c>
      <c r="D3716">
        <v>1980</v>
      </c>
      <c r="E3716" t="s">
        <v>1334</v>
      </c>
      <c r="F3716" t="s">
        <v>1</v>
      </c>
      <c r="G3716" t="s">
        <v>7560</v>
      </c>
      <c r="H3716" t="s">
        <v>7561</v>
      </c>
    </row>
    <row r="3717" spans="1:8" x14ac:dyDescent="0.2">
      <c r="A3717">
        <v>2666390</v>
      </c>
      <c r="B3717">
        <v>2809820</v>
      </c>
      <c r="C3717" s="1">
        <v>42173</v>
      </c>
      <c r="D3717">
        <v>2010</v>
      </c>
      <c r="E3717" t="s">
        <v>149</v>
      </c>
      <c r="F3717" t="s">
        <v>40</v>
      </c>
      <c r="G3717" t="s">
        <v>7562</v>
      </c>
      <c r="H3717" t="s">
        <v>7563</v>
      </c>
    </row>
    <row r="3718" spans="1:8" x14ac:dyDescent="0.2">
      <c r="A3718">
        <v>748384</v>
      </c>
      <c r="B3718">
        <v>1281058</v>
      </c>
      <c r="C3718" s="1">
        <v>32450</v>
      </c>
      <c r="D3718">
        <v>1980</v>
      </c>
      <c r="E3718" t="s">
        <v>473</v>
      </c>
      <c r="F3718" t="s">
        <v>24</v>
      </c>
      <c r="G3718" t="s">
        <v>7564</v>
      </c>
      <c r="H3718" t="s">
        <v>7565</v>
      </c>
    </row>
    <row r="3719" spans="1:8" x14ac:dyDescent="0.2">
      <c r="A3719">
        <v>1898616</v>
      </c>
      <c r="B3719">
        <v>2080644</v>
      </c>
      <c r="C3719" s="1">
        <v>27508</v>
      </c>
      <c r="D3719">
        <v>1970</v>
      </c>
      <c r="E3719" t="s">
        <v>17</v>
      </c>
      <c r="F3719" t="s">
        <v>5</v>
      </c>
      <c r="G3719" t="s">
        <v>7566</v>
      </c>
      <c r="H3719" t="s">
        <v>7567</v>
      </c>
    </row>
    <row r="3720" spans="1:8" x14ac:dyDescent="0.2">
      <c r="A3720">
        <v>2141667</v>
      </c>
      <c r="B3720">
        <v>2312472</v>
      </c>
      <c r="C3720" s="1">
        <v>38979</v>
      </c>
      <c r="D3720">
        <v>2000</v>
      </c>
      <c r="E3720" t="s">
        <v>448</v>
      </c>
      <c r="F3720" t="s">
        <v>1</v>
      </c>
      <c r="G3720" t="s">
        <v>7568</v>
      </c>
      <c r="H3720" t="s">
        <v>7569</v>
      </c>
    </row>
    <row r="3721" spans="1:8" x14ac:dyDescent="0.2">
      <c r="A3721">
        <v>715215</v>
      </c>
      <c r="B3721">
        <v>766285</v>
      </c>
      <c r="C3721" s="1">
        <v>36419</v>
      </c>
      <c r="D3721">
        <v>1990</v>
      </c>
      <c r="E3721" t="s">
        <v>149</v>
      </c>
      <c r="F3721" t="s">
        <v>40</v>
      </c>
      <c r="G3721" t="s">
        <v>7570</v>
      </c>
      <c r="H3721" t="s">
        <v>7571</v>
      </c>
    </row>
    <row r="3722" spans="1:8" x14ac:dyDescent="0.2">
      <c r="A3722">
        <v>2134677</v>
      </c>
      <c r="B3722">
        <v>2290880</v>
      </c>
      <c r="C3722" s="1">
        <v>18588</v>
      </c>
      <c r="D3722">
        <v>1950</v>
      </c>
      <c r="E3722" t="s">
        <v>636</v>
      </c>
      <c r="F3722" t="s">
        <v>1</v>
      </c>
      <c r="G3722" t="s">
        <v>7572</v>
      </c>
      <c r="H3722" t="s">
        <v>7573</v>
      </c>
    </row>
    <row r="3723" spans="1:8" x14ac:dyDescent="0.2">
      <c r="A3723">
        <v>4605392</v>
      </c>
      <c r="B3723">
        <v>4145438</v>
      </c>
      <c r="C3723" s="1">
        <v>14428</v>
      </c>
      <c r="D3723">
        <v>1930</v>
      </c>
      <c r="E3723" t="s">
        <v>685</v>
      </c>
      <c r="F3723" t="s">
        <v>354</v>
      </c>
      <c r="G3723" t="s">
        <v>686</v>
      </c>
      <c r="H3723" t="s">
        <v>7574</v>
      </c>
    </row>
    <row r="3724" spans="1:8" x14ac:dyDescent="0.2">
      <c r="A3724">
        <v>2067486</v>
      </c>
      <c r="B3724">
        <v>2199010</v>
      </c>
      <c r="C3724" s="1">
        <v>23130</v>
      </c>
      <c r="D3724">
        <v>1960</v>
      </c>
      <c r="E3724" t="s">
        <v>98</v>
      </c>
      <c r="F3724" t="s">
        <v>5</v>
      </c>
      <c r="G3724" t="s">
        <v>7575</v>
      </c>
      <c r="H3724" t="s">
        <v>7576</v>
      </c>
    </row>
    <row r="3725" spans="1:8" x14ac:dyDescent="0.2">
      <c r="A3725">
        <v>976870</v>
      </c>
      <c r="B3725">
        <v>1508576</v>
      </c>
      <c r="C3725" s="1">
        <v>34276</v>
      </c>
      <c r="D3725">
        <v>1990</v>
      </c>
      <c r="E3725" t="s">
        <v>502</v>
      </c>
      <c r="F3725" t="s">
        <v>1</v>
      </c>
      <c r="G3725" t="s">
        <v>7577</v>
      </c>
      <c r="H3725" t="s">
        <v>7578</v>
      </c>
    </row>
    <row r="3726" spans="1:8" x14ac:dyDescent="0.2">
      <c r="A3726">
        <v>6330768</v>
      </c>
      <c r="B3726">
        <v>4253655</v>
      </c>
      <c r="C3726" s="1">
        <v>43171</v>
      </c>
      <c r="D3726">
        <v>2010</v>
      </c>
      <c r="E3726" t="s">
        <v>149</v>
      </c>
      <c r="F3726" t="s">
        <v>40</v>
      </c>
      <c r="G3726" t="s">
        <v>7579</v>
      </c>
      <c r="H3726" t="s">
        <v>7580</v>
      </c>
    </row>
    <row r="3727" spans="1:8" x14ac:dyDescent="0.2">
      <c r="A3727">
        <v>883256</v>
      </c>
      <c r="B3727">
        <v>1417114</v>
      </c>
      <c r="C3727" s="1">
        <v>28300</v>
      </c>
      <c r="D3727">
        <v>1970</v>
      </c>
      <c r="E3727" t="s">
        <v>514</v>
      </c>
      <c r="F3727" t="s">
        <v>1</v>
      </c>
      <c r="G3727" t="s">
        <v>7581</v>
      </c>
      <c r="H3727" t="s">
        <v>7582</v>
      </c>
    </row>
    <row r="3728" spans="1:8" x14ac:dyDescent="0.2">
      <c r="A3728">
        <v>1031458</v>
      </c>
      <c r="B3728">
        <v>666061</v>
      </c>
      <c r="C3728" s="1">
        <v>34458</v>
      </c>
      <c r="D3728">
        <v>1990</v>
      </c>
      <c r="E3728" t="s">
        <v>118</v>
      </c>
      <c r="F3728" t="s">
        <v>40</v>
      </c>
      <c r="G3728" t="s">
        <v>7583</v>
      </c>
      <c r="H3728" t="s">
        <v>7584</v>
      </c>
    </row>
    <row r="3729" spans="1:8" x14ac:dyDescent="0.2">
      <c r="A3729">
        <v>2107326</v>
      </c>
      <c r="B3729">
        <v>2254330</v>
      </c>
      <c r="C3729" s="1">
        <v>26884</v>
      </c>
      <c r="D3729">
        <v>1970</v>
      </c>
      <c r="E3729" t="s">
        <v>130</v>
      </c>
      <c r="F3729" t="s">
        <v>1</v>
      </c>
      <c r="G3729" t="s">
        <v>7585</v>
      </c>
      <c r="H3729" t="s">
        <v>7586</v>
      </c>
    </row>
    <row r="3730" spans="1:8" x14ac:dyDescent="0.2">
      <c r="A3730">
        <v>1674457</v>
      </c>
      <c r="B3730">
        <v>1667137</v>
      </c>
      <c r="C3730" s="1">
        <v>38713</v>
      </c>
      <c r="D3730">
        <v>2000</v>
      </c>
      <c r="E3730" t="s">
        <v>175</v>
      </c>
      <c r="F3730" t="s">
        <v>5</v>
      </c>
      <c r="G3730" t="s">
        <v>7587</v>
      </c>
      <c r="H3730" t="s">
        <v>7588</v>
      </c>
    </row>
    <row r="3731" spans="1:8" x14ac:dyDescent="0.2">
      <c r="A3731">
        <v>3164099</v>
      </c>
      <c r="B3731">
        <v>3290598</v>
      </c>
      <c r="C3731" s="1">
        <v>46042</v>
      </c>
      <c r="D3731">
        <v>1920</v>
      </c>
      <c r="E3731" t="s">
        <v>98</v>
      </c>
      <c r="F3731" t="s">
        <v>5</v>
      </c>
      <c r="G3731" t="s">
        <v>7589</v>
      </c>
      <c r="H3731" t="s">
        <v>7590</v>
      </c>
    </row>
    <row r="3732" spans="1:8" x14ac:dyDescent="0.2">
      <c r="A3732">
        <v>503262</v>
      </c>
      <c r="B3732">
        <v>1181683</v>
      </c>
      <c r="C3732" s="1">
        <v>20862</v>
      </c>
      <c r="D3732">
        <v>1950</v>
      </c>
      <c r="E3732" t="s">
        <v>98</v>
      </c>
      <c r="F3732" t="s">
        <v>5</v>
      </c>
      <c r="G3732" t="s">
        <v>7591</v>
      </c>
      <c r="H3732" t="s">
        <v>7592</v>
      </c>
    </row>
    <row r="3733" spans="1:8" x14ac:dyDescent="0.2">
      <c r="A3733">
        <v>880247</v>
      </c>
      <c r="B3733">
        <v>429382</v>
      </c>
      <c r="C3733" s="1">
        <v>30687</v>
      </c>
      <c r="D3733">
        <v>1980</v>
      </c>
      <c r="E3733" t="s">
        <v>88</v>
      </c>
      <c r="F3733" t="s">
        <v>40</v>
      </c>
      <c r="G3733" t="s">
        <v>7593</v>
      </c>
      <c r="H3733" t="s">
        <v>7594</v>
      </c>
    </row>
    <row r="3734" spans="1:8" x14ac:dyDescent="0.2">
      <c r="A3734">
        <v>578838</v>
      </c>
      <c r="B3734">
        <v>1202878</v>
      </c>
      <c r="C3734" s="1">
        <v>21343</v>
      </c>
      <c r="D3734">
        <v>1950</v>
      </c>
      <c r="E3734" t="s">
        <v>36</v>
      </c>
      <c r="F3734" t="s">
        <v>24</v>
      </c>
      <c r="G3734" t="s">
        <v>7595</v>
      </c>
      <c r="H3734" t="s">
        <v>7596</v>
      </c>
    </row>
    <row r="3735" spans="1:8" x14ac:dyDescent="0.2">
      <c r="A3735">
        <v>291405</v>
      </c>
      <c r="B3735">
        <v>2596598</v>
      </c>
      <c r="C3735" s="1">
        <v>35299</v>
      </c>
      <c r="D3735">
        <v>1990</v>
      </c>
      <c r="E3735" t="s">
        <v>252</v>
      </c>
      <c r="F3735" t="s">
        <v>1</v>
      </c>
      <c r="G3735" t="s">
        <v>7597</v>
      </c>
      <c r="H3735" t="s">
        <v>7598</v>
      </c>
    </row>
    <row r="3736" spans="1:8" x14ac:dyDescent="0.2">
      <c r="A3736">
        <v>207615</v>
      </c>
      <c r="B3736">
        <v>349484</v>
      </c>
      <c r="C3736" s="1">
        <v>28446</v>
      </c>
      <c r="D3736">
        <v>1970</v>
      </c>
      <c r="E3736" t="s">
        <v>91</v>
      </c>
      <c r="F3736" t="s">
        <v>40</v>
      </c>
      <c r="G3736" t="s">
        <v>7599</v>
      </c>
      <c r="H3736" t="s">
        <v>7600</v>
      </c>
    </row>
    <row r="3737" spans="1:8" x14ac:dyDescent="0.2">
      <c r="A3737">
        <v>2108145</v>
      </c>
      <c r="B3737">
        <v>2255176</v>
      </c>
      <c r="C3737" s="1">
        <v>34295</v>
      </c>
      <c r="D3737">
        <v>1990</v>
      </c>
      <c r="E3737" t="s">
        <v>968</v>
      </c>
      <c r="F3737" t="s">
        <v>1</v>
      </c>
      <c r="G3737" t="s">
        <v>7601</v>
      </c>
      <c r="H3737" t="s">
        <v>7602</v>
      </c>
    </row>
    <row r="3738" spans="1:8" x14ac:dyDescent="0.2">
      <c r="A3738">
        <v>435904</v>
      </c>
      <c r="B3738">
        <v>111573</v>
      </c>
      <c r="C3738" s="1">
        <v>31390</v>
      </c>
      <c r="D3738">
        <v>1980</v>
      </c>
      <c r="E3738" t="s">
        <v>43</v>
      </c>
      <c r="F3738" t="s">
        <v>40</v>
      </c>
      <c r="G3738" t="s">
        <v>7603</v>
      </c>
      <c r="H3738" t="s">
        <v>7604</v>
      </c>
    </row>
    <row r="3739" spans="1:8" x14ac:dyDescent="0.2">
      <c r="A3739">
        <v>187375</v>
      </c>
      <c r="B3739">
        <v>268599</v>
      </c>
      <c r="C3739" s="1">
        <v>23923</v>
      </c>
      <c r="D3739">
        <v>1960</v>
      </c>
      <c r="E3739" t="s">
        <v>178</v>
      </c>
      <c r="F3739" t="s">
        <v>40</v>
      </c>
      <c r="G3739" t="s">
        <v>7605</v>
      </c>
      <c r="H3739" t="s">
        <v>7606</v>
      </c>
    </row>
    <row r="3740" spans="1:8" x14ac:dyDescent="0.2">
      <c r="A3740">
        <v>222283</v>
      </c>
      <c r="B3740">
        <v>118334</v>
      </c>
      <c r="C3740" s="1">
        <v>36549</v>
      </c>
      <c r="D3740">
        <v>2000</v>
      </c>
      <c r="E3740" t="s">
        <v>43</v>
      </c>
      <c r="F3740" t="s">
        <v>40</v>
      </c>
      <c r="G3740" t="s">
        <v>7607</v>
      </c>
      <c r="H3740" t="s">
        <v>7608</v>
      </c>
    </row>
    <row r="3741" spans="1:8" x14ac:dyDescent="0.2">
      <c r="A3741">
        <v>418821</v>
      </c>
      <c r="B3741">
        <v>392844</v>
      </c>
      <c r="C3741" s="1">
        <v>29837</v>
      </c>
      <c r="D3741">
        <v>1980</v>
      </c>
      <c r="E3741" t="s">
        <v>91</v>
      </c>
      <c r="F3741" t="s">
        <v>40</v>
      </c>
      <c r="G3741" t="s">
        <v>7609</v>
      </c>
      <c r="H3741" t="s">
        <v>7610</v>
      </c>
    </row>
    <row r="3742" spans="1:8" x14ac:dyDescent="0.2">
      <c r="A3742">
        <v>2314457</v>
      </c>
      <c r="B3742">
        <v>2442207</v>
      </c>
      <c r="C3742" s="1">
        <v>35713</v>
      </c>
      <c r="D3742">
        <v>1990</v>
      </c>
      <c r="E3742" t="s">
        <v>11</v>
      </c>
      <c r="F3742" t="s">
        <v>5</v>
      </c>
      <c r="G3742" t="s">
        <v>7611</v>
      </c>
      <c r="H3742" t="s">
        <v>7612</v>
      </c>
    </row>
    <row r="3743" spans="1:8" x14ac:dyDescent="0.2">
      <c r="A3743">
        <v>1981347</v>
      </c>
      <c r="B3743">
        <v>2161406</v>
      </c>
      <c r="C3743" s="1">
        <v>31740</v>
      </c>
      <c r="D3743">
        <v>1980</v>
      </c>
      <c r="E3743" t="s">
        <v>98</v>
      </c>
      <c r="F3743" t="s">
        <v>5</v>
      </c>
      <c r="G3743" t="s">
        <v>7613</v>
      </c>
      <c r="H3743" t="s">
        <v>7614</v>
      </c>
    </row>
    <row r="3744" spans="1:8" x14ac:dyDescent="0.2">
      <c r="A3744">
        <v>3288296</v>
      </c>
      <c r="B3744">
        <v>3412231</v>
      </c>
      <c r="C3744" s="1">
        <v>13892</v>
      </c>
      <c r="D3744">
        <v>1930</v>
      </c>
      <c r="E3744" t="s">
        <v>183</v>
      </c>
      <c r="F3744" t="s">
        <v>24</v>
      </c>
      <c r="G3744" t="s">
        <v>7615</v>
      </c>
      <c r="H3744" t="s">
        <v>7616</v>
      </c>
    </row>
    <row r="3745" spans="1:8" x14ac:dyDescent="0.2">
      <c r="A3745">
        <v>2286102</v>
      </c>
      <c r="B3745">
        <v>2413798</v>
      </c>
      <c r="C3745" s="1">
        <v>38684</v>
      </c>
      <c r="D3745">
        <v>2000</v>
      </c>
      <c r="E3745" t="s">
        <v>212</v>
      </c>
      <c r="F3745" t="s">
        <v>1</v>
      </c>
      <c r="G3745" t="s">
        <v>7617</v>
      </c>
      <c r="H3745" t="s">
        <v>7618</v>
      </c>
    </row>
    <row r="3746" spans="1:8" x14ac:dyDescent="0.2">
      <c r="A3746">
        <v>965577</v>
      </c>
      <c r="B3746">
        <v>1481747</v>
      </c>
      <c r="C3746" s="1">
        <v>30419</v>
      </c>
      <c r="D3746">
        <v>1980</v>
      </c>
      <c r="E3746" t="s">
        <v>484</v>
      </c>
      <c r="F3746" t="s">
        <v>1</v>
      </c>
      <c r="G3746" t="s">
        <v>7619</v>
      </c>
      <c r="H3746" t="s">
        <v>7620</v>
      </c>
    </row>
    <row r="3747" spans="1:8" x14ac:dyDescent="0.2">
      <c r="A3747">
        <v>877998</v>
      </c>
      <c r="B3747">
        <v>807415</v>
      </c>
      <c r="C3747" s="1">
        <v>41148</v>
      </c>
      <c r="D3747">
        <v>2010</v>
      </c>
      <c r="E3747" t="s">
        <v>39</v>
      </c>
      <c r="F3747" t="s">
        <v>40</v>
      </c>
      <c r="G3747" t="s">
        <v>7621</v>
      </c>
      <c r="H3747" t="s">
        <v>7622</v>
      </c>
    </row>
    <row r="3748" spans="1:8" x14ac:dyDescent="0.2">
      <c r="A3748">
        <v>492189</v>
      </c>
      <c r="B3748">
        <v>504358</v>
      </c>
      <c r="C3748" s="1">
        <v>32238</v>
      </c>
      <c r="D3748">
        <v>1980</v>
      </c>
      <c r="E3748" t="s">
        <v>88</v>
      </c>
      <c r="F3748" t="s">
        <v>40</v>
      </c>
      <c r="G3748" t="s">
        <v>7623</v>
      </c>
      <c r="H3748" t="s">
        <v>7624</v>
      </c>
    </row>
    <row r="3749" spans="1:8" x14ac:dyDescent="0.2">
      <c r="A3749">
        <v>396958</v>
      </c>
      <c r="B3749">
        <v>75521</v>
      </c>
      <c r="C3749" s="1">
        <v>37081</v>
      </c>
      <c r="D3749">
        <v>2000</v>
      </c>
      <c r="E3749" t="s">
        <v>118</v>
      </c>
      <c r="F3749" t="s">
        <v>40</v>
      </c>
      <c r="G3749" t="s">
        <v>7491</v>
      </c>
      <c r="H3749" t="s">
        <v>7625</v>
      </c>
    </row>
    <row r="3750" spans="1:8" x14ac:dyDescent="0.2">
      <c r="A3750">
        <v>349693</v>
      </c>
      <c r="B3750">
        <v>1068882</v>
      </c>
      <c r="C3750" s="1">
        <v>37496</v>
      </c>
      <c r="D3750">
        <v>2000</v>
      </c>
      <c r="E3750" t="s">
        <v>20</v>
      </c>
      <c r="F3750" t="s">
        <v>5</v>
      </c>
      <c r="G3750" t="s">
        <v>7626</v>
      </c>
      <c r="H3750" t="s">
        <v>7627</v>
      </c>
    </row>
    <row r="3751" spans="1:8" x14ac:dyDescent="0.2">
      <c r="A3751">
        <v>1929461</v>
      </c>
      <c r="B3751">
        <v>2099792</v>
      </c>
      <c r="C3751" s="1">
        <v>35229</v>
      </c>
      <c r="D3751">
        <v>1990</v>
      </c>
      <c r="E3751" t="s">
        <v>215</v>
      </c>
      <c r="F3751" t="s">
        <v>5</v>
      </c>
      <c r="G3751" t="s">
        <v>7628</v>
      </c>
      <c r="H3751" t="s">
        <v>7629</v>
      </c>
    </row>
    <row r="3752" spans="1:8" x14ac:dyDescent="0.2">
      <c r="A3752">
        <v>1540780</v>
      </c>
      <c r="B3752">
        <v>1202701</v>
      </c>
      <c r="C3752" s="1">
        <v>32246</v>
      </c>
      <c r="D3752">
        <v>1980</v>
      </c>
      <c r="E3752" t="s">
        <v>1732</v>
      </c>
      <c r="F3752" t="s">
        <v>24</v>
      </c>
      <c r="G3752" t="s">
        <v>7630</v>
      </c>
      <c r="H3752" t="s">
        <v>7631</v>
      </c>
    </row>
    <row r="3753" spans="1:8" x14ac:dyDescent="0.2">
      <c r="A3753">
        <v>412912</v>
      </c>
      <c r="B3753">
        <v>108317</v>
      </c>
      <c r="C3753" s="1">
        <v>26043</v>
      </c>
      <c r="D3753">
        <v>1970</v>
      </c>
      <c r="E3753" t="s">
        <v>43</v>
      </c>
      <c r="F3753" t="s">
        <v>40</v>
      </c>
      <c r="G3753" t="s">
        <v>7632</v>
      </c>
      <c r="H3753" t="s">
        <v>7633</v>
      </c>
    </row>
    <row r="3754" spans="1:8" x14ac:dyDescent="0.2">
      <c r="A3754">
        <v>797684</v>
      </c>
      <c r="B3754">
        <v>1366622</v>
      </c>
      <c r="C3754" s="1">
        <v>38524</v>
      </c>
      <c r="D3754">
        <v>2000</v>
      </c>
      <c r="E3754" t="s">
        <v>57</v>
      </c>
      <c r="F3754" t="s">
        <v>24</v>
      </c>
      <c r="G3754" t="s">
        <v>7634</v>
      </c>
      <c r="H3754" t="s">
        <v>7635</v>
      </c>
    </row>
    <row r="3755" spans="1:8" x14ac:dyDescent="0.2">
      <c r="A3755">
        <v>1560863</v>
      </c>
      <c r="B3755">
        <v>1264955</v>
      </c>
      <c r="C3755" s="1">
        <v>37907</v>
      </c>
      <c r="D3755">
        <v>2000</v>
      </c>
      <c r="E3755" t="s">
        <v>1239</v>
      </c>
      <c r="F3755" t="s">
        <v>24</v>
      </c>
      <c r="G3755" t="s">
        <v>7636</v>
      </c>
      <c r="H3755" t="s">
        <v>7637</v>
      </c>
    </row>
    <row r="3756" spans="1:8" x14ac:dyDescent="0.2">
      <c r="A3756">
        <v>240705</v>
      </c>
      <c r="B3756">
        <v>2592925</v>
      </c>
      <c r="C3756" s="1">
        <v>32759</v>
      </c>
      <c r="D3756">
        <v>1980</v>
      </c>
      <c r="E3756" t="s">
        <v>27</v>
      </c>
      <c r="F3756" t="s">
        <v>1</v>
      </c>
      <c r="G3756" t="s">
        <v>7638</v>
      </c>
      <c r="H3756" t="s">
        <v>7639</v>
      </c>
    </row>
    <row r="3757" spans="1:8" x14ac:dyDescent="0.2">
      <c r="A3757">
        <v>2828116</v>
      </c>
      <c r="B3757">
        <v>2970897</v>
      </c>
      <c r="C3757" s="1">
        <v>37854</v>
      </c>
      <c r="D3757">
        <v>2000</v>
      </c>
      <c r="E3757" t="s">
        <v>52</v>
      </c>
      <c r="F3757" t="s">
        <v>40</v>
      </c>
      <c r="G3757" t="s">
        <v>7640</v>
      </c>
      <c r="H3757" t="s">
        <v>7641</v>
      </c>
    </row>
    <row r="3758" spans="1:8" x14ac:dyDescent="0.2">
      <c r="A3758">
        <v>2118469</v>
      </c>
      <c r="B3758">
        <v>2265155</v>
      </c>
      <c r="C3758" s="1">
        <v>40338</v>
      </c>
      <c r="D3758">
        <v>2010</v>
      </c>
      <c r="E3758" t="s">
        <v>98</v>
      </c>
      <c r="F3758" t="s">
        <v>5</v>
      </c>
      <c r="G3758" t="s">
        <v>7642</v>
      </c>
      <c r="H3758" t="s">
        <v>7643</v>
      </c>
    </row>
    <row r="3759" spans="1:8" x14ac:dyDescent="0.2">
      <c r="A3759">
        <v>2017827</v>
      </c>
      <c r="B3759">
        <v>2149304</v>
      </c>
      <c r="C3759" s="1">
        <v>28517</v>
      </c>
      <c r="D3759">
        <v>1970</v>
      </c>
      <c r="E3759" t="s">
        <v>80</v>
      </c>
      <c r="F3759" t="s">
        <v>1</v>
      </c>
      <c r="G3759" t="s">
        <v>7644</v>
      </c>
      <c r="H3759" t="s">
        <v>7645</v>
      </c>
    </row>
    <row r="3760" spans="1:8" x14ac:dyDescent="0.2">
      <c r="A3760">
        <v>1174709</v>
      </c>
      <c r="B3760">
        <v>1601365</v>
      </c>
      <c r="C3760" s="1">
        <v>28544</v>
      </c>
      <c r="D3760">
        <v>1970</v>
      </c>
      <c r="E3760" t="s">
        <v>725</v>
      </c>
      <c r="F3760" t="s">
        <v>1</v>
      </c>
      <c r="G3760" t="s">
        <v>7646</v>
      </c>
      <c r="H3760" t="s">
        <v>7647</v>
      </c>
    </row>
    <row r="3761" spans="1:8" x14ac:dyDescent="0.2">
      <c r="A3761">
        <v>8795</v>
      </c>
      <c r="B3761">
        <v>199603</v>
      </c>
      <c r="C3761" s="1">
        <v>37153</v>
      </c>
      <c r="D3761">
        <v>2000</v>
      </c>
      <c r="E3761" t="s">
        <v>77</v>
      </c>
      <c r="F3761" t="s">
        <v>40</v>
      </c>
      <c r="G3761" t="s">
        <v>7648</v>
      </c>
      <c r="H3761" t="s">
        <v>7649</v>
      </c>
    </row>
    <row r="3762" spans="1:8" x14ac:dyDescent="0.2">
      <c r="A3762">
        <v>2460080</v>
      </c>
      <c r="B3762">
        <v>2360668</v>
      </c>
      <c r="C3762" s="1">
        <v>21569</v>
      </c>
      <c r="D3762">
        <v>1950</v>
      </c>
      <c r="E3762" t="s">
        <v>142</v>
      </c>
      <c r="F3762" t="s">
        <v>1</v>
      </c>
      <c r="G3762" t="s">
        <v>7650</v>
      </c>
      <c r="H3762" t="s">
        <v>7651</v>
      </c>
    </row>
    <row r="3763" spans="1:8" x14ac:dyDescent="0.2">
      <c r="A3763">
        <v>1402522</v>
      </c>
      <c r="B3763">
        <v>1821343</v>
      </c>
      <c r="C3763" s="1">
        <v>21951</v>
      </c>
      <c r="D3763">
        <v>1960</v>
      </c>
      <c r="E3763" t="s">
        <v>667</v>
      </c>
      <c r="F3763" t="s">
        <v>24</v>
      </c>
      <c r="G3763" t="s">
        <v>2763</v>
      </c>
      <c r="H3763" t="s">
        <v>7652</v>
      </c>
    </row>
    <row r="3764" spans="1:8" x14ac:dyDescent="0.2">
      <c r="A3764">
        <v>670069</v>
      </c>
      <c r="B3764">
        <v>757001</v>
      </c>
      <c r="C3764" s="1">
        <v>36018</v>
      </c>
      <c r="D3764">
        <v>1990</v>
      </c>
      <c r="E3764" t="s">
        <v>149</v>
      </c>
      <c r="F3764" t="s">
        <v>40</v>
      </c>
      <c r="G3764" t="s">
        <v>7653</v>
      </c>
      <c r="H3764" t="s">
        <v>7654</v>
      </c>
    </row>
    <row r="3765" spans="1:8" x14ac:dyDescent="0.2">
      <c r="A3765">
        <v>4599132</v>
      </c>
      <c r="B3765">
        <v>4139188</v>
      </c>
      <c r="C3765" s="1">
        <v>16985</v>
      </c>
      <c r="D3765">
        <v>1940</v>
      </c>
      <c r="E3765" t="s">
        <v>685</v>
      </c>
      <c r="F3765" t="s">
        <v>354</v>
      </c>
      <c r="G3765" t="s">
        <v>686</v>
      </c>
      <c r="H3765" t="s">
        <v>7655</v>
      </c>
    </row>
    <row r="3766" spans="1:8" x14ac:dyDescent="0.2">
      <c r="A3766">
        <v>531670</v>
      </c>
      <c r="B3766">
        <v>797447</v>
      </c>
      <c r="C3766" s="1">
        <v>39154</v>
      </c>
      <c r="D3766">
        <v>2000</v>
      </c>
      <c r="E3766" t="s">
        <v>77</v>
      </c>
      <c r="F3766" t="s">
        <v>40</v>
      </c>
      <c r="G3766" t="s">
        <v>7656</v>
      </c>
      <c r="H3766" t="s">
        <v>7657</v>
      </c>
    </row>
    <row r="3767" spans="1:8" x14ac:dyDescent="0.2">
      <c r="A3767">
        <v>3951104</v>
      </c>
      <c r="B3767">
        <v>3837226</v>
      </c>
      <c r="C3767" s="1">
        <v>11372</v>
      </c>
      <c r="D3767">
        <v>1930</v>
      </c>
      <c r="E3767" t="s">
        <v>139</v>
      </c>
      <c r="F3767" t="s">
        <v>24</v>
      </c>
      <c r="G3767" t="s">
        <v>7658</v>
      </c>
      <c r="H3767" t="s">
        <v>7659</v>
      </c>
    </row>
    <row r="3768" spans="1:8" x14ac:dyDescent="0.2">
      <c r="A3768">
        <v>991191</v>
      </c>
      <c r="B3768">
        <v>1501498</v>
      </c>
      <c r="C3768" s="1">
        <v>26567</v>
      </c>
      <c r="D3768">
        <v>1970</v>
      </c>
      <c r="E3768" t="s">
        <v>130</v>
      </c>
      <c r="F3768" t="s">
        <v>1</v>
      </c>
      <c r="G3768" t="s">
        <v>7660</v>
      </c>
      <c r="H3768" t="s">
        <v>7661</v>
      </c>
    </row>
    <row r="3769" spans="1:8" x14ac:dyDescent="0.2">
      <c r="A3769">
        <v>2258506</v>
      </c>
      <c r="B3769">
        <v>2358018</v>
      </c>
      <c r="C3769" s="1">
        <v>32279</v>
      </c>
      <c r="D3769">
        <v>1980</v>
      </c>
      <c r="E3769" t="s">
        <v>142</v>
      </c>
      <c r="F3769" t="s">
        <v>1</v>
      </c>
      <c r="G3769" t="s">
        <v>7662</v>
      </c>
      <c r="H3769" t="s">
        <v>7663</v>
      </c>
    </row>
    <row r="3770" spans="1:8" x14ac:dyDescent="0.2">
      <c r="A3770">
        <v>4428010</v>
      </c>
      <c r="B3770">
        <v>4039142</v>
      </c>
      <c r="C3770" s="1">
        <v>42040</v>
      </c>
      <c r="D3770">
        <v>2010</v>
      </c>
      <c r="E3770" t="s">
        <v>11</v>
      </c>
      <c r="F3770" t="s">
        <v>5</v>
      </c>
      <c r="G3770" t="s">
        <v>7664</v>
      </c>
      <c r="H3770" t="s">
        <v>7665</v>
      </c>
    </row>
    <row r="3771" spans="1:8" x14ac:dyDescent="0.2">
      <c r="A3771">
        <v>1338979</v>
      </c>
      <c r="B3771">
        <v>1743429</v>
      </c>
      <c r="C3771" s="1">
        <v>31986</v>
      </c>
      <c r="D3771">
        <v>1980</v>
      </c>
      <c r="E3771" t="s">
        <v>830</v>
      </c>
      <c r="F3771" t="s">
        <v>5</v>
      </c>
      <c r="G3771" t="s">
        <v>7666</v>
      </c>
      <c r="H3771" t="s">
        <v>7667</v>
      </c>
    </row>
    <row r="3772" spans="1:8" x14ac:dyDescent="0.2">
      <c r="A3772">
        <v>1531535</v>
      </c>
      <c r="B3772">
        <v>878508</v>
      </c>
      <c r="C3772" s="1">
        <v>30831</v>
      </c>
      <c r="D3772">
        <v>1980</v>
      </c>
      <c r="E3772" t="s">
        <v>223</v>
      </c>
      <c r="F3772" t="s">
        <v>24</v>
      </c>
      <c r="G3772" t="s">
        <v>7668</v>
      </c>
      <c r="H3772" t="s">
        <v>7669</v>
      </c>
    </row>
    <row r="3773" spans="1:8" x14ac:dyDescent="0.2">
      <c r="A3773">
        <v>480380</v>
      </c>
      <c r="B3773">
        <v>1117618</v>
      </c>
      <c r="C3773" s="1">
        <v>20501</v>
      </c>
      <c r="D3773">
        <v>1950</v>
      </c>
      <c r="E3773" t="s">
        <v>473</v>
      </c>
      <c r="F3773" t="s">
        <v>24</v>
      </c>
      <c r="G3773" t="s">
        <v>7670</v>
      </c>
      <c r="H3773" t="s">
        <v>7671</v>
      </c>
    </row>
    <row r="3774" spans="1:8" x14ac:dyDescent="0.2">
      <c r="A3774">
        <v>872509</v>
      </c>
      <c r="B3774">
        <v>1411538</v>
      </c>
      <c r="C3774" s="1">
        <v>33609</v>
      </c>
      <c r="D3774">
        <v>1990</v>
      </c>
      <c r="E3774" t="s">
        <v>101</v>
      </c>
      <c r="F3774" t="s">
        <v>1</v>
      </c>
      <c r="G3774" t="s">
        <v>7672</v>
      </c>
      <c r="H3774" t="s">
        <v>7673</v>
      </c>
    </row>
    <row r="3775" spans="1:8" x14ac:dyDescent="0.2">
      <c r="A3775">
        <v>4019354</v>
      </c>
      <c r="B3775">
        <v>3911265</v>
      </c>
      <c r="C3775" s="1">
        <v>12124</v>
      </c>
      <c r="D3775">
        <v>1930</v>
      </c>
      <c r="E3775" t="s">
        <v>11</v>
      </c>
      <c r="F3775" t="s">
        <v>5</v>
      </c>
      <c r="G3775" t="s">
        <v>7674</v>
      </c>
      <c r="H3775" t="s">
        <v>7675</v>
      </c>
    </row>
    <row r="3776" spans="1:8" x14ac:dyDescent="0.2">
      <c r="A3776">
        <v>1998874</v>
      </c>
      <c r="B3776">
        <v>2175255</v>
      </c>
      <c r="C3776" s="1">
        <v>29672</v>
      </c>
      <c r="D3776">
        <v>1980</v>
      </c>
      <c r="E3776" t="s">
        <v>422</v>
      </c>
      <c r="F3776" t="s">
        <v>24</v>
      </c>
      <c r="G3776" t="s">
        <v>7676</v>
      </c>
      <c r="H3776" t="s">
        <v>7677</v>
      </c>
    </row>
    <row r="3777" spans="1:8" x14ac:dyDescent="0.2">
      <c r="A3777">
        <v>1007556</v>
      </c>
      <c r="B3777">
        <v>1448755</v>
      </c>
      <c r="C3777" s="1">
        <v>29573</v>
      </c>
      <c r="D3777">
        <v>1980</v>
      </c>
      <c r="E3777" t="s">
        <v>170</v>
      </c>
      <c r="F3777" t="s">
        <v>1</v>
      </c>
      <c r="G3777" t="s">
        <v>7678</v>
      </c>
      <c r="H3777" t="s">
        <v>7679</v>
      </c>
    </row>
    <row r="3778" spans="1:8" x14ac:dyDescent="0.2">
      <c r="A3778">
        <v>2388746</v>
      </c>
      <c r="B3778">
        <v>2525241</v>
      </c>
      <c r="C3778" s="1">
        <v>37113</v>
      </c>
      <c r="D3778">
        <v>2000</v>
      </c>
      <c r="E3778" t="s">
        <v>1732</v>
      </c>
      <c r="F3778" t="s">
        <v>24</v>
      </c>
      <c r="G3778" t="s">
        <v>7680</v>
      </c>
      <c r="H3778" t="s">
        <v>7681</v>
      </c>
    </row>
    <row r="3779" spans="1:8" x14ac:dyDescent="0.2">
      <c r="A3779">
        <v>50034</v>
      </c>
      <c r="B3779">
        <v>682439</v>
      </c>
      <c r="C3779" s="1">
        <v>34642</v>
      </c>
      <c r="D3779">
        <v>1990</v>
      </c>
      <c r="E3779" t="s">
        <v>149</v>
      </c>
      <c r="F3779" t="s">
        <v>40</v>
      </c>
      <c r="G3779" t="s">
        <v>7682</v>
      </c>
      <c r="H3779" t="s">
        <v>7683</v>
      </c>
    </row>
    <row r="3780" spans="1:8" x14ac:dyDescent="0.2">
      <c r="A3780">
        <v>2076060</v>
      </c>
      <c r="B3780">
        <v>2206370</v>
      </c>
      <c r="C3780" s="1">
        <v>39276</v>
      </c>
      <c r="D3780">
        <v>2000</v>
      </c>
      <c r="E3780" t="s">
        <v>190</v>
      </c>
      <c r="F3780" t="s">
        <v>5</v>
      </c>
      <c r="G3780" t="s">
        <v>7684</v>
      </c>
      <c r="H3780" t="s">
        <v>7685</v>
      </c>
    </row>
    <row r="3781" spans="1:8" x14ac:dyDescent="0.2">
      <c r="A3781">
        <v>1063579</v>
      </c>
      <c r="B3781">
        <v>1522346</v>
      </c>
      <c r="C3781" s="1">
        <v>40332</v>
      </c>
      <c r="D3781">
        <v>2010</v>
      </c>
      <c r="E3781" t="s">
        <v>6885</v>
      </c>
      <c r="F3781" t="s">
        <v>642</v>
      </c>
      <c r="G3781" t="s">
        <v>7686</v>
      </c>
      <c r="H3781" t="s">
        <v>7687</v>
      </c>
    </row>
    <row r="3782" spans="1:8" x14ac:dyDescent="0.2">
      <c r="A3782">
        <v>2222120</v>
      </c>
      <c r="B3782">
        <v>501863</v>
      </c>
      <c r="C3782" s="1">
        <v>32192</v>
      </c>
      <c r="D3782">
        <v>1980</v>
      </c>
      <c r="E3782" t="s">
        <v>62</v>
      </c>
      <c r="F3782" t="s">
        <v>40</v>
      </c>
      <c r="G3782" t="s">
        <v>7688</v>
      </c>
      <c r="H3782" t="s">
        <v>7689</v>
      </c>
    </row>
    <row r="3783" spans="1:8" x14ac:dyDescent="0.2">
      <c r="A3783">
        <v>695206</v>
      </c>
      <c r="B3783">
        <v>901548</v>
      </c>
      <c r="C3783" s="1">
        <v>39421</v>
      </c>
      <c r="D3783">
        <v>2000</v>
      </c>
      <c r="E3783" t="s">
        <v>3605</v>
      </c>
      <c r="F3783" t="s">
        <v>24</v>
      </c>
      <c r="G3783" t="s">
        <v>7690</v>
      </c>
      <c r="H3783" t="s">
        <v>7691</v>
      </c>
    </row>
    <row r="3784" spans="1:8" x14ac:dyDescent="0.2">
      <c r="A3784">
        <v>228221</v>
      </c>
      <c r="B3784">
        <v>432206</v>
      </c>
      <c r="C3784" s="1">
        <v>30743</v>
      </c>
      <c r="D3784">
        <v>1980</v>
      </c>
      <c r="E3784" t="s">
        <v>88</v>
      </c>
      <c r="F3784" t="s">
        <v>40</v>
      </c>
      <c r="G3784" t="s">
        <v>7692</v>
      </c>
      <c r="H3784" t="s">
        <v>7693</v>
      </c>
    </row>
    <row r="3785" spans="1:8" x14ac:dyDescent="0.2">
      <c r="A3785">
        <v>793948</v>
      </c>
      <c r="B3785">
        <v>671495</v>
      </c>
      <c r="C3785" s="1">
        <v>34500</v>
      </c>
      <c r="D3785">
        <v>1990</v>
      </c>
      <c r="E3785" t="s">
        <v>178</v>
      </c>
      <c r="F3785" t="s">
        <v>40</v>
      </c>
      <c r="G3785" t="s">
        <v>7694</v>
      </c>
      <c r="H3785" t="s">
        <v>7695</v>
      </c>
    </row>
    <row r="3786" spans="1:8" x14ac:dyDescent="0.2">
      <c r="A3786">
        <v>4450745</v>
      </c>
      <c r="B3786">
        <v>4061447</v>
      </c>
      <c r="C3786" s="1">
        <v>42191</v>
      </c>
      <c r="D3786">
        <v>2010</v>
      </c>
      <c r="E3786" t="s">
        <v>11</v>
      </c>
      <c r="F3786" t="s">
        <v>5</v>
      </c>
      <c r="G3786" t="s">
        <v>7696</v>
      </c>
      <c r="H3786" t="s">
        <v>7697</v>
      </c>
    </row>
    <row r="3787" spans="1:8" x14ac:dyDescent="0.2">
      <c r="A3787">
        <v>1376561</v>
      </c>
      <c r="B3787">
        <v>244430</v>
      </c>
      <c r="C3787" s="1">
        <v>21258</v>
      </c>
      <c r="D3787">
        <v>1950</v>
      </c>
      <c r="E3787" t="s">
        <v>68</v>
      </c>
      <c r="F3787" t="s">
        <v>40</v>
      </c>
      <c r="G3787" t="s">
        <v>7698</v>
      </c>
      <c r="H3787" t="s">
        <v>7699</v>
      </c>
    </row>
    <row r="3788" spans="1:8" x14ac:dyDescent="0.2">
      <c r="A3788">
        <v>1723882</v>
      </c>
      <c r="B3788">
        <v>1814210</v>
      </c>
      <c r="C3788" s="1">
        <v>32379</v>
      </c>
      <c r="D3788">
        <v>1980</v>
      </c>
      <c r="E3788" t="s">
        <v>262</v>
      </c>
      <c r="F3788" t="s">
        <v>1</v>
      </c>
      <c r="G3788" t="s">
        <v>7700</v>
      </c>
      <c r="H3788" t="s">
        <v>7701</v>
      </c>
    </row>
    <row r="3789" spans="1:8" x14ac:dyDescent="0.2">
      <c r="A3789">
        <v>617583</v>
      </c>
      <c r="B3789">
        <v>1226156</v>
      </c>
      <c r="C3789" s="1">
        <v>23791</v>
      </c>
      <c r="D3789">
        <v>1960</v>
      </c>
      <c r="E3789" t="s">
        <v>223</v>
      </c>
      <c r="F3789" t="s">
        <v>24</v>
      </c>
      <c r="G3789" t="s">
        <v>7702</v>
      </c>
      <c r="H3789" t="s">
        <v>7703</v>
      </c>
    </row>
    <row r="3790" spans="1:8" x14ac:dyDescent="0.2">
      <c r="A3790">
        <v>1793819</v>
      </c>
      <c r="B3790">
        <v>1967649</v>
      </c>
      <c r="C3790" s="1">
        <v>38022</v>
      </c>
      <c r="D3790">
        <v>2000</v>
      </c>
      <c r="E3790" t="s">
        <v>4</v>
      </c>
      <c r="F3790" t="s">
        <v>5</v>
      </c>
      <c r="G3790" t="s">
        <v>7704</v>
      </c>
      <c r="H3790" t="s">
        <v>7705</v>
      </c>
    </row>
    <row r="3791" spans="1:8" x14ac:dyDescent="0.2">
      <c r="A3791">
        <v>3005113</v>
      </c>
      <c r="B3791">
        <v>3147518</v>
      </c>
      <c r="C3791" s="1">
        <v>40234</v>
      </c>
      <c r="D3791">
        <v>2010</v>
      </c>
      <c r="E3791" t="s">
        <v>17</v>
      </c>
      <c r="F3791" t="s">
        <v>5</v>
      </c>
      <c r="G3791" t="s">
        <v>7706</v>
      </c>
      <c r="H3791" t="s">
        <v>7707</v>
      </c>
    </row>
    <row r="3792" spans="1:8" x14ac:dyDescent="0.2">
      <c r="A3792">
        <v>723305</v>
      </c>
      <c r="B3792">
        <v>770287</v>
      </c>
      <c r="C3792" s="1">
        <v>36760</v>
      </c>
      <c r="D3792">
        <v>2000</v>
      </c>
      <c r="E3792" t="s">
        <v>52</v>
      </c>
      <c r="F3792" t="s">
        <v>40</v>
      </c>
      <c r="G3792" t="s">
        <v>7708</v>
      </c>
      <c r="H3792" t="s">
        <v>7709</v>
      </c>
    </row>
    <row r="3793" spans="1:8" x14ac:dyDescent="0.2">
      <c r="A3793">
        <v>1816737</v>
      </c>
      <c r="B3793">
        <v>2147191</v>
      </c>
      <c r="C3793" s="1">
        <v>25063</v>
      </c>
      <c r="D3793">
        <v>1960</v>
      </c>
      <c r="E3793" t="s">
        <v>104</v>
      </c>
      <c r="F3793" t="s">
        <v>1</v>
      </c>
      <c r="G3793" t="s">
        <v>7710</v>
      </c>
      <c r="H3793" t="s">
        <v>7711</v>
      </c>
    </row>
    <row r="3794" spans="1:8" x14ac:dyDescent="0.2">
      <c r="A3794">
        <v>1867795</v>
      </c>
      <c r="B3794">
        <v>2021259</v>
      </c>
      <c r="C3794" s="1">
        <v>32031</v>
      </c>
      <c r="D3794">
        <v>1980</v>
      </c>
      <c r="E3794" t="s">
        <v>7712</v>
      </c>
      <c r="F3794" t="s">
        <v>642</v>
      </c>
      <c r="G3794" t="s">
        <v>7713</v>
      </c>
      <c r="H3794" t="s">
        <v>7714</v>
      </c>
    </row>
    <row r="3795" spans="1:8" x14ac:dyDescent="0.2">
      <c r="A3795">
        <v>627504</v>
      </c>
      <c r="B3795">
        <v>2581878</v>
      </c>
      <c r="C3795" s="1">
        <v>37504</v>
      </c>
      <c r="D3795">
        <v>2000</v>
      </c>
      <c r="E3795" t="s">
        <v>473</v>
      </c>
      <c r="F3795" t="s">
        <v>24</v>
      </c>
      <c r="G3795" t="s">
        <v>7715</v>
      </c>
      <c r="H3795" t="s">
        <v>7716</v>
      </c>
    </row>
    <row r="3796" spans="1:8" x14ac:dyDescent="0.2">
      <c r="A3796">
        <v>4093601</v>
      </c>
      <c r="B3796">
        <v>3996840</v>
      </c>
      <c r="C3796" s="1">
        <v>12487</v>
      </c>
      <c r="D3796">
        <v>1930</v>
      </c>
      <c r="E3796" t="s">
        <v>473</v>
      </c>
      <c r="F3796" t="s">
        <v>24</v>
      </c>
      <c r="G3796" t="s">
        <v>7717</v>
      </c>
      <c r="H3796" t="s">
        <v>7718</v>
      </c>
    </row>
    <row r="3797" spans="1:8" x14ac:dyDescent="0.2">
      <c r="A3797">
        <v>2470526</v>
      </c>
      <c r="B3797">
        <v>1614218</v>
      </c>
      <c r="C3797" s="1">
        <v>29489</v>
      </c>
      <c r="D3797">
        <v>1980</v>
      </c>
      <c r="E3797" t="s">
        <v>133</v>
      </c>
      <c r="F3797" t="s">
        <v>1</v>
      </c>
      <c r="G3797" t="s">
        <v>7719</v>
      </c>
      <c r="H3797" t="s">
        <v>7720</v>
      </c>
    </row>
    <row r="3798" spans="1:8" x14ac:dyDescent="0.2">
      <c r="A3798">
        <v>3432851</v>
      </c>
      <c r="B3798">
        <v>3539276</v>
      </c>
      <c r="C3798" s="1">
        <v>28811</v>
      </c>
      <c r="D3798">
        <v>1970</v>
      </c>
      <c r="E3798" t="s">
        <v>7721</v>
      </c>
      <c r="F3798" t="s">
        <v>354</v>
      </c>
      <c r="G3798" t="s">
        <v>7722</v>
      </c>
      <c r="H3798" t="s">
        <v>7723</v>
      </c>
    </row>
    <row r="3799" spans="1:8" x14ac:dyDescent="0.2">
      <c r="A3799">
        <v>2520186</v>
      </c>
      <c r="B3799">
        <v>2011396</v>
      </c>
      <c r="C3799" s="1">
        <v>17812</v>
      </c>
      <c r="D3799">
        <v>1940</v>
      </c>
      <c r="E3799" t="s">
        <v>505</v>
      </c>
      <c r="F3799" t="s">
        <v>1</v>
      </c>
      <c r="G3799" t="s">
        <v>7724</v>
      </c>
      <c r="H3799" t="s">
        <v>7725</v>
      </c>
    </row>
    <row r="3800" spans="1:8" x14ac:dyDescent="0.2">
      <c r="A3800">
        <v>1790193</v>
      </c>
      <c r="B3800">
        <v>1964780</v>
      </c>
      <c r="C3800" s="1">
        <v>29066</v>
      </c>
      <c r="D3800">
        <v>1970</v>
      </c>
      <c r="E3800" t="s">
        <v>1143</v>
      </c>
      <c r="F3800" t="s">
        <v>1</v>
      </c>
      <c r="G3800" t="s">
        <v>5458</v>
      </c>
      <c r="H3800" t="s">
        <v>7726</v>
      </c>
    </row>
    <row r="3801" spans="1:8" x14ac:dyDescent="0.2">
      <c r="A3801">
        <v>6131951</v>
      </c>
      <c r="B3801">
        <v>4192617</v>
      </c>
      <c r="C3801" s="1">
        <v>42809</v>
      </c>
      <c r="D3801">
        <v>2010</v>
      </c>
      <c r="E3801" t="s">
        <v>292</v>
      </c>
      <c r="F3801" t="s">
        <v>293</v>
      </c>
      <c r="G3801" t="s">
        <v>7727</v>
      </c>
      <c r="H3801" t="s">
        <v>7728</v>
      </c>
    </row>
    <row r="3802" spans="1:8" x14ac:dyDescent="0.2">
      <c r="A3802">
        <v>580975</v>
      </c>
      <c r="B3802">
        <v>931667</v>
      </c>
      <c r="C3802" s="1">
        <v>41450</v>
      </c>
      <c r="D3802">
        <v>2010</v>
      </c>
      <c r="E3802" t="s">
        <v>98</v>
      </c>
      <c r="F3802" t="s">
        <v>5</v>
      </c>
      <c r="G3802" t="s">
        <v>7729</v>
      </c>
      <c r="H3802" t="s">
        <v>7730</v>
      </c>
    </row>
    <row r="3803" spans="1:8" x14ac:dyDescent="0.2">
      <c r="A3803">
        <v>171227</v>
      </c>
      <c r="B3803">
        <v>2665321</v>
      </c>
      <c r="C3803" s="1">
        <v>40430</v>
      </c>
      <c r="D3803">
        <v>2010</v>
      </c>
      <c r="E3803" t="s">
        <v>212</v>
      </c>
      <c r="F3803" t="s">
        <v>1</v>
      </c>
      <c r="G3803" t="s">
        <v>7731</v>
      </c>
      <c r="H3803" t="s">
        <v>7732</v>
      </c>
    </row>
    <row r="3804" spans="1:8" x14ac:dyDescent="0.2">
      <c r="A3804">
        <v>2683834</v>
      </c>
      <c r="B3804">
        <v>2826931</v>
      </c>
      <c r="C3804" s="1">
        <v>42229</v>
      </c>
      <c r="D3804">
        <v>2010</v>
      </c>
      <c r="E3804" t="s">
        <v>11</v>
      </c>
      <c r="F3804" t="s">
        <v>5</v>
      </c>
      <c r="G3804" t="s">
        <v>7733</v>
      </c>
      <c r="H3804" t="s">
        <v>7734</v>
      </c>
    </row>
    <row r="3805" spans="1:8" x14ac:dyDescent="0.2">
      <c r="A3805">
        <v>708660</v>
      </c>
      <c r="B3805">
        <v>287039</v>
      </c>
      <c r="C3805" s="1">
        <v>25517</v>
      </c>
      <c r="D3805">
        <v>1960</v>
      </c>
      <c r="E3805" t="s">
        <v>91</v>
      </c>
      <c r="F3805" t="s">
        <v>40</v>
      </c>
      <c r="G3805" t="s">
        <v>7735</v>
      </c>
      <c r="H3805" t="s">
        <v>7736</v>
      </c>
    </row>
    <row r="3806" spans="1:8" x14ac:dyDescent="0.2">
      <c r="A3806">
        <v>2096164</v>
      </c>
      <c r="B3806">
        <v>2245835</v>
      </c>
      <c r="C3806" s="1">
        <v>38531</v>
      </c>
      <c r="D3806">
        <v>2000</v>
      </c>
      <c r="E3806" t="s">
        <v>98</v>
      </c>
      <c r="F3806" t="s">
        <v>5</v>
      </c>
      <c r="G3806" t="s">
        <v>7737</v>
      </c>
      <c r="H3806" t="s">
        <v>7738</v>
      </c>
    </row>
    <row r="3807" spans="1:8" x14ac:dyDescent="0.2">
      <c r="A3807">
        <v>259740</v>
      </c>
      <c r="B3807">
        <v>396370</v>
      </c>
      <c r="C3807" s="1">
        <v>29880</v>
      </c>
      <c r="D3807">
        <v>1980</v>
      </c>
      <c r="E3807" t="s">
        <v>52</v>
      </c>
      <c r="F3807" t="s">
        <v>40</v>
      </c>
      <c r="G3807" t="s">
        <v>7739</v>
      </c>
      <c r="H3807" t="s">
        <v>7740</v>
      </c>
    </row>
    <row r="3808" spans="1:8" x14ac:dyDescent="0.2">
      <c r="A3808">
        <v>2255689</v>
      </c>
      <c r="B3808">
        <v>2355406</v>
      </c>
      <c r="C3808" s="1">
        <v>29965</v>
      </c>
      <c r="D3808">
        <v>1980</v>
      </c>
      <c r="E3808" t="s">
        <v>154</v>
      </c>
      <c r="F3808" t="s">
        <v>1</v>
      </c>
      <c r="G3808" t="s">
        <v>7741</v>
      </c>
      <c r="H3808" t="s">
        <v>7742</v>
      </c>
    </row>
    <row r="3809" spans="1:8" x14ac:dyDescent="0.2">
      <c r="A3809">
        <v>1289226</v>
      </c>
      <c r="B3809">
        <v>1701713</v>
      </c>
      <c r="C3809" s="1">
        <v>30096</v>
      </c>
      <c r="D3809">
        <v>1980</v>
      </c>
      <c r="E3809" t="s">
        <v>14</v>
      </c>
      <c r="F3809" t="s">
        <v>5</v>
      </c>
      <c r="G3809" t="s">
        <v>7743</v>
      </c>
      <c r="H3809" t="s">
        <v>7744</v>
      </c>
    </row>
    <row r="3810" spans="1:8" x14ac:dyDescent="0.2">
      <c r="A3810">
        <v>553297</v>
      </c>
      <c r="B3810">
        <v>450388</v>
      </c>
      <c r="C3810" s="1">
        <v>31132</v>
      </c>
      <c r="D3810">
        <v>1980</v>
      </c>
      <c r="E3810" t="s">
        <v>68</v>
      </c>
      <c r="F3810" t="s">
        <v>40</v>
      </c>
      <c r="G3810" t="s">
        <v>7745</v>
      </c>
      <c r="H3810" t="s">
        <v>7746</v>
      </c>
    </row>
    <row r="3811" spans="1:8" x14ac:dyDescent="0.2">
      <c r="A3811">
        <v>1040306</v>
      </c>
      <c r="B3811">
        <v>1472559</v>
      </c>
      <c r="C3811" s="1">
        <v>25423</v>
      </c>
      <c r="D3811">
        <v>1960</v>
      </c>
      <c r="E3811" t="s">
        <v>46</v>
      </c>
      <c r="F3811" t="s">
        <v>1</v>
      </c>
      <c r="G3811" t="s">
        <v>7747</v>
      </c>
      <c r="H3811" t="s">
        <v>7748</v>
      </c>
    </row>
    <row r="3812" spans="1:8" x14ac:dyDescent="0.2">
      <c r="A3812">
        <v>40605</v>
      </c>
      <c r="B3812">
        <v>2580553</v>
      </c>
      <c r="C3812" s="1">
        <v>36383</v>
      </c>
      <c r="D3812">
        <v>1990</v>
      </c>
      <c r="E3812" t="s">
        <v>80</v>
      </c>
      <c r="F3812" t="s">
        <v>1</v>
      </c>
      <c r="G3812" t="s">
        <v>7749</v>
      </c>
      <c r="H3812" t="s">
        <v>7750</v>
      </c>
    </row>
    <row r="3813" spans="1:8" x14ac:dyDescent="0.2">
      <c r="A3813">
        <v>3067764</v>
      </c>
      <c r="B3813">
        <v>3207176</v>
      </c>
      <c r="C3813" s="1">
        <v>42516</v>
      </c>
      <c r="D3813">
        <v>2010</v>
      </c>
      <c r="E3813" t="s">
        <v>785</v>
      </c>
      <c r="F3813" t="s">
        <v>5</v>
      </c>
      <c r="G3813" t="s">
        <v>7751</v>
      </c>
      <c r="H3813" t="s">
        <v>7752</v>
      </c>
    </row>
    <row r="3814" spans="1:8" x14ac:dyDescent="0.2">
      <c r="A3814">
        <v>254007</v>
      </c>
      <c r="B3814">
        <v>2258536</v>
      </c>
      <c r="C3814" s="1">
        <v>39833</v>
      </c>
      <c r="D3814">
        <v>2000</v>
      </c>
      <c r="E3814" t="s">
        <v>98</v>
      </c>
      <c r="F3814" t="s">
        <v>5</v>
      </c>
      <c r="G3814" t="s">
        <v>7753</v>
      </c>
      <c r="H3814" t="s">
        <v>7754</v>
      </c>
    </row>
    <row r="3815" spans="1:8" x14ac:dyDescent="0.2">
      <c r="A3815">
        <v>479295</v>
      </c>
      <c r="B3815">
        <v>423663</v>
      </c>
      <c r="C3815" s="1">
        <v>30581</v>
      </c>
      <c r="D3815">
        <v>1980</v>
      </c>
      <c r="E3815" t="s">
        <v>91</v>
      </c>
      <c r="F3815" t="s">
        <v>40</v>
      </c>
      <c r="G3815" t="s">
        <v>7755</v>
      </c>
      <c r="H3815" t="s">
        <v>7756</v>
      </c>
    </row>
    <row r="3816" spans="1:8" x14ac:dyDescent="0.2">
      <c r="A3816">
        <v>1455961</v>
      </c>
      <c r="B3816">
        <v>1887116</v>
      </c>
      <c r="C3816" s="1">
        <v>31184</v>
      </c>
      <c r="D3816">
        <v>1980</v>
      </c>
      <c r="E3816" t="s">
        <v>111</v>
      </c>
      <c r="F3816" t="s">
        <v>1</v>
      </c>
      <c r="G3816" t="s">
        <v>7757</v>
      </c>
      <c r="H3816" t="s">
        <v>7758</v>
      </c>
    </row>
    <row r="3817" spans="1:8" x14ac:dyDescent="0.2">
      <c r="A3817">
        <v>2173494</v>
      </c>
      <c r="B3817">
        <v>2286992</v>
      </c>
      <c r="C3817" s="1">
        <v>33373</v>
      </c>
      <c r="D3817">
        <v>1990</v>
      </c>
      <c r="E3817" t="s">
        <v>968</v>
      </c>
      <c r="F3817" t="s">
        <v>1</v>
      </c>
      <c r="G3817" t="s">
        <v>7601</v>
      </c>
      <c r="H3817" t="s">
        <v>7759</v>
      </c>
    </row>
    <row r="3818" spans="1:8" x14ac:dyDescent="0.2">
      <c r="A3818">
        <v>2904662</v>
      </c>
      <c r="B3818">
        <v>3047236</v>
      </c>
      <c r="C3818" s="1">
        <v>39996</v>
      </c>
      <c r="D3818">
        <v>2000</v>
      </c>
      <c r="E3818" t="s">
        <v>178</v>
      </c>
      <c r="F3818" t="s">
        <v>40</v>
      </c>
      <c r="G3818" t="s">
        <v>7760</v>
      </c>
      <c r="H3818" t="s">
        <v>7761</v>
      </c>
    </row>
    <row r="3819" spans="1:8" x14ac:dyDescent="0.2">
      <c r="A3819">
        <v>2329917</v>
      </c>
      <c r="B3819">
        <v>2457612</v>
      </c>
      <c r="C3819" s="1">
        <v>37253</v>
      </c>
      <c r="D3819">
        <v>2000</v>
      </c>
      <c r="E3819" t="s">
        <v>410</v>
      </c>
      <c r="F3819" t="s">
        <v>1</v>
      </c>
      <c r="G3819" t="s">
        <v>7762</v>
      </c>
      <c r="H3819" t="s">
        <v>7763</v>
      </c>
    </row>
    <row r="3820" spans="1:8" x14ac:dyDescent="0.2">
      <c r="A3820">
        <v>1380981</v>
      </c>
      <c r="B3820">
        <v>354271</v>
      </c>
      <c r="C3820" s="1">
        <v>28542</v>
      </c>
      <c r="D3820">
        <v>1970</v>
      </c>
      <c r="E3820" t="s">
        <v>62</v>
      </c>
      <c r="F3820" t="s">
        <v>40</v>
      </c>
      <c r="G3820" t="s">
        <v>7764</v>
      </c>
      <c r="H3820" t="s">
        <v>7765</v>
      </c>
    </row>
    <row r="3821" spans="1:8" x14ac:dyDescent="0.2">
      <c r="A3821">
        <v>1786281</v>
      </c>
      <c r="B3821">
        <v>1961438</v>
      </c>
      <c r="C3821" s="1">
        <v>29707</v>
      </c>
      <c r="D3821">
        <v>1980</v>
      </c>
      <c r="E3821" t="s">
        <v>80</v>
      </c>
      <c r="F3821" t="s">
        <v>1</v>
      </c>
      <c r="G3821" t="s">
        <v>7766</v>
      </c>
      <c r="H3821" t="s">
        <v>7767</v>
      </c>
    </row>
    <row r="3822" spans="1:8" x14ac:dyDescent="0.2">
      <c r="A3822">
        <v>751051</v>
      </c>
      <c r="B3822">
        <v>305237</v>
      </c>
      <c r="C3822" s="1">
        <v>26528</v>
      </c>
      <c r="D3822">
        <v>1970</v>
      </c>
      <c r="E3822" t="s">
        <v>91</v>
      </c>
      <c r="F3822" t="s">
        <v>40</v>
      </c>
      <c r="G3822" t="s">
        <v>7768</v>
      </c>
      <c r="H3822" t="s">
        <v>7769</v>
      </c>
    </row>
    <row r="3823" spans="1:8" x14ac:dyDescent="0.2">
      <c r="A3823">
        <v>1618123</v>
      </c>
      <c r="B3823">
        <v>171567</v>
      </c>
      <c r="C3823" s="1">
        <v>39804</v>
      </c>
      <c r="D3823">
        <v>2000</v>
      </c>
      <c r="E3823" t="s">
        <v>74</v>
      </c>
      <c r="F3823" t="s">
        <v>40</v>
      </c>
      <c r="G3823" t="s">
        <v>7770</v>
      </c>
      <c r="H3823" t="s">
        <v>7771</v>
      </c>
    </row>
    <row r="3824" spans="1:8" x14ac:dyDescent="0.2">
      <c r="A3824">
        <v>1355343</v>
      </c>
      <c r="B3824">
        <v>1761537</v>
      </c>
      <c r="C3824" s="1">
        <v>19000</v>
      </c>
      <c r="D3824">
        <v>1950</v>
      </c>
      <c r="E3824" t="s">
        <v>14</v>
      </c>
      <c r="F3824" t="s">
        <v>5</v>
      </c>
      <c r="G3824" t="s">
        <v>7772</v>
      </c>
      <c r="H3824" t="s">
        <v>7773</v>
      </c>
    </row>
    <row r="3825" spans="1:8" x14ac:dyDescent="0.2">
      <c r="A3825">
        <v>872262</v>
      </c>
      <c r="B3825">
        <v>1411312</v>
      </c>
      <c r="C3825" s="1">
        <v>33588</v>
      </c>
      <c r="D3825">
        <v>1990</v>
      </c>
      <c r="E3825" t="s">
        <v>27</v>
      </c>
      <c r="F3825" t="s">
        <v>1</v>
      </c>
      <c r="G3825" t="s">
        <v>7774</v>
      </c>
      <c r="H3825" t="s">
        <v>7775</v>
      </c>
    </row>
    <row r="3826" spans="1:8" x14ac:dyDescent="0.2">
      <c r="A3826">
        <v>163379</v>
      </c>
      <c r="B3826">
        <v>2196117</v>
      </c>
      <c r="C3826" s="1">
        <v>40357</v>
      </c>
      <c r="D3826">
        <v>2010</v>
      </c>
      <c r="E3826" t="s">
        <v>2351</v>
      </c>
      <c r="F3826" t="s">
        <v>642</v>
      </c>
      <c r="G3826" t="s">
        <v>7776</v>
      </c>
      <c r="H3826" t="s">
        <v>7777</v>
      </c>
    </row>
    <row r="3827" spans="1:8" x14ac:dyDescent="0.2">
      <c r="A3827">
        <v>2977502</v>
      </c>
      <c r="B3827">
        <v>3120027</v>
      </c>
      <c r="C3827" s="1">
        <v>41249</v>
      </c>
      <c r="D3827">
        <v>2010</v>
      </c>
      <c r="E3827" t="s">
        <v>11</v>
      </c>
      <c r="F3827" t="s">
        <v>5</v>
      </c>
      <c r="G3827" t="s">
        <v>7778</v>
      </c>
      <c r="H3827" t="s">
        <v>7779</v>
      </c>
    </row>
    <row r="3828" spans="1:8" x14ac:dyDescent="0.2">
      <c r="A3828">
        <v>2176735</v>
      </c>
      <c r="B3828">
        <v>2347528</v>
      </c>
      <c r="C3828" s="1">
        <v>35940</v>
      </c>
      <c r="D3828">
        <v>1990</v>
      </c>
      <c r="E3828" t="s">
        <v>508</v>
      </c>
      <c r="F3828" t="s">
        <v>1</v>
      </c>
      <c r="G3828" t="s">
        <v>7780</v>
      </c>
      <c r="H3828" t="s">
        <v>7781</v>
      </c>
    </row>
    <row r="3829" spans="1:8" x14ac:dyDescent="0.2">
      <c r="A3829">
        <v>6356474</v>
      </c>
      <c r="B3829">
        <v>4261901</v>
      </c>
      <c r="C3829" s="1">
        <v>43196</v>
      </c>
      <c r="D3829">
        <v>2010</v>
      </c>
      <c r="E3829" t="s">
        <v>667</v>
      </c>
      <c r="F3829" t="s">
        <v>24</v>
      </c>
      <c r="G3829" t="s">
        <v>3492</v>
      </c>
      <c r="H3829" t="s">
        <v>7782</v>
      </c>
    </row>
    <row r="3830" spans="1:8" x14ac:dyDescent="0.2">
      <c r="A3830">
        <v>2382878</v>
      </c>
      <c r="B3830">
        <v>2519086</v>
      </c>
      <c r="C3830" s="1">
        <v>36111</v>
      </c>
      <c r="D3830">
        <v>1990</v>
      </c>
      <c r="E3830" t="s">
        <v>636</v>
      </c>
      <c r="F3830" t="s">
        <v>1</v>
      </c>
      <c r="G3830" t="s">
        <v>7783</v>
      </c>
      <c r="H3830" t="s">
        <v>7784</v>
      </c>
    </row>
    <row r="3831" spans="1:8" x14ac:dyDescent="0.2">
      <c r="A3831">
        <v>2371117</v>
      </c>
      <c r="B3831">
        <v>2503920</v>
      </c>
      <c r="C3831" s="1">
        <v>36640</v>
      </c>
      <c r="D3831">
        <v>2000</v>
      </c>
      <c r="E3831" t="s">
        <v>849</v>
      </c>
      <c r="F3831" t="s">
        <v>1</v>
      </c>
      <c r="G3831" t="s">
        <v>4404</v>
      </c>
      <c r="H3831" t="s">
        <v>7785</v>
      </c>
    </row>
    <row r="3832" spans="1:8" x14ac:dyDescent="0.2">
      <c r="A3832">
        <v>1789116</v>
      </c>
      <c r="B3832">
        <v>1963976</v>
      </c>
      <c r="C3832" s="1">
        <v>28279</v>
      </c>
      <c r="D3832">
        <v>1970</v>
      </c>
      <c r="E3832" t="s">
        <v>334</v>
      </c>
      <c r="F3832" t="s">
        <v>24</v>
      </c>
      <c r="G3832" t="s">
        <v>7786</v>
      </c>
      <c r="H3832" t="s">
        <v>7787</v>
      </c>
    </row>
    <row r="3833" spans="1:8" x14ac:dyDescent="0.2">
      <c r="A3833">
        <v>995128</v>
      </c>
      <c r="B3833">
        <v>538791</v>
      </c>
      <c r="C3833" s="1">
        <v>32951</v>
      </c>
      <c r="D3833">
        <v>1990</v>
      </c>
      <c r="E3833" t="s">
        <v>77</v>
      </c>
      <c r="F3833" t="s">
        <v>40</v>
      </c>
      <c r="G3833" t="s">
        <v>7788</v>
      </c>
      <c r="H3833" t="s">
        <v>7789</v>
      </c>
    </row>
    <row r="3834" spans="1:8" x14ac:dyDescent="0.2">
      <c r="A3834">
        <v>3951324</v>
      </c>
      <c r="B3834">
        <v>3837486</v>
      </c>
      <c r="C3834" s="1">
        <v>17292</v>
      </c>
      <c r="D3834">
        <v>1940</v>
      </c>
      <c r="E3834" t="s">
        <v>139</v>
      </c>
      <c r="F3834" t="s">
        <v>24</v>
      </c>
      <c r="G3834" t="s">
        <v>7790</v>
      </c>
      <c r="H3834" t="s">
        <v>7791</v>
      </c>
    </row>
    <row r="3835" spans="1:8" x14ac:dyDescent="0.2">
      <c r="A3835">
        <v>731315</v>
      </c>
      <c r="B3835">
        <v>1313037</v>
      </c>
      <c r="C3835" s="1">
        <v>18322</v>
      </c>
      <c r="D3835">
        <v>1950</v>
      </c>
      <c r="E3835" t="s">
        <v>2588</v>
      </c>
      <c r="F3835" t="s">
        <v>24</v>
      </c>
      <c r="G3835" t="s">
        <v>7792</v>
      </c>
      <c r="H3835" t="s">
        <v>7793</v>
      </c>
    </row>
    <row r="3836" spans="1:8" x14ac:dyDescent="0.2">
      <c r="A3836">
        <v>2984221</v>
      </c>
      <c r="B3836">
        <v>3126746</v>
      </c>
      <c r="C3836" s="1">
        <v>40870</v>
      </c>
      <c r="D3836">
        <v>2010</v>
      </c>
      <c r="E3836" t="s">
        <v>11</v>
      </c>
      <c r="F3836" t="s">
        <v>5</v>
      </c>
      <c r="G3836" t="s">
        <v>7794</v>
      </c>
      <c r="H3836" t="s">
        <v>7795</v>
      </c>
    </row>
    <row r="3837" spans="1:8" x14ac:dyDescent="0.2">
      <c r="A3837">
        <v>2339150</v>
      </c>
      <c r="B3837">
        <v>2472264</v>
      </c>
      <c r="C3837" s="1">
        <v>40448</v>
      </c>
      <c r="D3837">
        <v>2010</v>
      </c>
      <c r="E3837" t="s">
        <v>130</v>
      </c>
      <c r="F3837" t="s">
        <v>1</v>
      </c>
      <c r="G3837" t="s">
        <v>7796</v>
      </c>
      <c r="H3837" t="s">
        <v>7797</v>
      </c>
    </row>
    <row r="3838" spans="1:8" x14ac:dyDescent="0.2">
      <c r="A3838">
        <v>1047208</v>
      </c>
      <c r="B3838">
        <v>467567</v>
      </c>
      <c r="C3838" s="1">
        <v>31551</v>
      </c>
      <c r="D3838">
        <v>1980</v>
      </c>
      <c r="E3838" t="s">
        <v>62</v>
      </c>
      <c r="F3838" t="s">
        <v>40</v>
      </c>
      <c r="G3838" t="s">
        <v>7798</v>
      </c>
      <c r="H3838" t="s">
        <v>7799</v>
      </c>
    </row>
    <row r="3839" spans="1:8" x14ac:dyDescent="0.2">
      <c r="A3839">
        <v>3212825</v>
      </c>
      <c r="B3839">
        <v>3336215</v>
      </c>
      <c r="C3839" s="1">
        <v>35681</v>
      </c>
      <c r="D3839">
        <v>1990</v>
      </c>
      <c r="E3839" t="s">
        <v>384</v>
      </c>
      <c r="F3839" t="s">
        <v>5</v>
      </c>
      <c r="G3839" t="s">
        <v>7800</v>
      </c>
      <c r="H3839" t="s">
        <v>7801</v>
      </c>
    </row>
    <row r="3840" spans="1:8" x14ac:dyDescent="0.2">
      <c r="A3840">
        <v>1660255</v>
      </c>
      <c r="B3840">
        <v>1622429</v>
      </c>
      <c r="C3840" s="1">
        <v>34446</v>
      </c>
      <c r="D3840">
        <v>1990</v>
      </c>
      <c r="E3840" t="s">
        <v>541</v>
      </c>
      <c r="F3840" t="s">
        <v>1</v>
      </c>
      <c r="G3840" t="s">
        <v>7802</v>
      </c>
      <c r="H3840" t="s">
        <v>7803</v>
      </c>
    </row>
    <row r="3841" spans="1:8" x14ac:dyDescent="0.2">
      <c r="A3841">
        <v>1433668</v>
      </c>
      <c r="B3841">
        <v>20106</v>
      </c>
      <c r="C3841" s="1">
        <v>36594</v>
      </c>
      <c r="D3841">
        <v>2000</v>
      </c>
      <c r="E3841" t="s">
        <v>91</v>
      </c>
      <c r="F3841" t="s">
        <v>40</v>
      </c>
      <c r="G3841" t="s">
        <v>7804</v>
      </c>
      <c r="H3841" t="s">
        <v>7805</v>
      </c>
    </row>
    <row r="3842" spans="1:8" x14ac:dyDescent="0.2">
      <c r="A3842">
        <v>116716</v>
      </c>
      <c r="B3842">
        <v>1780570</v>
      </c>
      <c r="C3842" s="1">
        <v>32322</v>
      </c>
      <c r="D3842">
        <v>1980</v>
      </c>
      <c r="E3842" t="s">
        <v>175</v>
      </c>
      <c r="F3842" t="s">
        <v>5</v>
      </c>
      <c r="G3842" t="s">
        <v>7806</v>
      </c>
      <c r="H3842" t="s">
        <v>7807</v>
      </c>
    </row>
    <row r="3843" spans="1:8" x14ac:dyDescent="0.2">
      <c r="A3843">
        <v>529281</v>
      </c>
      <c r="B3843">
        <v>610862</v>
      </c>
      <c r="C3843" s="1">
        <v>34212</v>
      </c>
      <c r="D3843">
        <v>1990</v>
      </c>
      <c r="E3843" t="s">
        <v>118</v>
      </c>
      <c r="F3843" t="s">
        <v>40</v>
      </c>
      <c r="G3843" t="s">
        <v>7808</v>
      </c>
      <c r="H3843" t="s">
        <v>7809</v>
      </c>
    </row>
    <row r="3844" spans="1:8" x14ac:dyDescent="0.2">
      <c r="A3844">
        <v>793097</v>
      </c>
      <c r="B3844">
        <v>1362293</v>
      </c>
      <c r="C3844" s="1">
        <v>33639</v>
      </c>
      <c r="D3844">
        <v>1990</v>
      </c>
      <c r="E3844" t="s">
        <v>275</v>
      </c>
      <c r="F3844" t="s">
        <v>1</v>
      </c>
      <c r="G3844" t="s">
        <v>7810</v>
      </c>
      <c r="H3844" t="s">
        <v>7811</v>
      </c>
    </row>
    <row r="3845" spans="1:8" x14ac:dyDescent="0.2">
      <c r="A3845">
        <v>13260</v>
      </c>
      <c r="B3845">
        <v>1145030</v>
      </c>
      <c r="C3845" s="1">
        <v>29256</v>
      </c>
      <c r="D3845">
        <v>1980</v>
      </c>
      <c r="E3845" t="s">
        <v>653</v>
      </c>
      <c r="F3845" t="s">
        <v>24</v>
      </c>
      <c r="G3845" t="s">
        <v>7812</v>
      </c>
      <c r="H3845" t="s">
        <v>7813</v>
      </c>
    </row>
    <row r="3846" spans="1:8" x14ac:dyDescent="0.2">
      <c r="A3846">
        <v>2003236</v>
      </c>
      <c r="B3846">
        <v>2137498</v>
      </c>
      <c r="C3846" s="1">
        <v>30950</v>
      </c>
      <c r="D3846">
        <v>1980</v>
      </c>
      <c r="E3846" t="s">
        <v>1077</v>
      </c>
      <c r="F3846" t="s">
        <v>1</v>
      </c>
      <c r="G3846" t="s">
        <v>7814</v>
      </c>
      <c r="H3846" t="s">
        <v>7815</v>
      </c>
    </row>
    <row r="3847" spans="1:8" x14ac:dyDescent="0.2">
      <c r="A3847">
        <v>2466723</v>
      </c>
      <c r="B3847">
        <v>2610194</v>
      </c>
      <c r="C3847" s="1">
        <v>26080</v>
      </c>
      <c r="D3847">
        <v>1970</v>
      </c>
      <c r="E3847" t="s">
        <v>331</v>
      </c>
      <c r="F3847" t="s">
        <v>24</v>
      </c>
      <c r="G3847" t="s">
        <v>7816</v>
      </c>
      <c r="H3847" t="s">
        <v>7817</v>
      </c>
    </row>
    <row r="3848" spans="1:8" x14ac:dyDescent="0.2">
      <c r="A3848">
        <v>1639778</v>
      </c>
      <c r="B3848">
        <v>1558582</v>
      </c>
      <c r="C3848" s="1">
        <v>31593</v>
      </c>
      <c r="D3848">
        <v>1980</v>
      </c>
      <c r="E3848" t="s">
        <v>27</v>
      </c>
      <c r="F3848" t="s">
        <v>1</v>
      </c>
      <c r="G3848" t="s">
        <v>7818</v>
      </c>
      <c r="H3848" t="s">
        <v>7819</v>
      </c>
    </row>
    <row r="3849" spans="1:8" x14ac:dyDescent="0.2">
      <c r="A3849">
        <v>2143998</v>
      </c>
      <c r="B3849">
        <v>2298559</v>
      </c>
      <c r="C3849" s="1">
        <v>29797</v>
      </c>
      <c r="D3849">
        <v>1980</v>
      </c>
      <c r="E3849" t="s">
        <v>202</v>
      </c>
      <c r="F3849" t="s">
        <v>1</v>
      </c>
      <c r="G3849" t="s">
        <v>7820</v>
      </c>
      <c r="H3849" t="s">
        <v>7821</v>
      </c>
    </row>
    <row r="3850" spans="1:8" x14ac:dyDescent="0.2">
      <c r="A3850">
        <v>4440106</v>
      </c>
      <c r="B3850">
        <v>4051198</v>
      </c>
      <c r="C3850" s="1">
        <v>42068</v>
      </c>
      <c r="D3850">
        <v>2010</v>
      </c>
      <c r="E3850" t="s">
        <v>11</v>
      </c>
      <c r="F3850" t="s">
        <v>5</v>
      </c>
      <c r="G3850" t="s">
        <v>7822</v>
      </c>
      <c r="H3850" t="s">
        <v>7823</v>
      </c>
    </row>
    <row r="3851" spans="1:8" x14ac:dyDescent="0.2">
      <c r="A3851">
        <v>4028310</v>
      </c>
      <c r="B3851">
        <v>3921439</v>
      </c>
      <c r="C3851" t="s">
        <v>7824</v>
      </c>
      <c r="D3851">
        <v>1890</v>
      </c>
      <c r="E3851" t="s">
        <v>71</v>
      </c>
      <c r="F3851" t="s">
        <v>24</v>
      </c>
      <c r="G3851" t="s">
        <v>7825</v>
      </c>
      <c r="H3851" t="s">
        <v>7826</v>
      </c>
    </row>
    <row r="3852" spans="1:8" x14ac:dyDescent="0.2">
      <c r="A3852">
        <v>1279393</v>
      </c>
      <c r="B3852">
        <v>1461620</v>
      </c>
      <c r="C3852" s="1">
        <v>35143</v>
      </c>
      <c r="D3852">
        <v>1990</v>
      </c>
      <c r="E3852" t="s">
        <v>1426</v>
      </c>
      <c r="F3852" t="s">
        <v>1</v>
      </c>
      <c r="G3852" t="s">
        <v>7827</v>
      </c>
      <c r="H3852" t="s">
        <v>7828</v>
      </c>
    </row>
    <row r="3853" spans="1:8" x14ac:dyDescent="0.2">
      <c r="A3853">
        <v>655611</v>
      </c>
      <c r="B3853">
        <v>277053</v>
      </c>
      <c r="C3853" s="1">
        <v>24635</v>
      </c>
      <c r="D3853">
        <v>1960</v>
      </c>
      <c r="E3853" t="s">
        <v>49</v>
      </c>
      <c r="F3853" t="s">
        <v>40</v>
      </c>
      <c r="G3853" t="s">
        <v>7829</v>
      </c>
      <c r="H3853" t="s">
        <v>7830</v>
      </c>
    </row>
    <row r="3854" spans="1:8" x14ac:dyDescent="0.2">
      <c r="A3854">
        <v>4057391</v>
      </c>
      <c r="B3854">
        <v>3954317</v>
      </c>
      <c r="C3854" s="1">
        <v>46868</v>
      </c>
      <c r="D3854">
        <v>1920</v>
      </c>
      <c r="E3854" t="s">
        <v>11</v>
      </c>
      <c r="F3854" t="s">
        <v>5</v>
      </c>
      <c r="G3854" t="s">
        <v>7831</v>
      </c>
      <c r="H3854" t="s">
        <v>7832</v>
      </c>
    </row>
    <row r="3855" spans="1:8" x14ac:dyDescent="0.2">
      <c r="A3855">
        <v>1619368</v>
      </c>
      <c r="B3855">
        <v>1463242</v>
      </c>
      <c r="C3855" s="1">
        <v>28363</v>
      </c>
      <c r="D3855">
        <v>1970</v>
      </c>
      <c r="E3855" t="s">
        <v>502</v>
      </c>
      <c r="F3855" t="s">
        <v>1</v>
      </c>
      <c r="G3855" t="s">
        <v>7833</v>
      </c>
      <c r="H3855" t="s">
        <v>7834</v>
      </c>
    </row>
    <row r="3856" spans="1:8" x14ac:dyDescent="0.2">
      <c r="A3856">
        <v>1913146</v>
      </c>
      <c r="B3856">
        <v>2068724</v>
      </c>
      <c r="C3856" s="1">
        <v>39967</v>
      </c>
      <c r="D3856">
        <v>2000</v>
      </c>
      <c r="E3856" t="s">
        <v>2270</v>
      </c>
      <c r="F3856" t="s">
        <v>5</v>
      </c>
      <c r="G3856" t="s">
        <v>7835</v>
      </c>
      <c r="H3856" t="s">
        <v>7836</v>
      </c>
    </row>
    <row r="3857" spans="1:8" x14ac:dyDescent="0.2">
      <c r="A3857">
        <v>6063612</v>
      </c>
      <c r="B3857">
        <v>4169911</v>
      </c>
      <c r="C3857" s="1">
        <v>42825</v>
      </c>
      <c r="D3857">
        <v>2010</v>
      </c>
      <c r="E3857" t="s">
        <v>17</v>
      </c>
      <c r="F3857" t="s">
        <v>5</v>
      </c>
      <c r="G3857" t="s">
        <v>7837</v>
      </c>
      <c r="H3857" t="s">
        <v>7838</v>
      </c>
    </row>
    <row r="3858" spans="1:8" x14ac:dyDescent="0.2">
      <c r="A3858">
        <v>810540</v>
      </c>
      <c r="B3858">
        <v>490918</v>
      </c>
      <c r="C3858" s="1">
        <v>31958</v>
      </c>
      <c r="D3858">
        <v>1980</v>
      </c>
      <c r="E3858" t="s">
        <v>68</v>
      </c>
      <c r="F3858" t="s">
        <v>40</v>
      </c>
      <c r="G3858" t="s">
        <v>7839</v>
      </c>
      <c r="H3858" t="s">
        <v>7840</v>
      </c>
    </row>
    <row r="3859" spans="1:8" x14ac:dyDescent="0.2">
      <c r="A3859">
        <v>2801137</v>
      </c>
      <c r="B3859">
        <v>2944038</v>
      </c>
      <c r="C3859" s="1">
        <v>40191</v>
      </c>
      <c r="D3859">
        <v>2010</v>
      </c>
      <c r="E3859" t="s">
        <v>528</v>
      </c>
      <c r="F3859" t="s">
        <v>5</v>
      </c>
      <c r="G3859" t="s">
        <v>7841</v>
      </c>
      <c r="H3859" t="s">
        <v>7842</v>
      </c>
    </row>
    <row r="3860" spans="1:8" x14ac:dyDescent="0.2">
      <c r="A3860">
        <v>692961</v>
      </c>
      <c r="B3860">
        <v>256882</v>
      </c>
      <c r="C3860" s="1">
        <v>22740</v>
      </c>
      <c r="D3860">
        <v>1960</v>
      </c>
      <c r="E3860" t="s">
        <v>52</v>
      </c>
      <c r="F3860" t="s">
        <v>40</v>
      </c>
      <c r="G3860" t="s">
        <v>7843</v>
      </c>
      <c r="H3860" t="s">
        <v>7844</v>
      </c>
    </row>
    <row r="3861" spans="1:8" x14ac:dyDescent="0.2">
      <c r="A3861">
        <v>1637816</v>
      </c>
      <c r="B3861">
        <v>1549219</v>
      </c>
      <c r="C3861" s="1">
        <v>27565</v>
      </c>
      <c r="D3861">
        <v>1970</v>
      </c>
      <c r="E3861" t="s">
        <v>233</v>
      </c>
      <c r="F3861" t="s">
        <v>24</v>
      </c>
      <c r="G3861" t="s">
        <v>7845</v>
      </c>
      <c r="H3861" t="s">
        <v>7846</v>
      </c>
    </row>
    <row r="3862" spans="1:8" x14ac:dyDescent="0.2">
      <c r="A3862">
        <v>1068248</v>
      </c>
      <c r="B3862">
        <v>1525112</v>
      </c>
      <c r="C3862" s="1">
        <v>35046</v>
      </c>
      <c r="D3862">
        <v>1990</v>
      </c>
      <c r="E3862" t="s">
        <v>202</v>
      </c>
      <c r="F3862" t="s">
        <v>1</v>
      </c>
      <c r="G3862" t="s">
        <v>7847</v>
      </c>
      <c r="H3862" t="s">
        <v>7848</v>
      </c>
    </row>
    <row r="3863" spans="1:8" x14ac:dyDescent="0.2">
      <c r="A3863">
        <v>2520335</v>
      </c>
      <c r="B3863">
        <v>1417618</v>
      </c>
      <c r="C3863" s="1">
        <v>20694</v>
      </c>
      <c r="D3863">
        <v>1950</v>
      </c>
      <c r="E3863" t="s">
        <v>484</v>
      </c>
      <c r="F3863" t="s">
        <v>1</v>
      </c>
      <c r="G3863" t="s">
        <v>7849</v>
      </c>
      <c r="H3863" t="s">
        <v>7850</v>
      </c>
    </row>
    <row r="3864" spans="1:8" x14ac:dyDescent="0.2">
      <c r="A3864">
        <v>2202261</v>
      </c>
      <c r="B3864">
        <v>2332362</v>
      </c>
      <c r="C3864" s="1">
        <v>36188</v>
      </c>
      <c r="D3864">
        <v>1990</v>
      </c>
      <c r="E3864" t="s">
        <v>30</v>
      </c>
      <c r="F3864" t="s">
        <v>1</v>
      </c>
      <c r="G3864" t="s">
        <v>7851</v>
      </c>
      <c r="H3864" t="s">
        <v>7852</v>
      </c>
    </row>
    <row r="3865" spans="1:8" x14ac:dyDescent="0.2">
      <c r="A3865">
        <v>1386564</v>
      </c>
      <c r="B3865">
        <v>1810497</v>
      </c>
      <c r="C3865" s="1">
        <v>29017</v>
      </c>
      <c r="D3865">
        <v>1970</v>
      </c>
      <c r="E3865" t="s">
        <v>14</v>
      </c>
      <c r="F3865" t="s">
        <v>5</v>
      </c>
      <c r="G3865" t="s">
        <v>7853</v>
      </c>
      <c r="H3865" t="s">
        <v>7854</v>
      </c>
    </row>
    <row r="3866" spans="1:8" x14ac:dyDescent="0.2">
      <c r="A3866">
        <v>2164716</v>
      </c>
      <c r="B3866">
        <v>2277910</v>
      </c>
      <c r="C3866" s="1">
        <v>40456</v>
      </c>
      <c r="D3866">
        <v>2010</v>
      </c>
      <c r="E3866" t="s">
        <v>98</v>
      </c>
      <c r="F3866" t="s">
        <v>5</v>
      </c>
      <c r="G3866" t="s">
        <v>7855</v>
      </c>
      <c r="H3866" t="s">
        <v>7856</v>
      </c>
    </row>
    <row r="3867" spans="1:8" x14ac:dyDescent="0.2">
      <c r="A3867">
        <v>1819627</v>
      </c>
      <c r="B3867">
        <v>1969261</v>
      </c>
      <c r="C3867" s="1">
        <v>35564</v>
      </c>
      <c r="D3867">
        <v>1990</v>
      </c>
      <c r="E3867" t="s">
        <v>233</v>
      </c>
      <c r="F3867" t="s">
        <v>24</v>
      </c>
      <c r="G3867" t="s">
        <v>7857</v>
      </c>
      <c r="H3867" t="s">
        <v>7858</v>
      </c>
    </row>
    <row r="3868" spans="1:8" x14ac:dyDescent="0.2">
      <c r="A3868">
        <v>2293367</v>
      </c>
      <c r="B3868">
        <v>2421028</v>
      </c>
      <c r="C3868" s="1">
        <v>36640</v>
      </c>
      <c r="D3868">
        <v>2000</v>
      </c>
      <c r="E3868" t="s">
        <v>275</v>
      </c>
      <c r="F3868" t="s">
        <v>1</v>
      </c>
      <c r="G3868" t="s">
        <v>7859</v>
      </c>
      <c r="H3868" t="s">
        <v>7860</v>
      </c>
    </row>
    <row r="3869" spans="1:8" x14ac:dyDescent="0.2">
      <c r="A3869">
        <v>24774</v>
      </c>
      <c r="B3869">
        <v>460228</v>
      </c>
      <c r="C3869" s="1">
        <v>31366</v>
      </c>
      <c r="D3869">
        <v>1980</v>
      </c>
      <c r="E3869" t="s">
        <v>118</v>
      </c>
      <c r="F3869" t="s">
        <v>40</v>
      </c>
      <c r="G3869" t="s">
        <v>7180</v>
      </c>
      <c r="H3869" t="s">
        <v>7861</v>
      </c>
    </row>
    <row r="3870" spans="1:8" x14ac:dyDescent="0.2">
      <c r="A3870">
        <v>1608675</v>
      </c>
      <c r="B3870">
        <v>1415586</v>
      </c>
      <c r="C3870" s="1">
        <v>25765</v>
      </c>
      <c r="D3870">
        <v>1970</v>
      </c>
      <c r="E3870" t="s">
        <v>199</v>
      </c>
      <c r="F3870" t="s">
        <v>1</v>
      </c>
      <c r="G3870" t="s">
        <v>7862</v>
      </c>
      <c r="H3870" t="s">
        <v>7863</v>
      </c>
    </row>
    <row r="3871" spans="1:8" x14ac:dyDescent="0.2">
      <c r="A3871">
        <v>121497</v>
      </c>
      <c r="B3871">
        <v>2709683</v>
      </c>
      <c r="C3871" s="1">
        <v>41423</v>
      </c>
      <c r="D3871">
        <v>2010</v>
      </c>
      <c r="E3871" t="s">
        <v>62</v>
      </c>
      <c r="F3871" t="s">
        <v>40</v>
      </c>
      <c r="G3871" t="s">
        <v>7864</v>
      </c>
      <c r="H3871" t="s">
        <v>7865</v>
      </c>
    </row>
    <row r="3872" spans="1:8" x14ac:dyDescent="0.2">
      <c r="A3872">
        <v>804309</v>
      </c>
      <c r="B3872">
        <v>1372122</v>
      </c>
      <c r="C3872" s="1">
        <v>29803</v>
      </c>
      <c r="D3872">
        <v>1980</v>
      </c>
      <c r="E3872" t="s">
        <v>85</v>
      </c>
      <c r="F3872" t="s">
        <v>1</v>
      </c>
      <c r="G3872" t="s">
        <v>7866</v>
      </c>
      <c r="H3872" t="s">
        <v>7867</v>
      </c>
    </row>
    <row r="3873" spans="1:8" x14ac:dyDescent="0.2">
      <c r="A3873">
        <v>784046</v>
      </c>
      <c r="B3873">
        <v>628048</v>
      </c>
      <c r="C3873" s="1">
        <v>34214</v>
      </c>
      <c r="D3873">
        <v>1990</v>
      </c>
      <c r="E3873" t="s">
        <v>91</v>
      </c>
      <c r="F3873" t="s">
        <v>40</v>
      </c>
      <c r="G3873" t="s">
        <v>7868</v>
      </c>
      <c r="H3873" t="s">
        <v>7869</v>
      </c>
    </row>
    <row r="3874" spans="1:8" x14ac:dyDescent="0.2">
      <c r="A3874">
        <v>1389928</v>
      </c>
      <c r="B3874">
        <v>1812782</v>
      </c>
      <c r="C3874" s="1">
        <v>35227</v>
      </c>
      <c r="D3874">
        <v>1990</v>
      </c>
      <c r="E3874" t="s">
        <v>85</v>
      </c>
      <c r="F3874" t="s">
        <v>1</v>
      </c>
      <c r="G3874" t="s">
        <v>7870</v>
      </c>
      <c r="H3874" t="s">
        <v>7871</v>
      </c>
    </row>
    <row r="3875" spans="1:8" x14ac:dyDescent="0.2">
      <c r="A3875">
        <v>1975989</v>
      </c>
      <c r="B3875">
        <v>2124246</v>
      </c>
      <c r="C3875" s="1">
        <v>29082</v>
      </c>
      <c r="D3875">
        <v>1970</v>
      </c>
      <c r="E3875" t="s">
        <v>1019</v>
      </c>
      <c r="F3875" t="s">
        <v>1</v>
      </c>
      <c r="G3875" t="s">
        <v>7872</v>
      </c>
      <c r="H3875" t="s">
        <v>7873</v>
      </c>
    </row>
    <row r="3876" spans="1:8" x14ac:dyDescent="0.2">
      <c r="A3876">
        <v>2874328</v>
      </c>
      <c r="B3876">
        <v>3016902</v>
      </c>
      <c r="C3876" s="1">
        <v>35237</v>
      </c>
      <c r="D3876">
        <v>1990</v>
      </c>
      <c r="E3876" t="s">
        <v>178</v>
      </c>
      <c r="F3876" t="s">
        <v>40</v>
      </c>
      <c r="G3876" t="s">
        <v>7874</v>
      </c>
      <c r="H3876" t="s">
        <v>7875</v>
      </c>
    </row>
    <row r="3877" spans="1:8" x14ac:dyDescent="0.2">
      <c r="A3877">
        <v>1614511</v>
      </c>
      <c r="B3877">
        <v>1440670</v>
      </c>
      <c r="C3877" s="1">
        <v>32513</v>
      </c>
      <c r="D3877">
        <v>1980</v>
      </c>
      <c r="E3877" t="s">
        <v>417</v>
      </c>
      <c r="F3877" t="s">
        <v>1</v>
      </c>
      <c r="G3877" t="s">
        <v>7876</v>
      </c>
      <c r="H3877" t="s">
        <v>7877</v>
      </c>
    </row>
    <row r="3878" spans="1:8" x14ac:dyDescent="0.2">
      <c r="A3878">
        <v>2104680</v>
      </c>
      <c r="B3878">
        <v>2252448</v>
      </c>
      <c r="C3878" s="1">
        <v>32507</v>
      </c>
      <c r="D3878">
        <v>1980</v>
      </c>
      <c r="E3878" t="s">
        <v>142</v>
      </c>
      <c r="F3878" t="s">
        <v>1</v>
      </c>
      <c r="G3878" t="s">
        <v>7878</v>
      </c>
      <c r="H3878" t="s">
        <v>7879</v>
      </c>
    </row>
    <row r="3879" spans="1:8" x14ac:dyDescent="0.2">
      <c r="A3879">
        <v>2133770</v>
      </c>
      <c r="B3879">
        <v>2290067</v>
      </c>
      <c r="C3879" s="1">
        <v>18720</v>
      </c>
      <c r="D3879">
        <v>1950</v>
      </c>
      <c r="E3879" t="s">
        <v>215</v>
      </c>
      <c r="F3879" t="s">
        <v>5</v>
      </c>
      <c r="G3879" t="s">
        <v>7880</v>
      </c>
      <c r="H3879" t="s">
        <v>7881</v>
      </c>
    </row>
    <row r="3880" spans="1:8" x14ac:dyDescent="0.2">
      <c r="A3880">
        <v>2048186</v>
      </c>
      <c r="B3880">
        <v>2181479</v>
      </c>
      <c r="C3880" s="1">
        <v>22801</v>
      </c>
      <c r="D3880">
        <v>1960</v>
      </c>
      <c r="E3880" t="s">
        <v>1839</v>
      </c>
      <c r="F3880" t="s">
        <v>1</v>
      </c>
      <c r="G3880" t="s">
        <v>7882</v>
      </c>
      <c r="H3880" t="s">
        <v>7883</v>
      </c>
    </row>
    <row r="3881" spans="1:8" x14ac:dyDescent="0.2">
      <c r="A3881">
        <v>2390011</v>
      </c>
      <c r="B3881">
        <v>2526410</v>
      </c>
      <c r="C3881" s="1">
        <v>38251</v>
      </c>
      <c r="D3881">
        <v>2000</v>
      </c>
      <c r="E3881" t="s">
        <v>968</v>
      </c>
      <c r="F3881" t="s">
        <v>1</v>
      </c>
      <c r="G3881" t="s">
        <v>7884</v>
      </c>
      <c r="H3881" t="s">
        <v>7885</v>
      </c>
    </row>
    <row r="3882" spans="1:8" x14ac:dyDescent="0.2">
      <c r="A3882">
        <v>3338398</v>
      </c>
      <c r="B3882">
        <v>3464634</v>
      </c>
      <c r="C3882" s="1">
        <v>39042</v>
      </c>
      <c r="D3882">
        <v>2000</v>
      </c>
      <c r="E3882" t="s">
        <v>5702</v>
      </c>
      <c r="F3882" t="s">
        <v>354</v>
      </c>
      <c r="G3882" t="s">
        <v>5703</v>
      </c>
      <c r="H3882" t="s">
        <v>7886</v>
      </c>
    </row>
    <row r="3883" spans="1:8" x14ac:dyDescent="0.2">
      <c r="A3883">
        <v>641310</v>
      </c>
      <c r="B3883">
        <v>257808</v>
      </c>
      <c r="C3883" s="1">
        <v>22832</v>
      </c>
      <c r="D3883">
        <v>1960</v>
      </c>
      <c r="E3883" t="s">
        <v>62</v>
      </c>
      <c r="F3883" t="s">
        <v>40</v>
      </c>
      <c r="G3883" t="s">
        <v>7887</v>
      </c>
      <c r="H3883" t="s">
        <v>7888</v>
      </c>
    </row>
    <row r="3884" spans="1:8" x14ac:dyDescent="0.2">
      <c r="A3884">
        <v>1386111</v>
      </c>
      <c r="B3884">
        <v>1810101</v>
      </c>
      <c r="C3884" s="1">
        <v>30370</v>
      </c>
      <c r="D3884">
        <v>1980</v>
      </c>
      <c r="E3884" t="s">
        <v>199</v>
      </c>
      <c r="F3884" t="s">
        <v>1</v>
      </c>
      <c r="G3884" t="s">
        <v>7889</v>
      </c>
      <c r="H3884" t="s">
        <v>7890</v>
      </c>
    </row>
    <row r="3885" spans="1:8" x14ac:dyDescent="0.2">
      <c r="A3885">
        <v>311598</v>
      </c>
      <c r="B3885">
        <v>2594371</v>
      </c>
      <c r="C3885" s="1">
        <v>35282</v>
      </c>
      <c r="D3885">
        <v>1990</v>
      </c>
      <c r="E3885" t="s">
        <v>111</v>
      </c>
      <c r="F3885" t="s">
        <v>1</v>
      </c>
      <c r="G3885" t="s">
        <v>7891</v>
      </c>
      <c r="H3885" t="s">
        <v>7892</v>
      </c>
    </row>
    <row r="3886" spans="1:8" x14ac:dyDescent="0.2">
      <c r="A3886">
        <v>2992216</v>
      </c>
      <c r="B3886">
        <v>3134624</v>
      </c>
      <c r="C3886" s="1">
        <v>36861</v>
      </c>
      <c r="D3886">
        <v>2000</v>
      </c>
      <c r="E3886" t="s">
        <v>422</v>
      </c>
      <c r="F3886" t="s">
        <v>24</v>
      </c>
      <c r="G3886" t="s">
        <v>6705</v>
      </c>
      <c r="H3886" t="s">
        <v>7893</v>
      </c>
    </row>
    <row r="3887" spans="1:8" x14ac:dyDescent="0.2">
      <c r="A3887">
        <v>1041695</v>
      </c>
      <c r="B3887">
        <v>689671</v>
      </c>
      <c r="C3887" s="1">
        <v>34743</v>
      </c>
      <c r="D3887">
        <v>1990</v>
      </c>
      <c r="E3887" t="s">
        <v>62</v>
      </c>
      <c r="F3887" t="s">
        <v>40</v>
      </c>
      <c r="G3887" t="s">
        <v>7894</v>
      </c>
      <c r="H3887" t="s">
        <v>7895</v>
      </c>
    </row>
    <row r="3888" spans="1:8" x14ac:dyDescent="0.2">
      <c r="A3888">
        <v>1168781</v>
      </c>
      <c r="B3888">
        <v>1596942</v>
      </c>
      <c r="C3888" s="1">
        <v>30589</v>
      </c>
      <c r="D3888">
        <v>1980</v>
      </c>
      <c r="E3888" t="s">
        <v>101</v>
      </c>
      <c r="F3888" t="s">
        <v>1</v>
      </c>
      <c r="G3888" t="s">
        <v>7896</v>
      </c>
      <c r="H3888" t="s">
        <v>7897</v>
      </c>
    </row>
    <row r="3889" spans="1:8" x14ac:dyDescent="0.2">
      <c r="A3889">
        <v>2262137</v>
      </c>
      <c r="B3889">
        <v>2361400</v>
      </c>
      <c r="C3889" s="1">
        <v>36657</v>
      </c>
      <c r="D3889">
        <v>2000</v>
      </c>
      <c r="E3889" t="s">
        <v>133</v>
      </c>
      <c r="F3889" t="s">
        <v>1</v>
      </c>
      <c r="G3889" t="s">
        <v>7898</v>
      </c>
      <c r="H3889" t="s">
        <v>7899</v>
      </c>
    </row>
    <row r="3890" spans="1:8" x14ac:dyDescent="0.2">
      <c r="A3890">
        <v>1130266</v>
      </c>
      <c r="B3890">
        <v>2722454</v>
      </c>
      <c r="C3890" s="1">
        <v>41880</v>
      </c>
      <c r="D3890">
        <v>2010</v>
      </c>
      <c r="E3890" t="s">
        <v>91</v>
      </c>
      <c r="F3890" t="s">
        <v>40</v>
      </c>
      <c r="G3890" t="s">
        <v>7900</v>
      </c>
      <c r="H3890" t="s">
        <v>7901</v>
      </c>
    </row>
    <row r="3891" spans="1:8" x14ac:dyDescent="0.2">
      <c r="A3891">
        <v>1780649</v>
      </c>
      <c r="B3891">
        <v>1956393</v>
      </c>
      <c r="C3891" s="1">
        <v>24051</v>
      </c>
      <c r="D3891">
        <v>1960</v>
      </c>
      <c r="E3891" t="s">
        <v>133</v>
      </c>
      <c r="F3891" t="s">
        <v>1</v>
      </c>
      <c r="G3891" t="s">
        <v>7902</v>
      </c>
      <c r="H3891" t="s">
        <v>7903</v>
      </c>
    </row>
    <row r="3892" spans="1:8" x14ac:dyDescent="0.2">
      <c r="A3892">
        <v>1607585</v>
      </c>
      <c r="B3892">
        <v>1411041</v>
      </c>
      <c r="C3892" s="1">
        <v>34838</v>
      </c>
      <c r="D3892">
        <v>1990</v>
      </c>
      <c r="E3892" t="s">
        <v>80</v>
      </c>
      <c r="F3892" t="s">
        <v>1</v>
      </c>
      <c r="G3892" t="s">
        <v>7904</v>
      </c>
      <c r="H3892" t="s">
        <v>7905</v>
      </c>
    </row>
    <row r="3893" spans="1:8" x14ac:dyDescent="0.2">
      <c r="A3893">
        <v>3287032</v>
      </c>
      <c r="B3893">
        <v>3410595</v>
      </c>
      <c r="C3893" s="1">
        <v>46878</v>
      </c>
      <c r="D3893">
        <v>1920</v>
      </c>
      <c r="E3893" t="s">
        <v>183</v>
      </c>
      <c r="F3893" t="s">
        <v>24</v>
      </c>
      <c r="G3893" t="s">
        <v>7906</v>
      </c>
      <c r="H3893" t="s">
        <v>7907</v>
      </c>
    </row>
    <row r="3894" spans="1:8" x14ac:dyDescent="0.2">
      <c r="A3894">
        <v>3965732</v>
      </c>
      <c r="B3894">
        <v>3853036</v>
      </c>
      <c r="C3894" s="1">
        <v>13432</v>
      </c>
      <c r="D3894">
        <v>1930</v>
      </c>
      <c r="E3894" t="s">
        <v>334</v>
      </c>
      <c r="F3894" t="s">
        <v>24</v>
      </c>
      <c r="G3894" t="s">
        <v>7908</v>
      </c>
      <c r="H3894" t="s">
        <v>7909</v>
      </c>
    </row>
    <row r="3895" spans="1:8" x14ac:dyDescent="0.2">
      <c r="A3895">
        <v>3957147</v>
      </c>
      <c r="B3895">
        <v>3844068</v>
      </c>
      <c r="C3895" s="1">
        <v>24047</v>
      </c>
      <c r="D3895">
        <v>1960</v>
      </c>
      <c r="E3895" t="s">
        <v>1541</v>
      </c>
      <c r="F3895" t="s">
        <v>1068</v>
      </c>
      <c r="G3895" t="s">
        <v>7910</v>
      </c>
      <c r="H3895" t="s">
        <v>7911</v>
      </c>
    </row>
    <row r="3896" spans="1:8" x14ac:dyDescent="0.2">
      <c r="A3896">
        <v>648398</v>
      </c>
      <c r="B3896">
        <v>1245284</v>
      </c>
      <c r="C3896" s="1">
        <v>34110</v>
      </c>
      <c r="D3896">
        <v>1990</v>
      </c>
      <c r="E3896" t="s">
        <v>121</v>
      </c>
      <c r="F3896" t="s">
        <v>24</v>
      </c>
      <c r="G3896" t="s">
        <v>7912</v>
      </c>
      <c r="H3896" t="s">
        <v>7913</v>
      </c>
    </row>
    <row r="3897" spans="1:8" x14ac:dyDescent="0.2">
      <c r="A3897">
        <v>2814146</v>
      </c>
      <c r="B3897">
        <v>2957007</v>
      </c>
      <c r="C3897" s="1">
        <v>41451</v>
      </c>
      <c r="D3897">
        <v>2010</v>
      </c>
      <c r="E3897" t="s">
        <v>11</v>
      </c>
      <c r="F3897" t="s">
        <v>5</v>
      </c>
      <c r="G3897" t="s">
        <v>7914</v>
      </c>
      <c r="H3897" t="s">
        <v>7915</v>
      </c>
    </row>
    <row r="3898" spans="1:8" x14ac:dyDescent="0.2">
      <c r="A3898">
        <v>4454015</v>
      </c>
      <c r="B3898">
        <v>4064707</v>
      </c>
      <c r="C3898" s="1">
        <v>42352</v>
      </c>
      <c r="D3898">
        <v>2010</v>
      </c>
      <c r="E3898" t="s">
        <v>528</v>
      </c>
      <c r="F3898" t="s">
        <v>5</v>
      </c>
      <c r="G3898" t="s">
        <v>7916</v>
      </c>
      <c r="H3898" t="s">
        <v>7917</v>
      </c>
    </row>
    <row r="3899" spans="1:8" x14ac:dyDescent="0.2">
      <c r="A3899">
        <v>1854590</v>
      </c>
      <c r="B3899">
        <v>2033158</v>
      </c>
      <c r="C3899" s="1">
        <v>31562</v>
      </c>
      <c r="D3899">
        <v>1980</v>
      </c>
      <c r="E3899" t="s">
        <v>17</v>
      </c>
      <c r="F3899" t="s">
        <v>5</v>
      </c>
      <c r="G3899" t="s">
        <v>7918</v>
      </c>
      <c r="H3899" t="s">
        <v>7919</v>
      </c>
    </row>
    <row r="3900" spans="1:8" x14ac:dyDescent="0.2">
      <c r="A3900">
        <v>4024324</v>
      </c>
      <c r="B3900">
        <v>3916925</v>
      </c>
      <c r="C3900" s="1">
        <v>13178</v>
      </c>
      <c r="D3900">
        <v>1930</v>
      </c>
      <c r="E3900" t="s">
        <v>11</v>
      </c>
      <c r="F3900" t="s">
        <v>5</v>
      </c>
      <c r="G3900" t="s">
        <v>7920</v>
      </c>
      <c r="H3900" t="s">
        <v>7921</v>
      </c>
    </row>
    <row r="3901" spans="1:8" x14ac:dyDescent="0.2">
      <c r="A3901">
        <v>1555866</v>
      </c>
      <c r="B3901">
        <v>702360</v>
      </c>
      <c r="C3901" s="1">
        <v>34999</v>
      </c>
      <c r="D3901">
        <v>1990</v>
      </c>
      <c r="E3901" t="s">
        <v>178</v>
      </c>
      <c r="F3901" t="s">
        <v>40</v>
      </c>
      <c r="G3901" t="s">
        <v>7922</v>
      </c>
      <c r="H3901" t="s">
        <v>7923</v>
      </c>
    </row>
    <row r="3902" spans="1:8" x14ac:dyDescent="0.2">
      <c r="A3902">
        <v>1049511</v>
      </c>
      <c r="B3902">
        <v>1513242</v>
      </c>
      <c r="C3902" s="1">
        <v>28136</v>
      </c>
      <c r="D3902">
        <v>1970</v>
      </c>
      <c r="E3902" t="s">
        <v>278</v>
      </c>
      <c r="F3902" t="s">
        <v>1</v>
      </c>
      <c r="G3902" t="s">
        <v>7924</v>
      </c>
      <c r="H3902" t="s">
        <v>7925</v>
      </c>
    </row>
    <row r="3903" spans="1:8" x14ac:dyDescent="0.2">
      <c r="A3903">
        <v>705580</v>
      </c>
      <c r="B3903">
        <v>1259162</v>
      </c>
      <c r="C3903" s="1">
        <v>32470</v>
      </c>
      <c r="D3903">
        <v>1980</v>
      </c>
      <c r="E3903" t="s">
        <v>57</v>
      </c>
      <c r="F3903" t="s">
        <v>24</v>
      </c>
      <c r="G3903" t="s">
        <v>7926</v>
      </c>
      <c r="H3903" t="s">
        <v>7927</v>
      </c>
    </row>
    <row r="3904" spans="1:8" x14ac:dyDescent="0.2">
      <c r="A3904">
        <v>3332881</v>
      </c>
      <c r="B3904">
        <v>3458933</v>
      </c>
      <c r="C3904" s="1">
        <v>37553</v>
      </c>
      <c r="D3904">
        <v>2000</v>
      </c>
      <c r="E3904" t="s">
        <v>5702</v>
      </c>
      <c r="F3904" t="s">
        <v>354</v>
      </c>
      <c r="G3904" t="s">
        <v>5703</v>
      </c>
      <c r="H3904" t="s">
        <v>7928</v>
      </c>
    </row>
    <row r="3905" spans="1:8" x14ac:dyDescent="0.2">
      <c r="A3905">
        <v>737104</v>
      </c>
      <c r="B3905">
        <v>303547</v>
      </c>
      <c r="C3905" s="1">
        <v>26457</v>
      </c>
      <c r="D3905">
        <v>1970</v>
      </c>
      <c r="E3905" t="s">
        <v>91</v>
      </c>
      <c r="F3905" t="s">
        <v>40</v>
      </c>
      <c r="G3905" t="s">
        <v>7929</v>
      </c>
      <c r="H3905" t="s">
        <v>7930</v>
      </c>
    </row>
    <row r="3906" spans="1:8" x14ac:dyDescent="0.2">
      <c r="A3906">
        <v>2867423</v>
      </c>
      <c r="B3906">
        <v>3009997</v>
      </c>
      <c r="C3906" s="1">
        <v>34746</v>
      </c>
      <c r="D3906">
        <v>1990</v>
      </c>
      <c r="E3906" t="s">
        <v>68</v>
      </c>
      <c r="F3906" t="s">
        <v>40</v>
      </c>
      <c r="G3906" t="s">
        <v>7931</v>
      </c>
      <c r="H3906" t="s">
        <v>7932</v>
      </c>
    </row>
    <row r="3907" spans="1:8" x14ac:dyDescent="0.2">
      <c r="A3907">
        <v>1701742</v>
      </c>
      <c r="B3907">
        <v>1067566</v>
      </c>
      <c r="C3907" s="1">
        <v>37663</v>
      </c>
      <c r="D3907">
        <v>2000</v>
      </c>
      <c r="E3907" t="s">
        <v>20</v>
      </c>
      <c r="F3907" t="s">
        <v>5</v>
      </c>
      <c r="G3907" t="s">
        <v>7933</v>
      </c>
      <c r="H3907" t="s">
        <v>7934</v>
      </c>
    </row>
    <row r="3908" spans="1:8" x14ac:dyDescent="0.2">
      <c r="A3908">
        <v>334225</v>
      </c>
      <c r="B3908">
        <v>262252</v>
      </c>
      <c r="C3908" s="1">
        <v>23315</v>
      </c>
      <c r="D3908">
        <v>1960</v>
      </c>
      <c r="E3908" t="s">
        <v>49</v>
      </c>
      <c r="F3908" t="s">
        <v>40</v>
      </c>
      <c r="G3908" t="s">
        <v>7935</v>
      </c>
      <c r="H3908" t="s">
        <v>7936</v>
      </c>
    </row>
    <row r="3909" spans="1:8" x14ac:dyDescent="0.2">
      <c r="A3909">
        <v>3988405</v>
      </c>
      <c r="B3909">
        <v>3876497</v>
      </c>
      <c r="C3909" s="1">
        <v>18220</v>
      </c>
      <c r="D3909">
        <v>1940</v>
      </c>
      <c r="E3909" t="s">
        <v>1239</v>
      </c>
      <c r="F3909" t="s">
        <v>24</v>
      </c>
      <c r="G3909" t="s">
        <v>7937</v>
      </c>
      <c r="H3909" t="s">
        <v>7938</v>
      </c>
    </row>
    <row r="3910" spans="1:8" x14ac:dyDescent="0.2">
      <c r="A3910">
        <v>3233214</v>
      </c>
      <c r="B3910">
        <v>3356627</v>
      </c>
      <c r="C3910" s="1">
        <v>37624</v>
      </c>
      <c r="D3910">
        <v>2000</v>
      </c>
      <c r="E3910" t="s">
        <v>384</v>
      </c>
      <c r="F3910" t="s">
        <v>5</v>
      </c>
      <c r="G3910" t="s">
        <v>7939</v>
      </c>
      <c r="H3910" t="s">
        <v>7940</v>
      </c>
    </row>
    <row r="3911" spans="1:8" x14ac:dyDescent="0.2">
      <c r="A3911">
        <v>1242298</v>
      </c>
      <c r="B3911">
        <v>1652966</v>
      </c>
      <c r="C3911" s="1">
        <v>20885</v>
      </c>
      <c r="D3911">
        <v>1950</v>
      </c>
      <c r="E3911" t="s">
        <v>71</v>
      </c>
      <c r="F3911" t="s">
        <v>24</v>
      </c>
      <c r="G3911" t="s">
        <v>7941</v>
      </c>
      <c r="H3911" t="s">
        <v>7942</v>
      </c>
    </row>
    <row r="3912" spans="1:8" x14ac:dyDescent="0.2">
      <c r="A3912">
        <v>1836778</v>
      </c>
      <c r="B3912">
        <v>1990076</v>
      </c>
      <c r="C3912" s="1">
        <v>40058</v>
      </c>
      <c r="D3912">
        <v>2000</v>
      </c>
      <c r="E3912" t="s">
        <v>11</v>
      </c>
      <c r="F3912" t="s">
        <v>5</v>
      </c>
      <c r="G3912" t="s">
        <v>7943</v>
      </c>
      <c r="H3912" t="s">
        <v>7944</v>
      </c>
    </row>
    <row r="3913" spans="1:8" x14ac:dyDescent="0.2">
      <c r="A3913">
        <v>247687</v>
      </c>
      <c r="B3913">
        <v>2593903</v>
      </c>
      <c r="C3913" s="1">
        <v>34368</v>
      </c>
      <c r="D3913">
        <v>1990</v>
      </c>
      <c r="E3913" t="s">
        <v>85</v>
      </c>
      <c r="F3913" t="s">
        <v>1</v>
      </c>
      <c r="G3913" t="s">
        <v>7945</v>
      </c>
      <c r="H3913" t="s">
        <v>7946</v>
      </c>
    </row>
    <row r="3914" spans="1:8" x14ac:dyDescent="0.2">
      <c r="A3914">
        <v>1903097</v>
      </c>
      <c r="B3914">
        <v>798365</v>
      </c>
      <c r="C3914" s="1">
        <v>41019</v>
      </c>
      <c r="D3914">
        <v>2010</v>
      </c>
      <c r="E3914" t="s">
        <v>74</v>
      </c>
      <c r="F3914" t="s">
        <v>40</v>
      </c>
      <c r="G3914" t="s">
        <v>7947</v>
      </c>
      <c r="H3914" t="s">
        <v>7948</v>
      </c>
    </row>
    <row r="3915" spans="1:8" x14ac:dyDescent="0.2">
      <c r="A3915">
        <v>669355</v>
      </c>
      <c r="B3915">
        <v>1198091</v>
      </c>
      <c r="C3915" s="1">
        <v>19297</v>
      </c>
      <c r="D3915">
        <v>1950</v>
      </c>
      <c r="E3915" t="s">
        <v>139</v>
      </c>
      <c r="F3915" t="s">
        <v>24</v>
      </c>
      <c r="G3915" t="s">
        <v>7949</v>
      </c>
      <c r="H3915" t="s">
        <v>7950</v>
      </c>
    </row>
    <row r="3916" spans="1:8" x14ac:dyDescent="0.2">
      <c r="A3916">
        <v>395328</v>
      </c>
      <c r="B3916">
        <v>73780</v>
      </c>
      <c r="C3916" s="1">
        <v>36336</v>
      </c>
      <c r="D3916">
        <v>1990</v>
      </c>
      <c r="E3916" t="s">
        <v>118</v>
      </c>
      <c r="F3916" t="s">
        <v>40</v>
      </c>
      <c r="G3916" t="s">
        <v>7951</v>
      </c>
      <c r="H3916" t="s">
        <v>7952</v>
      </c>
    </row>
    <row r="3917" spans="1:8" x14ac:dyDescent="0.2">
      <c r="A3917">
        <v>2882272</v>
      </c>
      <c r="B3917">
        <v>3024846</v>
      </c>
      <c r="C3917" s="1">
        <v>39435</v>
      </c>
      <c r="D3917">
        <v>2000</v>
      </c>
      <c r="E3917" t="s">
        <v>68</v>
      </c>
      <c r="F3917" t="s">
        <v>40</v>
      </c>
      <c r="G3917" t="s">
        <v>7953</v>
      </c>
      <c r="H3917" t="s">
        <v>7954</v>
      </c>
    </row>
    <row r="3918" spans="1:8" x14ac:dyDescent="0.2">
      <c r="A3918">
        <v>151395</v>
      </c>
      <c r="B3918">
        <v>762669</v>
      </c>
      <c r="C3918" s="1">
        <v>36257</v>
      </c>
      <c r="D3918">
        <v>1990</v>
      </c>
      <c r="E3918" t="s">
        <v>118</v>
      </c>
      <c r="F3918" t="s">
        <v>40</v>
      </c>
      <c r="G3918" t="s">
        <v>7955</v>
      </c>
      <c r="H3918" t="s">
        <v>7956</v>
      </c>
    </row>
    <row r="3919" spans="1:8" x14ac:dyDescent="0.2">
      <c r="A3919">
        <v>2515911</v>
      </c>
      <c r="B3919">
        <v>2157170</v>
      </c>
      <c r="C3919" s="1">
        <v>31162</v>
      </c>
      <c r="D3919">
        <v>1980</v>
      </c>
      <c r="E3919" t="s">
        <v>505</v>
      </c>
      <c r="F3919" t="s">
        <v>1</v>
      </c>
      <c r="G3919" t="s">
        <v>2220</v>
      </c>
      <c r="H3919" t="s">
        <v>7957</v>
      </c>
    </row>
    <row r="3920" spans="1:8" x14ac:dyDescent="0.2">
      <c r="A3920">
        <v>710652</v>
      </c>
      <c r="B3920">
        <v>287778</v>
      </c>
      <c r="C3920" s="1">
        <v>25582</v>
      </c>
      <c r="D3920">
        <v>1970</v>
      </c>
      <c r="E3920" t="s">
        <v>91</v>
      </c>
      <c r="F3920" t="s">
        <v>40</v>
      </c>
      <c r="G3920" t="s">
        <v>7958</v>
      </c>
      <c r="H3920" t="s">
        <v>7959</v>
      </c>
    </row>
    <row r="3921" spans="1:8" x14ac:dyDescent="0.2">
      <c r="A3921">
        <v>1648922</v>
      </c>
      <c r="B3921">
        <v>1585605</v>
      </c>
      <c r="C3921" s="1">
        <v>30141</v>
      </c>
      <c r="D3921">
        <v>1980</v>
      </c>
      <c r="E3921" t="s">
        <v>432</v>
      </c>
      <c r="F3921" t="s">
        <v>24</v>
      </c>
      <c r="G3921" t="s">
        <v>7960</v>
      </c>
      <c r="H3921" t="s">
        <v>7961</v>
      </c>
    </row>
    <row r="3922" spans="1:8" x14ac:dyDescent="0.2">
      <c r="A3922">
        <v>3066054</v>
      </c>
      <c r="B3922">
        <v>3205495</v>
      </c>
      <c r="C3922" s="1">
        <v>42510</v>
      </c>
      <c r="D3922">
        <v>2010</v>
      </c>
      <c r="E3922" t="s">
        <v>149</v>
      </c>
      <c r="F3922" t="s">
        <v>40</v>
      </c>
      <c r="G3922" t="s">
        <v>7962</v>
      </c>
      <c r="H3922" t="s">
        <v>7963</v>
      </c>
    </row>
    <row r="3923" spans="1:8" x14ac:dyDescent="0.2">
      <c r="A3923">
        <v>1400713</v>
      </c>
      <c r="B3923">
        <v>1819820</v>
      </c>
      <c r="C3923" s="1">
        <v>28376</v>
      </c>
      <c r="D3923">
        <v>1970</v>
      </c>
      <c r="E3923" t="s">
        <v>30</v>
      </c>
      <c r="F3923" t="s">
        <v>1</v>
      </c>
      <c r="G3923" t="s">
        <v>7964</v>
      </c>
      <c r="H3923" t="s">
        <v>7965</v>
      </c>
    </row>
    <row r="3924" spans="1:8" x14ac:dyDescent="0.2">
      <c r="A3924">
        <v>1389144</v>
      </c>
      <c r="B3924">
        <v>1812364</v>
      </c>
      <c r="C3924" s="1">
        <v>31224</v>
      </c>
      <c r="D3924">
        <v>1980</v>
      </c>
      <c r="E3924" t="s">
        <v>849</v>
      </c>
      <c r="F3924" t="s">
        <v>1</v>
      </c>
      <c r="G3924" t="s">
        <v>7966</v>
      </c>
      <c r="H3924" t="s">
        <v>7967</v>
      </c>
    </row>
    <row r="3925" spans="1:8" x14ac:dyDescent="0.2">
      <c r="A3925">
        <v>1483178</v>
      </c>
      <c r="B3925">
        <v>1165053</v>
      </c>
      <c r="C3925" s="1">
        <v>29649</v>
      </c>
      <c r="D3925">
        <v>1980</v>
      </c>
      <c r="E3925" t="s">
        <v>1748</v>
      </c>
      <c r="F3925" t="s">
        <v>5</v>
      </c>
      <c r="G3925" t="s">
        <v>7968</v>
      </c>
      <c r="H3925" t="s">
        <v>7969</v>
      </c>
    </row>
    <row r="3926" spans="1:8" x14ac:dyDescent="0.2">
      <c r="A3926">
        <v>3339918</v>
      </c>
      <c r="B3926">
        <v>3466250</v>
      </c>
      <c r="C3926" s="1">
        <v>18027</v>
      </c>
      <c r="D3926">
        <v>1940</v>
      </c>
      <c r="E3926" t="s">
        <v>453</v>
      </c>
      <c r="F3926" t="s">
        <v>24</v>
      </c>
      <c r="G3926" t="s">
        <v>7970</v>
      </c>
      <c r="H3926" t="s">
        <v>7971</v>
      </c>
    </row>
    <row r="3927" spans="1:8" x14ac:dyDescent="0.2">
      <c r="A3927">
        <v>4015845</v>
      </c>
      <c r="B3927">
        <v>3907216</v>
      </c>
      <c r="C3927" s="1">
        <v>16015</v>
      </c>
      <c r="D3927">
        <v>1940</v>
      </c>
      <c r="E3927" t="s">
        <v>11</v>
      </c>
      <c r="F3927" t="s">
        <v>5</v>
      </c>
      <c r="G3927" t="s">
        <v>7972</v>
      </c>
      <c r="H3927" t="s">
        <v>7973</v>
      </c>
    </row>
    <row r="3928" spans="1:8" x14ac:dyDescent="0.2">
      <c r="A3928">
        <v>1065076</v>
      </c>
      <c r="B3928">
        <v>884986</v>
      </c>
      <c r="C3928" s="1">
        <v>36375</v>
      </c>
      <c r="D3928">
        <v>1990</v>
      </c>
      <c r="E3928" t="s">
        <v>223</v>
      </c>
      <c r="F3928" t="s">
        <v>24</v>
      </c>
      <c r="G3928" t="s">
        <v>7974</v>
      </c>
      <c r="H3928" t="s">
        <v>7975</v>
      </c>
    </row>
    <row r="3929" spans="1:8" x14ac:dyDescent="0.2">
      <c r="A3929">
        <v>1974989</v>
      </c>
      <c r="B3929">
        <v>2123418</v>
      </c>
      <c r="C3929" s="1">
        <v>29178</v>
      </c>
      <c r="D3929">
        <v>1970</v>
      </c>
      <c r="E3929" t="s">
        <v>608</v>
      </c>
      <c r="F3929" t="s">
        <v>24</v>
      </c>
      <c r="G3929" t="s">
        <v>7976</v>
      </c>
      <c r="H3929" t="s">
        <v>7977</v>
      </c>
    </row>
    <row r="3930" spans="1:8" x14ac:dyDescent="0.2">
      <c r="A3930">
        <v>4450450</v>
      </c>
      <c r="B3930">
        <v>4061152</v>
      </c>
      <c r="C3930" s="1">
        <v>42060</v>
      </c>
      <c r="D3930">
        <v>2010</v>
      </c>
      <c r="E3930" t="s">
        <v>11</v>
      </c>
      <c r="F3930" t="s">
        <v>5</v>
      </c>
      <c r="G3930" t="s">
        <v>7978</v>
      </c>
      <c r="H3930" t="s">
        <v>7979</v>
      </c>
    </row>
    <row r="3931" spans="1:8" x14ac:dyDescent="0.2">
      <c r="A3931">
        <v>907820</v>
      </c>
      <c r="B3931">
        <v>370398</v>
      </c>
      <c r="C3931" s="1">
        <v>29145</v>
      </c>
      <c r="D3931">
        <v>1970</v>
      </c>
      <c r="E3931" t="s">
        <v>88</v>
      </c>
      <c r="F3931" t="s">
        <v>40</v>
      </c>
      <c r="G3931" t="s">
        <v>7980</v>
      </c>
      <c r="H3931" t="s">
        <v>7981</v>
      </c>
    </row>
    <row r="3932" spans="1:8" x14ac:dyDescent="0.2">
      <c r="A3932">
        <v>405569</v>
      </c>
      <c r="B3932">
        <v>718951</v>
      </c>
      <c r="C3932" s="1">
        <v>35192</v>
      </c>
      <c r="D3932">
        <v>1990</v>
      </c>
      <c r="E3932" t="s">
        <v>49</v>
      </c>
      <c r="F3932" t="s">
        <v>40</v>
      </c>
      <c r="G3932" t="s">
        <v>7982</v>
      </c>
      <c r="H3932" t="s">
        <v>7983</v>
      </c>
    </row>
    <row r="3933" spans="1:8" x14ac:dyDescent="0.2">
      <c r="A3933">
        <v>1560327</v>
      </c>
      <c r="B3933">
        <v>1263228</v>
      </c>
      <c r="C3933" s="1">
        <v>19156</v>
      </c>
      <c r="D3933">
        <v>1950</v>
      </c>
      <c r="E3933" t="s">
        <v>238</v>
      </c>
      <c r="F3933" t="s">
        <v>24</v>
      </c>
      <c r="G3933" t="s">
        <v>7984</v>
      </c>
      <c r="H3933" t="s">
        <v>7985</v>
      </c>
    </row>
    <row r="3934" spans="1:8" x14ac:dyDescent="0.2">
      <c r="A3934">
        <v>196923</v>
      </c>
      <c r="B3934">
        <v>315775</v>
      </c>
      <c r="C3934" s="1">
        <v>27003</v>
      </c>
      <c r="D3934">
        <v>1970</v>
      </c>
      <c r="E3934" t="s">
        <v>91</v>
      </c>
      <c r="F3934" t="s">
        <v>40</v>
      </c>
      <c r="G3934" t="s">
        <v>7986</v>
      </c>
      <c r="H3934" t="s">
        <v>7987</v>
      </c>
    </row>
    <row r="3935" spans="1:8" x14ac:dyDescent="0.2">
      <c r="A3935">
        <v>2049610</v>
      </c>
      <c r="B3935">
        <v>2182845</v>
      </c>
      <c r="C3935" s="1">
        <v>20808</v>
      </c>
      <c r="D3935">
        <v>1950</v>
      </c>
      <c r="E3935" t="s">
        <v>33</v>
      </c>
      <c r="F3935" t="s">
        <v>1</v>
      </c>
      <c r="G3935" t="s">
        <v>7988</v>
      </c>
      <c r="H3935" t="s">
        <v>7989</v>
      </c>
    </row>
    <row r="3936" spans="1:8" x14ac:dyDescent="0.2">
      <c r="A3936">
        <v>4456639</v>
      </c>
      <c r="B3936">
        <v>4067328</v>
      </c>
      <c r="C3936" s="1">
        <v>42153</v>
      </c>
      <c r="D3936">
        <v>2010</v>
      </c>
      <c r="E3936" t="s">
        <v>11</v>
      </c>
      <c r="F3936" t="s">
        <v>5</v>
      </c>
      <c r="G3936" t="s">
        <v>7990</v>
      </c>
      <c r="H3936" t="s">
        <v>7991</v>
      </c>
    </row>
    <row r="3937" spans="1:8" x14ac:dyDescent="0.2">
      <c r="A3937">
        <v>2338959</v>
      </c>
      <c r="B3937">
        <v>2472081</v>
      </c>
      <c r="C3937" s="1">
        <v>40598</v>
      </c>
      <c r="D3937">
        <v>2010</v>
      </c>
      <c r="E3937" t="s">
        <v>154</v>
      </c>
      <c r="F3937" t="s">
        <v>1</v>
      </c>
      <c r="G3937" t="s">
        <v>7992</v>
      </c>
      <c r="H3937" t="s">
        <v>7993</v>
      </c>
    </row>
    <row r="3938" spans="1:8" x14ac:dyDescent="0.2">
      <c r="A3938">
        <v>1059538</v>
      </c>
      <c r="B3938">
        <v>1519584</v>
      </c>
      <c r="C3938" s="1">
        <v>18535</v>
      </c>
      <c r="D3938">
        <v>1950</v>
      </c>
      <c r="E3938" t="s">
        <v>1403</v>
      </c>
      <c r="F3938" t="s">
        <v>24</v>
      </c>
      <c r="G3938" t="s">
        <v>7994</v>
      </c>
      <c r="H3938" t="s">
        <v>7995</v>
      </c>
    </row>
    <row r="3939" spans="1:8" x14ac:dyDescent="0.2">
      <c r="A3939">
        <v>721586</v>
      </c>
      <c r="B3939">
        <v>768397</v>
      </c>
      <c r="C3939" s="1">
        <v>36636</v>
      </c>
      <c r="D3939">
        <v>2000</v>
      </c>
      <c r="E3939" t="s">
        <v>62</v>
      </c>
      <c r="F3939" t="s">
        <v>40</v>
      </c>
      <c r="G3939" t="s">
        <v>7996</v>
      </c>
      <c r="H3939" t="s">
        <v>7997</v>
      </c>
    </row>
    <row r="3940" spans="1:8" x14ac:dyDescent="0.2">
      <c r="A3940">
        <v>1191418</v>
      </c>
      <c r="B3940">
        <v>1624078</v>
      </c>
      <c r="C3940" s="1">
        <v>26207</v>
      </c>
      <c r="D3940">
        <v>1970</v>
      </c>
      <c r="E3940" t="s">
        <v>27</v>
      </c>
      <c r="F3940" t="s">
        <v>1</v>
      </c>
      <c r="G3940" t="s">
        <v>7998</v>
      </c>
      <c r="H3940" t="s">
        <v>7999</v>
      </c>
    </row>
    <row r="3941" spans="1:8" x14ac:dyDescent="0.2">
      <c r="A3941">
        <v>3052396</v>
      </c>
      <c r="B3941">
        <v>3192859</v>
      </c>
      <c r="C3941" s="1">
        <v>42471</v>
      </c>
      <c r="D3941">
        <v>2010</v>
      </c>
      <c r="E3941" t="s">
        <v>149</v>
      </c>
      <c r="F3941" t="s">
        <v>40</v>
      </c>
      <c r="G3941" t="s">
        <v>8000</v>
      </c>
      <c r="H3941" t="s">
        <v>8001</v>
      </c>
    </row>
    <row r="3942" spans="1:8" x14ac:dyDescent="0.2">
      <c r="A3942">
        <v>1769422</v>
      </c>
      <c r="B3942">
        <v>1962878</v>
      </c>
      <c r="C3942" s="1">
        <v>29711</v>
      </c>
      <c r="D3942">
        <v>1980</v>
      </c>
      <c r="E3942" t="s">
        <v>212</v>
      </c>
      <c r="F3942" t="s">
        <v>1</v>
      </c>
      <c r="G3942" t="s">
        <v>8002</v>
      </c>
      <c r="H3942" t="s">
        <v>8003</v>
      </c>
    </row>
    <row r="3943" spans="1:8" x14ac:dyDescent="0.2">
      <c r="A3943">
        <v>543323</v>
      </c>
      <c r="B3943">
        <v>330351</v>
      </c>
      <c r="C3943" s="1">
        <v>27669</v>
      </c>
      <c r="D3943">
        <v>1970</v>
      </c>
      <c r="E3943" t="s">
        <v>178</v>
      </c>
      <c r="F3943" t="s">
        <v>40</v>
      </c>
      <c r="G3943" t="s">
        <v>8004</v>
      </c>
      <c r="H3943" t="s">
        <v>8005</v>
      </c>
    </row>
    <row r="3944" spans="1:8" x14ac:dyDescent="0.2">
      <c r="A3944">
        <v>185399</v>
      </c>
      <c r="B3944">
        <v>258646</v>
      </c>
      <c r="C3944" s="1">
        <v>22966</v>
      </c>
      <c r="D3944">
        <v>1960</v>
      </c>
      <c r="E3944" t="s">
        <v>91</v>
      </c>
      <c r="F3944" t="s">
        <v>40</v>
      </c>
      <c r="G3944" t="s">
        <v>8006</v>
      </c>
      <c r="H3944" t="s">
        <v>8007</v>
      </c>
    </row>
    <row r="3945" spans="1:8" x14ac:dyDescent="0.2">
      <c r="A3945">
        <v>969248</v>
      </c>
      <c r="B3945">
        <v>1484940</v>
      </c>
      <c r="C3945" s="1">
        <v>21831</v>
      </c>
      <c r="D3945">
        <v>1950</v>
      </c>
      <c r="E3945" t="s">
        <v>484</v>
      </c>
      <c r="F3945" t="s">
        <v>1</v>
      </c>
      <c r="G3945" t="s">
        <v>8008</v>
      </c>
      <c r="H3945" t="s">
        <v>8009</v>
      </c>
    </row>
    <row r="3946" spans="1:8" x14ac:dyDescent="0.2">
      <c r="A3946">
        <v>2801138</v>
      </c>
      <c r="B3946">
        <v>2944039</v>
      </c>
      <c r="C3946" s="1">
        <v>40191</v>
      </c>
      <c r="D3946">
        <v>2010</v>
      </c>
      <c r="E3946" t="s">
        <v>528</v>
      </c>
      <c r="F3946" t="s">
        <v>5</v>
      </c>
      <c r="G3946" t="s">
        <v>7841</v>
      </c>
      <c r="H3946" t="s">
        <v>8010</v>
      </c>
    </row>
    <row r="3947" spans="1:8" x14ac:dyDescent="0.2">
      <c r="A3947">
        <v>2281754</v>
      </c>
      <c r="B3947">
        <v>2409544</v>
      </c>
      <c r="C3947" s="1">
        <v>39381</v>
      </c>
      <c r="D3947">
        <v>2000</v>
      </c>
      <c r="E3947" t="s">
        <v>85</v>
      </c>
      <c r="F3947" t="s">
        <v>1</v>
      </c>
      <c r="G3947" t="s">
        <v>8011</v>
      </c>
      <c r="H3947" t="s">
        <v>8012</v>
      </c>
    </row>
    <row r="3948" spans="1:8" x14ac:dyDescent="0.2">
      <c r="A3948">
        <v>1072341</v>
      </c>
      <c r="B3948">
        <v>778015</v>
      </c>
      <c r="C3948" s="1">
        <v>37425</v>
      </c>
      <c r="D3948">
        <v>2000</v>
      </c>
      <c r="E3948" t="s">
        <v>49</v>
      </c>
      <c r="F3948" t="s">
        <v>40</v>
      </c>
      <c r="G3948" t="s">
        <v>8013</v>
      </c>
      <c r="H3948" t="s">
        <v>8014</v>
      </c>
    </row>
    <row r="3949" spans="1:8" x14ac:dyDescent="0.2">
      <c r="A3949">
        <v>141762</v>
      </c>
      <c r="B3949">
        <v>106626</v>
      </c>
      <c r="C3949" s="1">
        <v>23158</v>
      </c>
      <c r="D3949">
        <v>1960</v>
      </c>
      <c r="E3949" t="s">
        <v>43</v>
      </c>
      <c r="F3949" t="s">
        <v>40</v>
      </c>
      <c r="G3949" t="s">
        <v>8015</v>
      </c>
      <c r="H3949" t="s">
        <v>8016</v>
      </c>
    </row>
    <row r="3950" spans="1:8" x14ac:dyDescent="0.2">
      <c r="A3950">
        <v>681397</v>
      </c>
      <c r="B3950">
        <v>264774</v>
      </c>
      <c r="C3950" s="1">
        <v>23546</v>
      </c>
      <c r="D3950">
        <v>1960</v>
      </c>
      <c r="E3950" t="s">
        <v>91</v>
      </c>
      <c r="F3950" t="s">
        <v>40</v>
      </c>
      <c r="G3950" t="s">
        <v>8017</v>
      </c>
      <c r="H3950" t="s">
        <v>8018</v>
      </c>
    </row>
    <row r="3951" spans="1:8" x14ac:dyDescent="0.2">
      <c r="A3951">
        <v>52134</v>
      </c>
      <c r="B3951">
        <v>169458</v>
      </c>
      <c r="C3951" s="1">
        <v>39273</v>
      </c>
      <c r="D3951">
        <v>2000</v>
      </c>
      <c r="E3951" t="s">
        <v>74</v>
      </c>
      <c r="F3951" t="s">
        <v>40</v>
      </c>
      <c r="G3951" t="s">
        <v>8019</v>
      </c>
      <c r="H3951" t="s">
        <v>8020</v>
      </c>
    </row>
    <row r="3952" spans="1:8" x14ac:dyDescent="0.2">
      <c r="A3952">
        <v>183755</v>
      </c>
      <c r="B3952">
        <v>307853</v>
      </c>
      <c r="C3952" s="1">
        <v>26728</v>
      </c>
      <c r="D3952">
        <v>1970</v>
      </c>
      <c r="E3952" t="s">
        <v>62</v>
      </c>
      <c r="F3952" t="s">
        <v>40</v>
      </c>
      <c r="G3952" t="s">
        <v>8021</v>
      </c>
      <c r="H3952" t="s">
        <v>8022</v>
      </c>
    </row>
    <row r="3953" spans="1:8" x14ac:dyDescent="0.2">
      <c r="A3953">
        <v>1654586</v>
      </c>
      <c r="B3953">
        <v>1604083</v>
      </c>
      <c r="C3953" s="1">
        <v>34544</v>
      </c>
      <c r="D3953">
        <v>1990</v>
      </c>
      <c r="E3953" t="s">
        <v>1714</v>
      </c>
      <c r="F3953" t="s">
        <v>24</v>
      </c>
      <c r="G3953" t="s">
        <v>8023</v>
      </c>
      <c r="H3953" t="s">
        <v>8024</v>
      </c>
    </row>
    <row r="3954" spans="1:8" x14ac:dyDescent="0.2">
      <c r="A3954">
        <v>664013</v>
      </c>
      <c r="B3954">
        <v>756699</v>
      </c>
      <c r="C3954" s="1">
        <v>36005</v>
      </c>
      <c r="D3954">
        <v>1990</v>
      </c>
      <c r="E3954" t="s">
        <v>62</v>
      </c>
      <c r="F3954" t="s">
        <v>40</v>
      </c>
      <c r="G3954" t="s">
        <v>8025</v>
      </c>
      <c r="H3954" t="s">
        <v>8026</v>
      </c>
    </row>
    <row r="3955" spans="1:8" x14ac:dyDescent="0.2">
      <c r="A3955">
        <v>3064987</v>
      </c>
      <c r="B3955">
        <v>3204439</v>
      </c>
      <c r="C3955" s="1">
        <v>42508</v>
      </c>
      <c r="D3955">
        <v>2010</v>
      </c>
      <c r="E3955" t="s">
        <v>8027</v>
      </c>
      <c r="F3955" t="s">
        <v>5</v>
      </c>
      <c r="G3955" t="s">
        <v>8028</v>
      </c>
      <c r="H3955" t="s">
        <v>8029</v>
      </c>
    </row>
    <row r="3956" spans="1:8" x14ac:dyDescent="0.2">
      <c r="A3956">
        <v>6089954</v>
      </c>
      <c r="B3956">
        <v>4186086</v>
      </c>
      <c r="C3956" s="1">
        <v>42916</v>
      </c>
      <c r="D3956">
        <v>2010</v>
      </c>
      <c r="E3956" t="s">
        <v>578</v>
      </c>
      <c r="F3956" t="s">
        <v>24</v>
      </c>
      <c r="G3956" t="s">
        <v>5888</v>
      </c>
      <c r="H3956" t="s">
        <v>8030</v>
      </c>
    </row>
    <row r="3957" spans="1:8" x14ac:dyDescent="0.2">
      <c r="A3957">
        <v>6185429</v>
      </c>
      <c r="B3957">
        <v>4217626</v>
      </c>
      <c r="C3957" s="1">
        <v>42979</v>
      </c>
      <c r="D3957">
        <v>2010</v>
      </c>
      <c r="E3957" t="s">
        <v>667</v>
      </c>
      <c r="F3957" t="s">
        <v>24</v>
      </c>
      <c r="G3957" t="s">
        <v>4078</v>
      </c>
      <c r="H3957" t="s">
        <v>8031</v>
      </c>
    </row>
    <row r="3958" spans="1:8" x14ac:dyDescent="0.2">
      <c r="A3958">
        <v>2252551</v>
      </c>
      <c r="B3958">
        <v>2352705</v>
      </c>
      <c r="C3958" s="1">
        <v>23474</v>
      </c>
      <c r="D3958">
        <v>1960</v>
      </c>
      <c r="E3958" t="s">
        <v>111</v>
      </c>
      <c r="F3958" t="s">
        <v>1</v>
      </c>
      <c r="G3958" t="s">
        <v>8032</v>
      </c>
      <c r="H3958" t="s">
        <v>8033</v>
      </c>
    </row>
    <row r="3959" spans="1:8" x14ac:dyDescent="0.2">
      <c r="A3959">
        <v>3037425</v>
      </c>
      <c r="B3959">
        <v>3178557</v>
      </c>
      <c r="C3959" s="1">
        <v>42418</v>
      </c>
      <c r="D3959">
        <v>2010</v>
      </c>
      <c r="E3959" t="s">
        <v>118</v>
      </c>
      <c r="F3959" t="s">
        <v>40</v>
      </c>
      <c r="G3959" t="s">
        <v>8034</v>
      </c>
      <c r="H3959" t="s">
        <v>8035</v>
      </c>
    </row>
    <row r="3960" spans="1:8" x14ac:dyDescent="0.2">
      <c r="A3960">
        <v>1882947</v>
      </c>
      <c r="B3960">
        <v>2394196</v>
      </c>
      <c r="C3960" s="1">
        <v>29361</v>
      </c>
      <c r="D3960">
        <v>1980</v>
      </c>
      <c r="E3960" t="s">
        <v>794</v>
      </c>
      <c r="F3960" t="s">
        <v>1</v>
      </c>
      <c r="G3960" t="s">
        <v>8036</v>
      </c>
      <c r="H3960" t="s">
        <v>8037</v>
      </c>
    </row>
    <row r="3961" spans="1:8" x14ac:dyDescent="0.2">
      <c r="A3961">
        <v>2334784</v>
      </c>
      <c r="B3961">
        <v>2468039</v>
      </c>
      <c r="C3961" s="1">
        <v>40399</v>
      </c>
      <c r="D3961">
        <v>2010</v>
      </c>
      <c r="E3961" t="s">
        <v>1571</v>
      </c>
      <c r="F3961" t="s">
        <v>1</v>
      </c>
      <c r="G3961" t="s">
        <v>8038</v>
      </c>
      <c r="H3961" t="s">
        <v>8039</v>
      </c>
    </row>
    <row r="3962" spans="1:8" x14ac:dyDescent="0.2">
      <c r="A3962">
        <v>1338447</v>
      </c>
      <c r="B3962">
        <v>1742911</v>
      </c>
      <c r="C3962" s="1">
        <v>34424</v>
      </c>
      <c r="D3962">
        <v>1990</v>
      </c>
      <c r="E3962" t="s">
        <v>1721</v>
      </c>
      <c r="F3962" t="s">
        <v>1</v>
      </c>
      <c r="G3962" t="s">
        <v>8040</v>
      </c>
      <c r="H3962" t="s">
        <v>8041</v>
      </c>
    </row>
    <row r="3963" spans="1:8" x14ac:dyDescent="0.2">
      <c r="A3963">
        <v>4432883</v>
      </c>
      <c r="B3963">
        <v>4044015</v>
      </c>
      <c r="C3963" s="1">
        <v>42033</v>
      </c>
      <c r="D3963">
        <v>2010</v>
      </c>
      <c r="E3963" t="s">
        <v>11</v>
      </c>
      <c r="F3963" t="s">
        <v>5</v>
      </c>
      <c r="G3963" t="s">
        <v>8042</v>
      </c>
      <c r="H3963" t="s">
        <v>8043</v>
      </c>
    </row>
    <row r="3964" spans="1:8" x14ac:dyDescent="0.2">
      <c r="A3964">
        <v>2471793</v>
      </c>
      <c r="B3964">
        <v>1820579</v>
      </c>
      <c r="C3964" s="1">
        <v>28527</v>
      </c>
      <c r="D3964">
        <v>1970</v>
      </c>
      <c r="E3964" t="s">
        <v>3639</v>
      </c>
      <c r="F3964" t="s">
        <v>1</v>
      </c>
      <c r="G3964" t="s">
        <v>8044</v>
      </c>
      <c r="H3964" t="s">
        <v>8045</v>
      </c>
    </row>
    <row r="3965" spans="1:8" x14ac:dyDescent="0.2">
      <c r="A3965">
        <v>28168</v>
      </c>
      <c r="B3965">
        <v>1039406</v>
      </c>
      <c r="C3965" s="1">
        <v>41515</v>
      </c>
      <c r="D3965">
        <v>2010</v>
      </c>
      <c r="E3965" t="s">
        <v>223</v>
      </c>
      <c r="F3965" t="s">
        <v>24</v>
      </c>
      <c r="G3965" t="s">
        <v>8046</v>
      </c>
      <c r="H3965" t="s">
        <v>8047</v>
      </c>
    </row>
    <row r="3966" spans="1:8" x14ac:dyDescent="0.2">
      <c r="A3966">
        <v>2863642</v>
      </c>
      <c r="B3966">
        <v>3006385</v>
      </c>
      <c r="C3966" s="1">
        <v>42277</v>
      </c>
      <c r="D3966">
        <v>2010</v>
      </c>
      <c r="E3966" t="s">
        <v>212</v>
      </c>
      <c r="F3966" t="s">
        <v>1</v>
      </c>
      <c r="G3966" t="s">
        <v>8048</v>
      </c>
      <c r="H3966" t="s">
        <v>8049</v>
      </c>
    </row>
    <row r="3967" spans="1:8" x14ac:dyDescent="0.2">
      <c r="A3967">
        <v>952808</v>
      </c>
      <c r="B3967">
        <v>1403718</v>
      </c>
      <c r="C3967" s="1">
        <v>25685</v>
      </c>
      <c r="D3967">
        <v>1970</v>
      </c>
      <c r="E3967" t="s">
        <v>601</v>
      </c>
      <c r="F3967" t="s">
        <v>5</v>
      </c>
      <c r="G3967" t="s">
        <v>8050</v>
      </c>
      <c r="H3967" t="s">
        <v>8051</v>
      </c>
    </row>
    <row r="3968" spans="1:8" x14ac:dyDescent="0.2">
      <c r="A3968">
        <v>1224758</v>
      </c>
      <c r="B3968">
        <v>1605331</v>
      </c>
      <c r="C3968" s="1">
        <v>33557</v>
      </c>
      <c r="D3968">
        <v>1990</v>
      </c>
      <c r="E3968" t="s">
        <v>484</v>
      </c>
      <c r="F3968" t="s">
        <v>1</v>
      </c>
      <c r="G3968" t="s">
        <v>8052</v>
      </c>
      <c r="H3968" t="s">
        <v>8053</v>
      </c>
    </row>
    <row r="3969" spans="1:8" x14ac:dyDescent="0.2">
      <c r="A3969">
        <v>496756</v>
      </c>
      <c r="B3969">
        <v>1122180</v>
      </c>
      <c r="C3969" s="1">
        <v>14290</v>
      </c>
      <c r="D3969">
        <v>1930</v>
      </c>
      <c r="E3969" t="s">
        <v>331</v>
      </c>
      <c r="F3969" t="s">
        <v>24</v>
      </c>
      <c r="G3969" t="s">
        <v>8054</v>
      </c>
      <c r="H3969" t="s">
        <v>8055</v>
      </c>
    </row>
    <row r="3970" spans="1:8" x14ac:dyDescent="0.2">
      <c r="A3970">
        <v>3249019</v>
      </c>
      <c r="B3970">
        <v>3372444</v>
      </c>
      <c r="C3970" s="1">
        <v>37567</v>
      </c>
      <c r="D3970">
        <v>2000</v>
      </c>
      <c r="E3970" t="s">
        <v>384</v>
      </c>
      <c r="F3970" t="s">
        <v>5</v>
      </c>
      <c r="G3970" t="s">
        <v>8056</v>
      </c>
      <c r="H3970" t="s">
        <v>8057</v>
      </c>
    </row>
    <row r="3971" spans="1:8" x14ac:dyDescent="0.2">
      <c r="A3971">
        <v>2390707</v>
      </c>
      <c r="B3971">
        <v>118059</v>
      </c>
      <c r="C3971" s="1">
        <v>35244</v>
      </c>
      <c r="D3971">
        <v>1990</v>
      </c>
      <c r="E3971" t="s">
        <v>43</v>
      </c>
      <c r="F3971" t="s">
        <v>40</v>
      </c>
      <c r="G3971" t="s">
        <v>8058</v>
      </c>
      <c r="H3971" t="s">
        <v>8059</v>
      </c>
    </row>
    <row r="3972" spans="1:8" x14ac:dyDescent="0.2">
      <c r="A3972">
        <v>4457862</v>
      </c>
      <c r="B3972">
        <v>4068549</v>
      </c>
      <c r="C3972" s="1">
        <v>42240</v>
      </c>
      <c r="D3972">
        <v>2010</v>
      </c>
      <c r="E3972" t="s">
        <v>11</v>
      </c>
      <c r="F3972" t="s">
        <v>5</v>
      </c>
      <c r="G3972" t="s">
        <v>8060</v>
      </c>
      <c r="H3972" t="s">
        <v>8061</v>
      </c>
    </row>
    <row r="3973" spans="1:8" x14ac:dyDescent="0.2">
      <c r="A3973">
        <v>2645749</v>
      </c>
      <c r="B3973">
        <v>2790291</v>
      </c>
      <c r="C3973" s="1">
        <v>42094</v>
      </c>
      <c r="D3973">
        <v>2010</v>
      </c>
      <c r="E3973" t="s">
        <v>149</v>
      </c>
      <c r="F3973" t="s">
        <v>40</v>
      </c>
      <c r="G3973" t="s">
        <v>8062</v>
      </c>
      <c r="H3973" t="s">
        <v>8063</v>
      </c>
    </row>
    <row r="3974" spans="1:8" x14ac:dyDescent="0.2">
      <c r="A3974">
        <v>2434298</v>
      </c>
      <c r="B3974">
        <v>2568550</v>
      </c>
      <c r="C3974" s="1">
        <v>36703</v>
      </c>
      <c r="D3974">
        <v>2000</v>
      </c>
      <c r="E3974" t="s">
        <v>1383</v>
      </c>
      <c r="F3974" t="s">
        <v>1</v>
      </c>
      <c r="G3974" t="s">
        <v>8064</v>
      </c>
      <c r="H3974" t="s">
        <v>8065</v>
      </c>
    </row>
    <row r="3975" spans="1:8" x14ac:dyDescent="0.2">
      <c r="A3975">
        <v>1608424</v>
      </c>
      <c r="B3975">
        <v>1414658</v>
      </c>
      <c r="C3975" s="1">
        <v>26960</v>
      </c>
      <c r="D3975">
        <v>1970</v>
      </c>
      <c r="E3975" t="s">
        <v>842</v>
      </c>
      <c r="F3975" t="s">
        <v>1</v>
      </c>
      <c r="G3975" t="s">
        <v>8066</v>
      </c>
      <c r="H3975" t="s">
        <v>8067</v>
      </c>
    </row>
    <row r="3976" spans="1:8" x14ac:dyDescent="0.2">
      <c r="A3976">
        <v>476765</v>
      </c>
      <c r="B3976">
        <v>490113</v>
      </c>
      <c r="C3976" s="1">
        <v>31933</v>
      </c>
      <c r="D3976">
        <v>1980</v>
      </c>
      <c r="E3976" t="s">
        <v>77</v>
      </c>
      <c r="F3976" t="s">
        <v>40</v>
      </c>
      <c r="G3976" t="s">
        <v>8068</v>
      </c>
      <c r="H3976" t="s">
        <v>8069</v>
      </c>
    </row>
    <row r="3977" spans="1:8" x14ac:dyDescent="0.2">
      <c r="A3977">
        <v>1041682</v>
      </c>
      <c r="B3977">
        <v>1473647</v>
      </c>
      <c r="C3977" s="1">
        <v>33136</v>
      </c>
      <c r="D3977">
        <v>1990</v>
      </c>
      <c r="E3977" t="s">
        <v>27</v>
      </c>
      <c r="F3977" t="s">
        <v>1</v>
      </c>
      <c r="G3977" t="s">
        <v>8070</v>
      </c>
      <c r="H3977" t="s">
        <v>8071</v>
      </c>
    </row>
    <row r="3978" spans="1:8" x14ac:dyDescent="0.2">
      <c r="A3978">
        <v>207896</v>
      </c>
      <c r="B3978">
        <v>659878</v>
      </c>
      <c r="C3978" s="1">
        <v>34326</v>
      </c>
      <c r="D3978">
        <v>1990</v>
      </c>
      <c r="E3978" t="s">
        <v>149</v>
      </c>
      <c r="F3978" t="s">
        <v>40</v>
      </c>
      <c r="G3978" t="s">
        <v>8072</v>
      </c>
      <c r="H3978" t="s">
        <v>8073</v>
      </c>
    </row>
    <row r="3979" spans="1:8" x14ac:dyDescent="0.2">
      <c r="A3979">
        <v>833816</v>
      </c>
      <c r="B3979">
        <v>572282</v>
      </c>
      <c r="C3979" s="1">
        <v>33577</v>
      </c>
      <c r="D3979">
        <v>1990</v>
      </c>
      <c r="E3979" t="s">
        <v>149</v>
      </c>
      <c r="F3979" t="s">
        <v>40</v>
      </c>
      <c r="G3979" t="s">
        <v>8074</v>
      </c>
      <c r="H3979" t="s">
        <v>8075</v>
      </c>
    </row>
    <row r="3980" spans="1:8" x14ac:dyDescent="0.2">
      <c r="A3980">
        <v>4019325</v>
      </c>
      <c r="B3980">
        <v>3911232</v>
      </c>
      <c r="C3980" s="1">
        <v>45646</v>
      </c>
      <c r="D3980">
        <v>1920</v>
      </c>
      <c r="E3980" t="s">
        <v>71</v>
      </c>
      <c r="F3980" t="s">
        <v>24</v>
      </c>
      <c r="G3980" t="s">
        <v>8076</v>
      </c>
      <c r="H3980" t="s">
        <v>8077</v>
      </c>
    </row>
    <row r="3981" spans="1:8" x14ac:dyDescent="0.2">
      <c r="A3981">
        <v>757936</v>
      </c>
      <c r="B3981">
        <v>345746</v>
      </c>
      <c r="C3981" s="1">
        <v>28331</v>
      </c>
      <c r="D3981">
        <v>1970</v>
      </c>
      <c r="E3981" t="s">
        <v>91</v>
      </c>
      <c r="F3981" t="s">
        <v>40</v>
      </c>
      <c r="G3981" t="s">
        <v>8078</v>
      </c>
      <c r="H3981" t="s">
        <v>8079</v>
      </c>
    </row>
    <row r="3982" spans="1:8" x14ac:dyDescent="0.2">
      <c r="A3982">
        <v>2488317</v>
      </c>
      <c r="B3982">
        <v>118198</v>
      </c>
      <c r="C3982" s="1">
        <v>35907</v>
      </c>
      <c r="D3982">
        <v>1990</v>
      </c>
      <c r="E3982" t="s">
        <v>43</v>
      </c>
      <c r="F3982" t="s">
        <v>40</v>
      </c>
      <c r="G3982" t="s">
        <v>8080</v>
      </c>
      <c r="H3982" t="s">
        <v>8081</v>
      </c>
    </row>
    <row r="3983" spans="1:8" x14ac:dyDescent="0.2">
      <c r="A3983">
        <v>2228844</v>
      </c>
      <c r="B3983">
        <v>2383985</v>
      </c>
      <c r="C3983" s="1">
        <v>38288</v>
      </c>
      <c r="D3983">
        <v>2000</v>
      </c>
      <c r="E3983" t="s">
        <v>2270</v>
      </c>
      <c r="F3983" t="s">
        <v>5</v>
      </c>
      <c r="G3983" t="s">
        <v>8082</v>
      </c>
      <c r="H3983" t="s">
        <v>8083</v>
      </c>
    </row>
    <row r="3984" spans="1:8" x14ac:dyDescent="0.2">
      <c r="A3984">
        <v>1061217</v>
      </c>
      <c r="B3984">
        <v>296585</v>
      </c>
      <c r="C3984" s="1">
        <v>26015</v>
      </c>
      <c r="D3984">
        <v>1970</v>
      </c>
      <c r="E3984" t="s">
        <v>49</v>
      </c>
      <c r="F3984" t="s">
        <v>40</v>
      </c>
      <c r="G3984" t="s">
        <v>8084</v>
      </c>
      <c r="H3984" t="s">
        <v>8085</v>
      </c>
    </row>
    <row r="3985" spans="1:8" x14ac:dyDescent="0.2">
      <c r="A3985">
        <v>1409054</v>
      </c>
      <c r="B3985">
        <v>1847012</v>
      </c>
      <c r="C3985" s="1">
        <v>35884</v>
      </c>
      <c r="D3985">
        <v>1990</v>
      </c>
      <c r="E3985" t="s">
        <v>1506</v>
      </c>
      <c r="F3985" t="s">
        <v>642</v>
      </c>
      <c r="G3985" t="s">
        <v>8086</v>
      </c>
      <c r="H3985" t="s">
        <v>8087</v>
      </c>
    </row>
    <row r="3986" spans="1:8" x14ac:dyDescent="0.2">
      <c r="A3986">
        <v>1485764</v>
      </c>
      <c r="B3986">
        <v>1872354</v>
      </c>
      <c r="C3986" s="1">
        <v>35626</v>
      </c>
      <c r="D3986">
        <v>1990</v>
      </c>
      <c r="E3986" t="s">
        <v>80</v>
      </c>
      <c r="F3986" t="s">
        <v>1</v>
      </c>
      <c r="G3986" t="s">
        <v>8088</v>
      </c>
      <c r="H3986" t="s">
        <v>8089</v>
      </c>
    </row>
    <row r="3987" spans="1:8" x14ac:dyDescent="0.2">
      <c r="A3987">
        <v>256385</v>
      </c>
      <c r="B3987">
        <v>484256</v>
      </c>
      <c r="C3987" s="1">
        <v>31918</v>
      </c>
      <c r="D3987">
        <v>1980</v>
      </c>
      <c r="E3987" t="s">
        <v>91</v>
      </c>
      <c r="F3987" t="s">
        <v>40</v>
      </c>
      <c r="G3987" t="s">
        <v>8090</v>
      </c>
      <c r="H3987" t="s">
        <v>8091</v>
      </c>
    </row>
    <row r="3988" spans="1:8" x14ac:dyDescent="0.2">
      <c r="A3988">
        <v>291423</v>
      </c>
      <c r="B3988">
        <v>110965</v>
      </c>
      <c r="C3988" s="1">
        <v>30480</v>
      </c>
      <c r="D3988">
        <v>1980</v>
      </c>
      <c r="E3988" t="s">
        <v>43</v>
      </c>
      <c r="F3988" t="s">
        <v>40</v>
      </c>
      <c r="G3988" t="s">
        <v>8092</v>
      </c>
      <c r="H3988" t="s">
        <v>8093</v>
      </c>
    </row>
    <row r="3989" spans="1:8" x14ac:dyDescent="0.2">
      <c r="A3989">
        <v>283708</v>
      </c>
      <c r="B3989">
        <v>402392</v>
      </c>
      <c r="C3989" s="1">
        <v>30050</v>
      </c>
      <c r="D3989">
        <v>1980</v>
      </c>
      <c r="E3989" t="s">
        <v>52</v>
      </c>
      <c r="F3989" t="s">
        <v>40</v>
      </c>
      <c r="G3989" t="s">
        <v>8094</v>
      </c>
      <c r="H3989" t="s">
        <v>8095</v>
      </c>
    </row>
    <row r="3990" spans="1:8" x14ac:dyDescent="0.2">
      <c r="A3990">
        <v>2618016</v>
      </c>
      <c r="B3990">
        <v>2763766</v>
      </c>
      <c r="C3990" s="1">
        <v>41995</v>
      </c>
      <c r="D3990">
        <v>2010</v>
      </c>
      <c r="E3990" t="s">
        <v>658</v>
      </c>
      <c r="F3990" t="s">
        <v>24</v>
      </c>
      <c r="G3990" t="s">
        <v>8096</v>
      </c>
      <c r="H3990" t="s">
        <v>8097</v>
      </c>
    </row>
    <row r="3991" spans="1:8" x14ac:dyDescent="0.2">
      <c r="A3991">
        <v>357957</v>
      </c>
      <c r="B3991">
        <v>387871</v>
      </c>
      <c r="C3991" s="1">
        <v>29689</v>
      </c>
      <c r="D3991">
        <v>1980</v>
      </c>
      <c r="E3991" t="s">
        <v>68</v>
      </c>
      <c r="F3991" t="s">
        <v>40</v>
      </c>
      <c r="G3991" t="s">
        <v>8098</v>
      </c>
      <c r="H3991" t="s">
        <v>8099</v>
      </c>
    </row>
    <row r="3992" spans="1:8" x14ac:dyDescent="0.2">
      <c r="A3992">
        <v>1094040</v>
      </c>
      <c r="B3992">
        <v>992796</v>
      </c>
      <c r="C3992" s="1">
        <v>35654</v>
      </c>
      <c r="D3992">
        <v>1990</v>
      </c>
      <c r="E3992" t="s">
        <v>49</v>
      </c>
      <c r="F3992" t="s">
        <v>40</v>
      </c>
      <c r="G3992" t="s">
        <v>8100</v>
      </c>
      <c r="H3992" t="s">
        <v>8101</v>
      </c>
    </row>
    <row r="3993" spans="1:8" x14ac:dyDescent="0.2">
      <c r="A3993">
        <v>2007002</v>
      </c>
      <c r="B3993">
        <v>2140093</v>
      </c>
      <c r="C3993" s="1">
        <v>35118</v>
      </c>
      <c r="D3993">
        <v>1990</v>
      </c>
      <c r="E3993" t="s">
        <v>2340</v>
      </c>
      <c r="F3993" t="s">
        <v>1</v>
      </c>
      <c r="G3993" t="s">
        <v>8102</v>
      </c>
      <c r="H3993" t="s">
        <v>8103</v>
      </c>
    </row>
    <row r="3994" spans="1:8" x14ac:dyDescent="0.2">
      <c r="A3994">
        <v>2372356</v>
      </c>
      <c r="B3994">
        <v>2505268</v>
      </c>
      <c r="C3994" s="1">
        <v>36825</v>
      </c>
      <c r="D3994">
        <v>2000</v>
      </c>
      <c r="E3994" t="s">
        <v>212</v>
      </c>
      <c r="F3994" t="s">
        <v>1</v>
      </c>
      <c r="G3994" t="s">
        <v>8104</v>
      </c>
      <c r="H3994" t="s">
        <v>8105</v>
      </c>
    </row>
    <row r="3995" spans="1:8" x14ac:dyDescent="0.2">
      <c r="A3995">
        <v>1424966</v>
      </c>
      <c r="B3995">
        <v>2135253</v>
      </c>
      <c r="C3995" s="1">
        <v>23597</v>
      </c>
      <c r="D3995">
        <v>1960</v>
      </c>
      <c r="E3995" t="s">
        <v>17</v>
      </c>
      <c r="F3995" t="s">
        <v>5</v>
      </c>
      <c r="G3995" t="s">
        <v>8106</v>
      </c>
      <c r="H3995" t="s">
        <v>8107</v>
      </c>
    </row>
    <row r="3996" spans="1:8" x14ac:dyDescent="0.2">
      <c r="A3996">
        <v>286135</v>
      </c>
      <c r="B3996">
        <v>2307706</v>
      </c>
      <c r="C3996" s="1">
        <v>27365</v>
      </c>
      <c r="D3996">
        <v>1970</v>
      </c>
      <c r="E3996" t="s">
        <v>1019</v>
      </c>
      <c r="F3996" t="s">
        <v>1</v>
      </c>
      <c r="G3996" t="s">
        <v>8108</v>
      </c>
      <c r="H3996" t="s">
        <v>8109</v>
      </c>
    </row>
    <row r="3997" spans="1:8" x14ac:dyDescent="0.2">
      <c r="A3997">
        <v>123859</v>
      </c>
      <c r="B3997">
        <v>2540749</v>
      </c>
      <c r="C3997" s="1">
        <v>40319</v>
      </c>
      <c r="D3997">
        <v>2010</v>
      </c>
      <c r="E3997" t="s">
        <v>2386</v>
      </c>
      <c r="F3997" t="s">
        <v>1</v>
      </c>
      <c r="G3997" t="s">
        <v>8110</v>
      </c>
      <c r="H3997" t="s">
        <v>8111</v>
      </c>
    </row>
    <row r="3998" spans="1:8" x14ac:dyDescent="0.2">
      <c r="A3998">
        <v>550141</v>
      </c>
      <c r="B3998">
        <v>689166</v>
      </c>
      <c r="C3998" s="1">
        <v>34765</v>
      </c>
      <c r="D3998">
        <v>1990</v>
      </c>
      <c r="E3998" t="s">
        <v>62</v>
      </c>
      <c r="F3998" t="s">
        <v>40</v>
      </c>
      <c r="G3998" t="s">
        <v>8112</v>
      </c>
      <c r="H3998" t="s">
        <v>8113</v>
      </c>
    </row>
    <row r="3999" spans="1:8" x14ac:dyDescent="0.2">
      <c r="A3999">
        <v>4418717</v>
      </c>
      <c r="B3999">
        <v>4030795</v>
      </c>
      <c r="C3999" s="1">
        <v>42614</v>
      </c>
      <c r="D3999">
        <v>2010</v>
      </c>
      <c r="E3999" t="s">
        <v>4</v>
      </c>
      <c r="F3999" t="s">
        <v>5</v>
      </c>
      <c r="G3999" t="s">
        <v>8114</v>
      </c>
      <c r="H3999" t="s">
        <v>8115</v>
      </c>
    </row>
    <row r="4000" spans="1:8" x14ac:dyDescent="0.2">
      <c r="A4000">
        <v>148408</v>
      </c>
      <c r="B4000">
        <v>25023</v>
      </c>
      <c r="C4000" s="1">
        <v>37139</v>
      </c>
      <c r="D4000">
        <v>2000</v>
      </c>
      <c r="E4000" t="s">
        <v>91</v>
      </c>
      <c r="F4000" t="s">
        <v>40</v>
      </c>
      <c r="G4000" t="s">
        <v>8116</v>
      </c>
      <c r="H4000" t="s">
        <v>8117</v>
      </c>
    </row>
    <row r="4001" spans="1:8" x14ac:dyDescent="0.2">
      <c r="A4001">
        <v>2336344</v>
      </c>
      <c r="B4001">
        <v>2469502</v>
      </c>
      <c r="C4001" s="1">
        <v>40631</v>
      </c>
      <c r="D4001">
        <v>2010</v>
      </c>
      <c r="E4001" t="s">
        <v>101</v>
      </c>
      <c r="F4001" t="s">
        <v>1</v>
      </c>
      <c r="G4001" t="s">
        <v>8118</v>
      </c>
      <c r="H4001" t="s">
        <v>8119</v>
      </c>
    </row>
    <row r="4002" spans="1:8" x14ac:dyDescent="0.2">
      <c r="A4002">
        <v>2339483</v>
      </c>
      <c r="B4002">
        <v>2472634</v>
      </c>
      <c r="C4002" s="1">
        <v>37011</v>
      </c>
      <c r="D4002">
        <v>2000</v>
      </c>
      <c r="E4002" t="s">
        <v>968</v>
      </c>
      <c r="F4002" t="s">
        <v>1</v>
      </c>
      <c r="G4002" t="s">
        <v>8120</v>
      </c>
      <c r="H4002" t="s">
        <v>8121</v>
      </c>
    </row>
    <row r="4003" spans="1:8" x14ac:dyDescent="0.2">
      <c r="A4003">
        <v>2697964</v>
      </c>
      <c r="B4003">
        <v>2840961</v>
      </c>
      <c r="C4003" s="1">
        <v>39793</v>
      </c>
      <c r="D4003">
        <v>2000</v>
      </c>
      <c r="E4003" t="s">
        <v>11</v>
      </c>
      <c r="F4003" t="s">
        <v>5</v>
      </c>
      <c r="G4003" t="s">
        <v>8122</v>
      </c>
      <c r="H4003" t="s">
        <v>8123</v>
      </c>
    </row>
    <row r="4004" spans="1:8" x14ac:dyDescent="0.2">
      <c r="A4004">
        <v>2062084</v>
      </c>
      <c r="B4004">
        <v>2194259</v>
      </c>
      <c r="C4004" s="1">
        <v>21907</v>
      </c>
      <c r="D4004">
        <v>1950</v>
      </c>
      <c r="E4004" t="s">
        <v>98</v>
      </c>
      <c r="F4004" t="s">
        <v>5</v>
      </c>
      <c r="G4004" t="s">
        <v>8124</v>
      </c>
      <c r="H4004" t="s">
        <v>8125</v>
      </c>
    </row>
    <row r="4005" spans="1:8" x14ac:dyDescent="0.2">
      <c r="A4005">
        <v>1270520</v>
      </c>
      <c r="B4005">
        <v>1696551</v>
      </c>
      <c r="C4005" s="1">
        <v>27194</v>
      </c>
      <c r="D4005">
        <v>1970</v>
      </c>
      <c r="E4005" t="s">
        <v>432</v>
      </c>
      <c r="F4005" t="s">
        <v>24</v>
      </c>
      <c r="G4005" t="s">
        <v>8126</v>
      </c>
      <c r="H4005" t="s">
        <v>8127</v>
      </c>
    </row>
    <row r="4006" spans="1:8" x14ac:dyDescent="0.2">
      <c r="A4006">
        <v>2146011</v>
      </c>
      <c r="B4006">
        <v>2312888</v>
      </c>
      <c r="C4006" s="1">
        <v>38552</v>
      </c>
      <c r="D4006">
        <v>2000</v>
      </c>
      <c r="E4006" t="s">
        <v>1571</v>
      </c>
      <c r="F4006" t="s">
        <v>1</v>
      </c>
      <c r="G4006" t="s">
        <v>8128</v>
      </c>
      <c r="H4006" t="s">
        <v>8129</v>
      </c>
    </row>
    <row r="4007" spans="1:8" x14ac:dyDescent="0.2">
      <c r="A4007">
        <v>2869168</v>
      </c>
      <c r="B4007">
        <v>3011742</v>
      </c>
      <c r="C4007" s="1">
        <v>36955</v>
      </c>
      <c r="D4007">
        <v>2000</v>
      </c>
      <c r="E4007" t="s">
        <v>68</v>
      </c>
      <c r="F4007" t="s">
        <v>40</v>
      </c>
      <c r="G4007" t="s">
        <v>8130</v>
      </c>
      <c r="H4007" t="s">
        <v>8131</v>
      </c>
    </row>
    <row r="4008" spans="1:8" x14ac:dyDescent="0.2">
      <c r="A4008">
        <v>823308</v>
      </c>
      <c r="B4008">
        <v>539943</v>
      </c>
      <c r="C4008" s="1">
        <v>32973</v>
      </c>
      <c r="D4008">
        <v>1990</v>
      </c>
      <c r="E4008" t="s">
        <v>74</v>
      </c>
      <c r="F4008" t="s">
        <v>40</v>
      </c>
      <c r="G4008" t="s">
        <v>8132</v>
      </c>
      <c r="H4008" t="s">
        <v>8133</v>
      </c>
    </row>
    <row r="4009" spans="1:8" x14ac:dyDescent="0.2">
      <c r="A4009">
        <v>383985</v>
      </c>
      <c r="B4009">
        <v>2683966</v>
      </c>
      <c r="C4009" s="1">
        <v>41836</v>
      </c>
      <c r="D4009">
        <v>2010</v>
      </c>
      <c r="E4009" t="s">
        <v>212</v>
      </c>
      <c r="F4009" t="s">
        <v>1</v>
      </c>
      <c r="G4009" t="s">
        <v>8134</v>
      </c>
      <c r="H4009" t="s">
        <v>8135</v>
      </c>
    </row>
    <row r="4010" spans="1:8" x14ac:dyDescent="0.2">
      <c r="A4010">
        <v>29992</v>
      </c>
      <c r="B4010">
        <v>782921</v>
      </c>
      <c r="C4010" s="1">
        <v>37833</v>
      </c>
      <c r="D4010">
        <v>2000</v>
      </c>
      <c r="E4010" t="s">
        <v>149</v>
      </c>
      <c r="F4010" t="s">
        <v>40</v>
      </c>
      <c r="G4010" t="s">
        <v>8136</v>
      </c>
      <c r="H4010" t="s">
        <v>8137</v>
      </c>
    </row>
    <row r="4011" spans="1:8" x14ac:dyDescent="0.2">
      <c r="A4011">
        <v>2878890</v>
      </c>
      <c r="B4011">
        <v>3021464</v>
      </c>
      <c r="C4011" s="1">
        <v>38862</v>
      </c>
      <c r="D4011">
        <v>2000</v>
      </c>
      <c r="E4011" t="s">
        <v>68</v>
      </c>
      <c r="F4011" t="s">
        <v>40</v>
      </c>
      <c r="G4011" t="s">
        <v>8138</v>
      </c>
      <c r="H4011" t="s">
        <v>8139</v>
      </c>
    </row>
    <row r="4012" spans="1:8" x14ac:dyDescent="0.2">
      <c r="A4012">
        <v>221273</v>
      </c>
      <c r="B4012">
        <v>399918</v>
      </c>
      <c r="C4012" s="1">
        <v>30006</v>
      </c>
      <c r="D4012">
        <v>1980</v>
      </c>
      <c r="E4012" t="s">
        <v>178</v>
      </c>
      <c r="F4012" t="s">
        <v>40</v>
      </c>
      <c r="G4012" t="s">
        <v>8140</v>
      </c>
      <c r="H4012" t="s">
        <v>8141</v>
      </c>
    </row>
    <row r="4013" spans="1:8" x14ac:dyDescent="0.2">
      <c r="A4013">
        <v>1142330</v>
      </c>
      <c r="B4013">
        <v>1576676</v>
      </c>
      <c r="C4013" s="1">
        <v>36860</v>
      </c>
      <c r="D4013">
        <v>2000</v>
      </c>
      <c r="E4013" t="s">
        <v>11</v>
      </c>
      <c r="F4013" t="s">
        <v>5</v>
      </c>
      <c r="G4013" t="s">
        <v>8142</v>
      </c>
      <c r="H4013" t="s">
        <v>8143</v>
      </c>
    </row>
    <row r="4014" spans="1:8" x14ac:dyDescent="0.2">
      <c r="A4014">
        <v>2802447</v>
      </c>
      <c r="B4014">
        <v>2945348</v>
      </c>
      <c r="C4014" s="1">
        <v>40611</v>
      </c>
      <c r="D4014">
        <v>2010</v>
      </c>
      <c r="E4014" t="s">
        <v>528</v>
      </c>
      <c r="F4014" t="s">
        <v>5</v>
      </c>
      <c r="G4014" t="s">
        <v>8144</v>
      </c>
      <c r="H4014" t="s">
        <v>8145</v>
      </c>
    </row>
    <row r="4015" spans="1:8" x14ac:dyDescent="0.2">
      <c r="A4015">
        <v>4070768</v>
      </c>
      <c r="B4015">
        <v>3969432</v>
      </c>
      <c r="C4015" s="1">
        <v>40295</v>
      </c>
      <c r="D4015">
        <v>1910</v>
      </c>
      <c r="E4015" t="s">
        <v>11</v>
      </c>
      <c r="F4015" t="s">
        <v>5</v>
      </c>
      <c r="G4015" t="s">
        <v>8146</v>
      </c>
      <c r="H4015" t="s">
        <v>8147</v>
      </c>
    </row>
    <row r="4016" spans="1:8" x14ac:dyDescent="0.2">
      <c r="A4016">
        <v>1769563</v>
      </c>
      <c r="B4016">
        <v>1963203</v>
      </c>
      <c r="C4016" s="1">
        <v>19666</v>
      </c>
      <c r="D4016">
        <v>1950</v>
      </c>
      <c r="E4016" t="s">
        <v>1513</v>
      </c>
      <c r="F4016" t="s">
        <v>24</v>
      </c>
      <c r="G4016" t="s">
        <v>8148</v>
      </c>
      <c r="H4016" t="s">
        <v>8149</v>
      </c>
    </row>
    <row r="4017" spans="1:8" x14ac:dyDescent="0.2">
      <c r="A4017">
        <v>435886</v>
      </c>
      <c r="B4017">
        <v>111517</v>
      </c>
      <c r="C4017" s="1">
        <v>31230</v>
      </c>
      <c r="D4017">
        <v>1980</v>
      </c>
      <c r="E4017" t="s">
        <v>43</v>
      </c>
      <c r="F4017" t="s">
        <v>40</v>
      </c>
      <c r="G4017" t="s">
        <v>8150</v>
      </c>
      <c r="H4017" t="s">
        <v>8151</v>
      </c>
    </row>
    <row r="4018" spans="1:8" x14ac:dyDescent="0.2">
      <c r="A4018">
        <v>300273</v>
      </c>
      <c r="B4018">
        <v>1496933</v>
      </c>
      <c r="C4018" s="1">
        <v>32307</v>
      </c>
      <c r="D4018">
        <v>1980</v>
      </c>
      <c r="E4018" t="s">
        <v>11</v>
      </c>
      <c r="F4018" t="s">
        <v>5</v>
      </c>
      <c r="G4018" t="s">
        <v>8152</v>
      </c>
      <c r="H4018" t="s">
        <v>8153</v>
      </c>
    </row>
    <row r="4019" spans="1:8" x14ac:dyDescent="0.2">
      <c r="A4019">
        <v>472868</v>
      </c>
      <c r="B4019">
        <v>2130748</v>
      </c>
      <c r="C4019" s="1">
        <v>27985</v>
      </c>
      <c r="D4019">
        <v>1970</v>
      </c>
      <c r="E4019" t="s">
        <v>98</v>
      </c>
      <c r="F4019" t="s">
        <v>5</v>
      </c>
      <c r="G4019" t="s">
        <v>8154</v>
      </c>
      <c r="H4019" t="s">
        <v>8155</v>
      </c>
    </row>
    <row r="4020" spans="1:8" x14ac:dyDescent="0.2">
      <c r="A4020">
        <v>1189275</v>
      </c>
      <c r="B4020">
        <v>1622337</v>
      </c>
      <c r="C4020" s="1">
        <v>34394</v>
      </c>
      <c r="D4020">
        <v>1990</v>
      </c>
      <c r="E4020" t="s">
        <v>85</v>
      </c>
      <c r="F4020" t="s">
        <v>1</v>
      </c>
      <c r="G4020" t="s">
        <v>8156</v>
      </c>
      <c r="H4020" t="s">
        <v>8157</v>
      </c>
    </row>
    <row r="4021" spans="1:8" x14ac:dyDescent="0.2">
      <c r="A4021">
        <v>2358592</v>
      </c>
      <c r="B4021">
        <v>2491000</v>
      </c>
      <c r="C4021" s="1">
        <v>37965</v>
      </c>
      <c r="D4021">
        <v>2000</v>
      </c>
      <c r="E4021" t="s">
        <v>80</v>
      </c>
      <c r="F4021" t="s">
        <v>1</v>
      </c>
      <c r="G4021" t="s">
        <v>8158</v>
      </c>
      <c r="H4021" t="s">
        <v>8159</v>
      </c>
    </row>
    <row r="4022" spans="1:8" x14ac:dyDescent="0.2">
      <c r="A4022">
        <v>913894</v>
      </c>
      <c r="B4022">
        <v>1033695</v>
      </c>
      <c r="C4022" s="1">
        <v>41467</v>
      </c>
      <c r="D4022">
        <v>2010</v>
      </c>
      <c r="E4022" t="s">
        <v>98</v>
      </c>
      <c r="F4022" t="s">
        <v>5</v>
      </c>
      <c r="G4022" t="s">
        <v>8160</v>
      </c>
      <c r="H4022" t="s">
        <v>8161</v>
      </c>
    </row>
    <row r="4023" spans="1:8" x14ac:dyDescent="0.2">
      <c r="A4023">
        <v>1285988</v>
      </c>
      <c r="B4023">
        <v>703501</v>
      </c>
      <c r="C4023" s="1">
        <v>34941</v>
      </c>
      <c r="D4023">
        <v>1990</v>
      </c>
      <c r="E4023" t="s">
        <v>62</v>
      </c>
      <c r="F4023" t="s">
        <v>40</v>
      </c>
      <c r="G4023" t="s">
        <v>8162</v>
      </c>
      <c r="H4023" t="s">
        <v>8163</v>
      </c>
    </row>
    <row r="4024" spans="1:8" x14ac:dyDescent="0.2">
      <c r="A4024">
        <v>1136803</v>
      </c>
      <c r="B4024">
        <v>1571664</v>
      </c>
      <c r="C4024" s="1">
        <v>39604</v>
      </c>
      <c r="D4024">
        <v>2000</v>
      </c>
      <c r="E4024" t="s">
        <v>725</v>
      </c>
      <c r="F4024" t="s">
        <v>1</v>
      </c>
      <c r="G4024" t="s">
        <v>8164</v>
      </c>
      <c r="H4024" t="s">
        <v>8165</v>
      </c>
    </row>
    <row r="4025" spans="1:8" x14ac:dyDescent="0.2">
      <c r="A4025">
        <v>708755</v>
      </c>
      <c r="B4025">
        <v>300089</v>
      </c>
      <c r="C4025" s="1">
        <v>26255</v>
      </c>
      <c r="D4025">
        <v>1970</v>
      </c>
      <c r="E4025" t="s">
        <v>91</v>
      </c>
      <c r="F4025" t="s">
        <v>40</v>
      </c>
      <c r="G4025" t="s">
        <v>8166</v>
      </c>
      <c r="H4025" t="s">
        <v>8167</v>
      </c>
    </row>
    <row r="4026" spans="1:8" x14ac:dyDescent="0.2">
      <c r="A4026">
        <v>4031309</v>
      </c>
      <c r="B4026">
        <v>3924841</v>
      </c>
      <c r="C4026" s="1">
        <v>47122</v>
      </c>
      <c r="D4026">
        <v>1920</v>
      </c>
      <c r="E4026" t="s">
        <v>11</v>
      </c>
      <c r="F4026" t="s">
        <v>5</v>
      </c>
      <c r="G4026" t="s">
        <v>8168</v>
      </c>
      <c r="H4026" t="s">
        <v>8169</v>
      </c>
    </row>
    <row r="4027" spans="1:8" x14ac:dyDescent="0.2">
      <c r="A4027">
        <v>747731</v>
      </c>
      <c r="B4027">
        <v>296468</v>
      </c>
      <c r="C4027" s="1">
        <v>25988</v>
      </c>
      <c r="D4027">
        <v>1970</v>
      </c>
      <c r="E4027" t="s">
        <v>39</v>
      </c>
      <c r="F4027" t="s">
        <v>40</v>
      </c>
      <c r="G4027" t="s">
        <v>8170</v>
      </c>
      <c r="H4027" t="s">
        <v>8171</v>
      </c>
    </row>
    <row r="4028" spans="1:8" x14ac:dyDescent="0.2">
      <c r="A4028">
        <v>581558</v>
      </c>
      <c r="B4028">
        <v>160542</v>
      </c>
      <c r="C4028" s="1">
        <v>36880</v>
      </c>
      <c r="D4028">
        <v>2000</v>
      </c>
      <c r="E4028" t="s">
        <v>74</v>
      </c>
      <c r="F4028" t="s">
        <v>40</v>
      </c>
      <c r="G4028" t="s">
        <v>8172</v>
      </c>
      <c r="H4028" t="s">
        <v>8173</v>
      </c>
    </row>
    <row r="4029" spans="1:8" x14ac:dyDescent="0.2">
      <c r="A4029">
        <v>178501</v>
      </c>
      <c r="B4029">
        <v>2512734</v>
      </c>
      <c r="C4029" s="1">
        <v>37930</v>
      </c>
      <c r="D4029">
        <v>2000</v>
      </c>
      <c r="E4029" t="s">
        <v>30</v>
      </c>
      <c r="F4029" t="s">
        <v>1</v>
      </c>
      <c r="G4029" t="s">
        <v>8174</v>
      </c>
      <c r="H4029" t="s">
        <v>8175</v>
      </c>
    </row>
    <row r="4030" spans="1:8" x14ac:dyDescent="0.2">
      <c r="A4030">
        <v>1545587</v>
      </c>
      <c r="B4030">
        <v>2630898</v>
      </c>
      <c r="C4030" s="1">
        <v>40392</v>
      </c>
      <c r="D4030">
        <v>2010</v>
      </c>
      <c r="E4030" t="s">
        <v>331</v>
      </c>
      <c r="F4030" t="s">
        <v>24</v>
      </c>
      <c r="G4030" t="s">
        <v>8176</v>
      </c>
      <c r="H4030" t="s">
        <v>8177</v>
      </c>
    </row>
    <row r="4031" spans="1:8" x14ac:dyDescent="0.2">
      <c r="A4031">
        <v>3216164</v>
      </c>
      <c r="B4031">
        <v>3339558</v>
      </c>
      <c r="C4031" s="1">
        <v>37572</v>
      </c>
      <c r="D4031">
        <v>2000</v>
      </c>
      <c r="E4031" t="s">
        <v>384</v>
      </c>
      <c r="F4031" t="s">
        <v>5</v>
      </c>
      <c r="G4031" t="s">
        <v>8178</v>
      </c>
      <c r="H4031" t="s">
        <v>8179</v>
      </c>
    </row>
    <row r="4032" spans="1:8" x14ac:dyDescent="0.2">
      <c r="A4032">
        <v>2721514</v>
      </c>
      <c r="B4032">
        <v>2864487</v>
      </c>
      <c r="C4032" s="1">
        <v>37609</v>
      </c>
      <c r="D4032">
        <v>2000</v>
      </c>
      <c r="E4032" t="s">
        <v>11</v>
      </c>
      <c r="F4032" t="s">
        <v>5</v>
      </c>
      <c r="G4032" t="s">
        <v>8180</v>
      </c>
      <c r="H4032" t="s">
        <v>8181</v>
      </c>
    </row>
    <row r="4033" spans="1:8" x14ac:dyDescent="0.2">
      <c r="A4033">
        <v>3963963</v>
      </c>
      <c r="B4033">
        <v>3851180</v>
      </c>
      <c r="C4033" s="1">
        <v>17982</v>
      </c>
      <c r="D4033">
        <v>1940</v>
      </c>
      <c r="E4033" t="s">
        <v>334</v>
      </c>
      <c r="F4033" t="s">
        <v>24</v>
      </c>
      <c r="G4033" t="s">
        <v>8182</v>
      </c>
      <c r="H4033" t="s">
        <v>8183</v>
      </c>
    </row>
    <row r="4034" spans="1:8" x14ac:dyDescent="0.2">
      <c r="A4034">
        <v>1603208</v>
      </c>
      <c r="B4034">
        <v>1394954</v>
      </c>
      <c r="C4034" s="1">
        <v>32080</v>
      </c>
      <c r="D4034">
        <v>1980</v>
      </c>
      <c r="E4034" t="s">
        <v>36</v>
      </c>
      <c r="F4034" t="s">
        <v>24</v>
      </c>
      <c r="G4034" t="s">
        <v>8184</v>
      </c>
      <c r="H4034" t="s">
        <v>8185</v>
      </c>
    </row>
    <row r="4035" spans="1:8" x14ac:dyDescent="0.2">
      <c r="A4035">
        <v>1613843</v>
      </c>
      <c r="B4035">
        <v>1437509</v>
      </c>
      <c r="C4035" s="1">
        <v>31001</v>
      </c>
      <c r="D4035">
        <v>1980</v>
      </c>
      <c r="E4035" t="s">
        <v>373</v>
      </c>
      <c r="F4035" t="s">
        <v>1</v>
      </c>
      <c r="G4035" t="s">
        <v>8186</v>
      </c>
      <c r="H4035" t="s">
        <v>8187</v>
      </c>
    </row>
    <row r="4036" spans="1:8" x14ac:dyDescent="0.2">
      <c r="A4036">
        <v>1853002</v>
      </c>
      <c r="B4036">
        <v>2285927</v>
      </c>
      <c r="C4036" s="1">
        <v>39413</v>
      </c>
      <c r="D4036">
        <v>2000</v>
      </c>
      <c r="E4036" t="s">
        <v>1019</v>
      </c>
      <c r="F4036" t="s">
        <v>1</v>
      </c>
      <c r="G4036" t="s">
        <v>8188</v>
      </c>
      <c r="H4036" t="s">
        <v>8189</v>
      </c>
    </row>
    <row r="4037" spans="1:8" x14ac:dyDescent="0.2">
      <c r="A4037">
        <v>1343214</v>
      </c>
      <c r="B4037">
        <v>1747745</v>
      </c>
      <c r="C4037" s="1">
        <v>33926</v>
      </c>
      <c r="D4037">
        <v>1990</v>
      </c>
      <c r="E4037" t="s">
        <v>80</v>
      </c>
      <c r="F4037" t="s">
        <v>1</v>
      </c>
      <c r="G4037" t="s">
        <v>8190</v>
      </c>
      <c r="H4037" t="s">
        <v>8191</v>
      </c>
    </row>
    <row r="4038" spans="1:8" x14ac:dyDescent="0.2">
      <c r="A4038">
        <v>1195376</v>
      </c>
      <c r="B4038">
        <v>107840</v>
      </c>
      <c r="C4038" s="1">
        <v>25258</v>
      </c>
      <c r="D4038">
        <v>1960</v>
      </c>
      <c r="E4038" t="s">
        <v>43</v>
      </c>
      <c r="F4038" t="s">
        <v>40</v>
      </c>
      <c r="G4038" t="s">
        <v>8192</v>
      </c>
      <c r="H4038" t="s">
        <v>8193</v>
      </c>
    </row>
    <row r="4039" spans="1:8" x14ac:dyDescent="0.2">
      <c r="A4039">
        <v>426115</v>
      </c>
      <c r="B4039">
        <v>1129523</v>
      </c>
      <c r="C4039" s="1">
        <v>32462</v>
      </c>
      <c r="D4039">
        <v>1980</v>
      </c>
      <c r="E4039" t="s">
        <v>121</v>
      </c>
      <c r="F4039" t="s">
        <v>24</v>
      </c>
      <c r="G4039" t="s">
        <v>8194</v>
      </c>
      <c r="H4039" t="s">
        <v>8195</v>
      </c>
    </row>
    <row r="4040" spans="1:8" x14ac:dyDescent="0.2">
      <c r="A4040">
        <v>2100266</v>
      </c>
      <c r="B4040">
        <v>446362</v>
      </c>
      <c r="C4040" s="1">
        <v>31026</v>
      </c>
      <c r="D4040">
        <v>1980</v>
      </c>
      <c r="E4040" t="s">
        <v>49</v>
      </c>
      <c r="F4040" t="s">
        <v>40</v>
      </c>
      <c r="G4040" t="s">
        <v>8196</v>
      </c>
      <c r="H4040" t="s">
        <v>8197</v>
      </c>
    </row>
    <row r="4041" spans="1:8" x14ac:dyDescent="0.2">
      <c r="A4041">
        <v>4078945</v>
      </c>
      <c r="B4041">
        <v>3978717</v>
      </c>
      <c r="C4041" t="s">
        <v>8198</v>
      </c>
      <c r="D4041">
        <v>1890</v>
      </c>
      <c r="E4041" t="s">
        <v>71</v>
      </c>
      <c r="F4041" t="s">
        <v>24</v>
      </c>
      <c r="G4041" t="s">
        <v>8199</v>
      </c>
      <c r="H4041" t="s">
        <v>8200</v>
      </c>
    </row>
    <row r="4042" spans="1:8" x14ac:dyDescent="0.2">
      <c r="A4042">
        <v>2522747</v>
      </c>
      <c r="B4042">
        <v>1167554</v>
      </c>
      <c r="C4042" s="1">
        <v>32758</v>
      </c>
      <c r="D4042">
        <v>1980</v>
      </c>
      <c r="E4042" t="s">
        <v>2052</v>
      </c>
      <c r="F4042" t="s">
        <v>24</v>
      </c>
      <c r="G4042" t="s">
        <v>8201</v>
      </c>
      <c r="H4042" t="s">
        <v>8202</v>
      </c>
    </row>
    <row r="4043" spans="1:8" x14ac:dyDescent="0.2">
      <c r="A4043">
        <v>4017102</v>
      </c>
      <c r="B4043">
        <v>3908662</v>
      </c>
      <c r="C4043" s="1">
        <v>12003</v>
      </c>
      <c r="D4043">
        <v>1930</v>
      </c>
      <c r="E4043" t="s">
        <v>11</v>
      </c>
      <c r="F4043" t="s">
        <v>5</v>
      </c>
      <c r="G4043" t="s">
        <v>8203</v>
      </c>
      <c r="H4043" t="s">
        <v>8204</v>
      </c>
    </row>
    <row r="4044" spans="1:8" x14ac:dyDescent="0.2">
      <c r="A4044">
        <v>626987</v>
      </c>
      <c r="B4044">
        <v>1232427</v>
      </c>
      <c r="C4044" s="1">
        <v>40037</v>
      </c>
      <c r="D4044">
        <v>2000</v>
      </c>
      <c r="E4044" t="s">
        <v>68</v>
      </c>
      <c r="F4044" t="s">
        <v>40</v>
      </c>
      <c r="G4044" t="s">
        <v>8205</v>
      </c>
      <c r="H4044" t="s">
        <v>8206</v>
      </c>
    </row>
    <row r="4045" spans="1:8" x14ac:dyDescent="0.2">
      <c r="A4045">
        <v>1781172</v>
      </c>
      <c r="B4045">
        <v>1956852</v>
      </c>
      <c r="C4045" s="1">
        <v>18273</v>
      </c>
      <c r="D4045">
        <v>1950</v>
      </c>
      <c r="E4045" t="s">
        <v>508</v>
      </c>
      <c r="F4045" t="s">
        <v>1</v>
      </c>
      <c r="G4045" t="s">
        <v>8207</v>
      </c>
      <c r="H4045" t="s">
        <v>8208</v>
      </c>
    </row>
    <row r="4046" spans="1:8" x14ac:dyDescent="0.2">
      <c r="A4046">
        <v>2096426</v>
      </c>
      <c r="B4046">
        <v>2245995</v>
      </c>
      <c r="C4046" s="1">
        <v>29741</v>
      </c>
      <c r="D4046">
        <v>1980</v>
      </c>
      <c r="E4046" t="s">
        <v>422</v>
      </c>
      <c r="F4046" t="s">
        <v>24</v>
      </c>
      <c r="G4046" t="s">
        <v>107</v>
      </c>
      <c r="H4046" t="s">
        <v>8209</v>
      </c>
    </row>
    <row r="4047" spans="1:8" x14ac:dyDescent="0.2">
      <c r="A4047">
        <v>2287886</v>
      </c>
      <c r="B4047">
        <v>2415765</v>
      </c>
      <c r="C4047" s="1">
        <v>36209</v>
      </c>
      <c r="D4047">
        <v>1990</v>
      </c>
      <c r="E4047" t="s">
        <v>111</v>
      </c>
      <c r="F4047" t="s">
        <v>1</v>
      </c>
      <c r="G4047" t="s">
        <v>8210</v>
      </c>
      <c r="H4047" t="s">
        <v>8211</v>
      </c>
    </row>
    <row r="4048" spans="1:8" x14ac:dyDescent="0.2">
      <c r="A4048">
        <v>4068585</v>
      </c>
      <c r="B4048">
        <v>3966978</v>
      </c>
      <c r="C4048" s="1">
        <v>11344</v>
      </c>
      <c r="D4048">
        <v>1930</v>
      </c>
      <c r="E4048" t="s">
        <v>11</v>
      </c>
      <c r="F4048" t="s">
        <v>5</v>
      </c>
      <c r="G4048" t="s">
        <v>8212</v>
      </c>
      <c r="H4048" t="s">
        <v>8213</v>
      </c>
    </row>
    <row r="4049" spans="1:8" x14ac:dyDescent="0.2">
      <c r="A4049">
        <v>2105075</v>
      </c>
      <c r="B4049">
        <v>670747</v>
      </c>
      <c r="C4049" s="1">
        <v>34481</v>
      </c>
      <c r="D4049">
        <v>1990</v>
      </c>
      <c r="E4049" t="s">
        <v>62</v>
      </c>
      <c r="F4049" t="s">
        <v>40</v>
      </c>
      <c r="G4049" t="s">
        <v>8214</v>
      </c>
      <c r="H4049" t="s">
        <v>8215</v>
      </c>
    </row>
    <row r="4050" spans="1:8" x14ac:dyDescent="0.2">
      <c r="A4050">
        <v>156877</v>
      </c>
      <c r="B4050">
        <v>307233</v>
      </c>
      <c r="C4050" s="1">
        <v>26645</v>
      </c>
      <c r="D4050">
        <v>1970</v>
      </c>
      <c r="E4050" t="s">
        <v>91</v>
      </c>
      <c r="F4050" t="s">
        <v>40</v>
      </c>
      <c r="G4050" t="s">
        <v>8216</v>
      </c>
      <c r="H4050" t="s">
        <v>8217</v>
      </c>
    </row>
    <row r="4051" spans="1:8" x14ac:dyDescent="0.2">
      <c r="A4051">
        <v>4451185</v>
      </c>
      <c r="B4051">
        <v>4061887</v>
      </c>
      <c r="C4051" s="1">
        <v>42327</v>
      </c>
      <c r="D4051">
        <v>2010</v>
      </c>
      <c r="E4051" t="s">
        <v>11</v>
      </c>
      <c r="F4051" t="s">
        <v>5</v>
      </c>
      <c r="G4051" t="s">
        <v>8218</v>
      </c>
      <c r="H4051" t="s">
        <v>8219</v>
      </c>
    </row>
    <row r="4052" spans="1:8" x14ac:dyDescent="0.2">
      <c r="A4052">
        <v>2688678</v>
      </c>
      <c r="B4052">
        <v>2831747</v>
      </c>
      <c r="C4052" s="1">
        <v>42243</v>
      </c>
      <c r="D4052">
        <v>2010</v>
      </c>
      <c r="E4052" t="s">
        <v>98</v>
      </c>
      <c r="F4052" t="s">
        <v>5</v>
      </c>
      <c r="G4052" t="s">
        <v>8220</v>
      </c>
      <c r="H4052" t="s">
        <v>8221</v>
      </c>
    </row>
    <row r="4053" spans="1:8" x14ac:dyDescent="0.2">
      <c r="A4053">
        <v>43111</v>
      </c>
      <c r="B4053">
        <v>2701477</v>
      </c>
      <c r="C4053" s="1">
        <v>40268</v>
      </c>
      <c r="D4053">
        <v>2010</v>
      </c>
      <c r="E4053" t="s">
        <v>785</v>
      </c>
      <c r="F4053" t="s">
        <v>5</v>
      </c>
      <c r="G4053" t="s">
        <v>8222</v>
      </c>
      <c r="H4053" t="s">
        <v>8223</v>
      </c>
    </row>
    <row r="4054" spans="1:8" x14ac:dyDescent="0.2">
      <c r="A4054">
        <v>610407</v>
      </c>
      <c r="B4054">
        <v>722378</v>
      </c>
      <c r="C4054" s="1">
        <v>35264</v>
      </c>
      <c r="D4054">
        <v>1990</v>
      </c>
      <c r="E4054" t="s">
        <v>68</v>
      </c>
      <c r="F4054" t="s">
        <v>40</v>
      </c>
      <c r="G4054" t="s">
        <v>8224</v>
      </c>
      <c r="H4054" t="s">
        <v>8225</v>
      </c>
    </row>
    <row r="4055" spans="1:8" x14ac:dyDescent="0.2">
      <c r="A4055">
        <v>1487256</v>
      </c>
      <c r="B4055">
        <v>1902517</v>
      </c>
      <c r="C4055" s="1">
        <v>30692</v>
      </c>
      <c r="D4055">
        <v>1980</v>
      </c>
      <c r="E4055" t="s">
        <v>154</v>
      </c>
      <c r="F4055" t="s">
        <v>1</v>
      </c>
      <c r="G4055" t="s">
        <v>8226</v>
      </c>
      <c r="H4055" t="s">
        <v>8227</v>
      </c>
    </row>
    <row r="4056" spans="1:8" x14ac:dyDescent="0.2">
      <c r="A4056">
        <v>1458615</v>
      </c>
      <c r="B4056">
        <v>1889305</v>
      </c>
      <c r="C4056" s="1">
        <v>31103</v>
      </c>
      <c r="D4056">
        <v>1980</v>
      </c>
      <c r="E4056" t="s">
        <v>5219</v>
      </c>
      <c r="F4056" t="s">
        <v>1</v>
      </c>
      <c r="G4056" t="s">
        <v>8228</v>
      </c>
      <c r="H4056" t="s">
        <v>8229</v>
      </c>
    </row>
    <row r="4057" spans="1:8" x14ac:dyDescent="0.2">
      <c r="A4057">
        <v>2193395</v>
      </c>
      <c r="B4057">
        <v>2323336</v>
      </c>
      <c r="C4057" s="1">
        <v>40687</v>
      </c>
      <c r="D4057">
        <v>2010</v>
      </c>
      <c r="E4057" t="s">
        <v>1513</v>
      </c>
      <c r="F4057" t="s">
        <v>24</v>
      </c>
      <c r="G4057" t="s">
        <v>8230</v>
      </c>
      <c r="H4057" t="s">
        <v>8231</v>
      </c>
    </row>
    <row r="4058" spans="1:8" x14ac:dyDescent="0.2">
      <c r="A4058">
        <v>1256784</v>
      </c>
      <c r="B4058">
        <v>302054</v>
      </c>
      <c r="C4058" s="1">
        <v>26434</v>
      </c>
      <c r="D4058">
        <v>1970</v>
      </c>
      <c r="E4058" t="s">
        <v>49</v>
      </c>
      <c r="F4058" t="s">
        <v>40</v>
      </c>
      <c r="G4058" t="s">
        <v>8232</v>
      </c>
      <c r="H4058" t="s">
        <v>8233</v>
      </c>
    </row>
    <row r="4059" spans="1:8" x14ac:dyDescent="0.2">
      <c r="A4059">
        <v>843344</v>
      </c>
      <c r="B4059">
        <v>606251</v>
      </c>
      <c r="C4059" s="1">
        <v>34089</v>
      </c>
      <c r="D4059">
        <v>1990</v>
      </c>
      <c r="E4059" t="s">
        <v>149</v>
      </c>
      <c r="F4059" t="s">
        <v>40</v>
      </c>
      <c r="G4059" t="s">
        <v>8234</v>
      </c>
      <c r="H4059" t="s">
        <v>8235</v>
      </c>
    </row>
    <row r="4060" spans="1:8" x14ac:dyDescent="0.2">
      <c r="A4060">
        <v>981935</v>
      </c>
      <c r="B4060">
        <v>506189</v>
      </c>
      <c r="C4060" s="1">
        <v>32289</v>
      </c>
      <c r="D4060">
        <v>1980</v>
      </c>
      <c r="E4060" t="s">
        <v>77</v>
      </c>
      <c r="F4060" t="s">
        <v>40</v>
      </c>
      <c r="G4060" t="s">
        <v>8236</v>
      </c>
      <c r="H4060" t="s">
        <v>8237</v>
      </c>
    </row>
    <row r="4061" spans="1:8" x14ac:dyDescent="0.2">
      <c r="A4061">
        <v>628779</v>
      </c>
      <c r="B4061">
        <v>888836</v>
      </c>
      <c r="C4061" s="1">
        <v>40099</v>
      </c>
      <c r="D4061">
        <v>2000</v>
      </c>
      <c r="E4061" t="s">
        <v>223</v>
      </c>
      <c r="F4061" t="s">
        <v>24</v>
      </c>
      <c r="G4061" t="s">
        <v>8238</v>
      </c>
      <c r="H4061" t="s">
        <v>8239</v>
      </c>
    </row>
    <row r="4062" spans="1:8" x14ac:dyDescent="0.2">
      <c r="A4062">
        <v>2371590</v>
      </c>
      <c r="B4062">
        <v>2504477</v>
      </c>
      <c r="C4062" s="1">
        <v>38174</v>
      </c>
      <c r="D4062">
        <v>2000</v>
      </c>
      <c r="E4062" t="s">
        <v>1643</v>
      </c>
      <c r="F4062" t="s">
        <v>1</v>
      </c>
      <c r="G4062" t="s">
        <v>8240</v>
      </c>
      <c r="H4062" t="s">
        <v>8241</v>
      </c>
    </row>
    <row r="4063" spans="1:8" x14ac:dyDescent="0.2">
      <c r="A4063">
        <v>2594510</v>
      </c>
      <c r="B4063">
        <v>2749548</v>
      </c>
      <c r="C4063" s="1">
        <v>41950</v>
      </c>
      <c r="D4063">
        <v>2010</v>
      </c>
      <c r="E4063" t="s">
        <v>11</v>
      </c>
      <c r="F4063" t="s">
        <v>5</v>
      </c>
      <c r="G4063" t="s">
        <v>8242</v>
      </c>
      <c r="H4063" t="s">
        <v>8243</v>
      </c>
    </row>
    <row r="4064" spans="1:8" x14ac:dyDescent="0.2">
      <c r="A4064">
        <v>587824</v>
      </c>
      <c r="B4064">
        <v>217161</v>
      </c>
      <c r="C4064" s="1">
        <v>40686</v>
      </c>
      <c r="D4064">
        <v>2010</v>
      </c>
      <c r="E4064" t="s">
        <v>43</v>
      </c>
      <c r="F4064" t="s">
        <v>40</v>
      </c>
      <c r="G4064" t="s">
        <v>1833</v>
      </c>
      <c r="H4064" t="s">
        <v>8244</v>
      </c>
    </row>
    <row r="4065" spans="1:8" x14ac:dyDescent="0.2">
      <c r="A4065">
        <v>670809</v>
      </c>
      <c r="B4065">
        <v>775909</v>
      </c>
      <c r="C4065" s="1">
        <v>37239</v>
      </c>
      <c r="D4065">
        <v>2000</v>
      </c>
      <c r="E4065" t="s">
        <v>49</v>
      </c>
      <c r="F4065" t="s">
        <v>40</v>
      </c>
      <c r="G4065" t="s">
        <v>8245</v>
      </c>
      <c r="H4065" t="s">
        <v>8246</v>
      </c>
    </row>
    <row r="4066" spans="1:8" x14ac:dyDescent="0.2">
      <c r="A4066">
        <v>2338832</v>
      </c>
      <c r="B4066">
        <v>2471970</v>
      </c>
      <c r="C4066" s="1">
        <v>40375</v>
      </c>
      <c r="D4066">
        <v>2010</v>
      </c>
      <c r="E4066" t="s">
        <v>417</v>
      </c>
      <c r="F4066" t="s">
        <v>1</v>
      </c>
      <c r="G4066" t="s">
        <v>8247</v>
      </c>
      <c r="H4066" t="s">
        <v>8248</v>
      </c>
    </row>
    <row r="4067" spans="1:8" x14ac:dyDescent="0.2">
      <c r="A4067">
        <v>829949</v>
      </c>
      <c r="B4067">
        <v>1327435</v>
      </c>
      <c r="C4067" s="1">
        <v>21195</v>
      </c>
      <c r="D4067">
        <v>1950</v>
      </c>
      <c r="E4067" t="s">
        <v>238</v>
      </c>
      <c r="F4067" t="s">
        <v>24</v>
      </c>
      <c r="G4067" t="s">
        <v>8249</v>
      </c>
      <c r="H4067" t="s">
        <v>8250</v>
      </c>
    </row>
    <row r="4068" spans="1:8" x14ac:dyDescent="0.2">
      <c r="A4068">
        <v>920495</v>
      </c>
      <c r="B4068">
        <v>1439612</v>
      </c>
      <c r="C4068" s="1">
        <v>34745</v>
      </c>
      <c r="D4068">
        <v>1990</v>
      </c>
      <c r="E4068" t="s">
        <v>27</v>
      </c>
      <c r="F4068" t="s">
        <v>1</v>
      </c>
      <c r="G4068" t="s">
        <v>8251</v>
      </c>
      <c r="H4068" t="s">
        <v>8252</v>
      </c>
    </row>
    <row r="4069" spans="1:8" x14ac:dyDescent="0.2">
      <c r="A4069">
        <v>2870394</v>
      </c>
      <c r="B4069">
        <v>3012968</v>
      </c>
      <c r="C4069" s="1">
        <v>37816</v>
      </c>
      <c r="D4069">
        <v>2000</v>
      </c>
      <c r="E4069" t="s">
        <v>68</v>
      </c>
      <c r="F4069" t="s">
        <v>40</v>
      </c>
      <c r="G4069" t="s">
        <v>8253</v>
      </c>
      <c r="H4069" t="s">
        <v>8254</v>
      </c>
    </row>
    <row r="4070" spans="1:8" x14ac:dyDescent="0.2">
      <c r="A4070">
        <v>292820</v>
      </c>
      <c r="B4070">
        <v>37866</v>
      </c>
      <c r="C4070" s="1">
        <v>38455</v>
      </c>
      <c r="D4070">
        <v>2000</v>
      </c>
      <c r="E4070" t="s">
        <v>91</v>
      </c>
      <c r="F4070" t="s">
        <v>40</v>
      </c>
      <c r="G4070" t="s">
        <v>8255</v>
      </c>
      <c r="H4070" t="s">
        <v>8256</v>
      </c>
    </row>
    <row r="4071" spans="1:8" x14ac:dyDescent="0.2">
      <c r="A4071">
        <v>2833985</v>
      </c>
      <c r="B4071">
        <v>2976766</v>
      </c>
      <c r="C4071" s="1">
        <v>39618</v>
      </c>
      <c r="D4071">
        <v>2000</v>
      </c>
      <c r="E4071" t="s">
        <v>52</v>
      </c>
      <c r="F4071" t="s">
        <v>40</v>
      </c>
      <c r="G4071" t="s">
        <v>8257</v>
      </c>
      <c r="H4071" t="s">
        <v>8258</v>
      </c>
    </row>
    <row r="4072" spans="1:8" x14ac:dyDescent="0.2">
      <c r="A4072">
        <v>1256467</v>
      </c>
      <c r="B4072">
        <v>1668214</v>
      </c>
      <c r="C4072" s="1">
        <v>31972</v>
      </c>
      <c r="D4072">
        <v>1980</v>
      </c>
      <c r="E4072" t="s">
        <v>3639</v>
      </c>
      <c r="F4072" t="s">
        <v>1</v>
      </c>
      <c r="G4072" t="s">
        <v>8259</v>
      </c>
      <c r="H4072" t="s">
        <v>8260</v>
      </c>
    </row>
    <row r="4073" spans="1:8" x14ac:dyDescent="0.2">
      <c r="A4073">
        <v>556912</v>
      </c>
      <c r="B4073">
        <v>572212</v>
      </c>
      <c r="C4073" s="1">
        <v>33556</v>
      </c>
      <c r="D4073">
        <v>1990</v>
      </c>
      <c r="E4073" t="s">
        <v>178</v>
      </c>
      <c r="F4073" t="s">
        <v>40</v>
      </c>
      <c r="G4073" t="s">
        <v>8261</v>
      </c>
      <c r="H4073" t="s">
        <v>8262</v>
      </c>
    </row>
    <row r="4074" spans="1:8" x14ac:dyDescent="0.2">
      <c r="A4074">
        <v>897505</v>
      </c>
      <c r="B4074">
        <v>873536</v>
      </c>
      <c r="C4074" s="1">
        <v>41425</v>
      </c>
      <c r="D4074">
        <v>2010</v>
      </c>
      <c r="E4074" t="s">
        <v>91</v>
      </c>
      <c r="F4074" t="s">
        <v>40</v>
      </c>
      <c r="G4074" t="s">
        <v>8263</v>
      </c>
      <c r="H4074" t="s">
        <v>8264</v>
      </c>
    </row>
    <row r="4075" spans="1:8" x14ac:dyDescent="0.2">
      <c r="A4075">
        <v>3463929</v>
      </c>
      <c r="B4075">
        <v>3572759</v>
      </c>
      <c r="C4075" s="1">
        <v>11585</v>
      </c>
      <c r="D4075">
        <v>1930</v>
      </c>
      <c r="E4075" t="s">
        <v>2588</v>
      </c>
      <c r="F4075" t="s">
        <v>24</v>
      </c>
      <c r="G4075" t="s">
        <v>8265</v>
      </c>
      <c r="H4075" t="s">
        <v>8266</v>
      </c>
    </row>
    <row r="4076" spans="1:8" x14ac:dyDescent="0.2">
      <c r="A4076">
        <v>886251</v>
      </c>
      <c r="B4076">
        <v>1419760</v>
      </c>
      <c r="C4076" s="1">
        <v>32699</v>
      </c>
      <c r="D4076">
        <v>1980</v>
      </c>
      <c r="E4076" t="s">
        <v>170</v>
      </c>
      <c r="F4076" t="s">
        <v>1</v>
      </c>
      <c r="G4076" t="s">
        <v>8267</v>
      </c>
      <c r="H4076" t="s">
        <v>8268</v>
      </c>
    </row>
    <row r="4077" spans="1:8" x14ac:dyDescent="0.2">
      <c r="A4077">
        <v>1069437</v>
      </c>
      <c r="B4077">
        <v>1525948</v>
      </c>
      <c r="C4077" s="1">
        <v>30278</v>
      </c>
      <c r="D4077">
        <v>1980</v>
      </c>
      <c r="E4077" t="s">
        <v>1530</v>
      </c>
      <c r="F4077" t="s">
        <v>1</v>
      </c>
      <c r="G4077" t="s">
        <v>8269</v>
      </c>
      <c r="H4077" t="s">
        <v>8270</v>
      </c>
    </row>
    <row r="4078" spans="1:8" x14ac:dyDescent="0.2">
      <c r="A4078">
        <v>554717</v>
      </c>
      <c r="B4078">
        <v>696199</v>
      </c>
      <c r="C4078" s="1">
        <v>34852</v>
      </c>
      <c r="D4078">
        <v>1990</v>
      </c>
      <c r="E4078" t="s">
        <v>88</v>
      </c>
      <c r="F4078" t="s">
        <v>40</v>
      </c>
      <c r="G4078" t="s">
        <v>8271</v>
      </c>
      <c r="H4078" t="s">
        <v>8272</v>
      </c>
    </row>
    <row r="4079" spans="1:8" x14ac:dyDescent="0.2">
      <c r="A4079">
        <v>1763745</v>
      </c>
      <c r="B4079">
        <v>1936278</v>
      </c>
      <c r="C4079" s="1">
        <v>28597</v>
      </c>
      <c r="D4079">
        <v>1970</v>
      </c>
      <c r="E4079" t="s">
        <v>215</v>
      </c>
      <c r="F4079" t="s">
        <v>5</v>
      </c>
      <c r="G4079" t="s">
        <v>8273</v>
      </c>
      <c r="H4079" t="s">
        <v>8274</v>
      </c>
    </row>
    <row r="4080" spans="1:8" x14ac:dyDescent="0.2">
      <c r="A4080">
        <v>1858786</v>
      </c>
      <c r="B4080">
        <v>2307164</v>
      </c>
      <c r="C4080" s="1">
        <v>26494</v>
      </c>
      <c r="D4080">
        <v>1970</v>
      </c>
      <c r="E4080" t="s">
        <v>233</v>
      </c>
      <c r="F4080" t="s">
        <v>24</v>
      </c>
      <c r="G4080" t="s">
        <v>8275</v>
      </c>
      <c r="H4080" t="s">
        <v>8276</v>
      </c>
    </row>
    <row r="4081" spans="1:8" x14ac:dyDescent="0.2">
      <c r="A4081">
        <v>362907</v>
      </c>
      <c r="B4081">
        <v>94638</v>
      </c>
      <c r="C4081" t="s">
        <v>8277</v>
      </c>
      <c r="D4081">
        <v>1890</v>
      </c>
      <c r="E4081" t="s">
        <v>43</v>
      </c>
      <c r="F4081" t="s">
        <v>40</v>
      </c>
      <c r="G4081" t="s">
        <v>8278</v>
      </c>
      <c r="H4081" t="s">
        <v>8279</v>
      </c>
    </row>
    <row r="4082" spans="1:8" x14ac:dyDescent="0.2">
      <c r="A4082">
        <v>2019096</v>
      </c>
      <c r="B4082">
        <v>2150211</v>
      </c>
      <c r="C4082" s="1">
        <v>39260</v>
      </c>
      <c r="D4082">
        <v>2000</v>
      </c>
      <c r="E4082" t="s">
        <v>85</v>
      </c>
      <c r="F4082" t="s">
        <v>1</v>
      </c>
      <c r="G4082" t="s">
        <v>8280</v>
      </c>
      <c r="H4082" t="s">
        <v>8281</v>
      </c>
    </row>
    <row r="4083" spans="1:8" x14ac:dyDescent="0.2">
      <c r="A4083">
        <v>2158811</v>
      </c>
      <c r="B4083">
        <v>2310914</v>
      </c>
      <c r="C4083" s="1">
        <v>30497</v>
      </c>
      <c r="D4083">
        <v>1980</v>
      </c>
      <c r="E4083" t="s">
        <v>1571</v>
      </c>
      <c r="F4083" t="s">
        <v>1</v>
      </c>
      <c r="G4083" t="s">
        <v>8282</v>
      </c>
      <c r="H4083" t="s">
        <v>8283</v>
      </c>
    </row>
    <row r="4084" spans="1:8" x14ac:dyDescent="0.2">
      <c r="A4084">
        <v>2883372</v>
      </c>
      <c r="B4084">
        <v>3025946</v>
      </c>
      <c r="C4084" s="1">
        <v>39346</v>
      </c>
      <c r="D4084">
        <v>2000</v>
      </c>
      <c r="E4084" t="s">
        <v>68</v>
      </c>
      <c r="F4084" t="s">
        <v>40</v>
      </c>
      <c r="G4084" t="s">
        <v>8284</v>
      </c>
      <c r="H4084" t="s">
        <v>8285</v>
      </c>
    </row>
    <row r="4085" spans="1:8" x14ac:dyDescent="0.2">
      <c r="A4085">
        <v>3828323</v>
      </c>
      <c r="B4085">
        <v>3705629</v>
      </c>
      <c r="C4085" s="1">
        <v>38093</v>
      </c>
      <c r="D4085">
        <v>2000</v>
      </c>
      <c r="E4085" t="s">
        <v>785</v>
      </c>
      <c r="F4085" t="s">
        <v>5</v>
      </c>
      <c r="G4085" t="s">
        <v>8286</v>
      </c>
      <c r="H4085" t="s">
        <v>8287</v>
      </c>
    </row>
    <row r="4086" spans="1:8" x14ac:dyDescent="0.2">
      <c r="A4086">
        <v>2405576</v>
      </c>
      <c r="B4086">
        <v>2541951</v>
      </c>
      <c r="C4086" s="1">
        <v>40357</v>
      </c>
      <c r="D4086">
        <v>2010</v>
      </c>
      <c r="E4086" t="s">
        <v>111</v>
      </c>
      <c r="F4086" t="s">
        <v>1</v>
      </c>
      <c r="G4086" t="s">
        <v>8288</v>
      </c>
      <c r="H4086" t="s">
        <v>8289</v>
      </c>
    </row>
    <row r="4087" spans="1:8" x14ac:dyDescent="0.2">
      <c r="A4087">
        <v>2867709</v>
      </c>
      <c r="B4087">
        <v>3010283</v>
      </c>
      <c r="C4087" s="1">
        <v>35102</v>
      </c>
      <c r="D4087">
        <v>1990</v>
      </c>
      <c r="E4087" t="s">
        <v>68</v>
      </c>
      <c r="F4087" t="s">
        <v>40</v>
      </c>
      <c r="G4087" t="s">
        <v>8290</v>
      </c>
      <c r="H4087" t="s">
        <v>8291</v>
      </c>
    </row>
    <row r="4088" spans="1:8" x14ac:dyDescent="0.2">
      <c r="A4088">
        <v>1045475</v>
      </c>
      <c r="B4088">
        <v>1510728</v>
      </c>
      <c r="C4088" s="1">
        <v>24359</v>
      </c>
      <c r="D4088">
        <v>1960</v>
      </c>
      <c r="E4088" t="s">
        <v>142</v>
      </c>
      <c r="F4088" t="s">
        <v>1</v>
      </c>
      <c r="G4088" t="s">
        <v>8292</v>
      </c>
      <c r="H4088" t="s">
        <v>8293</v>
      </c>
    </row>
    <row r="4089" spans="1:8" x14ac:dyDescent="0.2">
      <c r="A4089">
        <v>1130106</v>
      </c>
      <c r="B4089">
        <v>2226987</v>
      </c>
      <c r="C4089" s="1">
        <v>34526</v>
      </c>
      <c r="D4089">
        <v>1990</v>
      </c>
      <c r="E4089" t="s">
        <v>608</v>
      </c>
      <c r="F4089" t="s">
        <v>24</v>
      </c>
      <c r="G4089" t="s">
        <v>8294</v>
      </c>
      <c r="H4089" t="s">
        <v>8295</v>
      </c>
    </row>
    <row r="4090" spans="1:8" x14ac:dyDescent="0.2">
      <c r="A4090">
        <v>3152791</v>
      </c>
      <c r="B4090">
        <v>3279002</v>
      </c>
      <c r="C4090" s="1">
        <v>47366</v>
      </c>
      <c r="D4090">
        <v>1920</v>
      </c>
      <c r="E4090" t="s">
        <v>98</v>
      </c>
      <c r="F4090" t="s">
        <v>5</v>
      </c>
      <c r="G4090" t="s">
        <v>8296</v>
      </c>
      <c r="H4090" t="s">
        <v>8297</v>
      </c>
    </row>
    <row r="4091" spans="1:8" x14ac:dyDescent="0.2">
      <c r="A4091">
        <v>1639925</v>
      </c>
      <c r="B4091">
        <v>1559185</v>
      </c>
      <c r="C4091" s="1">
        <v>33786</v>
      </c>
      <c r="D4091">
        <v>1990</v>
      </c>
      <c r="E4091" t="s">
        <v>212</v>
      </c>
      <c r="F4091" t="s">
        <v>1</v>
      </c>
      <c r="G4091" t="s">
        <v>8298</v>
      </c>
      <c r="H4091" t="s">
        <v>8299</v>
      </c>
    </row>
    <row r="4092" spans="1:8" x14ac:dyDescent="0.2">
      <c r="A4092">
        <v>2342645</v>
      </c>
      <c r="B4092">
        <v>2475729</v>
      </c>
      <c r="C4092" s="1">
        <v>40451</v>
      </c>
      <c r="D4092">
        <v>2010</v>
      </c>
      <c r="E4092" t="s">
        <v>1143</v>
      </c>
      <c r="F4092" t="s">
        <v>1</v>
      </c>
      <c r="G4092" t="s">
        <v>8300</v>
      </c>
      <c r="H4092" t="s">
        <v>8301</v>
      </c>
    </row>
    <row r="4093" spans="1:8" x14ac:dyDescent="0.2">
      <c r="A4093">
        <v>1056226</v>
      </c>
      <c r="B4093">
        <v>1517595</v>
      </c>
      <c r="C4093" s="1">
        <v>34480</v>
      </c>
      <c r="D4093">
        <v>1990</v>
      </c>
      <c r="E4093" t="s">
        <v>46</v>
      </c>
      <c r="F4093" t="s">
        <v>1</v>
      </c>
      <c r="G4093" t="s">
        <v>8302</v>
      </c>
      <c r="H4093" t="s">
        <v>8303</v>
      </c>
    </row>
    <row r="4094" spans="1:8" x14ac:dyDescent="0.2">
      <c r="A4094">
        <v>73314</v>
      </c>
      <c r="B4094">
        <v>2673</v>
      </c>
      <c r="C4094" s="1">
        <v>39367</v>
      </c>
      <c r="D4094">
        <v>2000</v>
      </c>
      <c r="E4094" t="s">
        <v>39</v>
      </c>
      <c r="F4094" t="s">
        <v>40</v>
      </c>
      <c r="G4094" t="s">
        <v>8304</v>
      </c>
      <c r="H4094" t="s">
        <v>8305</v>
      </c>
    </row>
    <row r="4095" spans="1:8" x14ac:dyDescent="0.2">
      <c r="A4095">
        <v>1083515</v>
      </c>
      <c r="B4095">
        <v>842429</v>
      </c>
      <c r="C4095" s="1">
        <v>39260</v>
      </c>
      <c r="D4095">
        <v>2000</v>
      </c>
      <c r="E4095" t="s">
        <v>658</v>
      </c>
      <c r="F4095" t="s">
        <v>24</v>
      </c>
      <c r="G4095" t="s">
        <v>8306</v>
      </c>
      <c r="H4095" t="s">
        <v>8307</v>
      </c>
    </row>
    <row r="4096" spans="1:8" x14ac:dyDescent="0.2">
      <c r="A4096">
        <v>3038882</v>
      </c>
      <c r="B4096">
        <v>3180014</v>
      </c>
      <c r="C4096" s="1">
        <v>42423</v>
      </c>
      <c r="D4096">
        <v>2010</v>
      </c>
      <c r="E4096" t="s">
        <v>292</v>
      </c>
      <c r="F4096" t="s">
        <v>293</v>
      </c>
      <c r="G4096" t="s">
        <v>327</v>
      </c>
      <c r="H4096" t="s">
        <v>8308</v>
      </c>
    </row>
    <row r="4097" spans="1:8" x14ac:dyDescent="0.2">
      <c r="A4097">
        <v>1970501</v>
      </c>
      <c r="B4097">
        <v>2120261</v>
      </c>
      <c r="C4097" s="1">
        <v>26036</v>
      </c>
      <c r="D4097">
        <v>1970</v>
      </c>
      <c r="E4097" t="s">
        <v>98</v>
      </c>
      <c r="F4097" t="s">
        <v>5</v>
      </c>
      <c r="G4097" t="s">
        <v>8309</v>
      </c>
      <c r="H4097" t="s">
        <v>8310</v>
      </c>
    </row>
    <row r="4098" spans="1:8" x14ac:dyDescent="0.2">
      <c r="A4098">
        <v>1657249</v>
      </c>
      <c r="B4098">
        <v>1613751</v>
      </c>
      <c r="C4098" s="1">
        <v>29360</v>
      </c>
      <c r="D4098">
        <v>1980</v>
      </c>
      <c r="E4098" t="s">
        <v>849</v>
      </c>
      <c r="F4098" t="s">
        <v>1</v>
      </c>
      <c r="G4098" t="s">
        <v>8311</v>
      </c>
      <c r="H4098" t="s">
        <v>8312</v>
      </c>
    </row>
    <row r="4099" spans="1:8" x14ac:dyDescent="0.2">
      <c r="A4099">
        <v>3255170</v>
      </c>
      <c r="B4099">
        <v>3374644</v>
      </c>
      <c r="C4099" s="1">
        <v>34500</v>
      </c>
      <c r="D4099">
        <v>1990</v>
      </c>
      <c r="E4099" t="s">
        <v>1329</v>
      </c>
      <c r="F4099" t="s">
        <v>354</v>
      </c>
      <c r="G4099" t="s">
        <v>1330</v>
      </c>
      <c r="H4099" t="s">
        <v>8313</v>
      </c>
    </row>
    <row r="4100" spans="1:8" x14ac:dyDescent="0.2">
      <c r="A4100">
        <v>61166</v>
      </c>
      <c r="B4100">
        <v>2707277</v>
      </c>
      <c r="C4100" s="1">
        <v>41771</v>
      </c>
      <c r="D4100">
        <v>2010</v>
      </c>
      <c r="E4100" t="s">
        <v>785</v>
      </c>
      <c r="F4100" t="s">
        <v>5</v>
      </c>
      <c r="G4100" t="s">
        <v>8314</v>
      </c>
      <c r="H4100" t="s">
        <v>8315</v>
      </c>
    </row>
    <row r="4101" spans="1:8" x14ac:dyDescent="0.2">
      <c r="A4101">
        <v>2305083</v>
      </c>
      <c r="B4101">
        <v>2437872</v>
      </c>
      <c r="C4101" s="1">
        <v>40989</v>
      </c>
      <c r="D4101">
        <v>2010</v>
      </c>
      <c r="E4101" t="s">
        <v>17</v>
      </c>
      <c r="F4101" t="s">
        <v>5</v>
      </c>
      <c r="G4101" t="s">
        <v>8316</v>
      </c>
      <c r="H4101" t="s">
        <v>8317</v>
      </c>
    </row>
    <row r="4102" spans="1:8" x14ac:dyDescent="0.2">
      <c r="A4102">
        <v>99883</v>
      </c>
      <c r="B4102">
        <v>586391</v>
      </c>
      <c r="C4102" s="1">
        <v>33841</v>
      </c>
      <c r="D4102">
        <v>1990</v>
      </c>
      <c r="E4102" t="s">
        <v>149</v>
      </c>
      <c r="F4102" t="s">
        <v>40</v>
      </c>
      <c r="G4102" t="s">
        <v>8318</v>
      </c>
      <c r="H4102" t="s">
        <v>8319</v>
      </c>
    </row>
    <row r="4103" spans="1:8" x14ac:dyDescent="0.2">
      <c r="A4103">
        <v>2523384</v>
      </c>
      <c r="B4103">
        <v>2358766</v>
      </c>
      <c r="C4103" s="1">
        <v>37041</v>
      </c>
      <c r="D4103">
        <v>2000</v>
      </c>
      <c r="E4103" t="s">
        <v>11</v>
      </c>
      <c r="F4103" t="s">
        <v>5</v>
      </c>
      <c r="G4103" t="s">
        <v>8320</v>
      </c>
      <c r="H4103" t="s">
        <v>8321</v>
      </c>
    </row>
    <row r="4104" spans="1:8" x14ac:dyDescent="0.2">
      <c r="A4104">
        <v>3197221</v>
      </c>
      <c r="B4104">
        <v>3320438</v>
      </c>
      <c r="C4104" s="1">
        <v>12627</v>
      </c>
      <c r="D4104">
        <v>1930</v>
      </c>
      <c r="E4104" t="s">
        <v>1513</v>
      </c>
      <c r="F4104" t="s">
        <v>24</v>
      </c>
      <c r="G4104" t="s">
        <v>8322</v>
      </c>
      <c r="H4104" t="s">
        <v>8323</v>
      </c>
    </row>
    <row r="4105" spans="1:8" x14ac:dyDescent="0.2">
      <c r="A4105">
        <v>1971964</v>
      </c>
      <c r="B4105">
        <v>786636</v>
      </c>
      <c r="C4105" s="1">
        <v>38162</v>
      </c>
      <c r="D4105">
        <v>2000</v>
      </c>
      <c r="E4105" t="s">
        <v>49</v>
      </c>
      <c r="F4105" t="s">
        <v>40</v>
      </c>
      <c r="G4105" t="s">
        <v>8324</v>
      </c>
      <c r="H4105" t="s">
        <v>8325</v>
      </c>
    </row>
    <row r="4106" spans="1:8" x14ac:dyDescent="0.2">
      <c r="A4106">
        <v>1265635</v>
      </c>
      <c r="B4106">
        <v>375640</v>
      </c>
      <c r="C4106" s="1">
        <v>29356</v>
      </c>
      <c r="D4106">
        <v>1980</v>
      </c>
      <c r="E4106" t="s">
        <v>91</v>
      </c>
      <c r="F4106" t="s">
        <v>40</v>
      </c>
      <c r="G4106" t="s">
        <v>8326</v>
      </c>
      <c r="H4106" t="s">
        <v>8327</v>
      </c>
    </row>
    <row r="4107" spans="1:8" x14ac:dyDescent="0.2">
      <c r="A4107">
        <v>2820142</v>
      </c>
      <c r="B4107">
        <v>2962923</v>
      </c>
      <c r="C4107" s="1">
        <v>34635</v>
      </c>
      <c r="D4107">
        <v>1990</v>
      </c>
      <c r="E4107" t="s">
        <v>77</v>
      </c>
      <c r="F4107" t="s">
        <v>40</v>
      </c>
      <c r="G4107" t="s">
        <v>8328</v>
      </c>
      <c r="H4107" t="s">
        <v>8329</v>
      </c>
    </row>
    <row r="4108" spans="1:8" x14ac:dyDescent="0.2">
      <c r="A4108">
        <v>4591539</v>
      </c>
      <c r="B4108">
        <v>4131622</v>
      </c>
      <c r="C4108" s="1">
        <v>30134</v>
      </c>
      <c r="D4108">
        <v>1980</v>
      </c>
      <c r="E4108" t="s">
        <v>685</v>
      </c>
      <c r="F4108" t="s">
        <v>354</v>
      </c>
      <c r="G4108" t="s">
        <v>686</v>
      </c>
      <c r="H4108" t="s">
        <v>8330</v>
      </c>
    </row>
    <row r="4109" spans="1:8" x14ac:dyDescent="0.2">
      <c r="A4109">
        <v>1762553</v>
      </c>
      <c r="B4109">
        <v>1935231</v>
      </c>
      <c r="C4109" s="1">
        <v>34666</v>
      </c>
      <c r="D4109">
        <v>1990</v>
      </c>
      <c r="E4109" t="s">
        <v>2270</v>
      </c>
      <c r="F4109" t="s">
        <v>5</v>
      </c>
      <c r="G4109" t="s">
        <v>8331</v>
      </c>
      <c r="H4109" t="s">
        <v>8332</v>
      </c>
    </row>
    <row r="4110" spans="1:8" x14ac:dyDescent="0.2">
      <c r="A4110">
        <v>1007852</v>
      </c>
      <c r="B4110">
        <v>1449071</v>
      </c>
      <c r="C4110" s="1">
        <v>26858</v>
      </c>
      <c r="D4110">
        <v>1970</v>
      </c>
      <c r="E4110" t="s">
        <v>3271</v>
      </c>
      <c r="F4110" t="s">
        <v>1</v>
      </c>
      <c r="G4110" t="s">
        <v>8333</v>
      </c>
      <c r="H4110" t="s">
        <v>8334</v>
      </c>
    </row>
    <row r="4111" spans="1:8" x14ac:dyDescent="0.2">
      <c r="A4111">
        <v>2082347</v>
      </c>
      <c r="B4111">
        <v>2212118</v>
      </c>
      <c r="C4111" s="1">
        <v>25324</v>
      </c>
      <c r="D4111">
        <v>1960</v>
      </c>
      <c r="E4111" t="s">
        <v>98</v>
      </c>
      <c r="F4111" t="s">
        <v>5</v>
      </c>
      <c r="G4111" t="s">
        <v>8335</v>
      </c>
      <c r="H4111" t="s">
        <v>8336</v>
      </c>
    </row>
    <row r="4112" spans="1:8" x14ac:dyDescent="0.2">
      <c r="A4112">
        <v>1061098</v>
      </c>
      <c r="B4112">
        <v>348719</v>
      </c>
      <c r="C4112" s="1">
        <v>28333</v>
      </c>
      <c r="D4112">
        <v>1970</v>
      </c>
      <c r="E4112" t="s">
        <v>88</v>
      </c>
      <c r="F4112" t="s">
        <v>40</v>
      </c>
      <c r="G4112" t="s">
        <v>8337</v>
      </c>
      <c r="H4112" t="s">
        <v>8338</v>
      </c>
    </row>
    <row r="4113" spans="1:8" x14ac:dyDescent="0.2">
      <c r="A4113">
        <v>878646</v>
      </c>
      <c r="B4113">
        <v>1413693</v>
      </c>
      <c r="C4113" s="1">
        <v>27645</v>
      </c>
      <c r="D4113">
        <v>1970</v>
      </c>
      <c r="E4113" t="s">
        <v>514</v>
      </c>
      <c r="F4113" t="s">
        <v>1</v>
      </c>
      <c r="G4113" t="s">
        <v>8339</v>
      </c>
      <c r="H4113" t="s">
        <v>8340</v>
      </c>
    </row>
    <row r="4114" spans="1:8" x14ac:dyDescent="0.2">
      <c r="A4114">
        <v>100483</v>
      </c>
      <c r="B4114">
        <v>1379261</v>
      </c>
      <c r="C4114" s="1">
        <v>33269</v>
      </c>
      <c r="D4114">
        <v>1990</v>
      </c>
      <c r="E4114" t="s">
        <v>2842</v>
      </c>
      <c r="F4114" t="s">
        <v>5</v>
      </c>
      <c r="G4114" t="s">
        <v>8341</v>
      </c>
      <c r="H4114" t="s">
        <v>8342</v>
      </c>
    </row>
    <row r="4115" spans="1:8" x14ac:dyDescent="0.2">
      <c r="A4115">
        <v>1634535</v>
      </c>
      <c r="B4115">
        <v>1533622</v>
      </c>
      <c r="C4115" s="1">
        <v>37833</v>
      </c>
      <c r="D4115">
        <v>2000</v>
      </c>
      <c r="E4115" t="s">
        <v>215</v>
      </c>
      <c r="F4115" t="s">
        <v>5</v>
      </c>
      <c r="G4115" t="s">
        <v>8343</v>
      </c>
      <c r="H4115" t="s">
        <v>8344</v>
      </c>
    </row>
    <row r="4116" spans="1:8" x14ac:dyDescent="0.2">
      <c r="A4116">
        <v>666691</v>
      </c>
      <c r="B4116">
        <v>284783</v>
      </c>
      <c r="C4116" s="1">
        <v>25332</v>
      </c>
      <c r="D4116">
        <v>1960</v>
      </c>
      <c r="E4116" t="s">
        <v>178</v>
      </c>
      <c r="F4116" t="s">
        <v>40</v>
      </c>
      <c r="G4116" t="s">
        <v>8345</v>
      </c>
      <c r="H4116" t="s">
        <v>8346</v>
      </c>
    </row>
    <row r="4117" spans="1:8" x14ac:dyDescent="0.2">
      <c r="A4117">
        <v>3440069</v>
      </c>
      <c r="B4117">
        <v>3547300</v>
      </c>
      <c r="C4117" s="1">
        <v>28523</v>
      </c>
      <c r="D4117">
        <v>1970</v>
      </c>
      <c r="E4117" t="s">
        <v>8347</v>
      </c>
      <c r="F4117" t="s">
        <v>354</v>
      </c>
      <c r="G4117" t="s">
        <v>8348</v>
      </c>
      <c r="H4117" t="s">
        <v>8349</v>
      </c>
    </row>
    <row r="4118" spans="1:8" x14ac:dyDescent="0.2">
      <c r="A4118">
        <v>599447</v>
      </c>
      <c r="B4118">
        <v>180433</v>
      </c>
      <c r="C4118" s="1">
        <v>40518</v>
      </c>
      <c r="D4118">
        <v>2010</v>
      </c>
      <c r="E4118" t="s">
        <v>77</v>
      </c>
      <c r="F4118" t="s">
        <v>40</v>
      </c>
      <c r="G4118" t="s">
        <v>8350</v>
      </c>
      <c r="H4118" t="s">
        <v>8351</v>
      </c>
    </row>
    <row r="4119" spans="1:8" x14ac:dyDescent="0.2">
      <c r="A4119">
        <v>22369</v>
      </c>
      <c r="B4119">
        <v>106992</v>
      </c>
      <c r="C4119" s="1">
        <v>23809</v>
      </c>
      <c r="D4119">
        <v>1960</v>
      </c>
      <c r="E4119" t="s">
        <v>43</v>
      </c>
      <c r="F4119" t="s">
        <v>40</v>
      </c>
      <c r="G4119" t="s">
        <v>8352</v>
      </c>
      <c r="H4119" t="s">
        <v>8353</v>
      </c>
    </row>
    <row r="4120" spans="1:8" x14ac:dyDescent="0.2">
      <c r="A4120">
        <v>251089</v>
      </c>
      <c r="B4120">
        <v>2674552</v>
      </c>
      <c r="C4120" s="1">
        <v>41774</v>
      </c>
      <c r="D4120">
        <v>2010</v>
      </c>
      <c r="E4120" t="s">
        <v>17</v>
      </c>
      <c r="F4120" t="s">
        <v>5</v>
      </c>
      <c r="G4120" t="s">
        <v>8354</v>
      </c>
      <c r="H4120" t="s">
        <v>8355</v>
      </c>
    </row>
    <row r="4121" spans="1:8" x14ac:dyDescent="0.2">
      <c r="A4121">
        <v>1459128</v>
      </c>
      <c r="B4121">
        <v>1889785</v>
      </c>
      <c r="C4121" s="1">
        <v>33417</v>
      </c>
      <c r="D4121">
        <v>1990</v>
      </c>
      <c r="E4121" t="s">
        <v>427</v>
      </c>
      <c r="F4121" t="s">
        <v>1</v>
      </c>
      <c r="G4121" t="s">
        <v>8356</v>
      </c>
      <c r="H4121" t="s">
        <v>8357</v>
      </c>
    </row>
    <row r="4122" spans="1:8" x14ac:dyDescent="0.2">
      <c r="A4122">
        <v>198419</v>
      </c>
      <c r="B4122">
        <v>320367</v>
      </c>
      <c r="C4122" s="1">
        <v>27264</v>
      </c>
      <c r="D4122">
        <v>1970</v>
      </c>
      <c r="E4122" t="s">
        <v>91</v>
      </c>
      <c r="F4122" t="s">
        <v>40</v>
      </c>
      <c r="G4122" t="s">
        <v>4378</v>
      </c>
      <c r="H4122" t="s">
        <v>8358</v>
      </c>
    </row>
    <row r="4123" spans="1:8" x14ac:dyDescent="0.2">
      <c r="A4123">
        <v>1835083</v>
      </c>
      <c r="B4123">
        <v>2006394</v>
      </c>
      <c r="C4123" s="1">
        <v>28754</v>
      </c>
      <c r="D4123">
        <v>1970</v>
      </c>
      <c r="E4123" t="s">
        <v>17</v>
      </c>
      <c r="F4123" t="s">
        <v>5</v>
      </c>
      <c r="G4123" t="s">
        <v>8359</v>
      </c>
      <c r="H4123" t="s">
        <v>8360</v>
      </c>
    </row>
    <row r="4124" spans="1:8" x14ac:dyDescent="0.2">
      <c r="A4124">
        <v>2227834</v>
      </c>
      <c r="B4124">
        <v>2405726</v>
      </c>
      <c r="C4124" s="1">
        <v>35081</v>
      </c>
      <c r="D4124">
        <v>1990</v>
      </c>
      <c r="E4124" t="s">
        <v>11</v>
      </c>
      <c r="F4124" t="s">
        <v>5</v>
      </c>
      <c r="G4124" t="s">
        <v>8361</v>
      </c>
      <c r="H4124" t="s">
        <v>8362</v>
      </c>
    </row>
    <row r="4125" spans="1:8" x14ac:dyDescent="0.2">
      <c r="A4125">
        <v>727375</v>
      </c>
      <c r="B4125">
        <v>787176</v>
      </c>
      <c r="C4125" s="1">
        <v>38195</v>
      </c>
      <c r="D4125">
        <v>2000</v>
      </c>
      <c r="E4125" t="s">
        <v>149</v>
      </c>
      <c r="F4125" t="s">
        <v>40</v>
      </c>
      <c r="G4125" t="s">
        <v>8363</v>
      </c>
      <c r="H4125" t="s">
        <v>8364</v>
      </c>
    </row>
    <row r="4126" spans="1:8" x14ac:dyDescent="0.2">
      <c r="A4126">
        <v>2025392</v>
      </c>
      <c r="B4126">
        <v>2155352</v>
      </c>
      <c r="C4126" s="1">
        <v>28992</v>
      </c>
      <c r="D4126">
        <v>1970</v>
      </c>
      <c r="E4126" t="s">
        <v>98</v>
      </c>
      <c r="F4126" t="s">
        <v>5</v>
      </c>
      <c r="G4126" t="s">
        <v>8365</v>
      </c>
      <c r="H4126" t="s">
        <v>8366</v>
      </c>
    </row>
    <row r="4127" spans="1:8" x14ac:dyDescent="0.2">
      <c r="A4127">
        <v>898456</v>
      </c>
      <c r="B4127">
        <v>865312</v>
      </c>
      <c r="C4127" s="1">
        <v>38526</v>
      </c>
      <c r="D4127">
        <v>2000</v>
      </c>
      <c r="E4127" t="s">
        <v>867</v>
      </c>
      <c r="F4127" t="s">
        <v>24</v>
      </c>
      <c r="G4127" t="s">
        <v>8367</v>
      </c>
      <c r="H4127" t="s">
        <v>8368</v>
      </c>
    </row>
    <row r="4128" spans="1:8" x14ac:dyDescent="0.2">
      <c r="A4128">
        <v>2934128</v>
      </c>
      <c r="B4128">
        <v>3076653</v>
      </c>
      <c r="C4128" s="1">
        <v>42179</v>
      </c>
      <c r="D4128">
        <v>2010</v>
      </c>
      <c r="E4128" t="s">
        <v>11</v>
      </c>
      <c r="F4128" t="s">
        <v>5</v>
      </c>
      <c r="G4128" t="s">
        <v>7664</v>
      </c>
      <c r="H4128" t="s">
        <v>8369</v>
      </c>
    </row>
    <row r="4129" spans="1:8" x14ac:dyDescent="0.2">
      <c r="A4129">
        <v>1540669</v>
      </c>
      <c r="B4129">
        <v>1202182</v>
      </c>
      <c r="C4129" s="1">
        <v>33213</v>
      </c>
      <c r="D4129">
        <v>1990</v>
      </c>
      <c r="E4129" t="s">
        <v>57</v>
      </c>
      <c r="F4129" t="s">
        <v>24</v>
      </c>
      <c r="G4129" t="s">
        <v>8370</v>
      </c>
      <c r="H4129" t="s">
        <v>8371</v>
      </c>
    </row>
    <row r="4130" spans="1:8" x14ac:dyDescent="0.2">
      <c r="A4130">
        <v>3039279</v>
      </c>
      <c r="B4130">
        <v>3180411</v>
      </c>
      <c r="C4130" s="1">
        <v>42425</v>
      </c>
      <c r="D4130">
        <v>2010</v>
      </c>
      <c r="E4130" t="s">
        <v>785</v>
      </c>
      <c r="F4130" t="s">
        <v>5</v>
      </c>
      <c r="G4130" t="s">
        <v>8372</v>
      </c>
      <c r="H4130" t="s">
        <v>8373</v>
      </c>
    </row>
    <row r="4131" spans="1:8" x14ac:dyDescent="0.2">
      <c r="A4131">
        <v>3003039</v>
      </c>
      <c r="B4131">
        <v>3145447</v>
      </c>
      <c r="C4131" s="1">
        <v>38041</v>
      </c>
      <c r="D4131">
        <v>2000</v>
      </c>
      <c r="E4131" t="s">
        <v>17</v>
      </c>
      <c r="F4131" t="s">
        <v>5</v>
      </c>
      <c r="G4131" t="s">
        <v>5596</v>
      </c>
      <c r="H4131" t="s">
        <v>8374</v>
      </c>
    </row>
    <row r="4132" spans="1:8" x14ac:dyDescent="0.2">
      <c r="A4132">
        <v>314868</v>
      </c>
      <c r="B4132">
        <v>763480</v>
      </c>
      <c r="C4132" s="1">
        <v>36271</v>
      </c>
      <c r="D4132">
        <v>1990</v>
      </c>
      <c r="E4132" t="s">
        <v>49</v>
      </c>
      <c r="F4132" t="s">
        <v>40</v>
      </c>
      <c r="G4132" t="s">
        <v>8375</v>
      </c>
      <c r="H4132" t="s">
        <v>8376</v>
      </c>
    </row>
    <row r="4133" spans="1:8" x14ac:dyDescent="0.2">
      <c r="A4133">
        <v>530104</v>
      </c>
      <c r="B4133">
        <v>613670</v>
      </c>
      <c r="C4133" s="1">
        <v>40801</v>
      </c>
      <c r="D4133">
        <v>2010</v>
      </c>
      <c r="E4133" t="s">
        <v>62</v>
      </c>
      <c r="F4133" t="s">
        <v>40</v>
      </c>
      <c r="G4133" t="s">
        <v>8377</v>
      </c>
      <c r="H4133" t="s">
        <v>8378</v>
      </c>
    </row>
    <row r="4134" spans="1:8" x14ac:dyDescent="0.2">
      <c r="A4134">
        <v>297370</v>
      </c>
      <c r="B4134">
        <v>331069</v>
      </c>
      <c r="C4134" s="1">
        <v>27697</v>
      </c>
      <c r="D4134">
        <v>1970</v>
      </c>
      <c r="E4134" t="s">
        <v>52</v>
      </c>
      <c r="F4134" t="s">
        <v>40</v>
      </c>
      <c r="G4134" t="s">
        <v>8379</v>
      </c>
      <c r="H4134" t="s">
        <v>8380</v>
      </c>
    </row>
    <row r="4135" spans="1:8" x14ac:dyDescent="0.2">
      <c r="A4135">
        <v>661270</v>
      </c>
      <c r="B4135">
        <v>347632</v>
      </c>
      <c r="C4135" s="1">
        <v>28135</v>
      </c>
      <c r="D4135">
        <v>1970</v>
      </c>
      <c r="E4135" t="s">
        <v>88</v>
      </c>
      <c r="F4135" t="s">
        <v>40</v>
      </c>
      <c r="G4135" t="s">
        <v>8381</v>
      </c>
      <c r="H4135" t="s">
        <v>8382</v>
      </c>
    </row>
    <row r="4136" spans="1:8" x14ac:dyDescent="0.2">
      <c r="A4136">
        <v>529906</v>
      </c>
      <c r="B4136">
        <v>612935</v>
      </c>
      <c r="C4136" s="1">
        <v>40786</v>
      </c>
      <c r="D4136">
        <v>2010</v>
      </c>
      <c r="E4136" t="s">
        <v>74</v>
      </c>
      <c r="F4136" t="s">
        <v>40</v>
      </c>
      <c r="G4136" t="s">
        <v>8383</v>
      </c>
      <c r="H4136" t="s">
        <v>8384</v>
      </c>
    </row>
    <row r="4137" spans="1:8" x14ac:dyDescent="0.2">
      <c r="A4137">
        <v>1659435</v>
      </c>
      <c r="B4137">
        <v>1620663</v>
      </c>
      <c r="C4137" s="1">
        <v>28558</v>
      </c>
      <c r="D4137">
        <v>1970</v>
      </c>
      <c r="E4137" t="s">
        <v>849</v>
      </c>
      <c r="F4137" t="s">
        <v>1</v>
      </c>
      <c r="G4137" t="s">
        <v>8385</v>
      </c>
      <c r="H4137" t="s">
        <v>8386</v>
      </c>
    </row>
    <row r="4138" spans="1:8" x14ac:dyDescent="0.2">
      <c r="A4138">
        <v>831775</v>
      </c>
      <c r="B4138">
        <v>563644</v>
      </c>
      <c r="C4138" s="1">
        <v>33409</v>
      </c>
      <c r="D4138">
        <v>1990</v>
      </c>
      <c r="E4138" t="s">
        <v>77</v>
      </c>
      <c r="F4138" t="s">
        <v>40</v>
      </c>
      <c r="G4138" t="s">
        <v>8387</v>
      </c>
      <c r="H4138" t="s">
        <v>8388</v>
      </c>
    </row>
    <row r="4139" spans="1:8" x14ac:dyDescent="0.2">
      <c r="A4139">
        <v>2010125</v>
      </c>
      <c r="B4139">
        <v>2142675</v>
      </c>
      <c r="C4139" s="1">
        <v>28698</v>
      </c>
      <c r="D4139">
        <v>1970</v>
      </c>
      <c r="E4139" t="s">
        <v>502</v>
      </c>
      <c r="F4139" t="s">
        <v>1</v>
      </c>
      <c r="G4139" t="s">
        <v>8389</v>
      </c>
      <c r="H4139" t="s">
        <v>8390</v>
      </c>
    </row>
    <row r="4140" spans="1:8" x14ac:dyDescent="0.2">
      <c r="A4140">
        <v>909237</v>
      </c>
      <c r="B4140">
        <v>867117</v>
      </c>
      <c r="C4140" s="1">
        <v>41404</v>
      </c>
      <c r="D4140">
        <v>2010</v>
      </c>
      <c r="E4140" t="s">
        <v>52</v>
      </c>
      <c r="F4140" t="s">
        <v>40</v>
      </c>
      <c r="G4140" t="s">
        <v>8391</v>
      </c>
      <c r="H4140" t="s">
        <v>8392</v>
      </c>
    </row>
    <row r="4141" spans="1:8" x14ac:dyDescent="0.2">
      <c r="A4141">
        <v>397241</v>
      </c>
      <c r="B4141">
        <v>109431</v>
      </c>
      <c r="C4141" s="1">
        <v>27871</v>
      </c>
      <c r="D4141">
        <v>1970</v>
      </c>
      <c r="E4141" t="s">
        <v>43</v>
      </c>
      <c r="F4141" t="s">
        <v>40</v>
      </c>
      <c r="G4141" t="s">
        <v>8393</v>
      </c>
      <c r="H4141" t="s">
        <v>8394</v>
      </c>
    </row>
    <row r="4142" spans="1:8" x14ac:dyDescent="0.2">
      <c r="A4142">
        <v>3834080</v>
      </c>
      <c r="B4142">
        <v>3711963</v>
      </c>
      <c r="C4142" s="1">
        <v>11526</v>
      </c>
      <c r="D4142">
        <v>1930</v>
      </c>
      <c r="E4142" t="s">
        <v>785</v>
      </c>
      <c r="F4142" t="s">
        <v>5</v>
      </c>
      <c r="G4142" t="s">
        <v>8395</v>
      </c>
      <c r="H4142" t="s">
        <v>8396</v>
      </c>
    </row>
    <row r="4143" spans="1:8" x14ac:dyDescent="0.2">
      <c r="A4143">
        <v>1780659</v>
      </c>
      <c r="B4143">
        <v>1956329</v>
      </c>
      <c r="C4143" s="1">
        <v>24007</v>
      </c>
      <c r="D4143">
        <v>1960</v>
      </c>
      <c r="E4143" t="s">
        <v>85</v>
      </c>
      <c r="F4143" t="s">
        <v>1</v>
      </c>
      <c r="G4143" t="s">
        <v>8397</v>
      </c>
      <c r="H4143" t="s">
        <v>8398</v>
      </c>
    </row>
    <row r="4144" spans="1:8" x14ac:dyDescent="0.2">
      <c r="A4144">
        <v>798629</v>
      </c>
      <c r="B4144">
        <v>1367600</v>
      </c>
      <c r="C4144" s="1">
        <v>28270</v>
      </c>
      <c r="D4144">
        <v>1970</v>
      </c>
      <c r="E4144" t="s">
        <v>725</v>
      </c>
      <c r="F4144" t="s">
        <v>1</v>
      </c>
      <c r="G4144" t="s">
        <v>8399</v>
      </c>
      <c r="H4144" t="s">
        <v>8400</v>
      </c>
    </row>
    <row r="4145" spans="1:8" x14ac:dyDescent="0.2">
      <c r="A4145">
        <v>21054</v>
      </c>
      <c r="B4145">
        <v>28163</v>
      </c>
      <c r="C4145" s="1">
        <v>37462</v>
      </c>
      <c r="D4145">
        <v>2000</v>
      </c>
      <c r="E4145" t="s">
        <v>91</v>
      </c>
      <c r="F4145" t="s">
        <v>40</v>
      </c>
      <c r="G4145" t="s">
        <v>8401</v>
      </c>
      <c r="H4145" t="s">
        <v>8402</v>
      </c>
    </row>
    <row r="4146" spans="1:8" x14ac:dyDescent="0.2">
      <c r="A4146">
        <v>2404318</v>
      </c>
      <c r="B4146">
        <v>2540660</v>
      </c>
      <c r="C4146" s="1">
        <v>40273</v>
      </c>
      <c r="D4146">
        <v>2010</v>
      </c>
      <c r="E4146" t="s">
        <v>1019</v>
      </c>
      <c r="F4146" t="s">
        <v>1</v>
      </c>
      <c r="G4146" t="s">
        <v>8403</v>
      </c>
      <c r="H4146" t="s">
        <v>8404</v>
      </c>
    </row>
    <row r="4147" spans="1:8" x14ac:dyDescent="0.2">
      <c r="A4147">
        <v>2095186</v>
      </c>
      <c r="B4147">
        <v>2245006</v>
      </c>
      <c r="C4147" s="1">
        <v>27313</v>
      </c>
      <c r="D4147">
        <v>1970</v>
      </c>
      <c r="E4147" t="s">
        <v>133</v>
      </c>
      <c r="F4147" t="s">
        <v>1</v>
      </c>
      <c r="G4147" t="s">
        <v>8405</v>
      </c>
      <c r="H4147" t="s">
        <v>8406</v>
      </c>
    </row>
    <row r="4148" spans="1:8" x14ac:dyDescent="0.2">
      <c r="A4148">
        <v>4555809</v>
      </c>
      <c r="B4148">
        <v>4109422</v>
      </c>
      <c r="C4148" s="1">
        <v>42725</v>
      </c>
      <c r="D4148">
        <v>2010</v>
      </c>
      <c r="E4148" t="s">
        <v>62</v>
      </c>
      <c r="F4148" t="s">
        <v>40</v>
      </c>
      <c r="G4148" t="s">
        <v>8407</v>
      </c>
      <c r="H4148" t="s">
        <v>8408</v>
      </c>
    </row>
    <row r="4149" spans="1:8" x14ac:dyDescent="0.2">
      <c r="A4149">
        <v>2256409</v>
      </c>
      <c r="B4149">
        <v>2356007</v>
      </c>
      <c r="C4149" s="1">
        <v>35303</v>
      </c>
      <c r="D4149">
        <v>1990</v>
      </c>
      <c r="E4149" t="s">
        <v>199</v>
      </c>
      <c r="F4149" t="s">
        <v>1</v>
      </c>
      <c r="G4149" t="s">
        <v>8409</v>
      </c>
      <c r="H4149" t="s">
        <v>8410</v>
      </c>
    </row>
    <row r="4150" spans="1:8" x14ac:dyDescent="0.2">
      <c r="A4150">
        <v>1765420</v>
      </c>
      <c r="B4150">
        <v>1937936</v>
      </c>
      <c r="C4150" s="1">
        <v>31331</v>
      </c>
      <c r="D4150">
        <v>1980</v>
      </c>
      <c r="E4150" t="s">
        <v>8411</v>
      </c>
      <c r="F4150" t="s">
        <v>642</v>
      </c>
      <c r="G4150" t="s">
        <v>8412</v>
      </c>
      <c r="H4150" t="s">
        <v>8413</v>
      </c>
    </row>
    <row r="4151" spans="1:8" x14ac:dyDescent="0.2">
      <c r="A4151">
        <v>480346</v>
      </c>
      <c r="B4151">
        <v>1117511</v>
      </c>
      <c r="C4151" s="1">
        <v>20506</v>
      </c>
      <c r="D4151">
        <v>1950</v>
      </c>
      <c r="E4151" t="s">
        <v>98</v>
      </c>
      <c r="F4151" t="s">
        <v>5</v>
      </c>
      <c r="G4151" t="s">
        <v>8414</v>
      </c>
      <c r="H4151" t="s">
        <v>8415</v>
      </c>
    </row>
    <row r="4152" spans="1:8" x14ac:dyDescent="0.2">
      <c r="A4152">
        <v>261308</v>
      </c>
      <c r="B4152">
        <v>491039</v>
      </c>
      <c r="C4152" s="1">
        <v>31987</v>
      </c>
      <c r="D4152">
        <v>1980</v>
      </c>
      <c r="E4152" t="s">
        <v>149</v>
      </c>
      <c r="F4152" t="s">
        <v>40</v>
      </c>
      <c r="G4152" t="s">
        <v>8416</v>
      </c>
      <c r="H4152" t="s">
        <v>8417</v>
      </c>
    </row>
    <row r="4153" spans="1:8" x14ac:dyDescent="0.2">
      <c r="A4153">
        <v>1183990</v>
      </c>
      <c r="B4153">
        <v>1617953</v>
      </c>
      <c r="C4153" s="1">
        <v>20414</v>
      </c>
      <c r="D4153">
        <v>1950</v>
      </c>
      <c r="E4153" t="s">
        <v>33</v>
      </c>
      <c r="F4153" t="s">
        <v>1</v>
      </c>
      <c r="G4153" t="s">
        <v>8418</v>
      </c>
      <c r="H4153" t="s">
        <v>8419</v>
      </c>
    </row>
    <row r="4154" spans="1:8" x14ac:dyDescent="0.2">
      <c r="A4154">
        <v>76250</v>
      </c>
      <c r="B4154">
        <v>421798</v>
      </c>
      <c r="C4154" s="1">
        <v>30495</v>
      </c>
      <c r="D4154">
        <v>1980</v>
      </c>
      <c r="E4154" t="s">
        <v>88</v>
      </c>
      <c r="F4154" t="s">
        <v>40</v>
      </c>
      <c r="G4154" t="s">
        <v>8420</v>
      </c>
      <c r="H4154" t="s">
        <v>8421</v>
      </c>
    </row>
    <row r="4155" spans="1:8" x14ac:dyDescent="0.2">
      <c r="A4155">
        <v>499187</v>
      </c>
      <c r="B4155">
        <v>1178900</v>
      </c>
      <c r="C4155" s="1">
        <v>19148</v>
      </c>
      <c r="D4155">
        <v>1950</v>
      </c>
      <c r="E4155" t="s">
        <v>697</v>
      </c>
      <c r="F4155" t="s">
        <v>24</v>
      </c>
      <c r="G4155" t="s">
        <v>8422</v>
      </c>
      <c r="H4155" t="s">
        <v>8423</v>
      </c>
    </row>
    <row r="4156" spans="1:8" x14ac:dyDescent="0.2">
      <c r="A4156">
        <v>646889</v>
      </c>
      <c r="B4156">
        <v>268249</v>
      </c>
      <c r="C4156" s="1">
        <v>23894</v>
      </c>
      <c r="D4156">
        <v>1960</v>
      </c>
      <c r="E4156" t="s">
        <v>49</v>
      </c>
      <c r="F4156" t="s">
        <v>40</v>
      </c>
      <c r="G4156" t="s">
        <v>8424</v>
      </c>
      <c r="H4156" t="s">
        <v>8425</v>
      </c>
    </row>
    <row r="4157" spans="1:8" x14ac:dyDescent="0.2">
      <c r="A4157">
        <v>1591693</v>
      </c>
      <c r="B4157">
        <v>1355456</v>
      </c>
      <c r="C4157" s="1">
        <v>38433</v>
      </c>
      <c r="D4157">
        <v>2000</v>
      </c>
      <c r="E4157" t="s">
        <v>175</v>
      </c>
      <c r="F4157" t="s">
        <v>5</v>
      </c>
      <c r="G4157" t="s">
        <v>8426</v>
      </c>
      <c r="H4157" t="s">
        <v>8427</v>
      </c>
    </row>
    <row r="4158" spans="1:8" x14ac:dyDescent="0.2">
      <c r="A4158">
        <v>2176919</v>
      </c>
      <c r="B4158">
        <v>2347716</v>
      </c>
      <c r="C4158" s="1">
        <v>28761</v>
      </c>
      <c r="D4158">
        <v>1970</v>
      </c>
      <c r="E4158" t="s">
        <v>101</v>
      </c>
      <c r="F4158" t="s">
        <v>1</v>
      </c>
      <c r="G4158" t="s">
        <v>8428</v>
      </c>
      <c r="H4158" t="s">
        <v>8429</v>
      </c>
    </row>
    <row r="4159" spans="1:8" x14ac:dyDescent="0.2">
      <c r="A4159">
        <v>733298</v>
      </c>
      <c r="B4159">
        <v>304589</v>
      </c>
      <c r="C4159" s="1">
        <v>26400</v>
      </c>
      <c r="D4159">
        <v>1970</v>
      </c>
      <c r="E4159" t="s">
        <v>88</v>
      </c>
      <c r="F4159" t="s">
        <v>40</v>
      </c>
      <c r="G4159" t="s">
        <v>8430</v>
      </c>
      <c r="H4159" t="s">
        <v>8431</v>
      </c>
    </row>
    <row r="4160" spans="1:8" x14ac:dyDescent="0.2">
      <c r="A4160">
        <v>2992408</v>
      </c>
      <c r="B4160">
        <v>3134816</v>
      </c>
      <c r="C4160" s="1">
        <v>37035</v>
      </c>
      <c r="D4160">
        <v>2000</v>
      </c>
      <c r="E4160" t="s">
        <v>422</v>
      </c>
      <c r="F4160" t="s">
        <v>24</v>
      </c>
      <c r="G4160" t="s">
        <v>1997</v>
      </c>
      <c r="H4160" t="s">
        <v>8432</v>
      </c>
    </row>
    <row r="4161" spans="1:8" x14ac:dyDescent="0.2">
      <c r="A4161">
        <v>1569747</v>
      </c>
      <c r="B4161">
        <v>1291502</v>
      </c>
      <c r="C4161" s="1">
        <v>39185</v>
      </c>
      <c r="D4161">
        <v>2000</v>
      </c>
      <c r="E4161" t="s">
        <v>57</v>
      </c>
      <c r="F4161" t="s">
        <v>24</v>
      </c>
      <c r="G4161" t="s">
        <v>8433</v>
      </c>
      <c r="H4161" t="s">
        <v>8434</v>
      </c>
    </row>
    <row r="4162" spans="1:8" x14ac:dyDescent="0.2">
      <c r="A4162">
        <v>991812</v>
      </c>
      <c r="B4162">
        <v>1501997</v>
      </c>
      <c r="C4162" s="1">
        <v>26521</v>
      </c>
      <c r="D4162">
        <v>1970</v>
      </c>
      <c r="E4162" t="s">
        <v>130</v>
      </c>
      <c r="F4162" t="s">
        <v>1</v>
      </c>
      <c r="G4162" t="s">
        <v>8435</v>
      </c>
      <c r="H4162" t="s">
        <v>8436</v>
      </c>
    </row>
    <row r="4163" spans="1:8" x14ac:dyDescent="0.2">
      <c r="A4163">
        <v>949167</v>
      </c>
      <c r="B4163">
        <v>739083</v>
      </c>
      <c r="C4163" s="1">
        <v>35563</v>
      </c>
      <c r="D4163">
        <v>1990</v>
      </c>
      <c r="E4163" t="s">
        <v>68</v>
      </c>
      <c r="F4163" t="s">
        <v>40</v>
      </c>
      <c r="G4163" t="s">
        <v>8437</v>
      </c>
      <c r="H4163" t="s">
        <v>8438</v>
      </c>
    </row>
    <row r="4164" spans="1:8" x14ac:dyDescent="0.2">
      <c r="A4164">
        <v>161045</v>
      </c>
      <c r="B4164">
        <v>2626436</v>
      </c>
      <c r="C4164" s="1">
        <v>38988</v>
      </c>
      <c r="D4164">
        <v>2000</v>
      </c>
      <c r="E4164" t="s">
        <v>267</v>
      </c>
      <c r="F4164" t="s">
        <v>5</v>
      </c>
      <c r="G4164" t="s">
        <v>8439</v>
      </c>
      <c r="H4164" t="s">
        <v>8440</v>
      </c>
    </row>
    <row r="4165" spans="1:8" x14ac:dyDescent="0.2">
      <c r="A4165">
        <v>1621384</v>
      </c>
      <c r="B4165">
        <v>1471080</v>
      </c>
      <c r="C4165" s="1">
        <v>26806</v>
      </c>
      <c r="D4165">
        <v>1970</v>
      </c>
      <c r="E4165" t="s">
        <v>85</v>
      </c>
      <c r="F4165" t="s">
        <v>1</v>
      </c>
      <c r="G4165" t="s">
        <v>8441</v>
      </c>
      <c r="H4165" t="s">
        <v>8442</v>
      </c>
    </row>
    <row r="4166" spans="1:8" x14ac:dyDescent="0.2">
      <c r="A4166">
        <v>1803740</v>
      </c>
      <c r="B4166">
        <v>1975425</v>
      </c>
      <c r="C4166" s="1">
        <v>23949</v>
      </c>
      <c r="D4166">
        <v>1960</v>
      </c>
      <c r="E4166" t="s">
        <v>417</v>
      </c>
      <c r="F4166" t="s">
        <v>1</v>
      </c>
      <c r="G4166" t="s">
        <v>8443</v>
      </c>
      <c r="H4166" t="s">
        <v>8444</v>
      </c>
    </row>
    <row r="4167" spans="1:8" x14ac:dyDescent="0.2">
      <c r="A4167">
        <v>63177</v>
      </c>
      <c r="B4167">
        <v>2314284</v>
      </c>
      <c r="C4167" s="1">
        <v>38167</v>
      </c>
      <c r="D4167">
        <v>2000</v>
      </c>
      <c r="E4167" t="s">
        <v>3225</v>
      </c>
      <c r="F4167" t="s">
        <v>1</v>
      </c>
      <c r="G4167" t="s">
        <v>8445</v>
      </c>
      <c r="H4167" t="s">
        <v>8446</v>
      </c>
    </row>
    <row r="4168" spans="1:8" x14ac:dyDescent="0.2">
      <c r="A4168">
        <v>2819054</v>
      </c>
      <c r="B4168">
        <v>2961835</v>
      </c>
      <c r="C4168" s="1">
        <v>34075</v>
      </c>
      <c r="D4168">
        <v>1990</v>
      </c>
      <c r="E4168" t="s">
        <v>77</v>
      </c>
      <c r="F4168" t="s">
        <v>40</v>
      </c>
      <c r="G4168" t="s">
        <v>2279</v>
      </c>
      <c r="H4168" t="s">
        <v>8447</v>
      </c>
    </row>
    <row r="4169" spans="1:8" x14ac:dyDescent="0.2">
      <c r="A4169">
        <v>795242</v>
      </c>
      <c r="B4169">
        <v>475432</v>
      </c>
      <c r="C4169" s="1">
        <v>31644</v>
      </c>
      <c r="D4169">
        <v>1980</v>
      </c>
      <c r="E4169" t="s">
        <v>49</v>
      </c>
      <c r="F4169" t="s">
        <v>40</v>
      </c>
      <c r="G4169" t="s">
        <v>8448</v>
      </c>
      <c r="H4169" t="s">
        <v>8449</v>
      </c>
    </row>
    <row r="4170" spans="1:8" x14ac:dyDescent="0.2">
      <c r="A4170">
        <v>561944</v>
      </c>
      <c r="B4170">
        <v>462707</v>
      </c>
      <c r="C4170" s="1">
        <v>31425</v>
      </c>
      <c r="D4170">
        <v>1980</v>
      </c>
      <c r="E4170" t="s">
        <v>149</v>
      </c>
      <c r="F4170" t="s">
        <v>40</v>
      </c>
      <c r="G4170" t="s">
        <v>8450</v>
      </c>
      <c r="H4170" t="s">
        <v>8451</v>
      </c>
    </row>
    <row r="4171" spans="1:8" x14ac:dyDescent="0.2">
      <c r="A4171">
        <v>3025379</v>
      </c>
      <c r="B4171">
        <v>3166873</v>
      </c>
      <c r="C4171" s="1">
        <v>42369</v>
      </c>
      <c r="D4171">
        <v>2010</v>
      </c>
      <c r="E4171" t="s">
        <v>8452</v>
      </c>
      <c r="F4171" t="s">
        <v>1068</v>
      </c>
      <c r="G4171" t="s">
        <v>8453</v>
      </c>
      <c r="H4171" t="s">
        <v>8454</v>
      </c>
    </row>
    <row r="4172" spans="1:8" x14ac:dyDescent="0.2">
      <c r="A4172">
        <v>1448472</v>
      </c>
      <c r="B4172">
        <v>856135</v>
      </c>
      <c r="C4172" s="1">
        <v>41358</v>
      </c>
      <c r="D4172">
        <v>2010</v>
      </c>
      <c r="E4172" t="s">
        <v>49</v>
      </c>
      <c r="F4172" t="s">
        <v>40</v>
      </c>
      <c r="G4172" t="s">
        <v>8455</v>
      </c>
      <c r="H4172" t="s">
        <v>8456</v>
      </c>
    </row>
    <row r="4173" spans="1:8" x14ac:dyDescent="0.2">
      <c r="A4173">
        <v>465094</v>
      </c>
      <c r="B4173">
        <v>170086</v>
      </c>
      <c r="C4173" s="1">
        <v>39434</v>
      </c>
      <c r="D4173">
        <v>2000</v>
      </c>
      <c r="E4173" t="s">
        <v>74</v>
      </c>
      <c r="F4173" t="s">
        <v>40</v>
      </c>
      <c r="G4173" t="s">
        <v>8457</v>
      </c>
      <c r="H4173" t="s">
        <v>8458</v>
      </c>
    </row>
    <row r="4174" spans="1:8" x14ac:dyDescent="0.2">
      <c r="A4174">
        <v>920055</v>
      </c>
      <c r="B4174">
        <v>1439453</v>
      </c>
      <c r="C4174" s="1">
        <v>27061</v>
      </c>
      <c r="D4174">
        <v>1970</v>
      </c>
      <c r="E4174" t="s">
        <v>215</v>
      </c>
      <c r="F4174" t="s">
        <v>5</v>
      </c>
      <c r="G4174" t="s">
        <v>8459</v>
      </c>
      <c r="H4174" t="s">
        <v>8460</v>
      </c>
    </row>
    <row r="4175" spans="1:8" x14ac:dyDescent="0.2">
      <c r="A4175">
        <v>2868245</v>
      </c>
      <c r="B4175">
        <v>3010819</v>
      </c>
      <c r="C4175" s="1">
        <v>35885</v>
      </c>
      <c r="D4175">
        <v>1990</v>
      </c>
      <c r="E4175" t="s">
        <v>68</v>
      </c>
      <c r="F4175" t="s">
        <v>40</v>
      </c>
      <c r="G4175" t="s">
        <v>8461</v>
      </c>
      <c r="H4175" t="s">
        <v>8462</v>
      </c>
    </row>
    <row r="4176" spans="1:8" x14ac:dyDescent="0.2">
      <c r="A4176">
        <v>494801</v>
      </c>
      <c r="B4176">
        <v>1176322</v>
      </c>
      <c r="C4176" s="1">
        <v>32359</v>
      </c>
      <c r="D4176">
        <v>1980</v>
      </c>
      <c r="E4176" t="s">
        <v>139</v>
      </c>
      <c r="F4176" t="s">
        <v>24</v>
      </c>
      <c r="G4176" t="s">
        <v>8463</v>
      </c>
      <c r="H4176" t="s">
        <v>8464</v>
      </c>
    </row>
    <row r="4177" spans="1:8" x14ac:dyDescent="0.2">
      <c r="A4177">
        <v>2869199</v>
      </c>
      <c r="B4177">
        <v>3011773</v>
      </c>
      <c r="C4177" s="1">
        <v>36920</v>
      </c>
      <c r="D4177">
        <v>2000</v>
      </c>
      <c r="E4177" t="s">
        <v>68</v>
      </c>
      <c r="F4177" t="s">
        <v>40</v>
      </c>
      <c r="G4177" t="s">
        <v>8465</v>
      </c>
      <c r="H4177" t="s">
        <v>8466</v>
      </c>
    </row>
    <row r="4178" spans="1:8" x14ac:dyDescent="0.2">
      <c r="A4178">
        <v>2263371</v>
      </c>
      <c r="B4178">
        <v>2362566</v>
      </c>
      <c r="C4178" s="1">
        <v>30103</v>
      </c>
      <c r="D4178">
        <v>1980</v>
      </c>
      <c r="E4178" t="s">
        <v>4</v>
      </c>
      <c r="F4178" t="s">
        <v>5</v>
      </c>
      <c r="G4178" t="s">
        <v>8467</v>
      </c>
      <c r="H4178" t="s">
        <v>8468</v>
      </c>
    </row>
    <row r="4179" spans="1:8" x14ac:dyDescent="0.2">
      <c r="A4179">
        <v>2503899</v>
      </c>
      <c r="B4179">
        <v>105032</v>
      </c>
      <c r="C4179" s="1">
        <v>19275</v>
      </c>
      <c r="D4179">
        <v>1950</v>
      </c>
      <c r="E4179" t="s">
        <v>43</v>
      </c>
      <c r="F4179" t="s">
        <v>40</v>
      </c>
      <c r="G4179" t="s">
        <v>7362</v>
      </c>
      <c r="H4179" t="s">
        <v>8469</v>
      </c>
    </row>
    <row r="4180" spans="1:8" x14ac:dyDescent="0.2">
      <c r="A4180">
        <v>1462687</v>
      </c>
      <c r="B4180">
        <v>1893195</v>
      </c>
      <c r="C4180" s="1">
        <v>31005</v>
      </c>
      <c r="D4180">
        <v>1980</v>
      </c>
      <c r="E4180" t="s">
        <v>5037</v>
      </c>
      <c r="F4180" t="s">
        <v>5</v>
      </c>
      <c r="G4180" t="s">
        <v>8470</v>
      </c>
      <c r="H4180" t="s">
        <v>8471</v>
      </c>
    </row>
    <row r="4181" spans="1:8" x14ac:dyDescent="0.2">
      <c r="A4181">
        <v>2276943</v>
      </c>
      <c r="B4181">
        <v>2463032</v>
      </c>
      <c r="C4181" s="1">
        <v>37638</v>
      </c>
      <c r="D4181">
        <v>2000</v>
      </c>
      <c r="E4181" t="s">
        <v>212</v>
      </c>
      <c r="F4181" t="s">
        <v>1</v>
      </c>
      <c r="G4181" t="s">
        <v>8472</v>
      </c>
      <c r="H4181" t="s">
        <v>8473</v>
      </c>
    </row>
    <row r="4182" spans="1:8" x14ac:dyDescent="0.2">
      <c r="A4182">
        <v>1339244</v>
      </c>
      <c r="B4182">
        <v>1743662</v>
      </c>
      <c r="C4182" s="1">
        <v>26227</v>
      </c>
      <c r="D4182">
        <v>1970</v>
      </c>
      <c r="E4182" t="s">
        <v>300</v>
      </c>
      <c r="F4182" t="s">
        <v>1</v>
      </c>
      <c r="G4182" t="s">
        <v>301</v>
      </c>
      <c r="H4182" t="s">
        <v>8474</v>
      </c>
    </row>
    <row r="4183" spans="1:8" x14ac:dyDescent="0.2">
      <c r="A4183">
        <v>2814337</v>
      </c>
      <c r="B4183">
        <v>2957198</v>
      </c>
      <c r="C4183" s="1">
        <v>41408</v>
      </c>
      <c r="D4183">
        <v>2010</v>
      </c>
      <c r="E4183" t="s">
        <v>11</v>
      </c>
      <c r="F4183" t="s">
        <v>5</v>
      </c>
      <c r="G4183" t="s">
        <v>8475</v>
      </c>
      <c r="H4183" t="s">
        <v>8476</v>
      </c>
    </row>
    <row r="4184" spans="1:8" x14ac:dyDescent="0.2">
      <c r="A4184">
        <v>3813637</v>
      </c>
      <c r="B4184">
        <v>3689362</v>
      </c>
      <c r="C4184" s="1">
        <v>37546</v>
      </c>
      <c r="D4184">
        <v>2000</v>
      </c>
      <c r="E4184" t="s">
        <v>785</v>
      </c>
      <c r="F4184" t="s">
        <v>5</v>
      </c>
      <c r="G4184" t="s">
        <v>8477</v>
      </c>
      <c r="H4184" t="s">
        <v>8478</v>
      </c>
    </row>
    <row r="4185" spans="1:8" x14ac:dyDescent="0.2">
      <c r="A4185">
        <v>2879782</v>
      </c>
      <c r="B4185">
        <v>3022356</v>
      </c>
      <c r="C4185" s="1">
        <v>36238</v>
      </c>
      <c r="D4185">
        <v>1990</v>
      </c>
      <c r="E4185" t="s">
        <v>178</v>
      </c>
      <c r="F4185" t="s">
        <v>40</v>
      </c>
      <c r="G4185" t="s">
        <v>8479</v>
      </c>
      <c r="H4185" t="s">
        <v>8480</v>
      </c>
    </row>
    <row r="4186" spans="1:8" x14ac:dyDescent="0.2">
      <c r="A4186">
        <v>2266852</v>
      </c>
      <c r="B4186">
        <v>2365847</v>
      </c>
      <c r="C4186" s="1">
        <v>37081</v>
      </c>
      <c r="D4186">
        <v>2000</v>
      </c>
      <c r="E4186" t="s">
        <v>30</v>
      </c>
      <c r="F4186" t="s">
        <v>1</v>
      </c>
      <c r="G4186" t="s">
        <v>8481</v>
      </c>
      <c r="H4186" t="s">
        <v>8482</v>
      </c>
    </row>
    <row r="4187" spans="1:8" x14ac:dyDescent="0.2">
      <c r="A4187">
        <v>1266412</v>
      </c>
      <c r="B4187">
        <v>1677995</v>
      </c>
      <c r="C4187" s="1">
        <v>31526</v>
      </c>
      <c r="D4187">
        <v>1980</v>
      </c>
      <c r="E4187" t="s">
        <v>30</v>
      </c>
      <c r="F4187" t="s">
        <v>1</v>
      </c>
      <c r="G4187" t="s">
        <v>8483</v>
      </c>
      <c r="H4187" t="s">
        <v>8484</v>
      </c>
    </row>
    <row r="4188" spans="1:8" x14ac:dyDescent="0.2">
      <c r="A4188">
        <v>2036452</v>
      </c>
      <c r="B4188">
        <v>118040</v>
      </c>
      <c r="C4188" s="1">
        <v>35229</v>
      </c>
      <c r="D4188">
        <v>1990</v>
      </c>
      <c r="E4188" t="s">
        <v>43</v>
      </c>
      <c r="F4188" t="s">
        <v>40</v>
      </c>
      <c r="G4188" t="s">
        <v>8485</v>
      </c>
      <c r="H4188" t="s">
        <v>8486</v>
      </c>
    </row>
    <row r="4189" spans="1:8" x14ac:dyDescent="0.2">
      <c r="A4189">
        <v>2023192</v>
      </c>
      <c r="B4189">
        <v>2153600</v>
      </c>
      <c r="C4189" s="1">
        <v>27907</v>
      </c>
      <c r="D4189">
        <v>1970</v>
      </c>
      <c r="E4189" t="s">
        <v>511</v>
      </c>
      <c r="F4189" t="s">
        <v>5</v>
      </c>
      <c r="G4189" t="s">
        <v>8487</v>
      </c>
      <c r="H4189" t="s">
        <v>8488</v>
      </c>
    </row>
    <row r="4190" spans="1:8" x14ac:dyDescent="0.2">
      <c r="A4190">
        <v>227912</v>
      </c>
      <c r="B4190">
        <v>430902</v>
      </c>
      <c r="C4190" s="1">
        <v>30753</v>
      </c>
      <c r="D4190">
        <v>1980</v>
      </c>
      <c r="E4190" t="s">
        <v>91</v>
      </c>
      <c r="F4190" t="s">
        <v>40</v>
      </c>
      <c r="G4190" t="s">
        <v>8489</v>
      </c>
      <c r="H4190" t="s">
        <v>8490</v>
      </c>
    </row>
    <row r="4191" spans="1:8" x14ac:dyDescent="0.2">
      <c r="A4191">
        <v>2107506</v>
      </c>
      <c r="B4191">
        <v>2254550</v>
      </c>
      <c r="C4191" s="1">
        <v>26918</v>
      </c>
      <c r="D4191">
        <v>1970</v>
      </c>
      <c r="E4191" t="s">
        <v>27</v>
      </c>
      <c r="F4191" t="s">
        <v>1</v>
      </c>
      <c r="G4191" t="s">
        <v>7998</v>
      </c>
      <c r="H4191" t="s">
        <v>8491</v>
      </c>
    </row>
    <row r="4192" spans="1:8" x14ac:dyDescent="0.2">
      <c r="A4192">
        <v>418336</v>
      </c>
      <c r="B4192">
        <v>392665</v>
      </c>
      <c r="C4192" s="1">
        <v>29783</v>
      </c>
      <c r="D4192">
        <v>1980</v>
      </c>
      <c r="E4192" t="s">
        <v>68</v>
      </c>
      <c r="F4192" t="s">
        <v>40</v>
      </c>
      <c r="G4192" t="s">
        <v>8492</v>
      </c>
      <c r="H4192" t="s">
        <v>8493</v>
      </c>
    </row>
    <row r="4193" spans="1:8" x14ac:dyDescent="0.2">
      <c r="A4193">
        <v>651601</v>
      </c>
      <c r="B4193">
        <v>168253</v>
      </c>
      <c r="C4193" s="1">
        <v>39007</v>
      </c>
      <c r="D4193">
        <v>2000</v>
      </c>
      <c r="E4193" t="s">
        <v>74</v>
      </c>
      <c r="F4193" t="s">
        <v>40</v>
      </c>
      <c r="G4193" t="s">
        <v>8494</v>
      </c>
      <c r="H4193" t="s">
        <v>8495</v>
      </c>
    </row>
    <row r="4194" spans="1:8" x14ac:dyDescent="0.2">
      <c r="A4194">
        <v>1501944</v>
      </c>
      <c r="B4194">
        <v>1908348</v>
      </c>
      <c r="C4194" s="1">
        <v>31632</v>
      </c>
      <c r="D4194">
        <v>1980</v>
      </c>
      <c r="E4194" t="s">
        <v>3218</v>
      </c>
      <c r="F4194" t="s">
        <v>1</v>
      </c>
      <c r="G4194" t="s">
        <v>8496</v>
      </c>
      <c r="H4194" t="s">
        <v>8497</v>
      </c>
    </row>
    <row r="4195" spans="1:8" x14ac:dyDescent="0.2">
      <c r="A4195">
        <v>481695</v>
      </c>
      <c r="B4195">
        <v>1118928</v>
      </c>
      <c r="C4195" s="1">
        <v>31765</v>
      </c>
      <c r="D4195">
        <v>1980</v>
      </c>
      <c r="E4195" t="s">
        <v>6464</v>
      </c>
      <c r="F4195" t="s">
        <v>5</v>
      </c>
      <c r="G4195" t="s">
        <v>8498</v>
      </c>
      <c r="H4195" t="s">
        <v>8499</v>
      </c>
    </row>
    <row r="4196" spans="1:8" x14ac:dyDescent="0.2">
      <c r="A4196">
        <v>1988089</v>
      </c>
      <c r="B4196">
        <v>2166619</v>
      </c>
      <c r="C4196" s="1">
        <v>39297</v>
      </c>
      <c r="D4196">
        <v>2000</v>
      </c>
      <c r="E4196" t="s">
        <v>11</v>
      </c>
      <c r="F4196" t="s">
        <v>5</v>
      </c>
      <c r="G4196" t="s">
        <v>8500</v>
      </c>
      <c r="H4196" t="s">
        <v>8501</v>
      </c>
    </row>
    <row r="4197" spans="1:8" x14ac:dyDescent="0.2">
      <c r="A4197">
        <v>1390532</v>
      </c>
      <c r="B4197">
        <v>219106</v>
      </c>
      <c r="C4197" s="1">
        <v>40714</v>
      </c>
      <c r="D4197">
        <v>2010</v>
      </c>
      <c r="E4197" t="s">
        <v>43</v>
      </c>
      <c r="F4197" t="s">
        <v>40</v>
      </c>
      <c r="G4197" t="s">
        <v>8502</v>
      </c>
      <c r="H4197" t="s">
        <v>8503</v>
      </c>
    </row>
    <row r="4198" spans="1:8" x14ac:dyDescent="0.2">
      <c r="A4198">
        <v>831756</v>
      </c>
      <c r="B4198">
        <v>563702</v>
      </c>
      <c r="C4198" s="1">
        <v>33428</v>
      </c>
      <c r="D4198">
        <v>1990</v>
      </c>
      <c r="E4198" t="s">
        <v>62</v>
      </c>
      <c r="F4198" t="s">
        <v>40</v>
      </c>
      <c r="G4198" t="s">
        <v>8504</v>
      </c>
      <c r="H4198" t="s">
        <v>8505</v>
      </c>
    </row>
    <row r="4199" spans="1:8" x14ac:dyDescent="0.2">
      <c r="A4199">
        <v>1803627</v>
      </c>
      <c r="B4199">
        <v>1975256</v>
      </c>
      <c r="C4199" s="1">
        <v>38614</v>
      </c>
      <c r="D4199">
        <v>2000</v>
      </c>
      <c r="E4199" t="s">
        <v>17</v>
      </c>
      <c r="F4199" t="s">
        <v>5</v>
      </c>
      <c r="G4199" t="s">
        <v>8506</v>
      </c>
      <c r="H4199" t="s">
        <v>8507</v>
      </c>
    </row>
    <row r="4200" spans="1:8" x14ac:dyDescent="0.2">
      <c r="A4200">
        <v>837277</v>
      </c>
      <c r="B4200">
        <v>583656</v>
      </c>
      <c r="C4200" s="1">
        <v>33742</v>
      </c>
      <c r="D4200">
        <v>1990</v>
      </c>
      <c r="E4200" t="s">
        <v>62</v>
      </c>
      <c r="F4200" t="s">
        <v>40</v>
      </c>
      <c r="G4200" t="s">
        <v>8508</v>
      </c>
      <c r="H4200" t="s">
        <v>8509</v>
      </c>
    </row>
    <row r="4201" spans="1:8" x14ac:dyDescent="0.2">
      <c r="A4201">
        <v>669081</v>
      </c>
      <c r="B4201">
        <v>267871</v>
      </c>
      <c r="C4201" s="1">
        <v>23839</v>
      </c>
      <c r="D4201">
        <v>1960</v>
      </c>
      <c r="E4201" t="s">
        <v>49</v>
      </c>
      <c r="F4201" t="s">
        <v>40</v>
      </c>
      <c r="G4201" t="s">
        <v>8510</v>
      </c>
      <c r="H4201" t="s">
        <v>8511</v>
      </c>
    </row>
    <row r="4202" spans="1:8" x14ac:dyDescent="0.2">
      <c r="A4202">
        <v>35473</v>
      </c>
      <c r="B4202">
        <v>1490622</v>
      </c>
      <c r="C4202" s="1">
        <v>38685</v>
      </c>
      <c r="D4202">
        <v>2000</v>
      </c>
      <c r="E4202" t="s">
        <v>11</v>
      </c>
      <c r="F4202" t="s">
        <v>5</v>
      </c>
      <c r="G4202" t="s">
        <v>8512</v>
      </c>
      <c r="H4202" t="s">
        <v>8513</v>
      </c>
    </row>
    <row r="4203" spans="1:8" x14ac:dyDescent="0.2">
      <c r="A4203">
        <v>436428</v>
      </c>
      <c r="B4203">
        <v>388326</v>
      </c>
      <c r="C4203" s="1">
        <v>29636</v>
      </c>
      <c r="D4203">
        <v>1980</v>
      </c>
      <c r="E4203" t="s">
        <v>68</v>
      </c>
      <c r="F4203" t="s">
        <v>40</v>
      </c>
      <c r="G4203" t="s">
        <v>8514</v>
      </c>
      <c r="H4203" t="s">
        <v>8515</v>
      </c>
    </row>
    <row r="4204" spans="1:8" x14ac:dyDescent="0.2">
      <c r="A4204">
        <v>347674</v>
      </c>
      <c r="B4204">
        <v>668572</v>
      </c>
      <c r="C4204" s="1">
        <v>34445</v>
      </c>
      <c r="D4204">
        <v>1990</v>
      </c>
      <c r="E4204" t="s">
        <v>52</v>
      </c>
      <c r="F4204" t="s">
        <v>40</v>
      </c>
      <c r="G4204" t="s">
        <v>8516</v>
      </c>
      <c r="H4204" t="s">
        <v>8517</v>
      </c>
    </row>
    <row r="4205" spans="1:8" x14ac:dyDescent="0.2">
      <c r="A4205">
        <v>722034</v>
      </c>
      <c r="B4205">
        <v>1312848</v>
      </c>
      <c r="C4205" s="1">
        <v>40231</v>
      </c>
      <c r="D4205">
        <v>2010</v>
      </c>
      <c r="E4205" t="s">
        <v>149</v>
      </c>
      <c r="F4205" t="s">
        <v>40</v>
      </c>
      <c r="G4205" t="s">
        <v>8518</v>
      </c>
      <c r="H4205" t="s">
        <v>8519</v>
      </c>
    </row>
    <row r="4206" spans="1:8" x14ac:dyDescent="0.2">
      <c r="A4206">
        <v>3191270</v>
      </c>
      <c r="B4206">
        <v>3314274</v>
      </c>
      <c r="C4206" s="1">
        <v>47195</v>
      </c>
      <c r="D4206">
        <v>1920</v>
      </c>
      <c r="E4206" t="s">
        <v>1488</v>
      </c>
      <c r="F4206" t="s">
        <v>24</v>
      </c>
      <c r="G4206" t="s">
        <v>8520</v>
      </c>
      <c r="H4206" t="s">
        <v>8521</v>
      </c>
    </row>
    <row r="4207" spans="1:8" x14ac:dyDescent="0.2">
      <c r="A4207">
        <v>1150568</v>
      </c>
      <c r="B4207">
        <v>1582994</v>
      </c>
      <c r="C4207" s="1">
        <v>15911</v>
      </c>
      <c r="D4207">
        <v>1940</v>
      </c>
      <c r="E4207" t="s">
        <v>968</v>
      </c>
      <c r="F4207" t="s">
        <v>1</v>
      </c>
      <c r="G4207" t="s">
        <v>8522</v>
      </c>
      <c r="H4207" t="s">
        <v>8523</v>
      </c>
    </row>
    <row r="4208" spans="1:8" x14ac:dyDescent="0.2">
      <c r="A4208">
        <v>1644526</v>
      </c>
      <c r="B4208">
        <v>1573794</v>
      </c>
      <c r="C4208" s="1">
        <v>24407</v>
      </c>
      <c r="D4208">
        <v>1960</v>
      </c>
      <c r="E4208" t="s">
        <v>11</v>
      </c>
      <c r="F4208" t="s">
        <v>5</v>
      </c>
      <c r="G4208" t="s">
        <v>8524</v>
      </c>
      <c r="H4208" t="s">
        <v>8525</v>
      </c>
    </row>
    <row r="4209" spans="1:8" x14ac:dyDescent="0.2">
      <c r="A4209">
        <v>2279218</v>
      </c>
      <c r="B4209">
        <v>2406976</v>
      </c>
      <c r="C4209" s="1">
        <v>38183</v>
      </c>
      <c r="D4209">
        <v>2000</v>
      </c>
      <c r="E4209" t="s">
        <v>270</v>
      </c>
      <c r="F4209" t="s">
        <v>1</v>
      </c>
      <c r="G4209" t="s">
        <v>8526</v>
      </c>
      <c r="H4209" t="s">
        <v>8527</v>
      </c>
    </row>
    <row r="4210" spans="1:8" x14ac:dyDescent="0.2">
      <c r="A4210">
        <v>2521086</v>
      </c>
      <c r="B4210">
        <v>2103989</v>
      </c>
      <c r="C4210" s="1">
        <v>22299</v>
      </c>
      <c r="D4210">
        <v>1960</v>
      </c>
      <c r="E4210" t="s">
        <v>525</v>
      </c>
      <c r="F4210" t="s">
        <v>24</v>
      </c>
      <c r="G4210" t="s">
        <v>8528</v>
      </c>
      <c r="H4210" t="s">
        <v>8529</v>
      </c>
    </row>
    <row r="4211" spans="1:8" x14ac:dyDescent="0.2">
      <c r="A4211">
        <v>1581064</v>
      </c>
      <c r="B4211">
        <v>1324300</v>
      </c>
      <c r="C4211" s="1">
        <v>25331</v>
      </c>
      <c r="D4211">
        <v>1960</v>
      </c>
      <c r="E4211" t="s">
        <v>3274</v>
      </c>
      <c r="F4211" t="s">
        <v>24</v>
      </c>
      <c r="G4211" t="s">
        <v>8530</v>
      </c>
      <c r="H4211" t="s">
        <v>8531</v>
      </c>
    </row>
    <row r="4212" spans="1:8" x14ac:dyDescent="0.2">
      <c r="A4212">
        <v>4448742</v>
      </c>
      <c r="B4212">
        <v>4059444</v>
      </c>
      <c r="C4212" s="1">
        <v>42116</v>
      </c>
      <c r="D4212">
        <v>2010</v>
      </c>
      <c r="E4212" t="s">
        <v>11</v>
      </c>
      <c r="F4212" t="s">
        <v>5</v>
      </c>
      <c r="G4212" t="s">
        <v>6978</v>
      </c>
      <c r="H4212" t="s">
        <v>8532</v>
      </c>
    </row>
    <row r="4213" spans="1:8" x14ac:dyDescent="0.2">
      <c r="A4213">
        <v>659875</v>
      </c>
      <c r="B4213">
        <v>903191</v>
      </c>
      <c r="C4213" s="1">
        <v>41443</v>
      </c>
      <c r="D4213">
        <v>2010</v>
      </c>
      <c r="E4213" t="s">
        <v>74</v>
      </c>
      <c r="F4213" t="s">
        <v>40</v>
      </c>
      <c r="G4213" t="s">
        <v>8533</v>
      </c>
      <c r="H4213" t="s">
        <v>8534</v>
      </c>
    </row>
    <row r="4214" spans="1:8" x14ac:dyDescent="0.2">
      <c r="A4214">
        <v>1562798</v>
      </c>
      <c r="B4214">
        <v>1270985</v>
      </c>
      <c r="C4214" s="1">
        <v>31691</v>
      </c>
      <c r="D4214">
        <v>1980</v>
      </c>
      <c r="E4214" t="s">
        <v>1038</v>
      </c>
      <c r="F4214" t="s">
        <v>5</v>
      </c>
      <c r="G4214" t="s">
        <v>8535</v>
      </c>
      <c r="H4214" t="s">
        <v>8536</v>
      </c>
    </row>
    <row r="4215" spans="1:8" x14ac:dyDescent="0.2">
      <c r="A4215">
        <v>795631</v>
      </c>
      <c r="B4215">
        <v>110599</v>
      </c>
      <c r="C4215" s="1">
        <v>29963</v>
      </c>
      <c r="D4215">
        <v>1980</v>
      </c>
      <c r="E4215" t="s">
        <v>43</v>
      </c>
      <c r="F4215" t="s">
        <v>40</v>
      </c>
      <c r="G4215" t="s">
        <v>8537</v>
      </c>
      <c r="H4215" t="s">
        <v>8538</v>
      </c>
    </row>
    <row r="4216" spans="1:8" x14ac:dyDescent="0.2">
      <c r="A4216">
        <v>2430045</v>
      </c>
      <c r="B4216">
        <v>2564572</v>
      </c>
      <c r="C4216" s="1">
        <v>37852</v>
      </c>
      <c r="D4216">
        <v>2000</v>
      </c>
      <c r="E4216" t="s">
        <v>212</v>
      </c>
      <c r="F4216" t="s">
        <v>1</v>
      </c>
      <c r="G4216" t="s">
        <v>3101</v>
      </c>
      <c r="H4216" t="s">
        <v>8539</v>
      </c>
    </row>
    <row r="4217" spans="1:8" x14ac:dyDescent="0.2">
      <c r="A4217">
        <v>1004238</v>
      </c>
      <c r="B4217">
        <v>564351</v>
      </c>
      <c r="C4217" s="1">
        <v>33504</v>
      </c>
      <c r="D4217">
        <v>1990</v>
      </c>
      <c r="E4217" t="s">
        <v>52</v>
      </c>
      <c r="F4217" t="s">
        <v>40</v>
      </c>
      <c r="G4217" t="s">
        <v>8540</v>
      </c>
      <c r="H4217" t="s">
        <v>8541</v>
      </c>
    </row>
    <row r="4218" spans="1:8" x14ac:dyDescent="0.2">
      <c r="A4218">
        <v>631162</v>
      </c>
      <c r="B4218">
        <v>1234625</v>
      </c>
      <c r="C4218" s="1">
        <v>30476</v>
      </c>
      <c r="D4218">
        <v>1980</v>
      </c>
      <c r="E4218" t="s">
        <v>2052</v>
      </c>
      <c r="F4218" t="s">
        <v>24</v>
      </c>
      <c r="G4218" t="s">
        <v>8542</v>
      </c>
      <c r="H4218" t="s">
        <v>8543</v>
      </c>
    </row>
    <row r="4219" spans="1:8" x14ac:dyDescent="0.2">
      <c r="A4219">
        <v>566094</v>
      </c>
      <c r="B4219">
        <v>1164305</v>
      </c>
      <c r="C4219" s="1">
        <v>29628</v>
      </c>
      <c r="D4219">
        <v>1980</v>
      </c>
      <c r="E4219" t="s">
        <v>331</v>
      </c>
      <c r="F4219" t="s">
        <v>24</v>
      </c>
      <c r="G4219" t="s">
        <v>8544</v>
      </c>
      <c r="H4219" t="s">
        <v>8545</v>
      </c>
    </row>
    <row r="4220" spans="1:8" x14ac:dyDescent="0.2">
      <c r="A4220">
        <v>3339587</v>
      </c>
      <c r="B4220">
        <v>3465886</v>
      </c>
      <c r="C4220" s="1">
        <v>14702</v>
      </c>
      <c r="D4220">
        <v>1940</v>
      </c>
      <c r="E4220" t="s">
        <v>453</v>
      </c>
      <c r="F4220" t="s">
        <v>24</v>
      </c>
      <c r="G4220" t="s">
        <v>8546</v>
      </c>
      <c r="H4220" t="s">
        <v>8547</v>
      </c>
    </row>
    <row r="4221" spans="1:8" x14ac:dyDescent="0.2">
      <c r="A4221">
        <v>2765434</v>
      </c>
      <c r="B4221">
        <v>2908383</v>
      </c>
      <c r="C4221" s="1">
        <v>35713</v>
      </c>
      <c r="D4221">
        <v>1990</v>
      </c>
      <c r="E4221" t="s">
        <v>11</v>
      </c>
      <c r="F4221" t="s">
        <v>5</v>
      </c>
      <c r="G4221" t="s">
        <v>8548</v>
      </c>
      <c r="H4221" t="s">
        <v>8549</v>
      </c>
    </row>
    <row r="4222" spans="1:8" x14ac:dyDescent="0.2">
      <c r="A4222">
        <v>1976405</v>
      </c>
      <c r="B4222">
        <v>2124552</v>
      </c>
      <c r="C4222" s="1">
        <v>28704</v>
      </c>
      <c r="D4222">
        <v>1970</v>
      </c>
      <c r="E4222" t="s">
        <v>85</v>
      </c>
      <c r="F4222" t="s">
        <v>1</v>
      </c>
      <c r="G4222" t="s">
        <v>8550</v>
      </c>
      <c r="H4222" t="s">
        <v>8551</v>
      </c>
    </row>
    <row r="4223" spans="1:8" x14ac:dyDescent="0.2">
      <c r="A4223">
        <v>2210074</v>
      </c>
      <c r="B4223">
        <v>2340007</v>
      </c>
      <c r="C4223" s="1">
        <v>26410</v>
      </c>
      <c r="D4223">
        <v>1970</v>
      </c>
      <c r="E4223" t="s">
        <v>541</v>
      </c>
      <c r="F4223" t="s">
        <v>1</v>
      </c>
      <c r="G4223" t="s">
        <v>8552</v>
      </c>
      <c r="H4223" t="s">
        <v>8553</v>
      </c>
    </row>
    <row r="4224" spans="1:8" x14ac:dyDescent="0.2">
      <c r="A4224">
        <v>2159849</v>
      </c>
      <c r="B4224">
        <v>2272979</v>
      </c>
      <c r="C4224" s="1">
        <v>35516</v>
      </c>
      <c r="D4224">
        <v>1990</v>
      </c>
      <c r="E4224" t="s">
        <v>98</v>
      </c>
      <c r="F4224" t="s">
        <v>5</v>
      </c>
      <c r="G4224" t="s">
        <v>8554</v>
      </c>
      <c r="H4224" t="s">
        <v>8555</v>
      </c>
    </row>
    <row r="4225" spans="1:8" x14ac:dyDescent="0.2">
      <c r="A4225">
        <v>612457</v>
      </c>
      <c r="B4225">
        <v>586918</v>
      </c>
      <c r="C4225" s="1">
        <v>33876</v>
      </c>
      <c r="D4225">
        <v>1990</v>
      </c>
      <c r="E4225" t="s">
        <v>62</v>
      </c>
      <c r="F4225" t="s">
        <v>40</v>
      </c>
      <c r="G4225" t="s">
        <v>8556</v>
      </c>
      <c r="H4225" t="s">
        <v>8557</v>
      </c>
    </row>
    <row r="4226" spans="1:8" x14ac:dyDescent="0.2">
      <c r="A4226">
        <v>262004</v>
      </c>
      <c r="B4226">
        <v>2674862</v>
      </c>
      <c r="C4226" s="1">
        <v>41764</v>
      </c>
      <c r="D4226">
        <v>2010</v>
      </c>
      <c r="E4226" t="s">
        <v>43</v>
      </c>
      <c r="F4226" t="s">
        <v>40</v>
      </c>
      <c r="G4226" t="s">
        <v>8558</v>
      </c>
      <c r="H4226" t="s">
        <v>8559</v>
      </c>
    </row>
    <row r="4227" spans="1:8" x14ac:dyDescent="0.2">
      <c r="A4227">
        <v>403800</v>
      </c>
      <c r="B4227">
        <v>109919</v>
      </c>
      <c r="C4227" s="1">
        <v>28870</v>
      </c>
      <c r="D4227">
        <v>1970</v>
      </c>
      <c r="E4227" t="s">
        <v>43</v>
      </c>
      <c r="F4227" t="s">
        <v>40</v>
      </c>
      <c r="G4227" t="s">
        <v>8560</v>
      </c>
      <c r="H4227" t="s">
        <v>8561</v>
      </c>
    </row>
    <row r="4228" spans="1:8" x14ac:dyDescent="0.2">
      <c r="A4228">
        <v>1605946</v>
      </c>
      <c r="B4228">
        <v>1404833</v>
      </c>
      <c r="C4228" s="1">
        <v>22651</v>
      </c>
      <c r="D4228">
        <v>1960</v>
      </c>
      <c r="E4228" t="s">
        <v>136</v>
      </c>
      <c r="F4228" t="s">
        <v>1</v>
      </c>
      <c r="G4228" t="s">
        <v>8562</v>
      </c>
      <c r="H4228" t="s">
        <v>8563</v>
      </c>
    </row>
    <row r="4229" spans="1:8" x14ac:dyDescent="0.2">
      <c r="A4229">
        <v>462503</v>
      </c>
      <c r="B4229">
        <v>407820</v>
      </c>
      <c r="C4229" s="1">
        <v>30167</v>
      </c>
      <c r="D4229">
        <v>1980</v>
      </c>
      <c r="E4229" t="s">
        <v>62</v>
      </c>
      <c r="F4229" t="s">
        <v>40</v>
      </c>
      <c r="G4229" t="s">
        <v>8564</v>
      </c>
      <c r="H4229" t="s">
        <v>8565</v>
      </c>
    </row>
    <row r="4230" spans="1:8" x14ac:dyDescent="0.2">
      <c r="A4230">
        <v>2660413</v>
      </c>
      <c r="B4230">
        <v>2804186</v>
      </c>
      <c r="C4230" s="1">
        <v>42152</v>
      </c>
      <c r="D4230">
        <v>2010</v>
      </c>
      <c r="E4230" t="s">
        <v>118</v>
      </c>
      <c r="F4230" t="s">
        <v>40</v>
      </c>
      <c r="G4230" t="s">
        <v>8566</v>
      </c>
      <c r="H4230" t="s">
        <v>8567</v>
      </c>
    </row>
    <row r="4231" spans="1:8" x14ac:dyDescent="0.2">
      <c r="A4231">
        <v>177463</v>
      </c>
      <c r="B4231">
        <v>399394</v>
      </c>
      <c r="C4231" s="1">
        <v>29959</v>
      </c>
      <c r="D4231">
        <v>1980</v>
      </c>
      <c r="E4231" t="s">
        <v>88</v>
      </c>
      <c r="F4231" t="s">
        <v>40</v>
      </c>
      <c r="G4231" t="s">
        <v>8568</v>
      </c>
      <c r="H4231" t="s">
        <v>8569</v>
      </c>
    </row>
    <row r="4232" spans="1:8" x14ac:dyDescent="0.2">
      <c r="A4232">
        <v>1814272</v>
      </c>
      <c r="B4232">
        <v>1985506</v>
      </c>
      <c r="C4232" s="1">
        <v>32911</v>
      </c>
      <c r="D4232">
        <v>1990</v>
      </c>
      <c r="E4232" t="s">
        <v>104</v>
      </c>
      <c r="F4232" t="s">
        <v>1</v>
      </c>
      <c r="G4232" t="s">
        <v>8570</v>
      </c>
      <c r="H4232" t="s">
        <v>8571</v>
      </c>
    </row>
    <row r="4233" spans="1:8" x14ac:dyDescent="0.2">
      <c r="A4233">
        <v>408481</v>
      </c>
      <c r="B4233">
        <v>104805</v>
      </c>
      <c r="C4233" s="1">
        <v>18419</v>
      </c>
      <c r="D4233">
        <v>1950</v>
      </c>
      <c r="E4233" t="s">
        <v>43</v>
      </c>
      <c r="F4233" t="s">
        <v>40</v>
      </c>
      <c r="G4233" t="s">
        <v>7724</v>
      </c>
      <c r="H4233" t="s">
        <v>8572</v>
      </c>
    </row>
    <row r="4234" spans="1:8" x14ac:dyDescent="0.2">
      <c r="A4234">
        <v>2340048</v>
      </c>
      <c r="B4234">
        <v>2473120</v>
      </c>
      <c r="C4234" s="1">
        <v>40464</v>
      </c>
      <c r="D4234">
        <v>2010</v>
      </c>
      <c r="E4234" t="s">
        <v>130</v>
      </c>
      <c r="F4234" t="s">
        <v>1</v>
      </c>
      <c r="G4234" t="s">
        <v>8573</v>
      </c>
      <c r="H4234" t="s">
        <v>8574</v>
      </c>
    </row>
    <row r="4235" spans="1:8" x14ac:dyDescent="0.2">
      <c r="A4235">
        <v>666064</v>
      </c>
      <c r="B4235">
        <v>931125</v>
      </c>
      <c r="C4235" s="1">
        <v>41449</v>
      </c>
      <c r="D4235">
        <v>2010</v>
      </c>
      <c r="E4235" t="s">
        <v>43</v>
      </c>
      <c r="F4235" t="s">
        <v>40</v>
      </c>
      <c r="G4235" t="s">
        <v>5626</v>
      </c>
      <c r="H4235" t="s">
        <v>8575</v>
      </c>
    </row>
    <row r="4236" spans="1:8" x14ac:dyDescent="0.2">
      <c r="A4236">
        <v>2340949</v>
      </c>
      <c r="B4236">
        <v>2474053</v>
      </c>
      <c r="C4236" s="1">
        <v>40543</v>
      </c>
      <c r="D4236">
        <v>2010</v>
      </c>
      <c r="E4236" t="s">
        <v>170</v>
      </c>
      <c r="F4236" t="s">
        <v>1</v>
      </c>
      <c r="G4236" t="s">
        <v>8576</v>
      </c>
      <c r="H4236" t="s">
        <v>8577</v>
      </c>
    </row>
    <row r="4237" spans="1:8" x14ac:dyDescent="0.2">
      <c r="A4237">
        <v>1262198</v>
      </c>
      <c r="B4237">
        <v>1673885</v>
      </c>
      <c r="C4237" s="1">
        <v>36874</v>
      </c>
      <c r="D4237">
        <v>2000</v>
      </c>
      <c r="E4237" t="s">
        <v>479</v>
      </c>
      <c r="F4237" t="s">
        <v>24</v>
      </c>
      <c r="G4237" t="s">
        <v>8578</v>
      </c>
      <c r="H4237" t="s">
        <v>8579</v>
      </c>
    </row>
    <row r="4238" spans="1:8" x14ac:dyDescent="0.2">
      <c r="A4238">
        <v>4670401</v>
      </c>
      <c r="B4238">
        <v>4158922</v>
      </c>
      <c r="C4238" s="1">
        <v>42832</v>
      </c>
      <c r="D4238">
        <v>2010</v>
      </c>
      <c r="E4238" t="s">
        <v>49</v>
      </c>
      <c r="F4238" t="s">
        <v>40</v>
      </c>
      <c r="G4238" t="s">
        <v>8580</v>
      </c>
      <c r="H4238" t="s">
        <v>8581</v>
      </c>
    </row>
    <row r="4239" spans="1:8" x14ac:dyDescent="0.2">
      <c r="A4239">
        <v>2717880</v>
      </c>
      <c r="B4239">
        <v>2860853</v>
      </c>
      <c r="C4239" s="1">
        <v>35565</v>
      </c>
      <c r="D4239">
        <v>1990</v>
      </c>
      <c r="E4239" t="s">
        <v>11</v>
      </c>
      <c r="F4239" t="s">
        <v>5</v>
      </c>
      <c r="G4239" t="s">
        <v>8582</v>
      </c>
      <c r="H4239" t="s">
        <v>8583</v>
      </c>
    </row>
    <row r="4240" spans="1:8" x14ac:dyDescent="0.2">
      <c r="A4240">
        <v>821114</v>
      </c>
      <c r="B4240">
        <v>527020</v>
      </c>
      <c r="C4240" s="1">
        <v>32716</v>
      </c>
      <c r="D4240">
        <v>1980</v>
      </c>
      <c r="E4240" t="s">
        <v>52</v>
      </c>
      <c r="F4240" t="s">
        <v>40</v>
      </c>
      <c r="G4240" t="s">
        <v>8584</v>
      </c>
      <c r="H4240" t="s">
        <v>8585</v>
      </c>
    </row>
    <row r="4241" spans="1:8" x14ac:dyDescent="0.2">
      <c r="A4241">
        <v>1961620</v>
      </c>
      <c r="B4241">
        <v>2112848</v>
      </c>
      <c r="C4241" s="1">
        <v>39738</v>
      </c>
      <c r="D4241">
        <v>2000</v>
      </c>
      <c r="E4241" t="s">
        <v>422</v>
      </c>
      <c r="F4241" t="s">
        <v>24</v>
      </c>
      <c r="G4241" t="s">
        <v>8586</v>
      </c>
      <c r="H4241" t="s">
        <v>8587</v>
      </c>
    </row>
    <row r="4242" spans="1:8" x14ac:dyDescent="0.2">
      <c r="A4242">
        <v>2557877</v>
      </c>
      <c r="B4242">
        <v>2020366</v>
      </c>
      <c r="C4242" s="1">
        <v>39849</v>
      </c>
      <c r="D4242">
        <v>2000</v>
      </c>
      <c r="E4242" t="s">
        <v>17</v>
      </c>
      <c r="F4242" t="s">
        <v>5</v>
      </c>
      <c r="G4242" t="s">
        <v>8588</v>
      </c>
      <c r="H4242" t="s">
        <v>8589</v>
      </c>
    </row>
    <row r="4243" spans="1:8" x14ac:dyDescent="0.2">
      <c r="A4243">
        <v>91332</v>
      </c>
      <c r="B4243">
        <v>2622303</v>
      </c>
      <c r="C4243" s="1">
        <v>39437</v>
      </c>
      <c r="D4243">
        <v>2000</v>
      </c>
      <c r="E4243" t="s">
        <v>878</v>
      </c>
      <c r="F4243" t="s">
        <v>24</v>
      </c>
      <c r="G4243" t="s">
        <v>8590</v>
      </c>
      <c r="H4243" t="s">
        <v>8591</v>
      </c>
    </row>
    <row r="4244" spans="1:8" x14ac:dyDescent="0.2">
      <c r="A4244">
        <v>970906</v>
      </c>
      <c r="B4244">
        <v>474839</v>
      </c>
      <c r="C4244" s="1">
        <v>31639</v>
      </c>
      <c r="D4244">
        <v>1980</v>
      </c>
      <c r="E4244" t="s">
        <v>91</v>
      </c>
      <c r="F4244" t="s">
        <v>40</v>
      </c>
      <c r="G4244" t="s">
        <v>8592</v>
      </c>
      <c r="H4244" t="s">
        <v>8593</v>
      </c>
    </row>
    <row r="4245" spans="1:8" x14ac:dyDescent="0.2">
      <c r="A4245">
        <v>1887468</v>
      </c>
      <c r="B4245">
        <v>2411802</v>
      </c>
      <c r="C4245" s="1">
        <v>39653</v>
      </c>
      <c r="D4245">
        <v>2000</v>
      </c>
      <c r="E4245" t="s">
        <v>2335</v>
      </c>
      <c r="F4245" t="s">
        <v>1</v>
      </c>
      <c r="G4245" t="s">
        <v>8594</v>
      </c>
      <c r="H4245" t="s">
        <v>8595</v>
      </c>
    </row>
    <row r="4246" spans="1:8" x14ac:dyDescent="0.2">
      <c r="A4246">
        <v>1811169</v>
      </c>
      <c r="B4246">
        <v>1982670</v>
      </c>
      <c r="C4246" s="1">
        <v>37064</v>
      </c>
      <c r="D4246">
        <v>2000</v>
      </c>
      <c r="E4246" t="s">
        <v>8596</v>
      </c>
      <c r="F4246" t="s">
        <v>642</v>
      </c>
      <c r="G4246" t="s">
        <v>8597</v>
      </c>
      <c r="H4246" t="s">
        <v>8598</v>
      </c>
    </row>
    <row r="4247" spans="1:8" x14ac:dyDescent="0.2">
      <c r="A4247">
        <v>1701215</v>
      </c>
      <c r="B4247">
        <v>1744507</v>
      </c>
      <c r="C4247" s="1">
        <v>39988</v>
      </c>
      <c r="D4247">
        <v>2000</v>
      </c>
      <c r="E4247" t="s">
        <v>528</v>
      </c>
      <c r="F4247" t="s">
        <v>5</v>
      </c>
      <c r="G4247" t="s">
        <v>8599</v>
      </c>
      <c r="H4247" t="s">
        <v>8600</v>
      </c>
    </row>
    <row r="4248" spans="1:8" x14ac:dyDescent="0.2">
      <c r="A4248">
        <v>597550</v>
      </c>
      <c r="B4248">
        <v>172362</v>
      </c>
      <c r="C4248" s="1">
        <v>39995</v>
      </c>
      <c r="D4248">
        <v>2000</v>
      </c>
      <c r="E4248" t="s">
        <v>74</v>
      </c>
      <c r="F4248" t="s">
        <v>40</v>
      </c>
      <c r="G4248" t="s">
        <v>8601</v>
      </c>
      <c r="H4248" t="s">
        <v>8602</v>
      </c>
    </row>
    <row r="4249" spans="1:8" x14ac:dyDescent="0.2">
      <c r="A4249">
        <v>1027604</v>
      </c>
      <c r="B4249">
        <v>661545</v>
      </c>
      <c r="C4249" s="1">
        <v>34389</v>
      </c>
      <c r="D4249">
        <v>1990</v>
      </c>
      <c r="E4249" t="s">
        <v>118</v>
      </c>
      <c r="F4249" t="s">
        <v>40</v>
      </c>
      <c r="G4249" t="s">
        <v>8603</v>
      </c>
      <c r="H4249" t="s">
        <v>8604</v>
      </c>
    </row>
    <row r="4250" spans="1:8" x14ac:dyDescent="0.2">
      <c r="A4250">
        <v>3423206</v>
      </c>
      <c r="B4250">
        <v>3525580</v>
      </c>
      <c r="C4250" s="1">
        <v>44560</v>
      </c>
      <c r="D4250">
        <v>1920</v>
      </c>
      <c r="E4250" t="s">
        <v>287</v>
      </c>
      <c r="F4250" t="s">
        <v>24</v>
      </c>
      <c r="G4250" t="s">
        <v>8605</v>
      </c>
      <c r="H4250" t="s">
        <v>8606</v>
      </c>
    </row>
    <row r="4251" spans="1:8" x14ac:dyDescent="0.2">
      <c r="A4251">
        <v>1212929</v>
      </c>
      <c r="B4251">
        <v>1524480</v>
      </c>
      <c r="C4251" s="1">
        <v>22432</v>
      </c>
      <c r="D4251">
        <v>1960</v>
      </c>
      <c r="E4251" t="s">
        <v>80</v>
      </c>
      <c r="F4251" t="s">
        <v>1</v>
      </c>
      <c r="G4251" t="s">
        <v>8607</v>
      </c>
      <c r="H4251" t="s">
        <v>8608</v>
      </c>
    </row>
    <row r="4252" spans="1:8" x14ac:dyDescent="0.2">
      <c r="A4252">
        <v>1791100</v>
      </c>
      <c r="B4252">
        <v>2046008</v>
      </c>
      <c r="C4252" s="1">
        <v>38698</v>
      </c>
      <c r="D4252">
        <v>2000</v>
      </c>
      <c r="E4252" t="s">
        <v>190</v>
      </c>
      <c r="F4252" t="s">
        <v>5</v>
      </c>
      <c r="G4252" t="s">
        <v>8609</v>
      </c>
      <c r="H4252" t="s">
        <v>8610</v>
      </c>
    </row>
    <row r="4253" spans="1:8" x14ac:dyDescent="0.2">
      <c r="A4253">
        <v>668397</v>
      </c>
      <c r="B4253">
        <v>1197665</v>
      </c>
      <c r="C4253" s="1">
        <v>28069</v>
      </c>
      <c r="D4253">
        <v>1970</v>
      </c>
      <c r="E4253" t="s">
        <v>601</v>
      </c>
      <c r="F4253" t="s">
        <v>5</v>
      </c>
      <c r="G4253" t="s">
        <v>8611</v>
      </c>
      <c r="H4253" t="s">
        <v>8612</v>
      </c>
    </row>
    <row r="4254" spans="1:8" x14ac:dyDescent="0.2">
      <c r="A4254">
        <v>1180287</v>
      </c>
      <c r="B4254">
        <v>1080732</v>
      </c>
      <c r="C4254" s="1">
        <v>36451</v>
      </c>
      <c r="D4254">
        <v>1990</v>
      </c>
      <c r="E4254" t="s">
        <v>284</v>
      </c>
      <c r="F4254" t="s">
        <v>5</v>
      </c>
      <c r="G4254" t="s">
        <v>8613</v>
      </c>
      <c r="H4254" t="s">
        <v>8614</v>
      </c>
    </row>
    <row r="4255" spans="1:8" x14ac:dyDescent="0.2">
      <c r="A4255">
        <v>856355</v>
      </c>
      <c r="B4255">
        <v>721398</v>
      </c>
      <c r="C4255" s="1">
        <v>35248</v>
      </c>
      <c r="D4255">
        <v>1990</v>
      </c>
      <c r="E4255" t="s">
        <v>149</v>
      </c>
      <c r="F4255" t="s">
        <v>40</v>
      </c>
      <c r="G4255" t="s">
        <v>8615</v>
      </c>
      <c r="H4255" t="s">
        <v>8616</v>
      </c>
    </row>
    <row r="4256" spans="1:8" x14ac:dyDescent="0.2">
      <c r="A4256">
        <v>4601404</v>
      </c>
      <c r="B4256">
        <v>4141450</v>
      </c>
      <c r="C4256" s="1">
        <v>15524</v>
      </c>
      <c r="D4256">
        <v>1940</v>
      </c>
      <c r="E4256" t="s">
        <v>685</v>
      </c>
      <c r="F4256" t="s">
        <v>354</v>
      </c>
      <c r="G4256" t="s">
        <v>686</v>
      </c>
      <c r="H4256" t="s">
        <v>8617</v>
      </c>
    </row>
    <row r="4257" spans="1:8" x14ac:dyDescent="0.2">
      <c r="A4257">
        <v>4439625</v>
      </c>
      <c r="B4257">
        <v>4050728</v>
      </c>
      <c r="C4257" s="1">
        <v>42220</v>
      </c>
      <c r="D4257">
        <v>2010</v>
      </c>
      <c r="E4257" t="s">
        <v>11</v>
      </c>
      <c r="F4257" t="s">
        <v>5</v>
      </c>
      <c r="G4257" t="s">
        <v>529</v>
      </c>
      <c r="H4257" t="s">
        <v>8618</v>
      </c>
    </row>
    <row r="4258" spans="1:8" x14ac:dyDescent="0.2">
      <c r="A4258">
        <v>4027333</v>
      </c>
      <c r="B4258">
        <v>3920327</v>
      </c>
      <c r="C4258" s="1">
        <v>15532</v>
      </c>
      <c r="D4258">
        <v>1940</v>
      </c>
      <c r="E4258" t="s">
        <v>11</v>
      </c>
      <c r="F4258" t="s">
        <v>5</v>
      </c>
      <c r="G4258" t="s">
        <v>8619</v>
      </c>
      <c r="H4258" t="s">
        <v>8620</v>
      </c>
    </row>
    <row r="4259" spans="1:8" x14ac:dyDescent="0.2">
      <c r="A4259">
        <v>3453926</v>
      </c>
      <c r="B4259">
        <v>3562304</v>
      </c>
      <c r="C4259" s="1">
        <v>46826</v>
      </c>
      <c r="D4259">
        <v>1920</v>
      </c>
      <c r="E4259" t="s">
        <v>3771</v>
      </c>
      <c r="F4259" t="s">
        <v>5</v>
      </c>
      <c r="G4259" t="s">
        <v>8621</v>
      </c>
      <c r="H4259" t="s">
        <v>8622</v>
      </c>
    </row>
    <row r="4260" spans="1:8" x14ac:dyDescent="0.2">
      <c r="A4260">
        <v>838512</v>
      </c>
      <c r="B4260">
        <v>588700</v>
      </c>
      <c r="C4260" s="1">
        <v>33812</v>
      </c>
      <c r="D4260">
        <v>1990</v>
      </c>
      <c r="E4260" t="s">
        <v>178</v>
      </c>
      <c r="F4260" t="s">
        <v>40</v>
      </c>
      <c r="G4260" t="s">
        <v>8623</v>
      </c>
      <c r="H4260" t="s">
        <v>8624</v>
      </c>
    </row>
    <row r="4261" spans="1:8" x14ac:dyDescent="0.2">
      <c r="A4261">
        <v>490866</v>
      </c>
      <c r="B4261">
        <v>500647</v>
      </c>
      <c r="C4261" s="1">
        <v>32171</v>
      </c>
      <c r="D4261">
        <v>1980</v>
      </c>
      <c r="E4261" t="s">
        <v>88</v>
      </c>
      <c r="F4261" t="s">
        <v>40</v>
      </c>
      <c r="G4261" t="s">
        <v>8625</v>
      </c>
      <c r="H4261" t="s">
        <v>8626</v>
      </c>
    </row>
    <row r="4262" spans="1:8" x14ac:dyDescent="0.2">
      <c r="A4262">
        <v>2871034</v>
      </c>
      <c r="B4262">
        <v>3013608</v>
      </c>
      <c r="C4262" s="1">
        <v>38315</v>
      </c>
      <c r="D4262">
        <v>2000</v>
      </c>
      <c r="E4262" t="s">
        <v>68</v>
      </c>
      <c r="F4262" t="s">
        <v>40</v>
      </c>
      <c r="G4262" t="s">
        <v>8627</v>
      </c>
      <c r="H4262" t="s">
        <v>8628</v>
      </c>
    </row>
    <row r="4263" spans="1:8" x14ac:dyDescent="0.2">
      <c r="A4263">
        <v>1148957</v>
      </c>
      <c r="B4263">
        <v>1581741</v>
      </c>
      <c r="C4263" s="1">
        <v>35520</v>
      </c>
      <c r="D4263">
        <v>1990</v>
      </c>
      <c r="E4263" t="s">
        <v>476</v>
      </c>
      <c r="F4263" t="s">
        <v>1</v>
      </c>
      <c r="G4263" t="s">
        <v>8629</v>
      </c>
      <c r="H4263" t="s">
        <v>8630</v>
      </c>
    </row>
    <row r="4264" spans="1:8" x14ac:dyDescent="0.2">
      <c r="A4264">
        <v>2251228</v>
      </c>
      <c r="B4264">
        <v>2351515</v>
      </c>
      <c r="C4264" s="1">
        <v>28598</v>
      </c>
      <c r="D4264">
        <v>1970</v>
      </c>
      <c r="E4264" t="s">
        <v>27</v>
      </c>
      <c r="F4264" t="s">
        <v>1</v>
      </c>
      <c r="G4264" t="s">
        <v>8631</v>
      </c>
      <c r="H4264" t="s">
        <v>8632</v>
      </c>
    </row>
    <row r="4265" spans="1:8" x14ac:dyDescent="0.2">
      <c r="A4265">
        <v>244775</v>
      </c>
      <c r="B4265">
        <v>2593499</v>
      </c>
      <c r="C4265" s="1">
        <v>14305</v>
      </c>
      <c r="D4265">
        <v>1930</v>
      </c>
      <c r="E4265" t="s">
        <v>968</v>
      </c>
      <c r="F4265" t="s">
        <v>1</v>
      </c>
      <c r="G4265" t="s">
        <v>8633</v>
      </c>
      <c r="H4265" t="s">
        <v>8634</v>
      </c>
    </row>
    <row r="4266" spans="1:8" x14ac:dyDescent="0.2">
      <c r="A4266">
        <v>1037898</v>
      </c>
      <c r="B4266">
        <v>1470711</v>
      </c>
      <c r="C4266" s="1">
        <v>22061</v>
      </c>
      <c r="D4266">
        <v>1960</v>
      </c>
      <c r="E4266" t="s">
        <v>968</v>
      </c>
      <c r="F4266" t="s">
        <v>1</v>
      </c>
      <c r="G4266" t="s">
        <v>8635</v>
      </c>
      <c r="H4266" t="s">
        <v>8636</v>
      </c>
    </row>
    <row r="4267" spans="1:8" x14ac:dyDescent="0.2">
      <c r="A4267">
        <v>2753948</v>
      </c>
      <c r="B4267">
        <v>2896921</v>
      </c>
      <c r="C4267" s="1">
        <v>39660</v>
      </c>
      <c r="D4267">
        <v>2000</v>
      </c>
      <c r="E4267" t="s">
        <v>11</v>
      </c>
      <c r="F4267" t="s">
        <v>5</v>
      </c>
      <c r="G4267" t="s">
        <v>2504</v>
      </c>
      <c r="H4267" t="s">
        <v>8637</v>
      </c>
    </row>
    <row r="4268" spans="1:8" x14ac:dyDescent="0.2">
      <c r="A4268">
        <v>1595671</v>
      </c>
      <c r="B4268">
        <v>1369106</v>
      </c>
      <c r="C4268" s="1">
        <v>38064</v>
      </c>
      <c r="D4268">
        <v>2000</v>
      </c>
      <c r="E4268" t="s">
        <v>11</v>
      </c>
      <c r="F4268" t="s">
        <v>5</v>
      </c>
      <c r="G4268" t="s">
        <v>8638</v>
      </c>
      <c r="H4268" t="s">
        <v>8639</v>
      </c>
    </row>
    <row r="4269" spans="1:8" x14ac:dyDescent="0.2">
      <c r="A4269">
        <v>2523851</v>
      </c>
      <c r="B4269">
        <v>2264443</v>
      </c>
      <c r="C4269" s="1">
        <v>36514</v>
      </c>
      <c r="D4269">
        <v>1990</v>
      </c>
      <c r="E4269" t="s">
        <v>3991</v>
      </c>
      <c r="F4269" t="s">
        <v>24</v>
      </c>
      <c r="G4269" t="s">
        <v>5977</v>
      </c>
      <c r="H4269" t="s">
        <v>8640</v>
      </c>
    </row>
    <row r="4270" spans="1:8" x14ac:dyDescent="0.2">
      <c r="A4270">
        <v>4538646</v>
      </c>
      <c r="B4270">
        <v>4098402</v>
      </c>
      <c r="C4270" s="1">
        <v>42689</v>
      </c>
      <c r="D4270">
        <v>2010</v>
      </c>
      <c r="E4270" t="s">
        <v>68</v>
      </c>
      <c r="F4270" t="s">
        <v>40</v>
      </c>
      <c r="G4270" t="s">
        <v>8641</v>
      </c>
      <c r="H4270" t="s">
        <v>8642</v>
      </c>
    </row>
    <row r="4271" spans="1:8" x14ac:dyDescent="0.2">
      <c r="A4271">
        <v>2460106</v>
      </c>
      <c r="B4271">
        <v>1988484</v>
      </c>
      <c r="C4271" s="1">
        <v>22742</v>
      </c>
      <c r="D4271">
        <v>1960</v>
      </c>
      <c r="E4271" t="s">
        <v>525</v>
      </c>
      <c r="F4271" t="s">
        <v>24</v>
      </c>
      <c r="G4271" t="s">
        <v>8643</v>
      </c>
      <c r="H4271" t="s">
        <v>8644</v>
      </c>
    </row>
    <row r="4272" spans="1:8" x14ac:dyDescent="0.2">
      <c r="A4272">
        <v>3025148</v>
      </c>
      <c r="B4272">
        <v>3166642</v>
      </c>
      <c r="C4272" s="1">
        <v>42368</v>
      </c>
      <c r="D4272">
        <v>2010</v>
      </c>
      <c r="E4272" t="s">
        <v>212</v>
      </c>
      <c r="F4272" t="s">
        <v>1</v>
      </c>
      <c r="G4272" t="s">
        <v>8645</v>
      </c>
      <c r="H4272" t="s">
        <v>8646</v>
      </c>
    </row>
    <row r="4273" spans="1:8" x14ac:dyDescent="0.2">
      <c r="A4273">
        <v>2369008</v>
      </c>
      <c r="B4273">
        <v>2501635</v>
      </c>
      <c r="C4273" s="1">
        <v>37742</v>
      </c>
      <c r="D4273">
        <v>2000</v>
      </c>
      <c r="E4273" t="s">
        <v>476</v>
      </c>
      <c r="F4273" t="s">
        <v>1</v>
      </c>
      <c r="G4273" t="s">
        <v>8647</v>
      </c>
      <c r="H4273" t="s">
        <v>8648</v>
      </c>
    </row>
    <row r="4274" spans="1:8" x14ac:dyDescent="0.2">
      <c r="A4274">
        <v>1038544</v>
      </c>
      <c r="B4274">
        <v>1471243</v>
      </c>
      <c r="C4274" s="1">
        <v>26753</v>
      </c>
      <c r="D4274">
        <v>1970</v>
      </c>
      <c r="E4274" t="s">
        <v>1855</v>
      </c>
      <c r="F4274" t="s">
        <v>1</v>
      </c>
      <c r="G4274" t="s">
        <v>8649</v>
      </c>
      <c r="H4274" t="s">
        <v>8650</v>
      </c>
    </row>
    <row r="4275" spans="1:8" x14ac:dyDescent="0.2">
      <c r="A4275">
        <v>2872697</v>
      </c>
      <c r="B4275">
        <v>3015271</v>
      </c>
      <c r="C4275" s="1">
        <v>38587</v>
      </c>
      <c r="D4275">
        <v>2000</v>
      </c>
      <c r="E4275" t="s">
        <v>68</v>
      </c>
      <c r="F4275" t="s">
        <v>40</v>
      </c>
      <c r="G4275" t="s">
        <v>8651</v>
      </c>
      <c r="H4275" t="s">
        <v>8652</v>
      </c>
    </row>
    <row r="4276" spans="1:8" x14ac:dyDescent="0.2">
      <c r="A4276">
        <v>883897</v>
      </c>
      <c r="B4276">
        <v>1417697</v>
      </c>
      <c r="C4276" s="1">
        <v>20645</v>
      </c>
      <c r="D4276">
        <v>1950</v>
      </c>
      <c r="E4276" t="s">
        <v>968</v>
      </c>
      <c r="F4276" t="s">
        <v>1</v>
      </c>
      <c r="G4276" t="s">
        <v>8653</v>
      </c>
      <c r="H4276" t="s">
        <v>8654</v>
      </c>
    </row>
    <row r="4277" spans="1:8" x14ac:dyDescent="0.2">
      <c r="A4277">
        <v>1616049</v>
      </c>
      <c r="B4277">
        <v>1447511</v>
      </c>
      <c r="C4277" s="1">
        <v>33793</v>
      </c>
      <c r="D4277">
        <v>1990</v>
      </c>
      <c r="E4277" t="s">
        <v>80</v>
      </c>
      <c r="F4277" t="s">
        <v>1</v>
      </c>
      <c r="G4277" t="s">
        <v>8655</v>
      </c>
      <c r="H4277" t="s">
        <v>8656</v>
      </c>
    </row>
    <row r="4278" spans="1:8" x14ac:dyDescent="0.2">
      <c r="A4278">
        <v>253928</v>
      </c>
      <c r="B4278">
        <v>2594865</v>
      </c>
      <c r="C4278" s="1">
        <v>26443</v>
      </c>
      <c r="D4278">
        <v>1970</v>
      </c>
      <c r="E4278" t="s">
        <v>252</v>
      </c>
      <c r="F4278" t="s">
        <v>1</v>
      </c>
      <c r="G4278" t="s">
        <v>8657</v>
      </c>
      <c r="H4278" t="s">
        <v>8658</v>
      </c>
    </row>
    <row r="4279" spans="1:8" x14ac:dyDescent="0.2">
      <c r="A4279">
        <v>1388565</v>
      </c>
      <c r="B4279">
        <v>1811950</v>
      </c>
      <c r="C4279" s="1">
        <v>31215</v>
      </c>
      <c r="D4279">
        <v>1980</v>
      </c>
      <c r="E4279" t="s">
        <v>80</v>
      </c>
      <c r="F4279" t="s">
        <v>1</v>
      </c>
      <c r="G4279" t="s">
        <v>8659</v>
      </c>
      <c r="H4279" t="s">
        <v>8660</v>
      </c>
    </row>
    <row r="4280" spans="1:8" x14ac:dyDescent="0.2">
      <c r="A4280">
        <v>926997</v>
      </c>
      <c r="B4280">
        <v>406636</v>
      </c>
      <c r="C4280" s="1">
        <v>30159</v>
      </c>
      <c r="D4280">
        <v>1980</v>
      </c>
      <c r="E4280" t="s">
        <v>49</v>
      </c>
      <c r="F4280" t="s">
        <v>40</v>
      </c>
      <c r="G4280" t="s">
        <v>8661</v>
      </c>
      <c r="H4280" t="s">
        <v>8662</v>
      </c>
    </row>
    <row r="4281" spans="1:8" x14ac:dyDescent="0.2">
      <c r="A4281">
        <v>658721</v>
      </c>
      <c r="B4281">
        <v>772075</v>
      </c>
      <c r="C4281" s="1">
        <v>36937</v>
      </c>
      <c r="D4281">
        <v>2000</v>
      </c>
      <c r="E4281" t="s">
        <v>39</v>
      </c>
      <c r="F4281" t="s">
        <v>40</v>
      </c>
      <c r="G4281" t="s">
        <v>8663</v>
      </c>
      <c r="H4281" t="s">
        <v>8664</v>
      </c>
    </row>
    <row r="4282" spans="1:8" x14ac:dyDescent="0.2">
      <c r="A4282">
        <v>2472864</v>
      </c>
      <c r="B4282">
        <v>2576605</v>
      </c>
      <c r="C4282" s="1">
        <v>35954</v>
      </c>
      <c r="D4282">
        <v>1990</v>
      </c>
      <c r="E4282" t="s">
        <v>80</v>
      </c>
      <c r="F4282" t="s">
        <v>1</v>
      </c>
      <c r="G4282" t="s">
        <v>8665</v>
      </c>
      <c r="H4282" t="s">
        <v>8666</v>
      </c>
    </row>
    <row r="4283" spans="1:8" x14ac:dyDescent="0.2">
      <c r="A4283">
        <v>43687</v>
      </c>
      <c r="B4283">
        <v>1345577</v>
      </c>
      <c r="C4283" s="1">
        <v>32994</v>
      </c>
      <c r="D4283">
        <v>1990</v>
      </c>
      <c r="E4283" t="s">
        <v>121</v>
      </c>
      <c r="F4283" t="s">
        <v>24</v>
      </c>
      <c r="G4283" t="s">
        <v>8667</v>
      </c>
      <c r="H4283" t="s">
        <v>8668</v>
      </c>
    </row>
    <row r="4284" spans="1:8" x14ac:dyDescent="0.2">
      <c r="A4284">
        <v>887075</v>
      </c>
      <c r="B4284">
        <v>1420536</v>
      </c>
      <c r="C4284" s="1">
        <v>28702</v>
      </c>
      <c r="D4284">
        <v>1970</v>
      </c>
      <c r="E4284" t="s">
        <v>448</v>
      </c>
      <c r="F4284" t="s">
        <v>1</v>
      </c>
      <c r="G4284" t="s">
        <v>8669</v>
      </c>
      <c r="H4284" t="s">
        <v>8670</v>
      </c>
    </row>
    <row r="4285" spans="1:8" x14ac:dyDescent="0.2">
      <c r="A4285">
        <v>798208</v>
      </c>
      <c r="B4285">
        <v>1367072</v>
      </c>
      <c r="C4285" s="1">
        <v>27768</v>
      </c>
      <c r="D4285">
        <v>1970</v>
      </c>
      <c r="E4285" t="s">
        <v>473</v>
      </c>
      <c r="F4285" t="s">
        <v>24</v>
      </c>
      <c r="G4285" t="s">
        <v>8671</v>
      </c>
      <c r="H4285" t="s">
        <v>8672</v>
      </c>
    </row>
    <row r="4286" spans="1:8" x14ac:dyDescent="0.2">
      <c r="A4286">
        <v>1081211</v>
      </c>
      <c r="B4286">
        <v>347444</v>
      </c>
      <c r="C4286" s="1">
        <v>28362</v>
      </c>
      <c r="D4286">
        <v>1970</v>
      </c>
      <c r="E4286" t="s">
        <v>62</v>
      </c>
      <c r="F4286" t="s">
        <v>40</v>
      </c>
      <c r="G4286" t="s">
        <v>8673</v>
      </c>
      <c r="H4286" t="s">
        <v>8674</v>
      </c>
    </row>
    <row r="4287" spans="1:8" x14ac:dyDescent="0.2">
      <c r="A4287">
        <v>163330</v>
      </c>
      <c r="B4287">
        <v>1055625</v>
      </c>
      <c r="C4287" s="1">
        <v>38152</v>
      </c>
      <c r="D4287">
        <v>2000</v>
      </c>
      <c r="E4287" t="s">
        <v>20</v>
      </c>
      <c r="F4287" t="s">
        <v>5</v>
      </c>
      <c r="G4287" t="s">
        <v>8675</v>
      </c>
      <c r="H4287" t="s">
        <v>8676</v>
      </c>
    </row>
    <row r="4288" spans="1:8" x14ac:dyDescent="0.2">
      <c r="A4288">
        <v>261608</v>
      </c>
      <c r="B4288">
        <v>2471084</v>
      </c>
      <c r="C4288" s="1">
        <v>40513</v>
      </c>
      <c r="D4288">
        <v>2010</v>
      </c>
      <c r="E4288" t="s">
        <v>3639</v>
      </c>
      <c r="F4288" t="s">
        <v>1</v>
      </c>
      <c r="G4288" t="s">
        <v>8677</v>
      </c>
      <c r="H4288" t="s">
        <v>8678</v>
      </c>
    </row>
    <row r="4289" spans="1:8" x14ac:dyDescent="0.2">
      <c r="A4289">
        <v>369059</v>
      </c>
      <c r="B4289">
        <v>302532</v>
      </c>
      <c r="C4289" s="1">
        <v>26373</v>
      </c>
      <c r="D4289">
        <v>1970</v>
      </c>
      <c r="E4289" t="s">
        <v>91</v>
      </c>
      <c r="F4289" t="s">
        <v>40</v>
      </c>
      <c r="G4289" t="s">
        <v>8679</v>
      </c>
      <c r="H4289" t="s">
        <v>8680</v>
      </c>
    </row>
    <row r="4290" spans="1:8" x14ac:dyDescent="0.2">
      <c r="A4290">
        <v>1415214</v>
      </c>
      <c r="B4290">
        <v>2607413</v>
      </c>
      <c r="C4290" s="1">
        <v>33746</v>
      </c>
      <c r="D4290">
        <v>1990</v>
      </c>
      <c r="E4290" t="s">
        <v>121</v>
      </c>
      <c r="F4290" t="s">
        <v>24</v>
      </c>
      <c r="G4290" t="s">
        <v>8681</v>
      </c>
      <c r="H4290" t="s">
        <v>8682</v>
      </c>
    </row>
    <row r="4291" spans="1:8" x14ac:dyDescent="0.2">
      <c r="A4291">
        <v>26973</v>
      </c>
      <c r="B4291">
        <v>248330</v>
      </c>
      <c r="C4291" s="1">
        <v>21718</v>
      </c>
      <c r="D4291">
        <v>1950</v>
      </c>
      <c r="E4291" t="s">
        <v>178</v>
      </c>
      <c r="F4291" t="s">
        <v>40</v>
      </c>
      <c r="G4291" t="s">
        <v>8683</v>
      </c>
      <c r="H4291" t="s">
        <v>8684</v>
      </c>
    </row>
    <row r="4292" spans="1:8" x14ac:dyDescent="0.2">
      <c r="A4292">
        <v>3224308</v>
      </c>
      <c r="B4292">
        <v>3347710</v>
      </c>
      <c r="C4292" s="1">
        <v>37105</v>
      </c>
      <c r="D4292">
        <v>2000</v>
      </c>
      <c r="E4292" t="s">
        <v>384</v>
      </c>
      <c r="F4292" t="s">
        <v>5</v>
      </c>
      <c r="G4292" t="s">
        <v>8685</v>
      </c>
      <c r="H4292" t="s">
        <v>8686</v>
      </c>
    </row>
    <row r="4293" spans="1:8" x14ac:dyDescent="0.2">
      <c r="A4293">
        <v>1491759</v>
      </c>
      <c r="B4293">
        <v>1878159</v>
      </c>
      <c r="C4293" s="1">
        <v>32946</v>
      </c>
      <c r="D4293">
        <v>1990</v>
      </c>
      <c r="E4293" t="s">
        <v>968</v>
      </c>
      <c r="F4293" t="s">
        <v>1</v>
      </c>
      <c r="G4293" t="s">
        <v>8687</v>
      </c>
      <c r="H4293" t="s">
        <v>8688</v>
      </c>
    </row>
    <row r="4294" spans="1:8" x14ac:dyDescent="0.2">
      <c r="A4294">
        <v>1012486</v>
      </c>
      <c r="B4294">
        <v>1452675</v>
      </c>
      <c r="C4294" s="1">
        <v>35453</v>
      </c>
      <c r="D4294">
        <v>1990</v>
      </c>
      <c r="E4294" t="s">
        <v>1439</v>
      </c>
      <c r="F4294" t="s">
        <v>24</v>
      </c>
      <c r="G4294" t="s">
        <v>8689</v>
      </c>
      <c r="H4294" t="s">
        <v>8690</v>
      </c>
    </row>
    <row r="4295" spans="1:8" x14ac:dyDescent="0.2">
      <c r="A4295">
        <v>257062</v>
      </c>
      <c r="B4295">
        <v>1156011</v>
      </c>
      <c r="C4295" s="1">
        <v>39756</v>
      </c>
      <c r="D4295">
        <v>2000</v>
      </c>
      <c r="E4295" t="s">
        <v>8691</v>
      </c>
      <c r="F4295" t="s">
        <v>5</v>
      </c>
      <c r="G4295" t="s">
        <v>8692</v>
      </c>
      <c r="H4295" t="s">
        <v>8693</v>
      </c>
    </row>
    <row r="4296" spans="1:8" x14ac:dyDescent="0.2">
      <c r="A4296">
        <v>699801</v>
      </c>
      <c r="B4296">
        <v>1312174</v>
      </c>
      <c r="C4296" s="1">
        <v>32447</v>
      </c>
      <c r="D4296">
        <v>1980</v>
      </c>
      <c r="E4296" t="s">
        <v>331</v>
      </c>
      <c r="F4296" t="s">
        <v>24</v>
      </c>
      <c r="G4296" t="s">
        <v>8694</v>
      </c>
      <c r="H4296" t="s">
        <v>8695</v>
      </c>
    </row>
    <row r="4297" spans="1:8" x14ac:dyDescent="0.2">
      <c r="A4297">
        <v>2230785</v>
      </c>
      <c r="B4297">
        <v>2385741</v>
      </c>
      <c r="C4297" s="1">
        <v>40246</v>
      </c>
      <c r="D4297">
        <v>2010</v>
      </c>
      <c r="E4297" t="s">
        <v>270</v>
      </c>
      <c r="F4297" t="s">
        <v>1</v>
      </c>
      <c r="G4297" t="s">
        <v>8696</v>
      </c>
      <c r="H4297" t="s">
        <v>8697</v>
      </c>
    </row>
    <row r="4298" spans="1:8" x14ac:dyDescent="0.2">
      <c r="A4298">
        <v>2238213</v>
      </c>
      <c r="B4298">
        <v>2392726</v>
      </c>
      <c r="C4298" s="1">
        <v>34613</v>
      </c>
      <c r="D4298">
        <v>1990</v>
      </c>
      <c r="E4298" t="s">
        <v>11</v>
      </c>
      <c r="F4298" t="s">
        <v>5</v>
      </c>
      <c r="G4298" t="s">
        <v>8698</v>
      </c>
      <c r="H4298" t="s">
        <v>8699</v>
      </c>
    </row>
    <row r="4299" spans="1:8" x14ac:dyDescent="0.2">
      <c r="A4299">
        <v>2660921</v>
      </c>
      <c r="B4299">
        <v>2804682</v>
      </c>
      <c r="C4299" s="1">
        <v>42156</v>
      </c>
      <c r="D4299">
        <v>2010</v>
      </c>
      <c r="E4299" t="s">
        <v>52</v>
      </c>
      <c r="F4299" t="s">
        <v>40</v>
      </c>
      <c r="G4299" t="s">
        <v>8700</v>
      </c>
      <c r="H4299" t="s">
        <v>8701</v>
      </c>
    </row>
    <row r="4300" spans="1:8" x14ac:dyDescent="0.2">
      <c r="A4300">
        <v>4459165</v>
      </c>
      <c r="B4300">
        <v>4069852</v>
      </c>
      <c r="C4300" s="1">
        <v>42277</v>
      </c>
      <c r="D4300">
        <v>2010</v>
      </c>
      <c r="E4300" t="s">
        <v>11</v>
      </c>
      <c r="F4300" t="s">
        <v>5</v>
      </c>
      <c r="G4300" t="s">
        <v>8702</v>
      </c>
      <c r="H4300" t="s">
        <v>8703</v>
      </c>
    </row>
    <row r="4301" spans="1:8" x14ac:dyDescent="0.2">
      <c r="A4301">
        <v>658638</v>
      </c>
      <c r="B4301">
        <v>280650</v>
      </c>
      <c r="C4301" s="1">
        <v>25167</v>
      </c>
      <c r="D4301">
        <v>1960</v>
      </c>
      <c r="E4301" t="s">
        <v>178</v>
      </c>
      <c r="F4301" t="s">
        <v>40</v>
      </c>
      <c r="G4301" t="s">
        <v>8704</v>
      </c>
      <c r="H4301" t="s">
        <v>8705</v>
      </c>
    </row>
    <row r="4302" spans="1:8" x14ac:dyDescent="0.2">
      <c r="A4302">
        <v>780248</v>
      </c>
      <c r="B4302">
        <v>325324</v>
      </c>
      <c r="C4302" s="1">
        <v>27443</v>
      </c>
      <c r="D4302">
        <v>1970</v>
      </c>
      <c r="E4302" t="s">
        <v>178</v>
      </c>
      <c r="F4302" t="s">
        <v>40</v>
      </c>
      <c r="G4302" t="s">
        <v>8706</v>
      </c>
      <c r="H4302" t="s">
        <v>8707</v>
      </c>
    </row>
    <row r="4303" spans="1:8" x14ac:dyDescent="0.2">
      <c r="A4303">
        <v>631291</v>
      </c>
      <c r="B4303">
        <v>1234780</v>
      </c>
      <c r="C4303" s="1">
        <v>14384</v>
      </c>
      <c r="D4303">
        <v>1930</v>
      </c>
      <c r="E4303" t="s">
        <v>98</v>
      </c>
      <c r="F4303" t="s">
        <v>5</v>
      </c>
      <c r="G4303" t="s">
        <v>8708</v>
      </c>
      <c r="H4303" t="s">
        <v>8709</v>
      </c>
    </row>
    <row r="4304" spans="1:8" x14ac:dyDescent="0.2">
      <c r="A4304">
        <v>3003234</v>
      </c>
      <c r="B4304">
        <v>3145642</v>
      </c>
      <c r="C4304" s="1">
        <v>38614</v>
      </c>
      <c r="D4304">
        <v>2000</v>
      </c>
      <c r="E4304" t="s">
        <v>17</v>
      </c>
      <c r="F4304" t="s">
        <v>5</v>
      </c>
      <c r="G4304" t="s">
        <v>8506</v>
      </c>
      <c r="H4304" t="s">
        <v>8710</v>
      </c>
    </row>
    <row r="4305" spans="1:8" x14ac:dyDescent="0.2">
      <c r="A4305">
        <v>1612355</v>
      </c>
      <c r="B4305">
        <v>1430601</v>
      </c>
      <c r="C4305" s="1">
        <v>29882</v>
      </c>
      <c r="D4305">
        <v>1980</v>
      </c>
      <c r="E4305" t="s">
        <v>809</v>
      </c>
      <c r="F4305" t="s">
        <v>1</v>
      </c>
      <c r="G4305" t="s">
        <v>8711</v>
      </c>
      <c r="H4305" t="s">
        <v>8712</v>
      </c>
    </row>
    <row r="4306" spans="1:8" x14ac:dyDescent="0.2">
      <c r="A4306">
        <v>2248051</v>
      </c>
      <c r="B4306">
        <v>2402627</v>
      </c>
      <c r="C4306" s="1">
        <v>37098</v>
      </c>
      <c r="D4306">
        <v>2000</v>
      </c>
      <c r="E4306" t="s">
        <v>714</v>
      </c>
      <c r="F4306" t="s">
        <v>1</v>
      </c>
      <c r="G4306" t="s">
        <v>8713</v>
      </c>
      <c r="H4306" t="s">
        <v>8714</v>
      </c>
    </row>
    <row r="4307" spans="1:8" x14ac:dyDescent="0.2">
      <c r="A4307">
        <v>3353518</v>
      </c>
      <c r="B4307">
        <v>3481358</v>
      </c>
      <c r="C4307" s="1">
        <v>45718</v>
      </c>
      <c r="D4307">
        <v>1920</v>
      </c>
      <c r="E4307" t="s">
        <v>453</v>
      </c>
      <c r="F4307" t="s">
        <v>24</v>
      </c>
      <c r="G4307" t="s">
        <v>8715</v>
      </c>
      <c r="H4307" t="s">
        <v>8716</v>
      </c>
    </row>
    <row r="4308" spans="1:8" x14ac:dyDescent="0.2">
      <c r="A4308">
        <v>4019645</v>
      </c>
      <c r="B4308">
        <v>3911588</v>
      </c>
      <c r="C4308" s="1">
        <v>45363</v>
      </c>
      <c r="D4308">
        <v>1920</v>
      </c>
      <c r="E4308" t="s">
        <v>71</v>
      </c>
      <c r="F4308" t="s">
        <v>24</v>
      </c>
      <c r="G4308" t="s">
        <v>8717</v>
      </c>
      <c r="H4308" t="s">
        <v>8718</v>
      </c>
    </row>
    <row r="4309" spans="1:8" x14ac:dyDescent="0.2">
      <c r="A4309">
        <v>1153747</v>
      </c>
      <c r="B4309">
        <v>166484</v>
      </c>
      <c r="C4309" s="1">
        <v>38628</v>
      </c>
      <c r="D4309">
        <v>2000</v>
      </c>
      <c r="E4309" t="s">
        <v>74</v>
      </c>
      <c r="F4309" t="s">
        <v>40</v>
      </c>
      <c r="G4309" t="s">
        <v>8719</v>
      </c>
      <c r="H4309" t="s">
        <v>8720</v>
      </c>
    </row>
    <row r="4310" spans="1:8" x14ac:dyDescent="0.2">
      <c r="A4310">
        <v>6072797</v>
      </c>
      <c r="B4310">
        <v>4176997</v>
      </c>
      <c r="C4310" s="1">
        <v>42899</v>
      </c>
      <c r="D4310">
        <v>2010</v>
      </c>
      <c r="E4310" t="s">
        <v>88</v>
      </c>
      <c r="F4310" t="s">
        <v>40</v>
      </c>
      <c r="G4310" t="s">
        <v>3123</v>
      </c>
      <c r="H4310" t="s">
        <v>8721</v>
      </c>
    </row>
    <row r="4311" spans="1:8" x14ac:dyDescent="0.2">
      <c r="A4311">
        <v>999368</v>
      </c>
      <c r="B4311">
        <v>550639</v>
      </c>
      <c r="C4311" s="1">
        <v>33227</v>
      </c>
      <c r="D4311">
        <v>1990</v>
      </c>
      <c r="E4311" t="s">
        <v>77</v>
      </c>
      <c r="F4311" t="s">
        <v>40</v>
      </c>
      <c r="G4311" t="s">
        <v>8722</v>
      </c>
      <c r="H4311" t="s">
        <v>8723</v>
      </c>
    </row>
    <row r="4312" spans="1:8" x14ac:dyDescent="0.2">
      <c r="A4312">
        <v>2186634</v>
      </c>
      <c r="B4312">
        <v>2318244</v>
      </c>
      <c r="C4312" s="1">
        <v>37134</v>
      </c>
      <c r="D4312">
        <v>2000</v>
      </c>
      <c r="E4312" t="s">
        <v>4936</v>
      </c>
      <c r="F4312" t="s">
        <v>1</v>
      </c>
      <c r="G4312" t="s">
        <v>8724</v>
      </c>
      <c r="H4312" t="s">
        <v>8725</v>
      </c>
    </row>
    <row r="4313" spans="1:8" x14ac:dyDescent="0.2">
      <c r="A4313">
        <v>2883764</v>
      </c>
      <c r="B4313">
        <v>3026338</v>
      </c>
      <c r="C4313" s="1">
        <v>39323</v>
      </c>
      <c r="D4313">
        <v>2000</v>
      </c>
      <c r="E4313" t="s">
        <v>68</v>
      </c>
      <c r="F4313" t="s">
        <v>40</v>
      </c>
      <c r="G4313" t="s">
        <v>8726</v>
      </c>
      <c r="H4313" t="s">
        <v>8727</v>
      </c>
    </row>
    <row r="4314" spans="1:8" x14ac:dyDescent="0.2">
      <c r="A4314">
        <v>1553518</v>
      </c>
      <c r="B4314">
        <v>299047</v>
      </c>
      <c r="C4314" s="1">
        <v>26192</v>
      </c>
      <c r="D4314">
        <v>1970</v>
      </c>
      <c r="E4314" t="s">
        <v>74</v>
      </c>
      <c r="F4314" t="s">
        <v>40</v>
      </c>
      <c r="G4314" t="s">
        <v>8728</v>
      </c>
      <c r="H4314" t="s">
        <v>8729</v>
      </c>
    </row>
    <row r="4315" spans="1:8" x14ac:dyDescent="0.2">
      <c r="A4315">
        <v>746749</v>
      </c>
      <c r="B4315">
        <v>1280384</v>
      </c>
      <c r="C4315" s="1">
        <v>33500</v>
      </c>
      <c r="D4315">
        <v>1990</v>
      </c>
      <c r="E4315" t="s">
        <v>473</v>
      </c>
      <c r="F4315" t="s">
        <v>24</v>
      </c>
      <c r="G4315" t="s">
        <v>8730</v>
      </c>
      <c r="H4315" t="s">
        <v>8731</v>
      </c>
    </row>
    <row r="4316" spans="1:8" x14ac:dyDescent="0.2">
      <c r="A4316">
        <v>55974</v>
      </c>
      <c r="B4316">
        <v>2492473</v>
      </c>
      <c r="C4316" s="1">
        <v>38870</v>
      </c>
      <c r="D4316">
        <v>2000</v>
      </c>
      <c r="E4316" t="s">
        <v>484</v>
      </c>
      <c r="F4316" t="s">
        <v>1</v>
      </c>
      <c r="G4316" t="s">
        <v>8732</v>
      </c>
      <c r="H4316" t="s">
        <v>8733</v>
      </c>
    </row>
    <row r="4317" spans="1:8" x14ac:dyDescent="0.2">
      <c r="A4317">
        <v>568944</v>
      </c>
      <c r="B4317">
        <v>1166109</v>
      </c>
      <c r="C4317" s="1">
        <v>26304</v>
      </c>
      <c r="D4317">
        <v>1970</v>
      </c>
      <c r="E4317" t="s">
        <v>473</v>
      </c>
      <c r="F4317" t="s">
        <v>24</v>
      </c>
      <c r="G4317" t="s">
        <v>8734</v>
      </c>
      <c r="H4317" t="s">
        <v>8735</v>
      </c>
    </row>
    <row r="4318" spans="1:8" x14ac:dyDescent="0.2">
      <c r="A4318">
        <v>1206056</v>
      </c>
      <c r="B4318">
        <v>1636838</v>
      </c>
      <c r="C4318" s="1">
        <v>31799</v>
      </c>
      <c r="D4318">
        <v>1980</v>
      </c>
      <c r="E4318" t="s">
        <v>5037</v>
      </c>
      <c r="F4318" t="s">
        <v>5</v>
      </c>
      <c r="G4318" t="s">
        <v>6721</v>
      </c>
      <c r="H4318" t="s">
        <v>8736</v>
      </c>
    </row>
    <row r="4319" spans="1:8" x14ac:dyDescent="0.2">
      <c r="A4319">
        <v>3287432</v>
      </c>
      <c r="B4319">
        <v>3411122</v>
      </c>
      <c r="C4319" s="1">
        <v>47065</v>
      </c>
      <c r="D4319">
        <v>1920</v>
      </c>
      <c r="E4319" t="s">
        <v>183</v>
      </c>
      <c r="F4319" t="s">
        <v>24</v>
      </c>
      <c r="G4319" t="s">
        <v>8737</v>
      </c>
      <c r="H4319" t="s">
        <v>8738</v>
      </c>
    </row>
    <row r="4320" spans="1:8" x14ac:dyDescent="0.2">
      <c r="A4320">
        <v>2382579</v>
      </c>
      <c r="B4320">
        <v>2518716</v>
      </c>
      <c r="C4320" s="1">
        <v>37376</v>
      </c>
      <c r="D4320">
        <v>2000</v>
      </c>
      <c r="E4320" t="s">
        <v>142</v>
      </c>
      <c r="F4320" t="s">
        <v>1</v>
      </c>
      <c r="G4320" t="s">
        <v>8739</v>
      </c>
      <c r="H4320" t="s">
        <v>8740</v>
      </c>
    </row>
    <row r="4321" spans="1:8" x14ac:dyDescent="0.2">
      <c r="A4321">
        <v>566304</v>
      </c>
      <c r="B4321">
        <v>328037</v>
      </c>
      <c r="C4321" s="1">
        <v>27549</v>
      </c>
      <c r="D4321">
        <v>1970</v>
      </c>
      <c r="E4321" t="s">
        <v>62</v>
      </c>
      <c r="F4321" t="s">
        <v>40</v>
      </c>
      <c r="G4321" t="s">
        <v>8741</v>
      </c>
      <c r="H4321" t="s">
        <v>8742</v>
      </c>
    </row>
    <row r="4322" spans="1:8" x14ac:dyDescent="0.2">
      <c r="A4322">
        <v>2177739</v>
      </c>
      <c r="B4322">
        <v>2348561</v>
      </c>
      <c r="C4322" s="1">
        <v>36336</v>
      </c>
      <c r="D4322">
        <v>1990</v>
      </c>
      <c r="E4322" t="s">
        <v>101</v>
      </c>
      <c r="F4322" t="s">
        <v>1</v>
      </c>
      <c r="G4322" t="s">
        <v>8743</v>
      </c>
      <c r="H4322" t="s">
        <v>8744</v>
      </c>
    </row>
    <row r="4323" spans="1:8" x14ac:dyDescent="0.2">
      <c r="A4323">
        <v>1715426</v>
      </c>
      <c r="B4323">
        <v>1789140</v>
      </c>
      <c r="C4323" s="1">
        <v>40044</v>
      </c>
      <c r="D4323">
        <v>2000</v>
      </c>
      <c r="E4323" t="s">
        <v>11</v>
      </c>
      <c r="F4323" t="s">
        <v>5</v>
      </c>
      <c r="G4323" t="s">
        <v>8745</v>
      </c>
      <c r="H4323" t="s">
        <v>8746</v>
      </c>
    </row>
    <row r="4324" spans="1:8" x14ac:dyDescent="0.2">
      <c r="A4324">
        <v>1620669</v>
      </c>
      <c r="B4324">
        <v>1468033</v>
      </c>
      <c r="C4324" s="1">
        <v>32297</v>
      </c>
      <c r="D4324">
        <v>1980</v>
      </c>
      <c r="E4324" t="s">
        <v>1589</v>
      </c>
      <c r="F4324" t="s">
        <v>1</v>
      </c>
      <c r="G4324" t="s">
        <v>8747</v>
      </c>
      <c r="H4324" t="s">
        <v>8748</v>
      </c>
    </row>
    <row r="4325" spans="1:8" x14ac:dyDescent="0.2">
      <c r="A4325">
        <v>1867858</v>
      </c>
      <c r="B4325">
        <v>2034310</v>
      </c>
      <c r="C4325" s="1">
        <v>36864</v>
      </c>
      <c r="D4325">
        <v>2000</v>
      </c>
      <c r="E4325" t="s">
        <v>17</v>
      </c>
      <c r="F4325" t="s">
        <v>5</v>
      </c>
      <c r="G4325" t="s">
        <v>8749</v>
      </c>
      <c r="H4325" t="s">
        <v>8750</v>
      </c>
    </row>
    <row r="4326" spans="1:8" x14ac:dyDescent="0.2">
      <c r="A4326">
        <v>509633</v>
      </c>
      <c r="B4326">
        <v>597574</v>
      </c>
      <c r="C4326" s="1">
        <v>34008</v>
      </c>
      <c r="D4326">
        <v>1990</v>
      </c>
      <c r="E4326" t="s">
        <v>118</v>
      </c>
      <c r="F4326" t="s">
        <v>40</v>
      </c>
      <c r="G4326" t="s">
        <v>8751</v>
      </c>
      <c r="H4326" t="s">
        <v>8752</v>
      </c>
    </row>
    <row r="4327" spans="1:8" x14ac:dyDescent="0.2">
      <c r="A4327">
        <v>431310</v>
      </c>
      <c r="B4327">
        <v>1133632</v>
      </c>
      <c r="C4327" s="1">
        <v>36266</v>
      </c>
      <c r="D4327">
        <v>1990</v>
      </c>
      <c r="E4327" t="s">
        <v>653</v>
      </c>
      <c r="F4327" t="s">
        <v>24</v>
      </c>
      <c r="G4327" t="s">
        <v>8753</v>
      </c>
      <c r="H4327" t="s">
        <v>8754</v>
      </c>
    </row>
    <row r="4328" spans="1:8" x14ac:dyDescent="0.2">
      <c r="A4328">
        <v>136618</v>
      </c>
      <c r="B4328">
        <v>1112611</v>
      </c>
      <c r="C4328" s="1">
        <v>30832</v>
      </c>
      <c r="D4328">
        <v>1980</v>
      </c>
      <c r="E4328" t="s">
        <v>14</v>
      </c>
      <c r="F4328" t="s">
        <v>5</v>
      </c>
      <c r="G4328" t="s">
        <v>8755</v>
      </c>
      <c r="H4328" t="s">
        <v>8756</v>
      </c>
    </row>
    <row r="4329" spans="1:8" x14ac:dyDescent="0.2">
      <c r="A4329">
        <v>3462142</v>
      </c>
      <c r="B4329">
        <v>3570650</v>
      </c>
      <c r="C4329" s="1">
        <v>17908</v>
      </c>
      <c r="D4329">
        <v>1940</v>
      </c>
      <c r="E4329" t="s">
        <v>215</v>
      </c>
      <c r="F4329" t="s">
        <v>5</v>
      </c>
      <c r="G4329" t="s">
        <v>8757</v>
      </c>
      <c r="H4329" t="s">
        <v>8758</v>
      </c>
    </row>
    <row r="4330" spans="1:8" x14ac:dyDescent="0.2">
      <c r="A4330">
        <v>358755</v>
      </c>
      <c r="B4330">
        <v>280447</v>
      </c>
      <c r="C4330" s="1">
        <v>24996</v>
      </c>
      <c r="D4330">
        <v>1960</v>
      </c>
      <c r="E4330" t="s">
        <v>39</v>
      </c>
      <c r="F4330" t="s">
        <v>40</v>
      </c>
      <c r="G4330" t="s">
        <v>8759</v>
      </c>
      <c r="H4330" t="s">
        <v>8760</v>
      </c>
    </row>
    <row r="4331" spans="1:8" x14ac:dyDescent="0.2">
      <c r="A4331">
        <v>3174632</v>
      </c>
      <c r="B4331">
        <v>3301738</v>
      </c>
      <c r="C4331" s="1">
        <v>38128</v>
      </c>
      <c r="D4331">
        <v>1900</v>
      </c>
      <c r="E4331" t="s">
        <v>331</v>
      </c>
      <c r="F4331" t="s">
        <v>24</v>
      </c>
      <c r="G4331" t="s">
        <v>8761</v>
      </c>
      <c r="H4331" t="s">
        <v>8762</v>
      </c>
    </row>
    <row r="4332" spans="1:8" x14ac:dyDescent="0.2">
      <c r="A4332">
        <v>727767</v>
      </c>
      <c r="B4332">
        <v>787318</v>
      </c>
      <c r="C4332" s="1">
        <v>38211</v>
      </c>
      <c r="D4332">
        <v>2000</v>
      </c>
      <c r="E4332" t="s">
        <v>52</v>
      </c>
      <c r="F4332" t="s">
        <v>40</v>
      </c>
      <c r="G4332" t="s">
        <v>8763</v>
      </c>
      <c r="H4332" t="s">
        <v>8764</v>
      </c>
    </row>
    <row r="4333" spans="1:8" x14ac:dyDescent="0.2">
      <c r="A4333">
        <v>2829146</v>
      </c>
      <c r="B4333">
        <v>2971927</v>
      </c>
      <c r="C4333" s="1">
        <v>38394</v>
      </c>
      <c r="D4333">
        <v>2000</v>
      </c>
      <c r="E4333" t="s">
        <v>52</v>
      </c>
      <c r="F4333" t="s">
        <v>40</v>
      </c>
      <c r="G4333" t="s">
        <v>8765</v>
      </c>
      <c r="H4333" t="s">
        <v>8766</v>
      </c>
    </row>
    <row r="4334" spans="1:8" x14ac:dyDescent="0.2">
      <c r="A4334">
        <v>1740398</v>
      </c>
      <c r="B4334">
        <v>1867645</v>
      </c>
      <c r="C4334" s="1">
        <v>38799</v>
      </c>
      <c r="D4334">
        <v>2000</v>
      </c>
      <c r="E4334" t="s">
        <v>11</v>
      </c>
      <c r="F4334" t="s">
        <v>5</v>
      </c>
      <c r="G4334" t="s">
        <v>8767</v>
      </c>
      <c r="H4334" t="s">
        <v>8768</v>
      </c>
    </row>
    <row r="4335" spans="1:8" x14ac:dyDescent="0.2">
      <c r="A4335">
        <v>3088011</v>
      </c>
      <c r="B4335">
        <v>3218037</v>
      </c>
      <c r="C4335" s="1">
        <v>42544</v>
      </c>
      <c r="D4335">
        <v>2010</v>
      </c>
      <c r="E4335" t="s">
        <v>11</v>
      </c>
      <c r="F4335" t="s">
        <v>5</v>
      </c>
      <c r="G4335" t="s">
        <v>8769</v>
      </c>
      <c r="H4335" t="s">
        <v>8770</v>
      </c>
    </row>
    <row r="4336" spans="1:8" x14ac:dyDescent="0.2">
      <c r="A4336">
        <v>1223814</v>
      </c>
      <c r="B4336">
        <v>1604623</v>
      </c>
      <c r="C4336" s="1">
        <v>27550</v>
      </c>
      <c r="D4336">
        <v>1970</v>
      </c>
      <c r="E4336" t="s">
        <v>101</v>
      </c>
      <c r="F4336" t="s">
        <v>1</v>
      </c>
      <c r="G4336" t="s">
        <v>3955</v>
      </c>
      <c r="H4336" t="s">
        <v>8771</v>
      </c>
    </row>
    <row r="4337" spans="1:8" x14ac:dyDescent="0.2">
      <c r="A4337">
        <v>6173548</v>
      </c>
      <c r="B4337">
        <v>4213621</v>
      </c>
      <c r="C4337" s="1">
        <v>43028</v>
      </c>
      <c r="D4337">
        <v>2010</v>
      </c>
      <c r="E4337" t="s">
        <v>17</v>
      </c>
      <c r="F4337" t="s">
        <v>5</v>
      </c>
      <c r="G4337" t="s">
        <v>8772</v>
      </c>
      <c r="H4337" t="s">
        <v>8773</v>
      </c>
    </row>
    <row r="4338" spans="1:8" x14ac:dyDescent="0.2">
      <c r="A4338">
        <v>4448930</v>
      </c>
      <c r="B4338">
        <v>4059632</v>
      </c>
      <c r="C4338" s="1">
        <v>42080</v>
      </c>
      <c r="D4338">
        <v>2010</v>
      </c>
      <c r="E4338" t="s">
        <v>11</v>
      </c>
      <c r="F4338" t="s">
        <v>5</v>
      </c>
      <c r="G4338" t="s">
        <v>8774</v>
      </c>
      <c r="H4338" t="s">
        <v>8775</v>
      </c>
    </row>
    <row r="4339" spans="1:8" x14ac:dyDescent="0.2">
      <c r="A4339">
        <v>4052066</v>
      </c>
      <c r="B4339">
        <v>3948316</v>
      </c>
      <c r="C4339" s="1">
        <v>38149</v>
      </c>
      <c r="D4339">
        <v>1900</v>
      </c>
      <c r="E4339" t="s">
        <v>11</v>
      </c>
      <c r="F4339" t="s">
        <v>5</v>
      </c>
      <c r="G4339" t="s">
        <v>8776</v>
      </c>
      <c r="H4339" t="s">
        <v>8777</v>
      </c>
    </row>
    <row r="4340" spans="1:8" x14ac:dyDescent="0.2">
      <c r="A4340">
        <v>941839</v>
      </c>
      <c r="B4340">
        <v>1395924</v>
      </c>
      <c r="C4340" s="1">
        <v>39296</v>
      </c>
      <c r="D4340">
        <v>2000</v>
      </c>
      <c r="E4340" t="s">
        <v>62</v>
      </c>
      <c r="F4340" t="s">
        <v>40</v>
      </c>
      <c r="G4340" t="s">
        <v>8778</v>
      </c>
      <c r="H4340" t="s">
        <v>8779</v>
      </c>
    </row>
    <row r="4341" spans="1:8" x14ac:dyDescent="0.2">
      <c r="A4341">
        <v>717231</v>
      </c>
      <c r="B4341">
        <v>291614</v>
      </c>
      <c r="C4341" s="1">
        <v>25822</v>
      </c>
      <c r="D4341">
        <v>1970</v>
      </c>
      <c r="E4341" t="s">
        <v>91</v>
      </c>
      <c r="F4341" t="s">
        <v>40</v>
      </c>
      <c r="G4341" t="s">
        <v>8780</v>
      </c>
      <c r="H4341" t="s">
        <v>8781</v>
      </c>
    </row>
    <row r="4342" spans="1:8" x14ac:dyDescent="0.2">
      <c r="A4342">
        <v>214327</v>
      </c>
      <c r="B4342">
        <v>2669569</v>
      </c>
      <c r="C4342" s="1">
        <v>41739</v>
      </c>
      <c r="D4342">
        <v>2010</v>
      </c>
      <c r="E4342" t="s">
        <v>91</v>
      </c>
      <c r="F4342" t="s">
        <v>40</v>
      </c>
      <c r="G4342" t="s">
        <v>8782</v>
      </c>
      <c r="H4342" t="s">
        <v>8783</v>
      </c>
    </row>
    <row r="4343" spans="1:8" x14ac:dyDescent="0.2">
      <c r="A4343">
        <v>1274709</v>
      </c>
      <c r="B4343">
        <v>186813</v>
      </c>
      <c r="C4343" s="1">
        <v>39066</v>
      </c>
      <c r="D4343">
        <v>2000</v>
      </c>
      <c r="E4343" t="s">
        <v>88</v>
      </c>
      <c r="F4343" t="s">
        <v>40</v>
      </c>
      <c r="G4343" t="s">
        <v>8784</v>
      </c>
      <c r="H4343" t="s">
        <v>8785</v>
      </c>
    </row>
    <row r="4344" spans="1:8" x14ac:dyDescent="0.2">
      <c r="A4344">
        <v>705751</v>
      </c>
      <c r="B4344">
        <v>732898</v>
      </c>
      <c r="C4344" s="1">
        <v>35411</v>
      </c>
      <c r="D4344">
        <v>1990</v>
      </c>
      <c r="E4344" t="s">
        <v>62</v>
      </c>
      <c r="F4344" t="s">
        <v>40</v>
      </c>
      <c r="G4344" t="s">
        <v>8786</v>
      </c>
      <c r="H4344" t="s">
        <v>8787</v>
      </c>
    </row>
    <row r="4345" spans="1:8" x14ac:dyDescent="0.2">
      <c r="A4345">
        <v>1051502</v>
      </c>
      <c r="B4345">
        <v>707512</v>
      </c>
      <c r="C4345" s="1">
        <v>35094</v>
      </c>
      <c r="D4345">
        <v>1990</v>
      </c>
      <c r="E4345" t="s">
        <v>88</v>
      </c>
      <c r="F4345" t="s">
        <v>40</v>
      </c>
      <c r="G4345" t="s">
        <v>8788</v>
      </c>
      <c r="H4345" t="s">
        <v>8789</v>
      </c>
    </row>
    <row r="4346" spans="1:8" x14ac:dyDescent="0.2">
      <c r="A4346">
        <v>4100557</v>
      </c>
      <c r="B4346">
        <v>4005062</v>
      </c>
      <c r="C4346" s="1">
        <v>11588</v>
      </c>
      <c r="D4346">
        <v>1930</v>
      </c>
      <c r="E4346" t="s">
        <v>57</v>
      </c>
      <c r="F4346" t="s">
        <v>24</v>
      </c>
      <c r="G4346" t="s">
        <v>8790</v>
      </c>
      <c r="H4346" t="s">
        <v>8791</v>
      </c>
    </row>
    <row r="4347" spans="1:8" x14ac:dyDescent="0.2">
      <c r="A4347">
        <v>2513734</v>
      </c>
      <c r="B4347">
        <v>1369972</v>
      </c>
      <c r="C4347" s="1">
        <v>29973</v>
      </c>
      <c r="D4347">
        <v>1980</v>
      </c>
      <c r="E4347" t="s">
        <v>794</v>
      </c>
      <c r="F4347" t="s">
        <v>1</v>
      </c>
      <c r="G4347" t="s">
        <v>8792</v>
      </c>
      <c r="H4347" t="s">
        <v>8793</v>
      </c>
    </row>
    <row r="4348" spans="1:8" x14ac:dyDescent="0.2">
      <c r="A4348">
        <v>973082</v>
      </c>
      <c r="B4348">
        <v>1487819</v>
      </c>
      <c r="C4348" s="1">
        <v>28695</v>
      </c>
      <c r="D4348">
        <v>1970</v>
      </c>
      <c r="E4348" t="s">
        <v>80</v>
      </c>
      <c r="F4348" t="s">
        <v>1</v>
      </c>
      <c r="G4348" t="s">
        <v>8794</v>
      </c>
      <c r="H4348" t="s">
        <v>8795</v>
      </c>
    </row>
    <row r="4349" spans="1:8" x14ac:dyDescent="0.2">
      <c r="A4349">
        <v>422606</v>
      </c>
      <c r="B4349">
        <v>72832</v>
      </c>
      <c r="C4349" s="1">
        <v>35893</v>
      </c>
      <c r="D4349">
        <v>1990</v>
      </c>
      <c r="E4349" t="s">
        <v>118</v>
      </c>
      <c r="F4349" t="s">
        <v>40</v>
      </c>
      <c r="G4349" t="s">
        <v>363</v>
      </c>
      <c r="H4349" t="s">
        <v>8796</v>
      </c>
    </row>
    <row r="4350" spans="1:8" x14ac:dyDescent="0.2">
      <c r="A4350">
        <v>2338163</v>
      </c>
      <c r="B4350">
        <v>2471222</v>
      </c>
      <c r="C4350" s="1">
        <v>40275</v>
      </c>
      <c r="D4350">
        <v>2010</v>
      </c>
      <c r="E4350" t="s">
        <v>212</v>
      </c>
      <c r="F4350" t="s">
        <v>1</v>
      </c>
      <c r="G4350" t="s">
        <v>8797</v>
      </c>
      <c r="H4350" t="s">
        <v>8798</v>
      </c>
    </row>
    <row r="4351" spans="1:8" x14ac:dyDescent="0.2">
      <c r="A4351">
        <v>925903</v>
      </c>
      <c r="B4351">
        <v>97358</v>
      </c>
      <c r="C4351" s="1">
        <v>40594</v>
      </c>
      <c r="D4351">
        <v>1910</v>
      </c>
      <c r="E4351" t="s">
        <v>43</v>
      </c>
      <c r="F4351" t="s">
        <v>40</v>
      </c>
      <c r="G4351" t="s">
        <v>8799</v>
      </c>
      <c r="H4351" t="s">
        <v>8800</v>
      </c>
    </row>
    <row r="4352" spans="1:8" x14ac:dyDescent="0.2">
      <c r="A4352">
        <v>126819</v>
      </c>
      <c r="B4352">
        <v>593265</v>
      </c>
      <c r="C4352" s="1">
        <v>33953</v>
      </c>
      <c r="D4352">
        <v>1990</v>
      </c>
      <c r="E4352" t="s">
        <v>74</v>
      </c>
      <c r="F4352" t="s">
        <v>40</v>
      </c>
      <c r="G4352" t="s">
        <v>8801</v>
      </c>
      <c r="H4352" t="s">
        <v>8802</v>
      </c>
    </row>
    <row r="4353" spans="1:8" x14ac:dyDescent="0.2">
      <c r="A4353">
        <v>2377781</v>
      </c>
      <c r="B4353">
        <v>2510642</v>
      </c>
      <c r="C4353" s="1">
        <v>36705</v>
      </c>
      <c r="D4353">
        <v>2000</v>
      </c>
      <c r="E4353" t="s">
        <v>101</v>
      </c>
      <c r="F4353" t="s">
        <v>1</v>
      </c>
      <c r="G4353" t="s">
        <v>8803</v>
      </c>
      <c r="H4353" t="s">
        <v>8804</v>
      </c>
    </row>
    <row r="4354" spans="1:8" x14ac:dyDescent="0.2">
      <c r="A4354">
        <v>771200</v>
      </c>
      <c r="B4354">
        <v>314914</v>
      </c>
      <c r="C4354" s="1">
        <v>26984</v>
      </c>
      <c r="D4354">
        <v>1970</v>
      </c>
      <c r="E4354" t="s">
        <v>52</v>
      </c>
      <c r="F4354" t="s">
        <v>40</v>
      </c>
      <c r="G4354" t="s">
        <v>7094</v>
      </c>
      <c r="H4354" t="s">
        <v>8805</v>
      </c>
    </row>
    <row r="4355" spans="1:8" x14ac:dyDescent="0.2">
      <c r="A4355">
        <v>417552</v>
      </c>
      <c r="B4355">
        <v>109068</v>
      </c>
      <c r="C4355" s="1">
        <v>27197</v>
      </c>
      <c r="D4355">
        <v>1970</v>
      </c>
      <c r="E4355" t="s">
        <v>43</v>
      </c>
      <c r="F4355" t="s">
        <v>40</v>
      </c>
      <c r="G4355" t="s">
        <v>8806</v>
      </c>
      <c r="H4355" t="s">
        <v>8807</v>
      </c>
    </row>
    <row r="4356" spans="1:8" x14ac:dyDescent="0.2">
      <c r="A4356">
        <v>536280</v>
      </c>
      <c r="B4356">
        <v>458931</v>
      </c>
      <c r="C4356" s="1">
        <v>31317</v>
      </c>
      <c r="D4356">
        <v>1980</v>
      </c>
      <c r="E4356" t="s">
        <v>178</v>
      </c>
      <c r="F4356" t="s">
        <v>40</v>
      </c>
      <c r="G4356" t="s">
        <v>8808</v>
      </c>
      <c r="H4356" t="s">
        <v>8809</v>
      </c>
    </row>
    <row r="4357" spans="1:8" x14ac:dyDescent="0.2">
      <c r="A4357">
        <v>3834448</v>
      </c>
      <c r="B4357">
        <v>3712368</v>
      </c>
      <c r="C4357" s="1">
        <v>38408</v>
      </c>
      <c r="D4357">
        <v>2000</v>
      </c>
      <c r="E4357" t="s">
        <v>785</v>
      </c>
      <c r="F4357" t="s">
        <v>5</v>
      </c>
      <c r="G4357" t="s">
        <v>8810</v>
      </c>
      <c r="H4357" t="s">
        <v>8811</v>
      </c>
    </row>
    <row r="4358" spans="1:8" x14ac:dyDescent="0.2">
      <c r="A4358">
        <v>3305437</v>
      </c>
      <c r="B4358">
        <v>3430899</v>
      </c>
      <c r="C4358" s="1">
        <v>12127</v>
      </c>
      <c r="D4358">
        <v>1930</v>
      </c>
      <c r="E4358" t="s">
        <v>578</v>
      </c>
      <c r="F4358" t="s">
        <v>24</v>
      </c>
      <c r="G4358" t="s">
        <v>8812</v>
      </c>
      <c r="H4358" t="s">
        <v>8813</v>
      </c>
    </row>
    <row r="4359" spans="1:8" x14ac:dyDescent="0.2">
      <c r="A4359">
        <v>732685</v>
      </c>
      <c r="B4359">
        <v>1273444</v>
      </c>
      <c r="C4359" s="1">
        <v>35688</v>
      </c>
      <c r="D4359">
        <v>1990</v>
      </c>
      <c r="E4359" t="s">
        <v>3274</v>
      </c>
      <c r="F4359" t="s">
        <v>24</v>
      </c>
      <c r="G4359" t="s">
        <v>8814</v>
      </c>
      <c r="H4359" t="s">
        <v>8815</v>
      </c>
    </row>
    <row r="4360" spans="1:8" x14ac:dyDescent="0.2">
      <c r="A4360">
        <v>244347</v>
      </c>
      <c r="B4360">
        <v>376871</v>
      </c>
      <c r="C4360" s="1">
        <v>29328</v>
      </c>
      <c r="D4360">
        <v>1980</v>
      </c>
      <c r="E4360" t="s">
        <v>62</v>
      </c>
      <c r="F4360" t="s">
        <v>40</v>
      </c>
      <c r="G4360" t="s">
        <v>8816</v>
      </c>
      <c r="H4360" t="s">
        <v>8817</v>
      </c>
    </row>
    <row r="4361" spans="1:8" x14ac:dyDescent="0.2">
      <c r="A4361">
        <v>1049424</v>
      </c>
      <c r="B4361">
        <v>1513248</v>
      </c>
      <c r="C4361" s="1">
        <v>21731</v>
      </c>
      <c r="D4361">
        <v>1950</v>
      </c>
      <c r="E4361" t="s">
        <v>334</v>
      </c>
      <c r="F4361" t="s">
        <v>24</v>
      </c>
      <c r="G4361" t="s">
        <v>8818</v>
      </c>
      <c r="H4361" t="s">
        <v>8819</v>
      </c>
    </row>
    <row r="4362" spans="1:8" x14ac:dyDescent="0.2">
      <c r="A4362">
        <v>1011635</v>
      </c>
      <c r="B4362">
        <v>1452003</v>
      </c>
      <c r="C4362" s="1">
        <v>31632</v>
      </c>
      <c r="D4362">
        <v>1980</v>
      </c>
      <c r="E4362" t="s">
        <v>736</v>
      </c>
      <c r="F4362" t="s">
        <v>1</v>
      </c>
      <c r="G4362" t="s">
        <v>8820</v>
      </c>
      <c r="H4362" t="s">
        <v>8821</v>
      </c>
    </row>
    <row r="4363" spans="1:8" x14ac:dyDescent="0.2">
      <c r="A4363">
        <v>46242</v>
      </c>
      <c r="B4363">
        <v>118054</v>
      </c>
      <c r="C4363" s="1">
        <v>35240</v>
      </c>
      <c r="D4363">
        <v>1990</v>
      </c>
      <c r="E4363" t="s">
        <v>43</v>
      </c>
      <c r="F4363" t="s">
        <v>40</v>
      </c>
      <c r="G4363" t="s">
        <v>8822</v>
      </c>
      <c r="H4363" t="s">
        <v>8823</v>
      </c>
    </row>
    <row r="4364" spans="1:8" x14ac:dyDescent="0.2">
      <c r="A4364">
        <v>3255749</v>
      </c>
      <c r="B4364">
        <v>3375223</v>
      </c>
      <c r="C4364" s="1">
        <v>28853</v>
      </c>
      <c r="D4364">
        <v>1970</v>
      </c>
      <c r="E4364" t="s">
        <v>1329</v>
      </c>
      <c r="F4364" t="s">
        <v>354</v>
      </c>
      <c r="G4364" t="s">
        <v>1330</v>
      </c>
      <c r="H4364" t="s">
        <v>8824</v>
      </c>
    </row>
    <row r="4365" spans="1:8" x14ac:dyDescent="0.2">
      <c r="A4365">
        <v>276816</v>
      </c>
      <c r="B4365">
        <v>449229</v>
      </c>
      <c r="C4365" s="1">
        <v>31131</v>
      </c>
      <c r="D4365">
        <v>1980</v>
      </c>
      <c r="E4365" t="s">
        <v>91</v>
      </c>
      <c r="F4365" t="s">
        <v>40</v>
      </c>
      <c r="G4365" t="s">
        <v>8825</v>
      </c>
      <c r="H4365" t="s">
        <v>8826</v>
      </c>
    </row>
    <row r="4366" spans="1:8" x14ac:dyDescent="0.2">
      <c r="A4366">
        <v>139499</v>
      </c>
      <c r="B4366">
        <v>1199023</v>
      </c>
      <c r="C4366" s="1">
        <v>33709</v>
      </c>
      <c r="D4366">
        <v>1990</v>
      </c>
      <c r="E4366" t="s">
        <v>601</v>
      </c>
      <c r="F4366" t="s">
        <v>5</v>
      </c>
      <c r="G4366" t="s">
        <v>8827</v>
      </c>
      <c r="H4366" t="s">
        <v>8828</v>
      </c>
    </row>
    <row r="4367" spans="1:8" x14ac:dyDescent="0.2">
      <c r="A4367">
        <v>2265532</v>
      </c>
      <c r="B4367">
        <v>2364613</v>
      </c>
      <c r="C4367" s="1">
        <v>27827</v>
      </c>
      <c r="D4367">
        <v>1970</v>
      </c>
      <c r="E4367" t="s">
        <v>111</v>
      </c>
      <c r="F4367" t="s">
        <v>1</v>
      </c>
      <c r="G4367" t="s">
        <v>8829</v>
      </c>
      <c r="H4367" t="s">
        <v>8830</v>
      </c>
    </row>
    <row r="4368" spans="1:8" x14ac:dyDescent="0.2">
      <c r="A4368">
        <v>2048144</v>
      </c>
      <c r="B4368">
        <v>2181451</v>
      </c>
      <c r="C4368" s="1">
        <v>40751</v>
      </c>
      <c r="D4368">
        <v>2010</v>
      </c>
      <c r="E4368" t="s">
        <v>1383</v>
      </c>
      <c r="F4368" t="s">
        <v>1</v>
      </c>
      <c r="G4368" t="s">
        <v>8831</v>
      </c>
      <c r="H4368" t="s">
        <v>8832</v>
      </c>
    </row>
    <row r="4369" spans="1:8" x14ac:dyDescent="0.2">
      <c r="A4369">
        <v>167077</v>
      </c>
      <c r="B4369">
        <v>1894527</v>
      </c>
      <c r="C4369" s="1">
        <v>39591</v>
      </c>
      <c r="D4369">
        <v>2000</v>
      </c>
      <c r="E4369" t="s">
        <v>111</v>
      </c>
      <c r="F4369" t="s">
        <v>1</v>
      </c>
      <c r="G4369" t="s">
        <v>8833</v>
      </c>
      <c r="H4369" t="s">
        <v>8834</v>
      </c>
    </row>
    <row r="4370" spans="1:8" x14ac:dyDescent="0.2">
      <c r="A4370">
        <v>2199703</v>
      </c>
      <c r="B4370">
        <v>2329543</v>
      </c>
      <c r="C4370" s="1">
        <v>31631</v>
      </c>
      <c r="D4370">
        <v>1980</v>
      </c>
      <c r="E4370" t="s">
        <v>334</v>
      </c>
      <c r="F4370" t="s">
        <v>24</v>
      </c>
      <c r="G4370" t="s">
        <v>8835</v>
      </c>
      <c r="H4370" t="s">
        <v>8836</v>
      </c>
    </row>
    <row r="4371" spans="1:8" x14ac:dyDescent="0.2">
      <c r="A4371">
        <v>2306075</v>
      </c>
      <c r="B4371">
        <v>2433551</v>
      </c>
      <c r="C4371" s="1">
        <v>37116</v>
      </c>
      <c r="D4371">
        <v>2000</v>
      </c>
      <c r="E4371" t="s">
        <v>794</v>
      </c>
      <c r="F4371" t="s">
        <v>1</v>
      </c>
      <c r="G4371" t="s">
        <v>8837</v>
      </c>
      <c r="H4371" t="s">
        <v>8838</v>
      </c>
    </row>
    <row r="4372" spans="1:8" x14ac:dyDescent="0.2">
      <c r="A4372">
        <v>835801</v>
      </c>
      <c r="B4372">
        <v>815692</v>
      </c>
      <c r="C4372" s="1">
        <v>41296</v>
      </c>
      <c r="D4372">
        <v>2010</v>
      </c>
      <c r="E4372" t="s">
        <v>52</v>
      </c>
      <c r="F4372" t="s">
        <v>40</v>
      </c>
      <c r="G4372" t="s">
        <v>8839</v>
      </c>
      <c r="H4372" t="s">
        <v>8840</v>
      </c>
    </row>
    <row r="4373" spans="1:8" x14ac:dyDescent="0.2">
      <c r="A4373">
        <v>2165589</v>
      </c>
      <c r="B4373">
        <v>146589</v>
      </c>
      <c r="C4373" s="1">
        <v>40315</v>
      </c>
      <c r="D4373">
        <v>2010</v>
      </c>
      <c r="E4373" t="s">
        <v>77</v>
      </c>
      <c r="F4373" t="s">
        <v>40</v>
      </c>
      <c r="G4373" t="s">
        <v>8841</v>
      </c>
      <c r="H4373" t="s">
        <v>8842</v>
      </c>
    </row>
    <row r="4374" spans="1:8" x14ac:dyDescent="0.2">
      <c r="A4374">
        <v>1379847</v>
      </c>
      <c r="B4374">
        <v>1805077</v>
      </c>
      <c r="C4374" s="1">
        <v>28934</v>
      </c>
      <c r="D4374">
        <v>1970</v>
      </c>
      <c r="E4374" t="s">
        <v>968</v>
      </c>
      <c r="F4374" t="s">
        <v>1</v>
      </c>
      <c r="G4374" t="s">
        <v>8843</v>
      </c>
      <c r="H4374" t="s">
        <v>8844</v>
      </c>
    </row>
    <row r="4375" spans="1:8" x14ac:dyDescent="0.2">
      <c r="A4375">
        <v>1054065</v>
      </c>
      <c r="B4375">
        <v>714867</v>
      </c>
      <c r="C4375" s="1">
        <v>35142</v>
      </c>
      <c r="D4375">
        <v>1990</v>
      </c>
      <c r="E4375" t="s">
        <v>149</v>
      </c>
      <c r="F4375" t="s">
        <v>40</v>
      </c>
      <c r="G4375" t="s">
        <v>4589</v>
      </c>
      <c r="H4375" t="s">
        <v>8845</v>
      </c>
    </row>
    <row r="4376" spans="1:8" x14ac:dyDescent="0.2">
      <c r="A4376">
        <v>2155146</v>
      </c>
      <c r="B4376">
        <v>2307892</v>
      </c>
      <c r="C4376" s="1">
        <v>27369</v>
      </c>
      <c r="D4376">
        <v>1970</v>
      </c>
      <c r="E4376" t="s">
        <v>27</v>
      </c>
      <c r="F4376" t="s">
        <v>1</v>
      </c>
      <c r="G4376" t="s">
        <v>8846</v>
      </c>
      <c r="H4376" t="s">
        <v>8847</v>
      </c>
    </row>
    <row r="4377" spans="1:8" x14ac:dyDescent="0.2">
      <c r="A4377">
        <v>4126343</v>
      </c>
      <c r="B4377">
        <v>4026251</v>
      </c>
      <c r="C4377" s="1">
        <v>42600</v>
      </c>
      <c r="D4377">
        <v>2010</v>
      </c>
      <c r="E4377" t="s">
        <v>178</v>
      </c>
      <c r="F4377" t="s">
        <v>40</v>
      </c>
      <c r="G4377" t="s">
        <v>8848</v>
      </c>
      <c r="H4377" t="s">
        <v>8849</v>
      </c>
    </row>
    <row r="4378" spans="1:8" x14ac:dyDescent="0.2">
      <c r="A4378">
        <v>6280116</v>
      </c>
      <c r="B4378">
        <v>4238479</v>
      </c>
      <c r="C4378" s="1">
        <v>43123</v>
      </c>
      <c r="D4378">
        <v>2010</v>
      </c>
      <c r="E4378" t="s">
        <v>74</v>
      </c>
      <c r="F4378" t="s">
        <v>40</v>
      </c>
      <c r="G4378" t="s">
        <v>8850</v>
      </c>
      <c r="H4378" t="s">
        <v>8851</v>
      </c>
    </row>
    <row r="4379" spans="1:8" x14ac:dyDescent="0.2">
      <c r="A4379">
        <v>895141</v>
      </c>
      <c r="B4379">
        <v>1427251</v>
      </c>
      <c r="C4379" s="1">
        <v>39157</v>
      </c>
      <c r="D4379">
        <v>2000</v>
      </c>
      <c r="E4379" t="s">
        <v>212</v>
      </c>
      <c r="F4379" t="s">
        <v>1</v>
      </c>
      <c r="G4379" t="s">
        <v>8852</v>
      </c>
      <c r="H4379" t="s">
        <v>8853</v>
      </c>
    </row>
    <row r="4380" spans="1:8" x14ac:dyDescent="0.2">
      <c r="A4380">
        <v>2245408</v>
      </c>
      <c r="B4380">
        <v>2400124</v>
      </c>
      <c r="C4380" s="1">
        <v>40255</v>
      </c>
      <c r="D4380">
        <v>2010</v>
      </c>
      <c r="E4380" t="s">
        <v>133</v>
      </c>
      <c r="F4380" t="s">
        <v>1</v>
      </c>
      <c r="G4380" t="s">
        <v>8854</v>
      </c>
      <c r="H4380" t="s">
        <v>8855</v>
      </c>
    </row>
    <row r="4381" spans="1:8" x14ac:dyDescent="0.2">
      <c r="A4381">
        <v>86166</v>
      </c>
      <c r="B4381">
        <v>110007</v>
      </c>
      <c r="C4381" s="1">
        <v>28741</v>
      </c>
      <c r="D4381">
        <v>1970</v>
      </c>
      <c r="E4381" t="s">
        <v>43</v>
      </c>
      <c r="F4381" t="s">
        <v>40</v>
      </c>
      <c r="G4381" t="s">
        <v>8856</v>
      </c>
      <c r="H4381" t="s">
        <v>8857</v>
      </c>
    </row>
    <row r="4382" spans="1:8" x14ac:dyDescent="0.2">
      <c r="A4382">
        <v>4595334</v>
      </c>
      <c r="B4382">
        <v>4135391</v>
      </c>
      <c r="C4382" s="1">
        <v>23194</v>
      </c>
      <c r="D4382">
        <v>1960</v>
      </c>
      <c r="E4382" t="s">
        <v>685</v>
      </c>
      <c r="F4382" t="s">
        <v>354</v>
      </c>
      <c r="G4382" t="s">
        <v>686</v>
      </c>
      <c r="H4382" t="s">
        <v>8858</v>
      </c>
    </row>
    <row r="4383" spans="1:8" x14ac:dyDescent="0.2">
      <c r="A4383">
        <v>195451</v>
      </c>
      <c r="B4383">
        <v>310419</v>
      </c>
      <c r="C4383" s="1">
        <v>26746</v>
      </c>
      <c r="D4383">
        <v>1970</v>
      </c>
      <c r="E4383" t="s">
        <v>88</v>
      </c>
      <c r="F4383" t="s">
        <v>40</v>
      </c>
      <c r="G4383" t="s">
        <v>8859</v>
      </c>
      <c r="H4383" t="s">
        <v>8860</v>
      </c>
    </row>
    <row r="4384" spans="1:8" x14ac:dyDescent="0.2">
      <c r="A4384">
        <v>838663</v>
      </c>
      <c r="B4384">
        <v>589362</v>
      </c>
      <c r="C4384" s="1">
        <v>33835</v>
      </c>
      <c r="D4384">
        <v>1990</v>
      </c>
      <c r="E4384" t="s">
        <v>149</v>
      </c>
      <c r="F4384" t="s">
        <v>40</v>
      </c>
      <c r="G4384" t="s">
        <v>8861</v>
      </c>
      <c r="H4384" t="s">
        <v>8862</v>
      </c>
    </row>
    <row r="4385" spans="1:8" x14ac:dyDescent="0.2">
      <c r="A4385">
        <v>2534242</v>
      </c>
      <c r="B4385">
        <v>1968726</v>
      </c>
      <c r="C4385" s="1">
        <v>35650</v>
      </c>
      <c r="D4385">
        <v>1990</v>
      </c>
      <c r="E4385" t="s">
        <v>233</v>
      </c>
      <c r="F4385" t="s">
        <v>24</v>
      </c>
      <c r="G4385" t="s">
        <v>8863</v>
      </c>
      <c r="H4385" t="s">
        <v>8864</v>
      </c>
    </row>
    <row r="4386" spans="1:8" x14ac:dyDescent="0.2">
      <c r="A4386">
        <v>225837</v>
      </c>
      <c r="B4386">
        <v>422258</v>
      </c>
      <c r="C4386" s="1">
        <v>30628</v>
      </c>
      <c r="D4386">
        <v>1980</v>
      </c>
      <c r="E4386" t="s">
        <v>91</v>
      </c>
      <c r="F4386" t="s">
        <v>40</v>
      </c>
      <c r="G4386" t="s">
        <v>8865</v>
      </c>
      <c r="H4386" t="s">
        <v>8866</v>
      </c>
    </row>
    <row r="4387" spans="1:8" x14ac:dyDescent="0.2">
      <c r="A4387">
        <v>2136943</v>
      </c>
      <c r="B4387">
        <v>2292658</v>
      </c>
      <c r="C4387" s="1">
        <v>36979</v>
      </c>
      <c r="D4387">
        <v>2000</v>
      </c>
      <c r="E4387" t="s">
        <v>968</v>
      </c>
      <c r="F4387" t="s">
        <v>1</v>
      </c>
      <c r="G4387" t="s">
        <v>8867</v>
      </c>
      <c r="H4387" t="s">
        <v>8868</v>
      </c>
    </row>
    <row r="4388" spans="1:8" x14ac:dyDescent="0.2">
      <c r="A4388">
        <v>609368</v>
      </c>
      <c r="B4388">
        <v>201740</v>
      </c>
      <c r="C4388" s="1">
        <v>38567</v>
      </c>
      <c r="D4388">
        <v>2000</v>
      </c>
      <c r="E4388" t="s">
        <v>77</v>
      </c>
      <c r="F4388" t="s">
        <v>40</v>
      </c>
      <c r="G4388" t="s">
        <v>8869</v>
      </c>
      <c r="H4388" t="s">
        <v>8870</v>
      </c>
    </row>
    <row r="4389" spans="1:8" x14ac:dyDescent="0.2">
      <c r="A4389">
        <v>1230064</v>
      </c>
      <c r="B4389">
        <v>1609235</v>
      </c>
      <c r="C4389" s="1">
        <v>24681</v>
      </c>
      <c r="D4389">
        <v>1960</v>
      </c>
      <c r="E4389" t="s">
        <v>104</v>
      </c>
      <c r="F4389" t="s">
        <v>1</v>
      </c>
      <c r="G4389" t="s">
        <v>8871</v>
      </c>
      <c r="H4389" t="s">
        <v>8872</v>
      </c>
    </row>
    <row r="4390" spans="1:8" x14ac:dyDescent="0.2">
      <c r="A4390">
        <v>2122956</v>
      </c>
      <c r="B4390">
        <v>2270300</v>
      </c>
      <c r="C4390" s="1">
        <v>30777</v>
      </c>
      <c r="D4390">
        <v>1980</v>
      </c>
      <c r="E4390" t="s">
        <v>46</v>
      </c>
      <c r="F4390" t="s">
        <v>1</v>
      </c>
      <c r="G4390" t="s">
        <v>8873</v>
      </c>
      <c r="H4390" t="s">
        <v>8874</v>
      </c>
    </row>
    <row r="4391" spans="1:8" x14ac:dyDescent="0.2">
      <c r="A4391">
        <v>1068280</v>
      </c>
      <c r="B4391">
        <v>1525109</v>
      </c>
      <c r="C4391" s="1">
        <v>34613</v>
      </c>
      <c r="D4391">
        <v>1990</v>
      </c>
      <c r="E4391" t="s">
        <v>71</v>
      </c>
      <c r="F4391" t="s">
        <v>24</v>
      </c>
      <c r="G4391" t="s">
        <v>8875</v>
      </c>
      <c r="H4391" t="s">
        <v>8876</v>
      </c>
    </row>
    <row r="4392" spans="1:8" x14ac:dyDescent="0.2">
      <c r="A4392">
        <v>148600</v>
      </c>
      <c r="B4392">
        <v>1931946</v>
      </c>
      <c r="C4392" s="1">
        <v>32402</v>
      </c>
      <c r="D4392">
        <v>1980</v>
      </c>
      <c r="E4392" t="s">
        <v>525</v>
      </c>
      <c r="F4392" t="s">
        <v>24</v>
      </c>
      <c r="G4392" t="s">
        <v>8877</v>
      </c>
      <c r="H4392" t="s">
        <v>8878</v>
      </c>
    </row>
    <row r="4393" spans="1:8" x14ac:dyDescent="0.2">
      <c r="A4393">
        <v>813688</v>
      </c>
      <c r="B4393">
        <v>500756</v>
      </c>
      <c r="C4393" s="1">
        <v>32821</v>
      </c>
      <c r="D4393">
        <v>1980</v>
      </c>
      <c r="E4393" t="s">
        <v>178</v>
      </c>
      <c r="F4393" t="s">
        <v>40</v>
      </c>
      <c r="G4393" t="s">
        <v>8879</v>
      </c>
      <c r="H4393" t="s">
        <v>8880</v>
      </c>
    </row>
    <row r="4394" spans="1:8" x14ac:dyDescent="0.2">
      <c r="A4394">
        <v>1961704</v>
      </c>
      <c r="B4394">
        <v>2135136</v>
      </c>
      <c r="C4394" s="1">
        <v>25875</v>
      </c>
      <c r="D4394">
        <v>1970</v>
      </c>
      <c r="E4394" t="s">
        <v>142</v>
      </c>
      <c r="F4394" t="s">
        <v>1</v>
      </c>
      <c r="G4394" t="s">
        <v>8881</v>
      </c>
      <c r="H4394" t="s">
        <v>8882</v>
      </c>
    </row>
    <row r="4395" spans="1:8" x14ac:dyDescent="0.2">
      <c r="A4395">
        <v>4445055</v>
      </c>
      <c r="B4395">
        <v>4055762</v>
      </c>
      <c r="C4395" s="1">
        <v>42150</v>
      </c>
      <c r="D4395">
        <v>2010</v>
      </c>
      <c r="E4395" t="s">
        <v>11</v>
      </c>
      <c r="F4395" t="s">
        <v>5</v>
      </c>
      <c r="G4395" t="s">
        <v>8883</v>
      </c>
      <c r="H4395" t="s">
        <v>8884</v>
      </c>
    </row>
    <row r="4396" spans="1:8" x14ac:dyDescent="0.2">
      <c r="A4396">
        <v>1534522</v>
      </c>
      <c r="B4396">
        <v>1174744</v>
      </c>
      <c r="C4396" s="1">
        <v>31189</v>
      </c>
      <c r="D4396">
        <v>1980</v>
      </c>
      <c r="E4396" t="s">
        <v>255</v>
      </c>
      <c r="F4396" t="s">
        <v>5</v>
      </c>
      <c r="G4396" t="s">
        <v>8885</v>
      </c>
      <c r="H4396" t="s">
        <v>8886</v>
      </c>
    </row>
    <row r="4397" spans="1:8" x14ac:dyDescent="0.2">
      <c r="A4397">
        <v>4448788</v>
      </c>
      <c r="B4397">
        <v>4059490</v>
      </c>
      <c r="C4397" s="1">
        <v>42115</v>
      </c>
      <c r="D4397">
        <v>2010</v>
      </c>
      <c r="E4397" t="s">
        <v>11</v>
      </c>
      <c r="F4397" t="s">
        <v>5</v>
      </c>
      <c r="G4397" t="s">
        <v>6978</v>
      </c>
      <c r="H4397" t="s">
        <v>8887</v>
      </c>
    </row>
    <row r="4398" spans="1:8" x14ac:dyDescent="0.2">
      <c r="A4398">
        <v>710881</v>
      </c>
      <c r="B4398">
        <v>300391</v>
      </c>
      <c r="C4398" s="1">
        <v>26305</v>
      </c>
      <c r="D4398">
        <v>1970</v>
      </c>
      <c r="E4398" t="s">
        <v>178</v>
      </c>
      <c r="F4398" t="s">
        <v>40</v>
      </c>
      <c r="G4398" t="s">
        <v>8888</v>
      </c>
      <c r="H4398" t="s">
        <v>8889</v>
      </c>
    </row>
    <row r="4399" spans="1:8" x14ac:dyDescent="0.2">
      <c r="A4399">
        <v>1029503</v>
      </c>
      <c r="B4399">
        <v>667168</v>
      </c>
      <c r="C4399" s="1">
        <v>34431</v>
      </c>
      <c r="D4399">
        <v>1990</v>
      </c>
      <c r="E4399" t="s">
        <v>178</v>
      </c>
      <c r="F4399" t="s">
        <v>40</v>
      </c>
      <c r="G4399" t="s">
        <v>8890</v>
      </c>
      <c r="H4399" t="s">
        <v>8891</v>
      </c>
    </row>
    <row r="4400" spans="1:8" x14ac:dyDescent="0.2">
      <c r="A4400">
        <v>1300240</v>
      </c>
      <c r="B4400">
        <v>1770844</v>
      </c>
      <c r="C4400" s="1">
        <v>36658</v>
      </c>
      <c r="D4400">
        <v>2000</v>
      </c>
      <c r="E4400" t="s">
        <v>14</v>
      </c>
      <c r="F4400" t="s">
        <v>5</v>
      </c>
      <c r="G4400" t="s">
        <v>8892</v>
      </c>
      <c r="H4400" t="s">
        <v>8893</v>
      </c>
    </row>
    <row r="4401" spans="1:8" x14ac:dyDescent="0.2">
      <c r="A4401">
        <v>1008720</v>
      </c>
      <c r="B4401">
        <v>1449654</v>
      </c>
      <c r="C4401" s="1">
        <v>26049</v>
      </c>
      <c r="D4401">
        <v>1970</v>
      </c>
      <c r="E4401" t="s">
        <v>541</v>
      </c>
      <c r="F4401" t="s">
        <v>1</v>
      </c>
      <c r="G4401" t="s">
        <v>8894</v>
      </c>
      <c r="H4401" t="s">
        <v>8895</v>
      </c>
    </row>
    <row r="4402" spans="1:8" x14ac:dyDescent="0.2">
      <c r="A4402">
        <v>4038186</v>
      </c>
      <c r="B4402">
        <v>3932661</v>
      </c>
      <c r="C4402" s="1">
        <v>43837</v>
      </c>
      <c r="D4402">
        <v>1920</v>
      </c>
      <c r="E4402" t="s">
        <v>11</v>
      </c>
      <c r="F4402" t="s">
        <v>5</v>
      </c>
      <c r="G4402" t="s">
        <v>8896</v>
      </c>
      <c r="H4402" t="s">
        <v>8897</v>
      </c>
    </row>
    <row r="4403" spans="1:8" x14ac:dyDescent="0.2">
      <c r="A4403">
        <v>2156559</v>
      </c>
      <c r="B4403">
        <v>2308972</v>
      </c>
      <c r="C4403" s="1">
        <v>37169</v>
      </c>
      <c r="D4403">
        <v>2000</v>
      </c>
      <c r="E4403" t="s">
        <v>170</v>
      </c>
      <c r="F4403" t="s">
        <v>1</v>
      </c>
      <c r="G4403" t="s">
        <v>8898</v>
      </c>
      <c r="H4403" t="s">
        <v>8899</v>
      </c>
    </row>
    <row r="4404" spans="1:8" x14ac:dyDescent="0.2">
      <c r="A4404">
        <v>2158161</v>
      </c>
      <c r="B4404">
        <v>2310341</v>
      </c>
      <c r="C4404" s="1">
        <v>33562</v>
      </c>
      <c r="D4404">
        <v>1990</v>
      </c>
      <c r="E4404" t="s">
        <v>23</v>
      </c>
      <c r="F4404" t="s">
        <v>24</v>
      </c>
      <c r="G4404" t="s">
        <v>8900</v>
      </c>
      <c r="H4404" t="s">
        <v>8901</v>
      </c>
    </row>
    <row r="4405" spans="1:8" x14ac:dyDescent="0.2">
      <c r="A4405">
        <v>1152453</v>
      </c>
      <c r="B4405">
        <v>1584822</v>
      </c>
      <c r="C4405" s="1">
        <v>34046</v>
      </c>
      <c r="D4405">
        <v>1990</v>
      </c>
      <c r="E4405" t="s">
        <v>2660</v>
      </c>
      <c r="F4405" t="s">
        <v>1</v>
      </c>
      <c r="G4405" t="s">
        <v>8902</v>
      </c>
      <c r="H4405" t="s">
        <v>8903</v>
      </c>
    </row>
    <row r="4406" spans="1:8" x14ac:dyDescent="0.2">
      <c r="A4406">
        <v>1658212</v>
      </c>
      <c r="B4406">
        <v>1616930</v>
      </c>
      <c r="C4406" s="1">
        <v>40361</v>
      </c>
      <c r="D4406">
        <v>2010</v>
      </c>
      <c r="E4406" t="s">
        <v>453</v>
      </c>
      <c r="F4406" t="s">
        <v>24</v>
      </c>
      <c r="G4406" t="s">
        <v>8904</v>
      </c>
      <c r="H4406" t="s">
        <v>8905</v>
      </c>
    </row>
    <row r="4407" spans="1:8" x14ac:dyDescent="0.2">
      <c r="A4407">
        <v>4075246</v>
      </c>
      <c r="B4407">
        <v>3974505</v>
      </c>
      <c r="C4407" s="1">
        <v>16734</v>
      </c>
      <c r="D4407">
        <v>1940</v>
      </c>
      <c r="E4407" t="s">
        <v>11</v>
      </c>
      <c r="F4407" t="s">
        <v>5</v>
      </c>
      <c r="G4407" t="s">
        <v>8906</v>
      </c>
      <c r="H4407" t="s">
        <v>8907</v>
      </c>
    </row>
    <row r="4408" spans="1:8" x14ac:dyDescent="0.2">
      <c r="A4408">
        <v>1790268</v>
      </c>
      <c r="B4408">
        <v>2043496</v>
      </c>
      <c r="C4408" s="1">
        <v>39800</v>
      </c>
      <c r="D4408">
        <v>2000</v>
      </c>
      <c r="E4408" t="s">
        <v>432</v>
      </c>
      <c r="F4408" t="s">
        <v>24</v>
      </c>
      <c r="G4408" t="s">
        <v>8908</v>
      </c>
      <c r="H4408" t="s">
        <v>8909</v>
      </c>
    </row>
    <row r="4409" spans="1:8" x14ac:dyDescent="0.2">
      <c r="A4409">
        <v>299523</v>
      </c>
      <c r="B4409">
        <v>369019</v>
      </c>
      <c r="C4409" s="1">
        <v>29133</v>
      </c>
      <c r="D4409">
        <v>1970</v>
      </c>
      <c r="E4409" t="s">
        <v>91</v>
      </c>
      <c r="F4409" t="s">
        <v>40</v>
      </c>
      <c r="G4409" t="s">
        <v>8910</v>
      </c>
      <c r="H4409" t="s">
        <v>8911</v>
      </c>
    </row>
    <row r="4410" spans="1:8" x14ac:dyDescent="0.2">
      <c r="A4410">
        <v>883346</v>
      </c>
      <c r="B4410">
        <v>873354</v>
      </c>
      <c r="C4410" s="1">
        <v>41424</v>
      </c>
      <c r="D4410">
        <v>2010</v>
      </c>
      <c r="E4410" t="s">
        <v>52</v>
      </c>
      <c r="F4410" t="s">
        <v>40</v>
      </c>
      <c r="G4410" t="s">
        <v>8912</v>
      </c>
      <c r="H4410" t="s">
        <v>8913</v>
      </c>
    </row>
    <row r="4411" spans="1:8" x14ac:dyDescent="0.2">
      <c r="A4411">
        <v>1907528</v>
      </c>
      <c r="B4411">
        <v>2063353</v>
      </c>
      <c r="C4411" s="1">
        <v>28776</v>
      </c>
      <c r="D4411">
        <v>1970</v>
      </c>
      <c r="E4411" t="s">
        <v>432</v>
      </c>
      <c r="F4411" t="s">
        <v>24</v>
      </c>
      <c r="G4411" t="s">
        <v>8914</v>
      </c>
      <c r="H4411" t="s">
        <v>8915</v>
      </c>
    </row>
    <row r="4412" spans="1:8" x14ac:dyDescent="0.2">
      <c r="A4412">
        <v>251338</v>
      </c>
      <c r="B4412">
        <v>2594334</v>
      </c>
      <c r="C4412" s="1">
        <v>35271</v>
      </c>
      <c r="D4412">
        <v>1990</v>
      </c>
      <c r="E4412" t="s">
        <v>247</v>
      </c>
      <c r="F4412" t="s">
        <v>1</v>
      </c>
      <c r="G4412" t="s">
        <v>8916</v>
      </c>
      <c r="H4412" t="s">
        <v>8917</v>
      </c>
    </row>
    <row r="4413" spans="1:8" x14ac:dyDescent="0.2">
      <c r="A4413">
        <v>1296871</v>
      </c>
      <c r="B4413">
        <v>1766970</v>
      </c>
      <c r="C4413" s="1">
        <v>34815</v>
      </c>
      <c r="D4413">
        <v>1990</v>
      </c>
      <c r="E4413" t="s">
        <v>508</v>
      </c>
      <c r="F4413" t="s">
        <v>1</v>
      </c>
      <c r="G4413" t="s">
        <v>8918</v>
      </c>
      <c r="H4413" t="s">
        <v>8919</v>
      </c>
    </row>
    <row r="4414" spans="1:8" x14ac:dyDescent="0.2">
      <c r="A4414">
        <v>135128</v>
      </c>
      <c r="B4414">
        <v>451706</v>
      </c>
      <c r="C4414" s="1">
        <v>31169</v>
      </c>
      <c r="D4414">
        <v>1980</v>
      </c>
      <c r="E4414" t="s">
        <v>68</v>
      </c>
      <c r="F4414" t="s">
        <v>40</v>
      </c>
      <c r="G4414" t="s">
        <v>8920</v>
      </c>
      <c r="H4414" t="s">
        <v>8921</v>
      </c>
    </row>
    <row r="4415" spans="1:8" x14ac:dyDescent="0.2">
      <c r="A4415">
        <v>2654166</v>
      </c>
      <c r="B4415">
        <v>2798235</v>
      </c>
      <c r="C4415" s="1">
        <v>42128</v>
      </c>
      <c r="D4415">
        <v>2010</v>
      </c>
      <c r="E4415" t="s">
        <v>178</v>
      </c>
      <c r="F4415" t="s">
        <v>40</v>
      </c>
      <c r="G4415" t="s">
        <v>8922</v>
      </c>
      <c r="H4415" t="s">
        <v>8923</v>
      </c>
    </row>
    <row r="4416" spans="1:8" x14ac:dyDescent="0.2">
      <c r="A4416">
        <v>742487</v>
      </c>
      <c r="B4416">
        <v>782338</v>
      </c>
      <c r="C4416" s="1">
        <v>37774</v>
      </c>
      <c r="D4416">
        <v>2000</v>
      </c>
      <c r="E4416" t="s">
        <v>91</v>
      </c>
      <c r="F4416" t="s">
        <v>40</v>
      </c>
      <c r="G4416" t="s">
        <v>8924</v>
      </c>
      <c r="H4416" t="s">
        <v>8925</v>
      </c>
    </row>
    <row r="4417" spans="1:8" x14ac:dyDescent="0.2">
      <c r="A4417">
        <v>2127154</v>
      </c>
      <c r="B4417">
        <v>2229397</v>
      </c>
      <c r="C4417" s="1">
        <v>28142</v>
      </c>
      <c r="D4417">
        <v>1970</v>
      </c>
      <c r="E4417" t="s">
        <v>511</v>
      </c>
      <c r="F4417" t="s">
        <v>5</v>
      </c>
      <c r="G4417" t="s">
        <v>8926</v>
      </c>
      <c r="H4417" t="s">
        <v>8927</v>
      </c>
    </row>
    <row r="4418" spans="1:8" x14ac:dyDescent="0.2">
      <c r="A4418">
        <v>429185</v>
      </c>
      <c r="B4418">
        <v>465182</v>
      </c>
      <c r="C4418" s="1">
        <v>31490</v>
      </c>
      <c r="D4418">
        <v>1980</v>
      </c>
      <c r="E4418" t="s">
        <v>49</v>
      </c>
      <c r="F4418" t="s">
        <v>40</v>
      </c>
      <c r="G4418" t="s">
        <v>8928</v>
      </c>
      <c r="H4418" t="s">
        <v>8929</v>
      </c>
    </row>
    <row r="4419" spans="1:8" x14ac:dyDescent="0.2">
      <c r="A4419">
        <v>1231358</v>
      </c>
      <c r="B4419">
        <v>628621</v>
      </c>
      <c r="C4419" s="1">
        <v>34229</v>
      </c>
      <c r="D4419">
        <v>1990</v>
      </c>
      <c r="E4419" t="s">
        <v>118</v>
      </c>
      <c r="F4419" t="s">
        <v>40</v>
      </c>
      <c r="G4419" t="s">
        <v>8930</v>
      </c>
      <c r="H4419" t="s">
        <v>8931</v>
      </c>
    </row>
    <row r="4420" spans="1:8" x14ac:dyDescent="0.2">
      <c r="A4420">
        <v>869959</v>
      </c>
      <c r="B4420">
        <v>1409833</v>
      </c>
      <c r="C4420" s="1">
        <v>35531</v>
      </c>
      <c r="D4420">
        <v>1990</v>
      </c>
      <c r="E4420" t="s">
        <v>1571</v>
      </c>
      <c r="F4420" t="s">
        <v>1</v>
      </c>
      <c r="G4420" t="s">
        <v>8932</v>
      </c>
      <c r="H4420" t="s">
        <v>8933</v>
      </c>
    </row>
    <row r="4421" spans="1:8" x14ac:dyDescent="0.2">
      <c r="A4421">
        <v>2313726</v>
      </c>
      <c r="B4421">
        <v>2441435</v>
      </c>
      <c r="C4421" s="1">
        <v>36032</v>
      </c>
      <c r="D4421">
        <v>1990</v>
      </c>
      <c r="E4421" t="s">
        <v>71</v>
      </c>
      <c r="F4421" t="s">
        <v>24</v>
      </c>
      <c r="G4421" t="s">
        <v>8934</v>
      </c>
      <c r="H4421" t="s">
        <v>8935</v>
      </c>
    </row>
    <row r="4422" spans="1:8" x14ac:dyDescent="0.2">
      <c r="A4422">
        <v>89698</v>
      </c>
      <c r="B4422">
        <v>2388144</v>
      </c>
      <c r="C4422" s="1">
        <v>32608</v>
      </c>
      <c r="D4422">
        <v>1980</v>
      </c>
      <c r="E4422" t="s">
        <v>233</v>
      </c>
      <c r="F4422" t="s">
        <v>24</v>
      </c>
      <c r="G4422" t="s">
        <v>8936</v>
      </c>
      <c r="H4422" t="s">
        <v>8937</v>
      </c>
    </row>
    <row r="4423" spans="1:8" x14ac:dyDescent="0.2">
      <c r="A4423">
        <v>528116</v>
      </c>
      <c r="B4423">
        <v>1140757</v>
      </c>
      <c r="C4423" s="1">
        <v>25783</v>
      </c>
      <c r="D4423">
        <v>1970</v>
      </c>
      <c r="E4423" t="s">
        <v>601</v>
      </c>
      <c r="F4423" t="s">
        <v>5</v>
      </c>
      <c r="G4423" t="s">
        <v>8938</v>
      </c>
      <c r="H4423" t="s">
        <v>8939</v>
      </c>
    </row>
    <row r="4424" spans="1:8" x14ac:dyDescent="0.2">
      <c r="A4424">
        <v>2934123</v>
      </c>
      <c r="B4424">
        <v>3076649</v>
      </c>
      <c r="C4424" s="1">
        <v>41778</v>
      </c>
      <c r="D4424">
        <v>2010</v>
      </c>
      <c r="E4424" t="s">
        <v>11</v>
      </c>
      <c r="F4424" t="s">
        <v>5</v>
      </c>
      <c r="G4424" t="s">
        <v>8940</v>
      </c>
      <c r="H4424" t="s">
        <v>8941</v>
      </c>
    </row>
    <row r="4425" spans="1:8" x14ac:dyDescent="0.2">
      <c r="A4425">
        <v>2021920</v>
      </c>
      <c r="B4425">
        <v>2152589</v>
      </c>
      <c r="C4425" s="1">
        <v>32911</v>
      </c>
      <c r="D4425">
        <v>1990</v>
      </c>
      <c r="E4425" t="s">
        <v>2335</v>
      </c>
      <c r="F4425" t="s">
        <v>1</v>
      </c>
      <c r="G4425" t="s">
        <v>8942</v>
      </c>
      <c r="H4425" t="s">
        <v>8943</v>
      </c>
    </row>
    <row r="4426" spans="1:8" x14ac:dyDescent="0.2">
      <c r="A4426">
        <v>721975</v>
      </c>
      <c r="B4426">
        <v>335426</v>
      </c>
      <c r="C4426" s="1">
        <v>27873</v>
      </c>
      <c r="D4426">
        <v>1970</v>
      </c>
      <c r="E4426" t="s">
        <v>39</v>
      </c>
      <c r="F4426" t="s">
        <v>40</v>
      </c>
      <c r="G4426" t="s">
        <v>8944</v>
      </c>
      <c r="H4426" t="s">
        <v>8945</v>
      </c>
    </row>
    <row r="4427" spans="1:8" x14ac:dyDescent="0.2">
      <c r="A4427">
        <v>1312085</v>
      </c>
      <c r="B4427">
        <v>327186</v>
      </c>
      <c r="C4427" s="1">
        <v>27530</v>
      </c>
      <c r="D4427">
        <v>1970</v>
      </c>
      <c r="E4427" t="s">
        <v>52</v>
      </c>
      <c r="F4427" t="s">
        <v>40</v>
      </c>
      <c r="G4427" t="s">
        <v>8946</v>
      </c>
      <c r="H4427" t="s">
        <v>8947</v>
      </c>
    </row>
    <row r="4428" spans="1:8" x14ac:dyDescent="0.2">
      <c r="A4428">
        <v>475014</v>
      </c>
      <c r="B4428">
        <v>419188</v>
      </c>
      <c r="C4428" s="1">
        <v>30474</v>
      </c>
      <c r="D4428">
        <v>1980</v>
      </c>
      <c r="E4428" t="s">
        <v>62</v>
      </c>
      <c r="F4428" t="s">
        <v>40</v>
      </c>
      <c r="G4428" t="s">
        <v>8948</v>
      </c>
      <c r="H4428" t="s">
        <v>8949</v>
      </c>
    </row>
    <row r="4429" spans="1:8" x14ac:dyDescent="0.2">
      <c r="A4429">
        <v>140985</v>
      </c>
      <c r="B4429">
        <v>777211</v>
      </c>
      <c r="C4429" s="1">
        <v>37355</v>
      </c>
      <c r="D4429">
        <v>2000</v>
      </c>
      <c r="E4429" t="s">
        <v>49</v>
      </c>
      <c r="F4429" t="s">
        <v>40</v>
      </c>
      <c r="G4429" t="s">
        <v>8950</v>
      </c>
      <c r="H4429" t="s">
        <v>8951</v>
      </c>
    </row>
    <row r="4430" spans="1:8" x14ac:dyDescent="0.2">
      <c r="A4430">
        <v>1418142</v>
      </c>
      <c r="B4430">
        <v>1080573</v>
      </c>
      <c r="C4430" s="1">
        <v>36502</v>
      </c>
      <c r="D4430">
        <v>1990</v>
      </c>
      <c r="E4430" t="s">
        <v>284</v>
      </c>
      <c r="F4430" t="s">
        <v>5</v>
      </c>
      <c r="G4430" t="s">
        <v>8952</v>
      </c>
      <c r="H4430" t="s">
        <v>8953</v>
      </c>
    </row>
    <row r="4431" spans="1:8" x14ac:dyDescent="0.2">
      <c r="A4431">
        <v>1465007</v>
      </c>
      <c r="B4431">
        <v>1895433</v>
      </c>
      <c r="C4431" s="1">
        <v>36248</v>
      </c>
      <c r="D4431">
        <v>1990</v>
      </c>
      <c r="E4431" t="s">
        <v>215</v>
      </c>
      <c r="F4431" t="s">
        <v>5</v>
      </c>
      <c r="G4431" t="s">
        <v>8954</v>
      </c>
      <c r="H4431" t="s">
        <v>8955</v>
      </c>
    </row>
    <row r="4432" spans="1:8" x14ac:dyDescent="0.2">
      <c r="A4432">
        <v>495632</v>
      </c>
      <c r="B4432">
        <v>1176889</v>
      </c>
      <c r="C4432" s="1">
        <v>27335</v>
      </c>
      <c r="D4432">
        <v>1970</v>
      </c>
      <c r="E4432" t="s">
        <v>36</v>
      </c>
      <c r="F4432" t="s">
        <v>24</v>
      </c>
      <c r="G4432" t="s">
        <v>8956</v>
      </c>
      <c r="H4432" t="s">
        <v>8957</v>
      </c>
    </row>
    <row r="4433" spans="1:8" x14ac:dyDescent="0.2">
      <c r="A4433">
        <v>3010571</v>
      </c>
      <c r="B4433">
        <v>3152697</v>
      </c>
      <c r="C4433" s="1">
        <v>42314</v>
      </c>
      <c r="D4433">
        <v>2010</v>
      </c>
      <c r="E4433" t="s">
        <v>36</v>
      </c>
      <c r="F4433" t="s">
        <v>24</v>
      </c>
      <c r="G4433" t="s">
        <v>5329</v>
      </c>
      <c r="H4433" t="s">
        <v>8958</v>
      </c>
    </row>
    <row r="4434" spans="1:8" x14ac:dyDescent="0.2">
      <c r="A4434">
        <v>1157075</v>
      </c>
      <c r="B4434">
        <v>1588371</v>
      </c>
      <c r="C4434" s="1">
        <v>33241</v>
      </c>
      <c r="D4434">
        <v>1990</v>
      </c>
      <c r="E4434" t="s">
        <v>212</v>
      </c>
      <c r="F4434" t="s">
        <v>1</v>
      </c>
      <c r="G4434" t="s">
        <v>8959</v>
      </c>
      <c r="H4434" t="s">
        <v>8960</v>
      </c>
    </row>
    <row r="4435" spans="1:8" x14ac:dyDescent="0.2">
      <c r="A4435">
        <v>97823</v>
      </c>
      <c r="B4435">
        <v>2651484</v>
      </c>
      <c r="C4435" s="1">
        <v>41667</v>
      </c>
      <c r="D4435">
        <v>2010</v>
      </c>
      <c r="E4435" t="s">
        <v>601</v>
      </c>
      <c r="F4435" t="s">
        <v>5</v>
      </c>
      <c r="G4435" t="s">
        <v>8961</v>
      </c>
      <c r="H4435" t="s">
        <v>8962</v>
      </c>
    </row>
    <row r="4436" spans="1:8" x14ac:dyDescent="0.2">
      <c r="A4436">
        <v>1172336</v>
      </c>
      <c r="B4436">
        <v>1599499</v>
      </c>
      <c r="C4436" s="1">
        <v>33652</v>
      </c>
      <c r="D4436">
        <v>1990</v>
      </c>
      <c r="E4436" t="s">
        <v>725</v>
      </c>
      <c r="F4436" t="s">
        <v>1</v>
      </c>
      <c r="G4436" t="s">
        <v>8963</v>
      </c>
      <c r="H4436" t="s">
        <v>8964</v>
      </c>
    </row>
    <row r="4437" spans="1:8" x14ac:dyDescent="0.2">
      <c r="A4437">
        <v>1960564</v>
      </c>
      <c r="B4437">
        <v>2134873</v>
      </c>
      <c r="C4437" s="1">
        <v>25878</v>
      </c>
      <c r="D4437">
        <v>1970</v>
      </c>
      <c r="E4437" t="s">
        <v>278</v>
      </c>
      <c r="F4437" t="s">
        <v>1</v>
      </c>
      <c r="G4437" t="s">
        <v>8965</v>
      </c>
      <c r="H4437" t="s">
        <v>8966</v>
      </c>
    </row>
    <row r="4438" spans="1:8" x14ac:dyDescent="0.2">
      <c r="A4438">
        <v>4552371</v>
      </c>
      <c r="B4438">
        <v>4106941</v>
      </c>
      <c r="C4438" s="1">
        <v>42717</v>
      </c>
      <c r="D4438">
        <v>2010</v>
      </c>
      <c r="E4438" t="s">
        <v>601</v>
      </c>
      <c r="F4438" t="s">
        <v>5</v>
      </c>
      <c r="G4438" t="s">
        <v>8967</v>
      </c>
      <c r="H4438" t="s">
        <v>8968</v>
      </c>
    </row>
    <row r="4439" spans="1:8" x14ac:dyDescent="0.2">
      <c r="A4439">
        <v>1774160</v>
      </c>
      <c r="B4439">
        <v>1931338</v>
      </c>
      <c r="C4439" s="1">
        <v>30272</v>
      </c>
      <c r="D4439">
        <v>1980</v>
      </c>
      <c r="E4439" t="s">
        <v>484</v>
      </c>
      <c r="F4439" t="s">
        <v>1</v>
      </c>
      <c r="G4439" t="s">
        <v>8969</v>
      </c>
      <c r="H4439" t="s">
        <v>8970</v>
      </c>
    </row>
    <row r="4440" spans="1:8" x14ac:dyDescent="0.2">
      <c r="A4440">
        <v>3286430</v>
      </c>
      <c r="B4440">
        <v>3409801</v>
      </c>
      <c r="C4440" s="1">
        <v>17069</v>
      </c>
      <c r="D4440">
        <v>1940</v>
      </c>
      <c r="E4440" t="s">
        <v>183</v>
      </c>
      <c r="F4440" t="s">
        <v>24</v>
      </c>
      <c r="G4440" t="s">
        <v>8971</v>
      </c>
      <c r="H4440" t="s">
        <v>8972</v>
      </c>
    </row>
    <row r="4441" spans="1:8" x14ac:dyDescent="0.2">
      <c r="A4441">
        <v>2370477</v>
      </c>
      <c r="B4441">
        <v>2503322</v>
      </c>
      <c r="C4441" s="1">
        <v>36951</v>
      </c>
      <c r="D4441">
        <v>2000</v>
      </c>
      <c r="E4441" t="s">
        <v>212</v>
      </c>
      <c r="F4441" t="s">
        <v>1</v>
      </c>
      <c r="G4441" t="s">
        <v>8973</v>
      </c>
      <c r="H4441" t="s">
        <v>8974</v>
      </c>
    </row>
    <row r="4442" spans="1:8" x14ac:dyDescent="0.2">
      <c r="A4442">
        <v>91890</v>
      </c>
      <c r="B4442">
        <v>525602</v>
      </c>
      <c r="C4442" s="1">
        <v>32722</v>
      </c>
      <c r="D4442">
        <v>1980</v>
      </c>
      <c r="E4442" t="s">
        <v>91</v>
      </c>
      <c r="F4442" t="s">
        <v>40</v>
      </c>
      <c r="G4442" t="s">
        <v>8975</v>
      </c>
      <c r="H4442" t="s">
        <v>8976</v>
      </c>
    </row>
    <row r="4443" spans="1:8" x14ac:dyDescent="0.2">
      <c r="A4443">
        <v>2364483</v>
      </c>
      <c r="B4443">
        <v>2496991</v>
      </c>
      <c r="C4443" s="1">
        <v>36308</v>
      </c>
      <c r="D4443">
        <v>1990</v>
      </c>
      <c r="E4443" t="s">
        <v>373</v>
      </c>
      <c r="F4443" t="s">
        <v>1</v>
      </c>
      <c r="G4443" t="s">
        <v>8977</v>
      </c>
      <c r="H4443" t="s">
        <v>8978</v>
      </c>
    </row>
    <row r="4444" spans="1:8" x14ac:dyDescent="0.2">
      <c r="A4444">
        <v>1500789</v>
      </c>
      <c r="B4444">
        <v>1907370</v>
      </c>
      <c r="C4444" s="1">
        <v>33655</v>
      </c>
      <c r="D4444">
        <v>1990</v>
      </c>
      <c r="E4444" t="s">
        <v>410</v>
      </c>
      <c r="F4444" t="s">
        <v>1</v>
      </c>
      <c r="G4444" t="s">
        <v>8979</v>
      </c>
      <c r="H4444" t="s">
        <v>8980</v>
      </c>
    </row>
    <row r="4445" spans="1:8" x14ac:dyDescent="0.2">
      <c r="A4445">
        <v>4450964</v>
      </c>
      <c r="B4445">
        <v>4061666</v>
      </c>
      <c r="C4445" s="1">
        <v>42139</v>
      </c>
      <c r="D4445">
        <v>2010</v>
      </c>
      <c r="E4445" t="s">
        <v>11</v>
      </c>
      <c r="F4445" t="s">
        <v>5</v>
      </c>
      <c r="G4445" t="s">
        <v>8981</v>
      </c>
      <c r="H4445" t="s">
        <v>8982</v>
      </c>
    </row>
    <row r="4446" spans="1:8" x14ac:dyDescent="0.2">
      <c r="A4446">
        <v>2180674</v>
      </c>
      <c r="B4446">
        <v>2313615</v>
      </c>
      <c r="C4446" s="1">
        <v>36481</v>
      </c>
      <c r="D4446">
        <v>1990</v>
      </c>
      <c r="E4446" t="s">
        <v>514</v>
      </c>
      <c r="F4446" t="s">
        <v>1</v>
      </c>
      <c r="G4446" t="s">
        <v>8983</v>
      </c>
      <c r="H4446" t="s">
        <v>8984</v>
      </c>
    </row>
    <row r="4447" spans="1:8" x14ac:dyDescent="0.2">
      <c r="A4447">
        <v>2619354</v>
      </c>
      <c r="B4447">
        <v>2765104</v>
      </c>
      <c r="C4447" s="1">
        <v>42002</v>
      </c>
      <c r="D4447">
        <v>2010</v>
      </c>
      <c r="E4447" t="s">
        <v>98</v>
      </c>
      <c r="F4447" t="s">
        <v>5</v>
      </c>
      <c r="G4447" t="s">
        <v>8985</v>
      </c>
      <c r="H4447" t="s">
        <v>8986</v>
      </c>
    </row>
    <row r="4448" spans="1:8" x14ac:dyDescent="0.2">
      <c r="A4448">
        <v>1944037</v>
      </c>
      <c r="B4448">
        <v>2090338</v>
      </c>
      <c r="C4448" s="1">
        <v>32926</v>
      </c>
      <c r="D4448">
        <v>1990</v>
      </c>
      <c r="E4448" t="s">
        <v>17</v>
      </c>
      <c r="F4448" t="s">
        <v>5</v>
      </c>
      <c r="G4448" t="s">
        <v>8987</v>
      </c>
      <c r="H4448" t="s">
        <v>8988</v>
      </c>
    </row>
    <row r="4449" spans="1:8" x14ac:dyDescent="0.2">
      <c r="A4449">
        <v>805423</v>
      </c>
      <c r="B4449">
        <v>480396</v>
      </c>
      <c r="C4449" s="1">
        <v>31776</v>
      </c>
      <c r="D4449">
        <v>1980</v>
      </c>
      <c r="E4449" t="s">
        <v>149</v>
      </c>
      <c r="F4449" t="s">
        <v>40</v>
      </c>
      <c r="G4449" t="s">
        <v>8989</v>
      </c>
      <c r="H4449" t="s">
        <v>8990</v>
      </c>
    </row>
    <row r="4450" spans="1:8" x14ac:dyDescent="0.2">
      <c r="A4450">
        <v>2335622</v>
      </c>
      <c r="B4450">
        <v>2468882</v>
      </c>
      <c r="C4450" s="1">
        <v>40387</v>
      </c>
      <c r="D4450">
        <v>2010</v>
      </c>
      <c r="E4450" t="s">
        <v>252</v>
      </c>
      <c r="F4450" t="s">
        <v>1</v>
      </c>
      <c r="G4450" t="s">
        <v>8991</v>
      </c>
      <c r="H4450" t="s">
        <v>8992</v>
      </c>
    </row>
    <row r="4451" spans="1:8" x14ac:dyDescent="0.2">
      <c r="A4451">
        <v>175719</v>
      </c>
      <c r="B4451">
        <v>1299899</v>
      </c>
      <c r="C4451" s="1">
        <v>35956</v>
      </c>
      <c r="D4451">
        <v>1990</v>
      </c>
      <c r="E4451" t="s">
        <v>65</v>
      </c>
      <c r="F4451" t="s">
        <v>24</v>
      </c>
      <c r="G4451" t="s">
        <v>8993</v>
      </c>
      <c r="H4451" t="s">
        <v>8994</v>
      </c>
    </row>
    <row r="4452" spans="1:8" x14ac:dyDescent="0.2">
      <c r="A4452">
        <v>2816889</v>
      </c>
      <c r="B4452">
        <v>2959750</v>
      </c>
      <c r="C4452" s="1">
        <v>42180</v>
      </c>
      <c r="D4452">
        <v>2010</v>
      </c>
      <c r="E4452" t="s">
        <v>43</v>
      </c>
      <c r="F4452" t="s">
        <v>40</v>
      </c>
      <c r="G4452" t="s">
        <v>7051</v>
      </c>
      <c r="H4452" t="s">
        <v>8995</v>
      </c>
    </row>
    <row r="4453" spans="1:8" x14ac:dyDescent="0.2">
      <c r="A4453">
        <v>137987</v>
      </c>
      <c r="B4453">
        <v>2660638</v>
      </c>
      <c r="C4453" s="1">
        <v>41409</v>
      </c>
      <c r="D4453">
        <v>2010</v>
      </c>
      <c r="E4453" t="s">
        <v>212</v>
      </c>
      <c r="F4453" t="s">
        <v>1</v>
      </c>
      <c r="G4453" t="s">
        <v>4627</v>
      </c>
      <c r="H4453" t="s">
        <v>8996</v>
      </c>
    </row>
    <row r="4454" spans="1:8" x14ac:dyDescent="0.2">
      <c r="A4454">
        <v>306954</v>
      </c>
      <c r="B4454">
        <v>409655</v>
      </c>
      <c r="C4454" s="1">
        <v>30271</v>
      </c>
      <c r="D4454">
        <v>1980</v>
      </c>
      <c r="E4454" t="s">
        <v>68</v>
      </c>
      <c r="F4454" t="s">
        <v>40</v>
      </c>
      <c r="G4454" t="s">
        <v>8997</v>
      </c>
      <c r="H4454" t="s">
        <v>8998</v>
      </c>
    </row>
    <row r="4455" spans="1:8" x14ac:dyDescent="0.2">
      <c r="A4455">
        <v>2852348</v>
      </c>
      <c r="B4455">
        <v>2995118</v>
      </c>
      <c r="C4455" s="1">
        <v>37075</v>
      </c>
      <c r="D4455">
        <v>2000</v>
      </c>
      <c r="E4455" t="s">
        <v>62</v>
      </c>
      <c r="F4455" t="s">
        <v>40</v>
      </c>
      <c r="G4455" t="s">
        <v>8999</v>
      </c>
      <c r="H4455" t="s">
        <v>9000</v>
      </c>
    </row>
    <row r="4456" spans="1:8" x14ac:dyDescent="0.2">
      <c r="A4456">
        <v>657429</v>
      </c>
      <c r="B4456">
        <v>279307</v>
      </c>
      <c r="C4456" s="1">
        <v>24875</v>
      </c>
      <c r="D4456">
        <v>1960</v>
      </c>
      <c r="E4456" t="s">
        <v>91</v>
      </c>
      <c r="F4456" t="s">
        <v>40</v>
      </c>
      <c r="G4456" t="s">
        <v>9001</v>
      </c>
      <c r="H4456" t="s">
        <v>9002</v>
      </c>
    </row>
    <row r="4457" spans="1:8" x14ac:dyDescent="0.2">
      <c r="A4457">
        <v>3407318</v>
      </c>
      <c r="B4457">
        <v>3506123</v>
      </c>
      <c r="C4457" s="1">
        <v>12228</v>
      </c>
      <c r="D4457">
        <v>1930</v>
      </c>
      <c r="E4457" t="s">
        <v>432</v>
      </c>
      <c r="F4457" t="s">
        <v>24</v>
      </c>
      <c r="G4457" t="s">
        <v>9003</v>
      </c>
      <c r="H4457" t="s">
        <v>9004</v>
      </c>
    </row>
    <row r="4458" spans="1:8" x14ac:dyDescent="0.2">
      <c r="A4458">
        <v>2825196</v>
      </c>
      <c r="B4458">
        <v>2967977</v>
      </c>
      <c r="C4458" s="1">
        <v>38169</v>
      </c>
      <c r="D4458">
        <v>2000</v>
      </c>
      <c r="E4458" t="s">
        <v>49</v>
      </c>
      <c r="F4458" t="s">
        <v>40</v>
      </c>
      <c r="G4458" t="s">
        <v>9005</v>
      </c>
      <c r="H4458" t="s">
        <v>9006</v>
      </c>
    </row>
    <row r="4459" spans="1:8" x14ac:dyDescent="0.2">
      <c r="A4459">
        <v>1060617</v>
      </c>
      <c r="B4459">
        <v>731258</v>
      </c>
      <c r="C4459" s="1">
        <v>35415</v>
      </c>
      <c r="D4459">
        <v>1990</v>
      </c>
      <c r="E4459" t="s">
        <v>62</v>
      </c>
      <c r="F4459" t="s">
        <v>40</v>
      </c>
      <c r="G4459" t="s">
        <v>9007</v>
      </c>
      <c r="H4459" t="s">
        <v>9008</v>
      </c>
    </row>
    <row r="4460" spans="1:8" x14ac:dyDescent="0.2">
      <c r="A4460">
        <v>2506963</v>
      </c>
      <c r="B4460">
        <v>1634227</v>
      </c>
      <c r="C4460" s="1">
        <v>34627</v>
      </c>
      <c r="D4460">
        <v>1990</v>
      </c>
      <c r="E4460" t="s">
        <v>11</v>
      </c>
      <c r="F4460" t="s">
        <v>5</v>
      </c>
      <c r="G4460" t="s">
        <v>9009</v>
      </c>
      <c r="H4460" t="s">
        <v>9010</v>
      </c>
    </row>
    <row r="4461" spans="1:8" x14ac:dyDescent="0.2">
      <c r="A4461">
        <v>813936</v>
      </c>
      <c r="B4461">
        <v>501700</v>
      </c>
      <c r="C4461" s="1">
        <v>32177</v>
      </c>
      <c r="D4461">
        <v>1980</v>
      </c>
      <c r="E4461" t="s">
        <v>39</v>
      </c>
      <c r="F4461" t="s">
        <v>40</v>
      </c>
      <c r="G4461" t="s">
        <v>9011</v>
      </c>
      <c r="H4461" t="s">
        <v>9012</v>
      </c>
    </row>
    <row r="4462" spans="1:8" x14ac:dyDescent="0.2">
      <c r="A4462">
        <v>195968</v>
      </c>
      <c r="B4462">
        <v>74105</v>
      </c>
      <c r="C4462" s="1">
        <v>36461</v>
      </c>
      <c r="D4462">
        <v>1990</v>
      </c>
      <c r="E4462" t="s">
        <v>118</v>
      </c>
      <c r="F4462" t="s">
        <v>40</v>
      </c>
      <c r="G4462" t="s">
        <v>1412</v>
      </c>
      <c r="H4462" t="s">
        <v>9013</v>
      </c>
    </row>
    <row r="4463" spans="1:8" x14ac:dyDescent="0.2">
      <c r="A4463">
        <v>2873328</v>
      </c>
      <c r="B4463">
        <v>3015902</v>
      </c>
      <c r="C4463" s="1">
        <v>38476</v>
      </c>
      <c r="D4463">
        <v>2000</v>
      </c>
      <c r="E4463" t="s">
        <v>68</v>
      </c>
      <c r="F4463" t="s">
        <v>40</v>
      </c>
      <c r="G4463" t="s">
        <v>9014</v>
      </c>
      <c r="H4463" t="s">
        <v>9015</v>
      </c>
    </row>
    <row r="4464" spans="1:8" x14ac:dyDescent="0.2">
      <c r="A4464">
        <v>2830662</v>
      </c>
      <c r="B4464">
        <v>2973443</v>
      </c>
      <c r="C4464" s="1">
        <v>38754</v>
      </c>
      <c r="D4464">
        <v>2000</v>
      </c>
      <c r="E4464" t="s">
        <v>52</v>
      </c>
      <c r="F4464" t="s">
        <v>40</v>
      </c>
      <c r="G4464" t="s">
        <v>9016</v>
      </c>
      <c r="H4464" t="s">
        <v>9017</v>
      </c>
    </row>
    <row r="4465" spans="1:8" x14ac:dyDescent="0.2">
      <c r="A4465">
        <v>51055</v>
      </c>
      <c r="B4465">
        <v>202987</v>
      </c>
      <c r="C4465" s="1">
        <v>39378</v>
      </c>
      <c r="D4465">
        <v>2000</v>
      </c>
      <c r="E4465" t="s">
        <v>77</v>
      </c>
      <c r="F4465" t="s">
        <v>40</v>
      </c>
      <c r="G4465" t="s">
        <v>9018</v>
      </c>
      <c r="H4465" t="s">
        <v>9019</v>
      </c>
    </row>
    <row r="4466" spans="1:8" x14ac:dyDescent="0.2">
      <c r="A4466">
        <v>1649753</v>
      </c>
      <c r="B4466">
        <v>1588219</v>
      </c>
      <c r="C4466" s="1">
        <v>33226</v>
      </c>
      <c r="D4466">
        <v>1990</v>
      </c>
      <c r="E4466" t="s">
        <v>514</v>
      </c>
      <c r="F4466" t="s">
        <v>1</v>
      </c>
      <c r="G4466" t="s">
        <v>9020</v>
      </c>
      <c r="H4466" t="s">
        <v>9021</v>
      </c>
    </row>
    <row r="4467" spans="1:8" x14ac:dyDescent="0.2">
      <c r="A4467">
        <v>162640</v>
      </c>
      <c r="B4467">
        <v>2176226</v>
      </c>
      <c r="C4467" s="1">
        <v>40757</v>
      </c>
      <c r="D4467">
        <v>2010</v>
      </c>
      <c r="E4467" t="s">
        <v>111</v>
      </c>
      <c r="F4467" t="s">
        <v>1</v>
      </c>
      <c r="G4467" t="s">
        <v>9022</v>
      </c>
      <c r="H4467" t="s">
        <v>9023</v>
      </c>
    </row>
    <row r="4468" spans="1:8" x14ac:dyDescent="0.2">
      <c r="A4468">
        <v>4460304</v>
      </c>
      <c r="B4468">
        <v>4070991</v>
      </c>
      <c r="C4468" s="1">
        <v>42292</v>
      </c>
      <c r="D4468">
        <v>2010</v>
      </c>
      <c r="E4468" t="s">
        <v>11</v>
      </c>
      <c r="F4468" t="s">
        <v>5</v>
      </c>
      <c r="G4468" t="s">
        <v>9024</v>
      </c>
      <c r="H4468" t="s">
        <v>9025</v>
      </c>
    </row>
    <row r="4469" spans="1:8" x14ac:dyDescent="0.2">
      <c r="A4469">
        <v>1487100</v>
      </c>
      <c r="B4469">
        <v>1873568</v>
      </c>
      <c r="C4469" s="1">
        <v>27815</v>
      </c>
      <c r="D4469">
        <v>1970</v>
      </c>
      <c r="E4469" t="s">
        <v>85</v>
      </c>
      <c r="F4469" t="s">
        <v>1</v>
      </c>
      <c r="G4469" t="s">
        <v>9026</v>
      </c>
      <c r="H4469" t="s">
        <v>9027</v>
      </c>
    </row>
    <row r="4470" spans="1:8" x14ac:dyDescent="0.2">
      <c r="A4470">
        <v>158985</v>
      </c>
      <c r="B4470">
        <v>2633235</v>
      </c>
      <c r="C4470" s="1">
        <v>38776</v>
      </c>
      <c r="D4470">
        <v>2000</v>
      </c>
      <c r="E4470" t="s">
        <v>267</v>
      </c>
      <c r="F4470" t="s">
        <v>5</v>
      </c>
      <c r="G4470" t="s">
        <v>5072</v>
      </c>
      <c r="H4470" t="s">
        <v>9028</v>
      </c>
    </row>
    <row r="4471" spans="1:8" x14ac:dyDescent="0.2">
      <c r="A4471">
        <v>591969</v>
      </c>
      <c r="B4471">
        <v>1083105</v>
      </c>
      <c r="C4471" s="1">
        <v>35787</v>
      </c>
      <c r="D4471">
        <v>1990</v>
      </c>
      <c r="E4471" t="s">
        <v>284</v>
      </c>
      <c r="F4471" t="s">
        <v>5</v>
      </c>
      <c r="G4471" t="s">
        <v>9029</v>
      </c>
      <c r="H4471" t="s">
        <v>9030</v>
      </c>
    </row>
    <row r="4472" spans="1:8" x14ac:dyDescent="0.2">
      <c r="A4472">
        <v>1953300</v>
      </c>
      <c r="B4472">
        <v>2132571</v>
      </c>
      <c r="C4472" s="1">
        <v>34446</v>
      </c>
      <c r="D4472">
        <v>1990</v>
      </c>
      <c r="E4472" t="s">
        <v>417</v>
      </c>
      <c r="F4472" t="s">
        <v>1</v>
      </c>
      <c r="G4472" t="s">
        <v>9031</v>
      </c>
      <c r="H4472" t="s">
        <v>9032</v>
      </c>
    </row>
    <row r="4473" spans="1:8" x14ac:dyDescent="0.2">
      <c r="A4473">
        <v>2447724</v>
      </c>
      <c r="B4473">
        <v>1789416</v>
      </c>
      <c r="C4473" s="1">
        <v>33847</v>
      </c>
      <c r="D4473">
        <v>1990</v>
      </c>
      <c r="E4473" t="s">
        <v>11</v>
      </c>
      <c r="F4473" t="s">
        <v>5</v>
      </c>
      <c r="G4473" t="s">
        <v>9033</v>
      </c>
      <c r="H4473" t="s">
        <v>9034</v>
      </c>
    </row>
    <row r="4474" spans="1:8" x14ac:dyDescent="0.2">
      <c r="A4474">
        <v>946448</v>
      </c>
      <c r="B4474">
        <v>1399217</v>
      </c>
      <c r="C4474" s="1">
        <v>20732</v>
      </c>
      <c r="D4474">
        <v>1950</v>
      </c>
      <c r="E4474" t="s">
        <v>636</v>
      </c>
      <c r="F4474" t="s">
        <v>1</v>
      </c>
      <c r="G4474" t="s">
        <v>9035</v>
      </c>
      <c r="H4474" t="s">
        <v>9036</v>
      </c>
    </row>
    <row r="4475" spans="1:8" x14ac:dyDescent="0.2">
      <c r="A4475">
        <v>2673627</v>
      </c>
      <c r="B4475">
        <v>2816858</v>
      </c>
      <c r="C4475" s="1">
        <v>42199</v>
      </c>
      <c r="D4475">
        <v>2010</v>
      </c>
      <c r="E4475" t="s">
        <v>74</v>
      </c>
      <c r="F4475" t="s">
        <v>40</v>
      </c>
      <c r="G4475" t="s">
        <v>9037</v>
      </c>
      <c r="H4475" t="s">
        <v>9038</v>
      </c>
    </row>
    <row r="4476" spans="1:8" x14ac:dyDescent="0.2">
      <c r="A4476">
        <v>2134187</v>
      </c>
      <c r="B4476">
        <v>2290439</v>
      </c>
      <c r="C4476" s="1">
        <v>27026</v>
      </c>
      <c r="D4476">
        <v>1970</v>
      </c>
      <c r="E4476" t="s">
        <v>1643</v>
      </c>
      <c r="F4476" t="s">
        <v>1</v>
      </c>
      <c r="G4476" t="s">
        <v>9039</v>
      </c>
      <c r="H4476" t="s">
        <v>9040</v>
      </c>
    </row>
    <row r="4477" spans="1:8" x14ac:dyDescent="0.2">
      <c r="A4477">
        <v>4452836</v>
      </c>
      <c r="B4477">
        <v>4063532</v>
      </c>
      <c r="C4477" s="1">
        <v>42174</v>
      </c>
      <c r="D4477">
        <v>2010</v>
      </c>
      <c r="E4477" t="s">
        <v>11</v>
      </c>
      <c r="F4477" t="s">
        <v>5</v>
      </c>
      <c r="G4477" t="s">
        <v>9041</v>
      </c>
      <c r="H4477" t="s">
        <v>9042</v>
      </c>
    </row>
    <row r="4478" spans="1:8" x14ac:dyDescent="0.2">
      <c r="A4478">
        <v>1618140</v>
      </c>
      <c r="B4478">
        <v>1456845</v>
      </c>
      <c r="C4478" s="1">
        <v>26204</v>
      </c>
      <c r="D4478">
        <v>1970</v>
      </c>
      <c r="E4478" t="s">
        <v>104</v>
      </c>
      <c r="F4478" t="s">
        <v>1</v>
      </c>
      <c r="G4478" t="s">
        <v>9043</v>
      </c>
      <c r="H4478" t="s">
        <v>9044</v>
      </c>
    </row>
    <row r="4479" spans="1:8" x14ac:dyDescent="0.2">
      <c r="A4479">
        <v>448225</v>
      </c>
      <c r="B4479">
        <v>1173807</v>
      </c>
      <c r="C4479" s="1">
        <v>25626</v>
      </c>
      <c r="D4479">
        <v>1970</v>
      </c>
      <c r="E4479" t="s">
        <v>139</v>
      </c>
      <c r="F4479" t="s">
        <v>24</v>
      </c>
      <c r="G4479" t="s">
        <v>9045</v>
      </c>
      <c r="H4479" t="s">
        <v>9046</v>
      </c>
    </row>
    <row r="4480" spans="1:8" x14ac:dyDescent="0.2">
      <c r="A4480">
        <v>177726</v>
      </c>
      <c r="B4480">
        <v>566783</v>
      </c>
      <c r="C4480" s="1">
        <v>33499</v>
      </c>
      <c r="D4480">
        <v>1990</v>
      </c>
      <c r="E4480" t="s">
        <v>118</v>
      </c>
      <c r="F4480" t="s">
        <v>40</v>
      </c>
      <c r="G4480" t="s">
        <v>9047</v>
      </c>
      <c r="H4480" t="s">
        <v>9048</v>
      </c>
    </row>
    <row r="4481" spans="1:8" x14ac:dyDescent="0.2">
      <c r="A4481">
        <v>4051824</v>
      </c>
      <c r="B4481">
        <v>3948047</v>
      </c>
      <c r="C4481" s="1">
        <v>39024</v>
      </c>
      <c r="D4481">
        <v>1900</v>
      </c>
      <c r="E4481" t="s">
        <v>11</v>
      </c>
      <c r="F4481" t="s">
        <v>5</v>
      </c>
      <c r="G4481" t="s">
        <v>9049</v>
      </c>
      <c r="H4481" t="s">
        <v>9050</v>
      </c>
    </row>
    <row r="4482" spans="1:8" x14ac:dyDescent="0.2">
      <c r="A4482">
        <v>3463852</v>
      </c>
      <c r="B4482">
        <v>3572656</v>
      </c>
      <c r="C4482" s="1">
        <v>13293</v>
      </c>
      <c r="D4482">
        <v>1930</v>
      </c>
      <c r="E4482" t="s">
        <v>2588</v>
      </c>
      <c r="F4482" t="s">
        <v>24</v>
      </c>
      <c r="G4482" t="s">
        <v>9051</v>
      </c>
      <c r="H4482" t="s">
        <v>9052</v>
      </c>
    </row>
    <row r="4483" spans="1:8" x14ac:dyDescent="0.2">
      <c r="A4483">
        <v>293381</v>
      </c>
      <c r="B4483">
        <v>2596842</v>
      </c>
      <c r="C4483" s="1">
        <v>32891</v>
      </c>
      <c r="D4483">
        <v>1990</v>
      </c>
      <c r="E4483" t="s">
        <v>80</v>
      </c>
      <c r="F4483" t="s">
        <v>1</v>
      </c>
      <c r="G4483" t="s">
        <v>9053</v>
      </c>
      <c r="H4483" t="s">
        <v>9054</v>
      </c>
    </row>
    <row r="4484" spans="1:8" x14ac:dyDescent="0.2">
      <c r="A4484">
        <v>2314228</v>
      </c>
      <c r="B4484">
        <v>2441931</v>
      </c>
      <c r="C4484" s="1">
        <v>38890</v>
      </c>
      <c r="D4484">
        <v>2000</v>
      </c>
      <c r="E4484" t="s">
        <v>111</v>
      </c>
      <c r="F4484" t="s">
        <v>1</v>
      </c>
      <c r="G4484" t="s">
        <v>9055</v>
      </c>
      <c r="H4484" t="s">
        <v>9056</v>
      </c>
    </row>
    <row r="4485" spans="1:8" x14ac:dyDescent="0.2">
      <c r="A4485">
        <v>859104</v>
      </c>
      <c r="B4485">
        <v>543116</v>
      </c>
      <c r="C4485" s="1">
        <v>33051</v>
      </c>
      <c r="D4485">
        <v>1990</v>
      </c>
      <c r="E4485" t="s">
        <v>91</v>
      </c>
      <c r="F4485" t="s">
        <v>40</v>
      </c>
      <c r="G4485" t="s">
        <v>9057</v>
      </c>
      <c r="H4485" t="s">
        <v>9058</v>
      </c>
    </row>
    <row r="4486" spans="1:8" x14ac:dyDescent="0.2">
      <c r="A4486">
        <v>2159570</v>
      </c>
      <c r="B4486">
        <v>2311105</v>
      </c>
      <c r="C4486" s="1">
        <v>35408</v>
      </c>
      <c r="D4486">
        <v>1990</v>
      </c>
      <c r="E4486" t="s">
        <v>2335</v>
      </c>
      <c r="F4486" t="s">
        <v>1</v>
      </c>
      <c r="G4486" t="s">
        <v>4000</v>
      </c>
      <c r="H4486" t="s">
        <v>9059</v>
      </c>
    </row>
    <row r="4487" spans="1:8" x14ac:dyDescent="0.2">
      <c r="A4487">
        <v>800442</v>
      </c>
      <c r="B4487">
        <v>483387</v>
      </c>
      <c r="C4487" s="1">
        <v>31810</v>
      </c>
      <c r="D4487">
        <v>1980</v>
      </c>
      <c r="E4487" t="s">
        <v>49</v>
      </c>
      <c r="F4487" t="s">
        <v>40</v>
      </c>
      <c r="G4487" t="s">
        <v>9060</v>
      </c>
      <c r="H4487" t="s">
        <v>9061</v>
      </c>
    </row>
    <row r="4488" spans="1:8" x14ac:dyDescent="0.2">
      <c r="A4488">
        <v>260194</v>
      </c>
      <c r="B4488">
        <v>2595964</v>
      </c>
      <c r="C4488" s="1">
        <v>31286</v>
      </c>
      <c r="D4488">
        <v>1980</v>
      </c>
      <c r="E4488" t="s">
        <v>202</v>
      </c>
      <c r="F4488" t="s">
        <v>1</v>
      </c>
      <c r="G4488" t="s">
        <v>7820</v>
      </c>
      <c r="H4488" t="s">
        <v>9062</v>
      </c>
    </row>
    <row r="4489" spans="1:8" x14ac:dyDescent="0.2">
      <c r="A4489">
        <v>3312205</v>
      </c>
      <c r="B4489">
        <v>3438094</v>
      </c>
      <c r="C4489" s="1">
        <v>35076</v>
      </c>
      <c r="D4489">
        <v>1990</v>
      </c>
      <c r="E4489" t="s">
        <v>9063</v>
      </c>
      <c r="F4489" t="s">
        <v>354</v>
      </c>
      <c r="G4489" t="s">
        <v>9064</v>
      </c>
      <c r="H4489" t="s">
        <v>9065</v>
      </c>
    </row>
    <row r="4490" spans="1:8" x14ac:dyDescent="0.2">
      <c r="A4490">
        <v>1356899</v>
      </c>
      <c r="B4490">
        <v>1763252</v>
      </c>
      <c r="C4490" s="1">
        <v>32665</v>
      </c>
      <c r="D4490">
        <v>1980</v>
      </c>
      <c r="E4490" t="s">
        <v>170</v>
      </c>
      <c r="F4490" t="s">
        <v>1</v>
      </c>
      <c r="G4490" t="s">
        <v>9066</v>
      </c>
      <c r="H4490" t="s">
        <v>9067</v>
      </c>
    </row>
    <row r="4491" spans="1:8" x14ac:dyDescent="0.2">
      <c r="A4491">
        <v>865600</v>
      </c>
      <c r="B4491">
        <v>421799</v>
      </c>
      <c r="C4491" s="1">
        <v>30497</v>
      </c>
      <c r="D4491">
        <v>1980</v>
      </c>
      <c r="E4491" t="s">
        <v>88</v>
      </c>
      <c r="F4491" t="s">
        <v>40</v>
      </c>
      <c r="G4491" t="s">
        <v>9068</v>
      </c>
      <c r="H4491" t="s">
        <v>9069</v>
      </c>
    </row>
    <row r="4492" spans="1:8" x14ac:dyDescent="0.2">
      <c r="A4492">
        <v>2796915</v>
      </c>
      <c r="B4492">
        <v>2939820</v>
      </c>
      <c r="C4492" s="1">
        <v>39757</v>
      </c>
      <c r="D4492">
        <v>2000</v>
      </c>
      <c r="E4492" t="s">
        <v>528</v>
      </c>
      <c r="F4492" t="s">
        <v>5</v>
      </c>
      <c r="G4492" t="s">
        <v>9070</v>
      </c>
      <c r="H4492" t="s">
        <v>9071</v>
      </c>
    </row>
    <row r="4493" spans="1:8" x14ac:dyDescent="0.2">
      <c r="A4493">
        <v>2390016</v>
      </c>
      <c r="B4493">
        <v>2526431</v>
      </c>
      <c r="C4493" s="1">
        <v>38043</v>
      </c>
      <c r="D4493">
        <v>2000</v>
      </c>
      <c r="E4493" t="s">
        <v>714</v>
      </c>
      <c r="F4493" t="s">
        <v>1</v>
      </c>
      <c r="G4493" t="s">
        <v>9072</v>
      </c>
      <c r="H4493" t="s">
        <v>9073</v>
      </c>
    </row>
    <row r="4494" spans="1:8" x14ac:dyDescent="0.2">
      <c r="A4494">
        <v>659185</v>
      </c>
      <c r="B4494">
        <v>281271</v>
      </c>
      <c r="C4494" s="1">
        <v>25037</v>
      </c>
      <c r="D4494">
        <v>1960</v>
      </c>
      <c r="E4494" t="s">
        <v>91</v>
      </c>
      <c r="F4494" t="s">
        <v>40</v>
      </c>
      <c r="G4494" t="s">
        <v>9074</v>
      </c>
      <c r="H4494" t="s">
        <v>9075</v>
      </c>
    </row>
    <row r="4495" spans="1:8" x14ac:dyDescent="0.2">
      <c r="A4495">
        <v>1921109</v>
      </c>
      <c r="B4495">
        <v>2092774</v>
      </c>
      <c r="C4495" s="1">
        <v>26963</v>
      </c>
      <c r="D4495">
        <v>1970</v>
      </c>
      <c r="E4495" t="s">
        <v>667</v>
      </c>
      <c r="F4495" t="s">
        <v>24</v>
      </c>
      <c r="G4495" t="s">
        <v>9076</v>
      </c>
      <c r="H4495" t="s">
        <v>9077</v>
      </c>
    </row>
    <row r="4496" spans="1:8" x14ac:dyDescent="0.2">
      <c r="A4496">
        <v>293176</v>
      </c>
      <c r="B4496">
        <v>534294</v>
      </c>
      <c r="C4496" s="1">
        <v>32902</v>
      </c>
      <c r="D4496">
        <v>1990</v>
      </c>
      <c r="E4496" t="s">
        <v>74</v>
      </c>
      <c r="F4496" t="s">
        <v>40</v>
      </c>
      <c r="G4496" t="s">
        <v>9078</v>
      </c>
      <c r="H4496" t="s">
        <v>9079</v>
      </c>
    </row>
    <row r="4497" spans="1:8" x14ac:dyDescent="0.2">
      <c r="A4497">
        <v>267579</v>
      </c>
      <c r="B4497">
        <v>457730</v>
      </c>
      <c r="C4497" s="1">
        <v>31281</v>
      </c>
      <c r="D4497">
        <v>1980</v>
      </c>
      <c r="E4497" t="s">
        <v>52</v>
      </c>
      <c r="F4497" t="s">
        <v>40</v>
      </c>
      <c r="G4497" t="s">
        <v>9080</v>
      </c>
      <c r="H4497" t="s">
        <v>9081</v>
      </c>
    </row>
    <row r="4498" spans="1:8" x14ac:dyDescent="0.2">
      <c r="A4498">
        <v>2105901</v>
      </c>
      <c r="B4498">
        <v>2253439</v>
      </c>
      <c r="C4498" s="1">
        <v>34122</v>
      </c>
      <c r="D4498">
        <v>1990</v>
      </c>
      <c r="E4498" t="s">
        <v>98</v>
      </c>
      <c r="F4498" t="s">
        <v>5</v>
      </c>
      <c r="G4498" t="s">
        <v>9082</v>
      </c>
      <c r="H4498" t="s">
        <v>9083</v>
      </c>
    </row>
    <row r="4499" spans="1:8" x14ac:dyDescent="0.2">
      <c r="A4499">
        <v>2823741</v>
      </c>
      <c r="B4499">
        <v>2966522</v>
      </c>
      <c r="C4499" s="1">
        <v>35373</v>
      </c>
      <c r="D4499">
        <v>1990</v>
      </c>
      <c r="E4499" t="s">
        <v>49</v>
      </c>
      <c r="F4499" t="s">
        <v>40</v>
      </c>
      <c r="G4499" t="s">
        <v>9084</v>
      </c>
      <c r="H4499" t="s">
        <v>9085</v>
      </c>
    </row>
    <row r="4500" spans="1:8" x14ac:dyDescent="0.2">
      <c r="A4500">
        <v>521121</v>
      </c>
      <c r="B4500">
        <v>364849</v>
      </c>
      <c r="C4500" s="1">
        <v>28852</v>
      </c>
      <c r="D4500">
        <v>1970</v>
      </c>
      <c r="E4500" t="s">
        <v>88</v>
      </c>
      <c r="F4500" t="s">
        <v>40</v>
      </c>
      <c r="G4500" t="s">
        <v>9086</v>
      </c>
      <c r="H4500" t="s">
        <v>9087</v>
      </c>
    </row>
    <row r="4501" spans="1:8" x14ac:dyDescent="0.2">
      <c r="A4501">
        <v>2108861</v>
      </c>
      <c r="B4501">
        <v>2255771</v>
      </c>
      <c r="C4501" s="1">
        <v>38909</v>
      </c>
      <c r="D4501">
        <v>2000</v>
      </c>
      <c r="E4501" t="s">
        <v>98</v>
      </c>
      <c r="F4501" t="s">
        <v>5</v>
      </c>
      <c r="G4501" t="s">
        <v>9088</v>
      </c>
      <c r="H4501" t="s">
        <v>9089</v>
      </c>
    </row>
    <row r="4502" spans="1:8" x14ac:dyDescent="0.2">
      <c r="A4502">
        <v>1546001</v>
      </c>
      <c r="B4502">
        <v>1219144</v>
      </c>
      <c r="C4502" s="1">
        <v>34463</v>
      </c>
      <c r="D4502">
        <v>1990</v>
      </c>
      <c r="E4502" t="s">
        <v>1488</v>
      </c>
      <c r="F4502" t="s">
        <v>24</v>
      </c>
      <c r="G4502" t="s">
        <v>9090</v>
      </c>
      <c r="H4502" t="s">
        <v>9091</v>
      </c>
    </row>
    <row r="4503" spans="1:8" x14ac:dyDescent="0.2">
      <c r="A4503">
        <v>4616599</v>
      </c>
      <c r="B4503">
        <v>4151909</v>
      </c>
      <c r="C4503" s="1">
        <v>42804</v>
      </c>
      <c r="D4503">
        <v>2010</v>
      </c>
      <c r="E4503" t="s">
        <v>20</v>
      </c>
      <c r="F4503" t="s">
        <v>5</v>
      </c>
      <c r="G4503" t="s">
        <v>9092</v>
      </c>
      <c r="H4503" t="s">
        <v>9093</v>
      </c>
    </row>
    <row r="4504" spans="1:8" x14ac:dyDescent="0.2">
      <c r="A4504">
        <v>2156550</v>
      </c>
      <c r="B4504">
        <v>2308967</v>
      </c>
      <c r="C4504" s="1">
        <v>29391</v>
      </c>
      <c r="D4504">
        <v>1980</v>
      </c>
      <c r="E4504" t="s">
        <v>514</v>
      </c>
      <c r="F4504" t="s">
        <v>1</v>
      </c>
      <c r="G4504" t="s">
        <v>9094</v>
      </c>
      <c r="H4504" t="s">
        <v>9095</v>
      </c>
    </row>
    <row r="4505" spans="1:8" x14ac:dyDescent="0.2">
      <c r="A4505">
        <v>2241179</v>
      </c>
      <c r="B4505">
        <v>2395742</v>
      </c>
      <c r="C4505" s="1">
        <v>31301</v>
      </c>
      <c r="D4505">
        <v>1980</v>
      </c>
      <c r="E4505" t="s">
        <v>27</v>
      </c>
      <c r="F4505" t="s">
        <v>1</v>
      </c>
      <c r="G4505" t="s">
        <v>9096</v>
      </c>
      <c r="H4505" t="s">
        <v>9097</v>
      </c>
    </row>
    <row r="4506" spans="1:8" x14ac:dyDescent="0.2">
      <c r="A4506">
        <v>643307</v>
      </c>
      <c r="B4506">
        <v>117957</v>
      </c>
      <c r="C4506" s="1">
        <v>34869</v>
      </c>
      <c r="D4506">
        <v>1990</v>
      </c>
      <c r="E4506" t="s">
        <v>43</v>
      </c>
      <c r="F4506" t="s">
        <v>40</v>
      </c>
      <c r="G4506" t="s">
        <v>9098</v>
      </c>
      <c r="H4506" t="s">
        <v>9099</v>
      </c>
    </row>
    <row r="4507" spans="1:8" x14ac:dyDescent="0.2">
      <c r="A4507">
        <v>1964949</v>
      </c>
      <c r="B4507">
        <v>2115223</v>
      </c>
      <c r="C4507" s="1">
        <v>22826</v>
      </c>
      <c r="D4507">
        <v>1960</v>
      </c>
      <c r="E4507" t="s">
        <v>65</v>
      </c>
      <c r="F4507" t="s">
        <v>24</v>
      </c>
      <c r="G4507" t="s">
        <v>9100</v>
      </c>
      <c r="H4507" t="s">
        <v>9101</v>
      </c>
    </row>
    <row r="4508" spans="1:8" x14ac:dyDescent="0.2">
      <c r="A4508">
        <v>1732882</v>
      </c>
      <c r="B4508">
        <v>1728109</v>
      </c>
      <c r="C4508" s="1">
        <v>29011</v>
      </c>
      <c r="D4508">
        <v>1970</v>
      </c>
      <c r="E4508" t="s">
        <v>14</v>
      </c>
      <c r="F4508" t="s">
        <v>5</v>
      </c>
      <c r="G4508" t="s">
        <v>9102</v>
      </c>
      <c r="H4508" t="s">
        <v>9103</v>
      </c>
    </row>
    <row r="4509" spans="1:8" x14ac:dyDescent="0.2">
      <c r="A4509">
        <v>2666332</v>
      </c>
      <c r="B4509">
        <v>2809762</v>
      </c>
      <c r="C4509" s="1">
        <v>42173</v>
      </c>
      <c r="D4509">
        <v>2010</v>
      </c>
      <c r="E4509" t="s">
        <v>43</v>
      </c>
      <c r="F4509" t="s">
        <v>40</v>
      </c>
      <c r="G4509" t="s">
        <v>9104</v>
      </c>
      <c r="H4509" t="s">
        <v>9105</v>
      </c>
    </row>
    <row r="4510" spans="1:8" x14ac:dyDescent="0.2">
      <c r="A4510">
        <v>331907</v>
      </c>
      <c r="B4510">
        <v>11913</v>
      </c>
      <c r="C4510" s="1">
        <v>35564</v>
      </c>
      <c r="D4510">
        <v>1990</v>
      </c>
      <c r="E4510" t="s">
        <v>91</v>
      </c>
      <c r="F4510" t="s">
        <v>40</v>
      </c>
      <c r="G4510" t="s">
        <v>9106</v>
      </c>
      <c r="H4510" t="s">
        <v>9107</v>
      </c>
    </row>
    <row r="4511" spans="1:8" x14ac:dyDescent="0.2">
      <c r="A4511">
        <v>921049</v>
      </c>
      <c r="B4511">
        <v>161230</v>
      </c>
      <c r="C4511" s="1">
        <v>37061</v>
      </c>
      <c r="D4511">
        <v>2000</v>
      </c>
      <c r="E4511" t="s">
        <v>74</v>
      </c>
      <c r="F4511" t="s">
        <v>40</v>
      </c>
      <c r="G4511" t="s">
        <v>9108</v>
      </c>
      <c r="H4511" t="s">
        <v>9109</v>
      </c>
    </row>
    <row r="4512" spans="1:8" x14ac:dyDescent="0.2">
      <c r="A4512">
        <v>1024038</v>
      </c>
      <c r="B4512">
        <v>1460536</v>
      </c>
      <c r="C4512" s="1">
        <v>34128</v>
      </c>
      <c r="D4512">
        <v>1990</v>
      </c>
      <c r="E4512" t="s">
        <v>541</v>
      </c>
      <c r="F4512" t="s">
        <v>1</v>
      </c>
      <c r="G4512" t="s">
        <v>9110</v>
      </c>
      <c r="H4512" t="s">
        <v>9111</v>
      </c>
    </row>
    <row r="4513" spans="1:8" x14ac:dyDescent="0.2">
      <c r="A4513">
        <v>2477332</v>
      </c>
      <c r="B4513">
        <v>2578312</v>
      </c>
      <c r="C4513" s="1">
        <v>37375</v>
      </c>
      <c r="D4513">
        <v>2000</v>
      </c>
      <c r="E4513" t="s">
        <v>410</v>
      </c>
      <c r="F4513" t="s">
        <v>1</v>
      </c>
      <c r="G4513" t="s">
        <v>9112</v>
      </c>
      <c r="H4513" t="s">
        <v>9113</v>
      </c>
    </row>
    <row r="4514" spans="1:8" x14ac:dyDescent="0.2">
      <c r="A4514">
        <v>1355594</v>
      </c>
      <c r="B4514">
        <v>1761835</v>
      </c>
      <c r="C4514" s="1">
        <v>33742</v>
      </c>
      <c r="D4514">
        <v>1990</v>
      </c>
      <c r="E4514" t="s">
        <v>27</v>
      </c>
      <c r="F4514" t="s">
        <v>1</v>
      </c>
      <c r="G4514" t="s">
        <v>9114</v>
      </c>
      <c r="H4514" t="s">
        <v>9115</v>
      </c>
    </row>
    <row r="4515" spans="1:8" x14ac:dyDescent="0.2">
      <c r="A4515">
        <v>612628</v>
      </c>
      <c r="B4515">
        <v>587729</v>
      </c>
      <c r="C4515" s="1">
        <v>33812</v>
      </c>
      <c r="D4515">
        <v>1990</v>
      </c>
      <c r="E4515" t="s">
        <v>74</v>
      </c>
      <c r="F4515" t="s">
        <v>40</v>
      </c>
      <c r="G4515" t="s">
        <v>9116</v>
      </c>
      <c r="H4515" t="s">
        <v>9117</v>
      </c>
    </row>
    <row r="4516" spans="1:8" x14ac:dyDescent="0.2">
      <c r="A4516">
        <v>2434748</v>
      </c>
      <c r="B4516">
        <v>2568966</v>
      </c>
      <c r="C4516" s="1">
        <v>36636</v>
      </c>
      <c r="D4516">
        <v>2000</v>
      </c>
      <c r="E4516" t="s">
        <v>170</v>
      </c>
      <c r="F4516" t="s">
        <v>1</v>
      </c>
      <c r="G4516" t="s">
        <v>9118</v>
      </c>
      <c r="H4516" t="s">
        <v>9119</v>
      </c>
    </row>
    <row r="4517" spans="1:8" x14ac:dyDescent="0.2">
      <c r="A4517">
        <v>2233082</v>
      </c>
      <c r="B4517">
        <v>2387823</v>
      </c>
      <c r="C4517" s="1">
        <v>39002</v>
      </c>
      <c r="D4517">
        <v>2000</v>
      </c>
      <c r="E4517" t="s">
        <v>445</v>
      </c>
      <c r="F4517" t="s">
        <v>1</v>
      </c>
      <c r="G4517" t="s">
        <v>9120</v>
      </c>
      <c r="H4517" t="s">
        <v>9121</v>
      </c>
    </row>
    <row r="4518" spans="1:8" x14ac:dyDescent="0.2">
      <c r="A4518">
        <v>626464</v>
      </c>
      <c r="B4518">
        <v>94939</v>
      </c>
      <c r="C4518" t="s">
        <v>9122</v>
      </c>
      <c r="D4518">
        <v>1890</v>
      </c>
      <c r="E4518" t="s">
        <v>43</v>
      </c>
      <c r="F4518" t="s">
        <v>40</v>
      </c>
      <c r="G4518" t="s">
        <v>9123</v>
      </c>
      <c r="H4518" t="s">
        <v>9124</v>
      </c>
    </row>
    <row r="4519" spans="1:8" x14ac:dyDescent="0.2">
      <c r="A4519">
        <v>1965088</v>
      </c>
      <c r="B4519">
        <v>2115456</v>
      </c>
      <c r="C4519" s="1">
        <v>40641</v>
      </c>
      <c r="D4519">
        <v>2010</v>
      </c>
      <c r="E4519" t="s">
        <v>111</v>
      </c>
      <c r="F4519" t="s">
        <v>1</v>
      </c>
      <c r="G4519" t="s">
        <v>9125</v>
      </c>
      <c r="H4519" t="s">
        <v>9126</v>
      </c>
    </row>
    <row r="4520" spans="1:8" x14ac:dyDescent="0.2">
      <c r="A4520">
        <v>3174108</v>
      </c>
      <c r="B4520">
        <v>3301150</v>
      </c>
      <c r="C4520" s="1">
        <v>40700</v>
      </c>
      <c r="D4520">
        <v>1910</v>
      </c>
      <c r="E4520" t="s">
        <v>331</v>
      </c>
      <c r="F4520" t="s">
        <v>24</v>
      </c>
      <c r="G4520" t="s">
        <v>9127</v>
      </c>
      <c r="H4520" t="s">
        <v>9128</v>
      </c>
    </row>
    <row r="4521" spans="1:8" x14ac:dyDescent="0.2">
      <c r="A4521">
        <v>2103786</v>
      </c>
      <c r="B4521">
        <v>2251815</v>
      </c>
      <c r="C4521" s="1">
        <v>34226</v>
      </c>
      <c r="D4521">
        <v>1990</v>
      </c>
      <c r="E4521" t="s">
        <v>98</v>
      </c>
      <c r="F4521" t="s">
        <v>5</v>
      </c>
      <c r="G4521" t="s">
        <v>9129</v>
      </c>
      <c r="H4521" t="s">
        <v>9130</v>
      </c>
    </row>
    <row r="4522" spans="1:8" x14ac:dyDescent="0.2">
      <c r="A4522">
        <v>2260591</v>
      </c>
      <c r="B4522">
        <v>2359934</v>
      </c>
      <c r="C4522" s="1">
        <v>27375</v>
      </c>
      <c r="D4522">
        <v>1970</v>
      </c>
      <c r="E4522" t="s">
        <v>233</v>
      </c>
      <c r="F4522" t="s">
        <v>24</v>
      </c>
      <c r="G4522" t="s">
        <v>9131</v>
      </c>
      <c r="H4522" t="s">
        <v>9132</v>
      </c>
    </row>
    <row r="4523" spans="1:8" x14ac:dyDescent="0.2">
      <c r="A4523">
        <v>3138658</v>
      </c>
      <c r="B4523">
        <v>3268907</v>
      </c>
      <c r="C4523" s="1">
        <v>13680</v>
      </c>
      <c r="D4523">
        <v>1930</v>
      </c>
      <c r="E4523" t="s">
        <v>479</v>
      </c>
      <c r="F4523" t="s">
        <v>24</v>
      </c>
      <c r="G4523" t="s">
        <v>9133</v>
      </c>
      <c r="H4523" t="s">
        <v>9134</v>
      </c>
    </row>
    <row r="4524" spans="1:8" x14ac:dyDescent="0.2">
      <c r="A4524">
        <v>1711247</v>
      </c>
      <c r="B4524">
        <v>1777471</v>
      </c>
      <c r="C4524" s="1">
        <v>20046</v>
      </c>
      <c r="D4524">
        <v>1950</v>
      </c>
      <c r="E4524" t="s">
        <v>11</v>
      </c>
      <c r="F4524" t="s">
        <v>5</v>
      </c>
      <c r="G4524" t="s">
        <v>9135</v>
      </c>
      <c r="H4524" t="s">
        <v>9136</v>
      </c>
    </row>
    <row r="4525" spans="1:8" x14ac:dyDescent="0.2">
      <c r="A4525">
        <v>1630094</v>
      </c>
      <c r="B4525">
        <v>1511526</v>
      </c>
      <c r="C4525" s="1">
        <v>35305</v>
      </c>
      <c r="D4525">
        <v>1990</v>
      </c>
      <c r="E4525" t="s">
        <v>275</v>
      </c>
      <c r="F4525" t="s">
        <v>1</v>
      </c>
      <c r="G4525" t="s">
        <v>9137</v>
      </c>
      <c r="H4525" t="s">
        <v>9138</v>
      </c>
    </row>
    <row r="4526" spans="1:8" x14ac:dyDescent="0.2">
      <c r="A4526">
        <v>3419542</v>
      </c>
      <c r="B4526">
        <v>3520361</v>
      </c>
      <c r="C4526" s="1">
        <v>15031</v>
      </c>
      <c r="D4526">
        <v>1940</v>
      </c>
      <c r="E4526" t="s">
        <v>867</v>
      </c>
      <c r="F4526" t="s">
        <v>24</v>
      </c>
      <c r="G4526" t="s">
        <v>9139</v>
      </c>
      <c r="H4526" t="s">
        <v>9140</v>
      </c>
    </row>
    <row r="4527" spans="1:8" x14ac:dyDescent="0.2">
      <c r="A4527">
        <v>485415</v>
      </c>
      <c r="B4527">
        <v>487248</v>
      </c>
      <c r="C4527" s="1">
        <v>31887</v>
      </c>
      <c r="D4527">
        <v>1980</v>
      </c>
      <c r="E4527" t="s">
        <v>62</v>
      </c>
      <c r="F4527" t="s">
        <v>40</v>
      </c>
      <c r="G4527" t="s">
        <v>9141</v>
      </c>
      <c r="H4527" t="s">
        <v>9142</v>
      </c>
    </row>
    <row r="4528" spans="1:8" x14ac:dyDescent="0.2">
      <c r="A4528">
        <v>949522</v>
      </c>
      <c r="B4528">
        <v>393962</v>
      </c>
      <c r="C4528" s="1">
        <v>29874</v>
      </c>
      <c r="D4528">
        <v>1980</v>
      </c>
      <c r="E4528" t="s">
        <v>91</v>
      </c>
      <c r="F4528" t="s">
        <v>40</v>
      </c>
      <c r="G4528" t="s">
        <v>9143</v>
      </c>
      <c r="H4528" t="s">
        <v>9144</v>
      </c>
    </row>
    <row r="4529" spans="1:8" x14ac:dyDescent="0.2">
      <c r="A4529">
        <v>876935</v>
      </c>
      <c r="B4529">
        <v>1413123</v>
      </c>
      <c r="C4529" s="1">
        <v>23149</v>
      </c>
      <c r="D4529">
        <v>1960</v>
      </c>
      <c r="E4529" t="s">
        <v>278</v>
      </c>
      <c r="F4529" t="s">
        <v>1</v>
      </c>
      <c r="G4529" t="s">
        <v>2743</v>
      </c>
      <c r="H4529" t="s">
        <v>9145</v>
      </c>
    </row>
    <row r="4530" spans="1:8" x14ac:dyDescent="0.2">
      <c r="A4530">
        <v>4026979</v>
      </c>
      <c r="B4530">
        <v>3919929</v>
      </c>
      <c r="C4530" t="s">
        <v>9146</v>
      </c>
      <c r="D4530">
        <v>1890</v>
      </c>
      <c r="E4530" t="s">
        <v>11</v>
      </c>
      <c r="F4530" t="s">
        <v>5</v>
      </c>
      <c r="G4530" t="s">
        <v>9147</v>
      </c>
      <c r="H4530" t="s">
        <v>9148</v>
      </c>
    </row>
    <row r="4531" spans="1:8" x14ac:dyDescent="0.2">
      <c r="A4531">
        <v>1933705</v>
      </c>
      <c r="B4531">
        <v>2103791</v>
      </c>
      <c r="C4531" s="1">
        <v>22297</v>
      </c>
      <c r="D4531">
        <v>1960</v>
      </c>
      <c r="E4531" t="s">
        <v>334</v>
      </c>
      <c r="F4531" t="s">
        <v>24</v>
      </c>
      <c r="G4531" t="s">
        <v>9149</v>
      </c>
      <c r="H4531" t="s">
        <v>9150</v>
      </c>
    </row>
    <row r="4532" spans="1:8" x14ac:dyDescent="0.2">
      <c r="A4532">
        <v>161085</v>
      </c>
      <c r="B4532">
        <v>1238206</v>
      </c>
      <c r="C4532" s="1">
        <v>33564</v>
      </c>
      <c r="D4532">
        <v>1990</v>
      </c>
      <c r="E4532" t="s">
        <v>2397</v>
      </c>
      <c r="F4532" t="s">
        <v>5</v>
      </c>
      <c r="G4532" t="s">
        <v>9151</v>
      </c>
      <c r="H4532" t="s">
        <v>9152</v>
      </c>
    </row>
    <row r="4533" spans="1:8" x14ac:dyDescent="0.2">
      <c r="A4533">
        <v>372369</v>
      </c>
      <c r="B4533">
        <v>341815</v>
      </c>
      <c r="C4533" s="1">
        <v>28184</v>
      </c>
      <c r="D4533">
        <v>1970</v>
      </c>
      <c r="E4533" t="s">
        <v>91</v>
      </c>
      <c r="F4533" t="s">
        <v>40</v>
      </c>
      <c r="G4533" t="s">
        <v>9153</v>
      </c>
      <c r="H4533" t="s">
        <v>9154</v>
      </c>
    </row>
    <row r="4534" spans="1:8" x14ac:dyDescent="0.2">
      <c r="A4534">
        <v>2521468</v>
      </c>
      <c r="B4534">
        <v>2097651</v>
      </c>
      <c r="C4534" s="1">
        <v>27082</v>
      </c>
      <c r="D4534">
        <v>1970</v>
      </c>
      <c r="E4534" t="s">
        <v>27</v>
      </c>
      <c r="F4534" t="s">
        <v>1</v>
      </c>
      <c r="G4534" t="s">
        <v>9155</v>
      </c>
      <c r="H4534" t="s">
        <v>9156</v>
      </c>
    </row>
    <row r="4535" spans="1:8" x14ac:dyDescent="0.2">
      <c r="A4535">
        <v>2355691</v>
      </c>
      <c r="B4535">
        <v>2488010</v>
      </c>
      <c r="C4535" s="1">
        <v>36250</v>
      </c>
      <c r="D4535">
        <v>1990</v>
      </c>
      <c r="E4535" t="s">
        <v>212</v>
      </c>
      <c r="F4535" t="s">
        <v>1</v>
      </c>
      <c r="G4535" t="s">
        <v>9157</v>
      </c>
      <c r="H4535" t="s">
        <v>9158</v>
      </c>
    </row>
    <row r="4536" spans="1:8" x14ac:dyDescent="0.2">
      <c r="A4536">
        <v>3361639</v>
      </c>
      <c r="B4536">
        <v>3487474</v>
      </c>
      <c r="C4536" s="1">
        <v>44208</v>
      </c>
      <c r="D4536">
        <v>1920</v>
      </c>
      <c r="E4536" t="s">
        <v>525</v>
      </c>
      <c r="F4536" t="s">
        <v>24</v>
      </c>
      <c r="G4536" t="s">
        <v>9159</v>
      </c>
      <c r="H4536" t="s">
        <v>9160</v>
      </c>
    </row>
    <row r="4537" spans="1:8" x14ac:dyDescent="0.2">
      <c r="A4537">
        <v>1646507</v>
      </c>
      <c r="B4537">
        <v>1578403</v>
      </c>
      <c r="C4537" s="1">
        <v>30813</v>
      </c>
      <c r="D4537">
        <v>1980</v>
      </c>
      <c r="E4537" t="s">
        <v>432</v>
      </c>
      <c r="F4537" t="s">
        <v>24</v>
      </c>
      <c r="G4537" t="s">
        <v>9161</v>
      </c>
      <c r="H4537" t="s">
        <v>9162</v>
      </c>
    </row>
    <row r="4538" spans="1:8" x14ac:dyDescent="0.2">
      <c r="A4538">
        <v>2394422</v>
      </c>
      <c r="B4538">
        <v>2530404</v>
      </c>
      <c r="C4538" s="1">
        <v>36003</v>
      </c>
      <c r="D4538">
        <v>1990</v>
      </c>
      <c r="E4538" t="s">
        <v>300</v>
      </c>
      <c r="F4538" t="s">
        <v>1</v>
      </c>
      <c r="G4538" t="s">
        <v>9163</v>
      </c>
      <c r="H4538" t="s">
        <v>9164</v>
      </c>
    </row>
    <row r="4539" spans="1:8" x14ac:dyDescent="0.2">
      <c r="A4539">
        <v>2007800</v>
      </c>
      <c r="B4539">
        <v>2140664</v>
      </c>
      <c r="C4539" s="1">
        <v>28894</v>
      </c>
      <c r="D4539">
        <v>1970</v>
      </c>
      <c r="E4539" t="s">
        <v>794</v>
      </c>
      <c r="F4539" t="s">
        <v>1</v>
      </c>
      <c r="G4539" t="s">
        <v>7178</v>
      </c>
      <c r="H4539" t="s">
        <v>9165</v>
      </c>
    </row>
    <row r="4540" spans="1:8" x14ac:dyDescent="0.2">
      <c r="A4540">
        <v>480171</v>
      </c>
      <c r="B4540">
        <v>137748</v>
      </c>
      <c r="C4540" s="1">
        <v>38406</v>
      </c>
      <c r="D4540">
        <v>2000</v>
      </c>
      <c r="E4540" t="s">
        <v>43</v>
      </c>
      <c r="F4540" t="s">
        <v>40</v>
      </c>
      <c r="G4540" t="s">
        <v>9166</v>
      </c>
      <c r="H4540" t="s">
        <v>9167</v>
      </c>
    </row>
    <row r="4541" spans="1:8" x14ac:dyDescent="0.2">
      <c r="A4541">
        <v>2007944</v>
      </c>
      <c r="B4541">
        <v>2140722</v>
      </c>
      <c r="C4541" s="1">
        <v>31370</v>
      </c>
      <c r="D4541">
        <v>1980</v>
      </c>
      <c r="E4541" t="s">
        <v>98</v>
      </c>
      <c r="F4541" t="s">
        <v>5</v>
      </c>
      <c r="G4541" t="s">
        <v>9168</v>
      </c>
      <c r="H4541" t="s">
        <v>9169</v>
      </c>
    </row>
    <row r="4542" spans="1:8" x14ac:dyDescent="0.2">
      <c r="A4542">
        <v>198467</v>
      </c>
      <c r="B4542">
        <v>803302</v>
      </c>
      <c r="C4542" s="1">
        <v>41088</v>
      </c>
      <c r="D4542">
        <v>2010</v>
      </c>
      <c r="E4542" t="s">
        <v>68</v>
      </c>
      <c r="F4542" t="s">
        <v>40</v>
      </c>
      <c r="G4542" t="s">
        <v>9170</v>
      </c>
      <c r="H4542" t="s">
        <v>9171</v>
      </c>
    </row>
    <row r="4543" spans="1:8" x14ac:dyDescent="0.2">
      <c r="A4543">
        <v>4109423</v>
      </c>
      <c r="B4543">
        <v>4014409</v>
      </c>
      <c r="C4543" s="1">
        <v>42559</v>
      </c>
      <c r="D4543">
        <v>2010</v>
      </c>
      <c r="E4543" t="s">
        <v>11</v>
      </c>
      <c r="F4543" t="s">
        <v>5</v>
      </c>
      <c r="G4543" t="s">
        <v>9172</v>
      </c>
      <c r="H4543" t="s">
        <v>9173</v>
      </c>
    </row>
    <row r="4544" spans="1:8" x14ac:dyDescent="0.2">
      <c r="A4544">
        <v>2047661</v>
      </c>
      <c r="B4544">
        <v>2180873</v>
      </c>
      <c r="C4544" s="1">
        <v>27478</v>
      </c>
      <c r="D4544">
        <v>1970</v>
      </c>
      <c r="E4544" t="s">
        <v>98</v>
      </c>
      <c r="F4544" t="s">
        <v>5</v>
      </c>
      <c r="G4544" t="s">
        <v>9174</v>
      </c>
      <c r="H4544" t="s">
        <v>9175</v>
      </c>
    </row>
    <row r="4545" spans="1:8" x14ac:dyDescent="0.2">
      <c r="A4545">
        <v>751070</v>
      </c>
      <c r="B4545">
        <v>319513</v>
      </c>
      <c r="C4545" s="1">
        <v>27239</v>
      </c>
      <c r="D4545">
        <v>1970</v>
      </c>
      <c r="E4545" t="s">
        <v>149</v>
      </c>
      <c r="F4545" t="s">
        <v>40</v>
      </c>
      <c r="G4545" t="s">
        <v>9176</v>
      </c>
      <c r="H4545" t="s">
        <v>9177</v>
      </c>
    </row>
    <row r="4546" spans="1:8" x14ac:dyDescent="0.2">
      <c r="A4546">
        <v>538524</v>
      </c>
      <c r="B4546">
        <v>1146951</v>
      </c>
      <c r="C4546" s="1">
        <v>24733</v>
      </c>
      <c r="D4546">
        <v>1960</v>
      </c>
      <c r="E4546" t="s">
        <v>331</v>
      </c>
      <c r="F4546" t="s">
        <v>24</v>
      </c>
      <c r="G4546" t="s">
        <v>9178</v>
      </c>
      <c r="H4546" t="s">
        <v>9179</v>
      </c>
    </row>
    <row r="4547" spans="1:8" x14ac:dyDescent="0.2">
      <c r="A4547">
        <v>283796</v>
      </c>
      <c r="B4547">
        <v>521008</v>
      </c>
      <c r="C4547" s="1">
        <v>32610</v>
      </c>
      <c r="D4547">
        <v>1980</v>
      </c>
      <c r="E4547" t="s">
        <v>52</v>
      </c>
      <c r="F4547" t="s">
        <v>40</v>
      </c>
      <c r="G4547" t="s">
        <v>9180</v>
      </c>
      <c r="H4547" t="s">
        <v>9181</v>
      </c>
    </row>
    <row r="4548" spans="1:8" x14ac:dyDescent="0.2">
      <c r="A4548">
        <v>528683</v>
      </c>
      <c r="B4548">
        <v>1653991</v>
      </c>
      <c r="C4548" s="1">
        <v>39155</v>
      </c>
      <c r="D4548">
        <v>2000</v>
      </c>
      <c r="E4548" t="s">
        <v>1143</v>
      </c>
      <c r="F4548" t="s">
        <v>1</v>
      </c>
      <c r="G4548" t="s">
        <v>9182</v>
      </c>
      <c r="H4548" t="s">
        <v>9183</v>
      </c>
    </row>
    <row r="4549" spans="1:8" x14ac:dyDescent="0.2">
      <c r="A4549">
        <v>1616610</v>
      </c>
      <c r="B4549">
        <v>1449565</v>
      </c>
      <c r="C4549" s="1">
        <v>26070</v>
      </c>
      <c r="D4549">
        <v>1970</v>
      </c>
      <c r="E4549" t="s">
        <v>142</v>
      </c>
      <c r="F4549" t="s">
        <v>1</v>
      </c>
      <c r="G4549" t="s">
        <v>9184</v>
      </c>
      <c r="H4549" t="s">
        <v>9185</v>
      </c>
    </row>
    <row r="4550" spans="1:8" x14ac:dyDescent="0.2">
      <c r="A4550">
        <v>2245560</v>
      </c>
      <c r="B4550">
        <v>2400317</v>
      </c>
      <c r="C4550" s="1">
        <v>35683</v>
      </c>
      <c r="D4550">
        <v>1990</v>
      </c>
      <c r="E4550" t="s">
        <v>220</v>
      </c>
      <c r="F4550" t="s">
        <v>1</v>
      </c>
      <c r="G4550" t="s">
        <v>9186</v>
      </c>
      <c r="H4550" t="s">
        <v>9187</v>
      </c>
    </row>
    <row r="4551" spans="1:8" x14ac:dyDescent="0.2">
      <c r="A4551">
        <v>658012</v>
      </c>
      <c r="B4551">
        <v>1250288</v>
      </c>
      <c r="C4551" s="1">
        <v>17716</v>
      </c>
      <c r="D4551">
        <v>1940</v>
      </c>
      <c r="E4551" t="s">
        <v>331</v>
      </c>
      <c r="F4551" t="s">
        <v>24</v>
      </c>
      <c r="G4551" t="s">
        <v>9188</v>
      </c>
      <c r="H4551" t="s">
        <v>9189</v>
      </c>
    </row>
    <row r="4552" spans="1:8" x14ac:dyDescent="0.2">
      <c r="A4552">
        <v>2230800</v>
      </c>
      <c r="B4552">
        <v>2385769</v>
      </c>
      <c r="C4552" s="1">
        <v>40216</v>
      </c>
      <c r="D4552">
        <v>2010</v>
      </c>
      <c r="E4552" t="s">
        <v>476</v>
      </c>
      <c r="F4552" t="s">
        <v>1</v>
      </c>
      <c r="G4552" t="s">
        <v>9190</v>
      </c>
      <c r="H4552" t="s">
        <v>9191</v>
      </c>
    </row>
    <row r="4553" spans="1:8" x14ac:dyDescent="0.2">
      <c r="A4553">
        <v>3082921</v>
      </c>
      <c r="B4553">
        <v>3217077</v>
      </c>
      <c r="C4553" s="1">
        <v>42545</v>
      </c>
      <c r="D4553">
        <v>2010</v>
      </c>
      <c r="E4553" t="s">
        <v>98</v>
      </c>
      <c r="F4553" t="s">
        <v>5</v>
      </c>
      <c r="G4553" t="s">
        <v>1746</v>
      </c>
      <c r="H4553" t="s">
        <v>9192</v>
      </c>
    </row>
    <row r="4554" spans="1:8" x14ac:dyDescent="0.2">
      <c r="A4554">
        <v>1922444</v>
      </c>
      <c r="B4554">
        <v>2094011</v>
      </c>
      <c r="C4554" s="1">
        <v>23655</v>
      </c>
      <c r="D4554">
        <v>1960</v>
      </c>
      <c r="E4554" t="s">
        <v>2335</v>
      </c>
      <c r="F4554" t="s">
        <v>1</v>
      </c>
      <c r="G4554" t="s">
        <v>9193</v>
      </c>
      <c r="H4554" t="s">
        <v>9194</v>
      </c>
    </row>
    <row r="4555" spans="1:8" x14ac:dyDescent="0.2">
      <c r="A4555">
        <v>528132</v>
      </c>
      <c r="B4555">
        <v>386864</v>
      </c>
      <c r="C4555" s="1">
        <v>29643</v>
      </c>
      <c r="D4555">
        <v>1980</v>
      </c>
      <c r="E4555" t="s">
        <v>68</v>
      </c>
      <c r="F4555" t="s">
        <v>40</v>
      </c>
      <c r="G4555" t="s">
        <v>9195</v>
      </c>
      <c r="H4555" t="s">
        <v>9196</v>
      </c>
    </row>
    <row r="4556" spans="1:8" x14ac:dyDescent="0.2">
      <c r="A4556">
        <v>288790</v>
      </c>
      <c r="B4556">
        <v>1447731</v>
      </c>
      <c r="C4556" s="1">
        <v>19597</v>
      </c>
      <c r="D4556">
        <v>1950</v>
      </c>
      <c r="E4556" t="s">
        <v>98</v>
      </c>
      <c r="F4556" t="s">
        <v>5</v>
      </c>
      <c r="G4556" t="s">
        <v>9197</v>
      </c>
      <c r="H4556" t="s">
        <v>9198</v>
      </c>
    </row>
    <row r="4557" spans="1:8" x14ac:dyDescent="0.2">
      <c r="A4557">
        <v>1319058</v>
      </c>
      <c r="B4557">
        <v>1721574</v>
      </c>
      <c r="C4557" s="1">
        <v>21571</v>
      </c>
      <c r="D4557">
        <v>1950</v>
      </c>
      <c r="E4557" t="s">
        <v>625</v>
      </c>
      <c r="F4557" t="s">
        <v>24</v>
      </c>
      <c r="G4557" t="s">
        <v>9199</v>
      </c>
      <c r="H4557" t="s">
        <v>9200</v>
      </c>
    </row>
    <row r="4558" spans="1:8" x14ac:dyDescent="0.2">
      <c r="A4558">
        <v>123189</v>
      </c>
      <c r="B4558">
        <v>458730</v>
      </c>
      <c r="C4558" s="1">
        <v>31393</v>
      </c>
      <c r="D4558">
        <v>1980</v>
      </c>
      <c r="E4558" t="s">
        <v>62</v>
      </c>
      <c r="F4558" t="s">
        <v>40</v>
      </c>
      <c r="G4558" t="s">
        <v>9201</v>
      </c>
      <c r="H4558" t="s">
        <v>9202</v>
      </c>
    </row>
    <row r="4559" spans="1:8" x14ac:dyDescent="0.2">
      <c r="A4559">
        <v>2312521</v>
      </c>
      <c r="B4559">
        <v>2440164</v>
      </c>
      <c r="C4559" s="1">
        <v>24936</v>
      </c>
      <c r="D4559">
        <v>1960</v>
      </c>
      <c r="E4559" t="s">
        <v>287</v>
      </c>
      <c r="F4559" t="s">
        <v>24</v>
      </c>
      <c r="G4559" t="s">
        <v>9203</v>
      </c>
      <c r="H4559" t="s">
        <v>9204</v>
      </c>
    </row>
    <row r="4560" spans="1:8" x14ac:dyDescent="0.2">
      <c r="A4560">
        <v>1582569</v>
      </c>
      <c r="B4560">
        <v>1327957</v>
      </c>
      <c r="C4560" s="1">
        <v>34661</v>
      </c>
      <c r="D4560">
        <v>1990</v>
      </c>
      <c r="E4560" t="s">
        <v>57</v>
      </c>
      <c r="F4560" t="s">
        <v>24</v>
      </c>
      <c r="G4560" t="s">
        <v>9205</v>
      </c>
      <c r="H4560" t="s">
        <v>9206</v>
      </c>
    </row>
    <row r="4561" spans="1:8" x14ac:dyDescent="0.2">
      <c r="A4561">
        <v>966447</v>
      </c>
      <c r="B4561">
        <v>478308</v>
      </c>
      <c r="C4561" s="1">
        <v>31674</v>
      </c>
      <c r="D4561">
        <v>1980</v>
      </c>
      <c r="E4561" t="s">
        <v>52</v>
      </c>
      <c r="F4561" t="s">
        <v>40</v>
      </c>
      <c r="G4561" t="s">
        <v>9207</v>
      </c>
      <c r="H4561" t="s">
        <v>9208</v>
      </c>
    </row>
    <row r="4562" spans="1:8" x14ac:dyDescent="0.2">
      <c r="A4562">
        <v>2137247</v>
      </c>
      <c r="B4562">
        <v>2293027</v>
      </c>
      <c r="C4562" s="1">
        <v>39107</v>
      </c>
      <c r="D4562">
        <v>2000</v>
      </c>
      <c r="E4562" t="s">
        <v>98</v>
      </c>
      <c r="F4562" t="s">
        <v>5</v>
      </c>
      <c r="G4562" t="s">
        <v>9209</v>
      </c>
      <c r="H4562" t="s">
        <v>9210</v>
      </c>
    </row>
    <row r="4563" spans="1:8" x14ac:dyDescent="0.2">
      <c r="A4563">
        <v>731498</v>
      </c>
      <c r="B4563">
        <v>791229</v>
      </c>
      <c r="C4563" s="1">
        <v>38566</v>
      </c>
      <c r="D4563">
        <v>2000</v>
      </c>
      <c r="E4563" t="s">
        <v>149</v>
      </c>
      <c r="F4563" t="s">
        <v>40</v>
      </c>
      <c r="G4563" t="s">
        <v>9211</v>
      </c>
      <c r="H4563" t="s">
        <v>9212</v>
      </c>
    </row>
    <row r="4564" spans="1:8" x14ac:dyDescent="0.2">
      <c r="A4564">
        <v>2227522</v>
      </c>
      <c r="B4564">
        <v>2382778</v>
      </c>
      <c r="C4564" s="1">
        <v>27801</v>
      </c>
      <c r="D4564">
        <v>1970</v>
      </c>
      <c r="E4564" t="s">
        <v>215</v>
      </c>
      <c r="F4564" t="s">
        <v>5</v>
      </c>
      <c r="G4564" t="s">
        <v>9213</v>
      </c>
      <c r="H4564" t="s">
        <v>9214</v>
      </c>
    </row>
    <row r="4565" spans="1:8" x14ac:dyDescent="0.2">
      <c r="A4565">
        <v>745968</v>
      </c>
      <c r="B4565">
        <v>2554470</v>
      </c>
      <c r="C4565" s="1">
        <v>40638</v>
      </c>
      <c r="D4565">
        <v>2010</v>
      </c>
      <c r="E4565" t="s">
        <v>1513</v>
      </c>
      <c r="F4565" t="s">
        <v>24</v>
      </c>
      <c r="G4565" t="s">
        <v>9215</v>
      </c>
      <c r="H4565" t="s">
        <v>9216</v>
      </c>
    </row>
    <row r="4566" spans="1:8" x14ac:dyDescent="0.2">
      <c r="A4566">
        <v>2351266</v>
      </c>
      <c r="B4566">
        <v>2516700</v>
      </c>
      <c r="C4566" s="1">
        <v>37783</v>
      </c>
      <c r="D4566">
        <v>2000</v>
      </c>
      <c r="E4566" t="s">
        <v>508</v>
      </c>
      <c r="F4566" t="s">
        <v>1</v>
      </c>
      <c r="G4566" t="s">
        <v>9217</v>
      </c>
      <c r="H4566" t="s">
        <v>9218</v>
      </c>
    </row>
    <row r="4567" spans="1:8" x14ac:dyDescent="0.2">
      <c r="A4567">
        <v>1877573</v>
      </c>
      <c r="B4567">
        <v>2372811</v>
      </c>
      <c r="C4567" s="1">
        <v>40561</v>
      </c>
      <c r="D4567">
        <v>2010</v>
      </c>
      <c r="E4567" t="s">
        <v>601</v>
      </c>
      <c r="F4567" t="s">
        <v>5</v>
      </c>
      <c r="G4567" t="s">
        <v>9219</v>
      </c>
      <c r="H4567" t="s">
        <v>9220</v>
      </c>
    </row>
    <row r="4568" spans="1:8" x14ac:dyDescent="0.2">
      <c r="A4568">
        <v>832414</v>
      </c>
      <c r="B4568">
        <v>566007</v>
      </c>
      <c r="C4568" s="1">
        <v>33438</v>
      </c>
      <c r="D4568">
        <v>1990</v>
      </c>
      <c r="E4568" t="s">
        <v>68</v>
      </c>
      <c r="F4568" t="s">
        <v>40</v>
      </c>
      <c r="G4568" t="s">
        <v>9221</v>
      </c>
      <c r="H4568" t="s">
        <v>9222</v>
      </c>
    </row>
    <row r="4569" spans="1:8" x14ac:dyDescent="0.2">
      <c r="A4569">
        <v>1503925</v>
      </c>
      <c r="B4569">
        <v>1902057</v>
      </c>
      <c r="C4569" s="1">
        <v>33770</v>
      </c>
      <c r="D4569">
        <v>1990</v>
      </c>
      <c r="E4569" t="s">
        <v>215</v>
      </c>
      <c r="F4569" t="s">
        <v>5</v>
      </c>
      <c r="G4569" t="s">
        <v>9223</v>
      </c>
      <c r="H4569" t="s">
        <v>9224</v>
      </c>
    </row>
    <row r="4570" spans="1:8" x14ac:dyDescent="0.2">
      <c r="A4570">
        <v>2236839</v>
      </c>
      <c r="B4570">
        <v>2391390</v>
      </c>
      <c r="C4570" s="1">
        <v>22627</v>
      </c>
      <c r="D4570">
        <v>1960</v>
      </c>
      <c r="E4570" t="s">
        <v>1783</v>
      </c>
      <c r="F4570" t="s">
        <v>1</v>
      </c>
      <c r="G4570" t="s">
        <v>9225</v>
      </c>
      <c r="H4570" t="s">
        <v>9226</v>
      </c>
    </row>
    <row r="4571" spans="1:8" x14ac:dyDescent="0.2">
      <c r="A4571">
        <v>1017904</v>
      </c>
      <c r="B4571">
        <v>1456634</v>
      </c>
      <c r="C4571" s="1">
        <v>31352</v>
      </c>
      <c r="D4571">
        <v>1980</v>
      </c>
      <c r="E4571" t="s">
        <v>101</v>
      </c>
      <c r="F4571" t="s">
        <v>1</v>
      </c>
      <c r="G4571" t="s">
        <v>9227</v>
      </c>
      <c r="H4571" t="s">
        <v>9228</v>
      </c>
    </row>
    <row r="4572" spans="1:8" x14ac:dyDescent="0.2">
      <c r="A4572">
        <v>652885</v>
      </c>
      <c r="B4572">
        <v>731244</v>
      </c>
      <c r="C4572" s="1">
        <v>35415</v>
      </c>
      <c r="D4572">
        <v>1990</v>
      </c>
      <c r="E4572" t="s">
        <v>52</v>
      </c>
      <c r="F4572" t="s">
        <v>40</v>
      </c>
      <c r="G4572" t="s">
        <v>9229</v>
      </c>
      <c r="H4572" t="s">
        <v>9230</v>
      </c>
    </row>
    <row r="4573" spans="1:8" x14ac:dyDescent="0.2">
      <c r="A4573">
        <v>1800778</v>
      </c>
      <c r="B4573">
        <v>1972466</v>
      </c>
      <c r="C4573" s="1">
        <v>34809</v>
      </c>
      <c r="D4573">
        <v>1990</v>
      </c>
      <c r="E4573" t="s">
        <v>23</v>
      </c>
      <c r="F4573" t="s">
        <v>24</v>
      </c>
      <c r="G4573" t="s">
        <v>9231</v>
      </c>
      <c r="H4573" t="s">
        <v>9232</v>
      </c>
    </row>
    <row r="4574" spans="1:8" x14ac:dyDescent="0.2">
      <c r="A4574">
        <v>786861</v>
      </c>
      <c r="B4574">
        <v>324725</v>
      </c>
      <c r="C4574" s="1">
        <v>27410</v>
      </c>
      <c r="D4574">
        <v>1970</v>
      </c>
      <c r="E4574" t="s">
        <v>39</v>
      </c>
      <c r="F4574" t="s">
        <v>40</v>
      </c>
      <c r="G4574" t="s">
        <v>9233</v>
      </c>
      <c r="H4574" t="s">
        <v>9234</v>
      </c>
    </row>
    <row r="4575" spans="1:8" x14ac:dyDescent="0.2">
      <c r="A4575">
        <v>501459</v>
      </c>
      <c r="B4575">
        <v>173758</v>
      </c>
      <c r="C4575" s="1">
        <v>40410</v>
      </c>
      <c r="D4575">
        <v>2010</v>
      </c>
      <c r="E4575" t="s">
        <v>118</v>
      </c>
      <c r="F4575" t="s">
        <v>40</v>
      </c>
      <c r="G4575" t="s">
        <v>9235</v>
      </c>
      <c r="H4575" t="s">
        <v>9236</v>
      </c>
    </row>
    <row r="4576" spans="1:8" x14ac:dyDescent="0.2">
      <c r="A4576">
        <v>2276272</v>
      </c>
      <c r="B4576">
        <v>2462442</v>
      </c>
      <c r="C4576" s="1">
        <v>28555</v>
      </c>
      <c r="D4576">
        <v>1970</v>
      </c>
      <c r="E4576" t="s">
        <v>479</v>
      </c>
      <c r="F4576" t="s">
        <v>24</v>
      </c>
      <c r="G4576" t="s">
        <v>9237</v>
      </c>
      <c r="H4576" t="s">
        <v>9238</v>
      </c>
    </row>
    <row r="4577" spans="1:8" x14ac:dyDescent="0.2">
      <c r="A4577">
        <v>695040</v>
      </c>
      <c r="B4577">
        <v>901505</v>
      </c>
      <c r="C4577" s="1">
        <v>38812</v>
      </c>
      <c r="D4577">
        <v>2000</v>
      </c>
      <c r="E4577" t="s">
        <v>3605</v>
      </c>
      <c r="F4577" t="s">
        <v>24</v>
      </c>
      <c r="G4577" t="s">
        <v>9239</v>
      </c>
      <c r="H4577" t="s">
        <v>9240</v>
      </c>
    </row>
    <row r="4578" spans="1:8" x14ac:dyDescent="0.2">
      <c r="A4578">
        <v>1697867</v>
      </c>
      <c r="B4578">
        <v>1733831</v>
      </c>
      <c r="C4578" s="1">
        <v>34088</v>
      </c>
      <c r="D4578">
        <v>1990</v>
      </c>
      <c r="E4578" t="s">
        <v>11</v>
      </c>
      <c r="F4578" t="s">
        <v>5</v>
      </c>
      <c r="G4578" t="s">
        <v>9241</v>
      </c>
      <c r="H4578" t="s">
        <v>9242</v>
      </c>
    </row>
    <row r="4579" spans="1:8" x14ac:dyDescent="0.2">
      <c r="A4579">
        <v>2196716</v>
      </c>
      <c r="B4579">
        <v>2326511</v>
      </c>
      <c r="C4579" s="1">
        <v>37931</v>
      </c>
      <c r="D4579">
        <v>2000</v>
      </c>
      <c r="E4579" t="s">
        <v>212</v>
      </c>
      <c r="F4579" t="s">
        <v>1</v>
      </c>
      <c r="G4579" t="s">
        <v>9243</v>
      </c>
      <c r="H4579" t="s">
        <v>9244</v>
      </c>
    </row>
    <row r="4580" spans="1:8" x14ac:dyDescent="0.2">
      <c r="A4580">
        <v>2261756</v>
      </c>
      <c r="B4580">
        <v>2361086</v>
      </c>
      <c r="C4580" s="1">
        <v>38488</v>
      </c>
      <c r="D4580">
        <v>2000</v>
      </c>
      <c r="E4580" t="s">
        <v>142</v>
      </c>
      <c r="F4580" t="s">
        <v>1</v>
      </c>
      <c r="G4580" t="s">
        <v>9245</v>
      </c>
      <c r="H4580" t="s">
        <v>9246</v>
      </c>
    </row>
    <row r="4581" spans="1:8" x14ac:dyDescent="0.2">
      <c r="A4581">
        <v>373561</v>
      </c>
      <c r="B4581">
        <v>1614303</v>
      </c>
      <c r="C4581" s="1">
        <v>39258</v>
      </c>
      <c r="D4581">
        <v>2000</v>
      </c>
      <c r="E4581" t="s">
        <v>101</v>
      </c>
      <c r="F4581" t="s">
        <v>1</v>
      </c>
      <c r="G4581" t="s">
        <v>9247</v>
      </c>
      <c r="H4581" t="s">
        <v>9248</v>
      </c>
    </row>
    <row r="4582" spans="1:8" x14ac:dyDescent="0.2">
      <c r="A4582">
        <v>2526928</v>
      </c>
      <c r="B4582">
        <v>2229865</v>
      </c>
      <c r="C4582" s="1">
        <v>34260</v>
      </c>
      <c r="D4582">
        <v>1990</v>
      </c>
      <c r="E4582" t="s">
        <v>511</v>
      </c>
      <c r="F4582" t="s">
        <v>5</v>
      </c>
      <c r="G4582" t="s">
        <v>9249</v>
      </c>
      <c r="H4582" t="s">
        <v>9250</v>
      </c>
    </row>
    <row r="4583" spans="1:8" x14ac:dyDescent="0.2">
      <c r="A4583">
        <v>1719391</v>
      </c>
      <c r="B4583">
        <v>1798515</v>
      </c>
      <c r="C4583" s="1">
        <v>31320</v>
      </c>
      <c r="D4583">
        <v>1980</v>
      </c>
      <c r="E4583" t="s">
        <v>484</v>
      </c>
      <c r="F4583" t="s">
        <v>1</v>
      </c>
      <c r="G4583" t="s">
        <v>9251</v>
      </c>
      <c r="H4583" t="s">
        <v>9252</v>
      </c>
    </row>
    <row r="4584" spans="1:8" x14ac:dyDescent="0.2">
      <c r="A4584">
        <v>2332972</v>
      </c>
      <c r="B4584">
        <v>2466311</v>
      </c>
      <c r="C4584" s="1">
        <v>38833</v>
      </c>
      <c r="D4584">
        <v>2000</v>
      </c>
      <c r="E4584" t="s">
        <v>202</v>
      </c>
      <c r="F4584" t="s">
        <v>1</v>
      </c>
      <c r="G4584" t="s">
        <v>9253</v>
      </c>
      <c r="H4584" t="s">
        <v>9254</v>
      </c>
    </row>
    <row r="4585" spans="1:8" x14ac:dyDescent="0.2">
      <c r="A4585">
        <v>782460</v>
      </c>
      <c r="B4585">
        <v>1355183</v>
      </c>
      <c r="C4585" s="1">
        <v>38398</v>
      </c>
      <c r="D4585">
        <v>2000</v>
      </c>
      <c r="E4585" t="s">
        <v>287</v>
      </c>
      <c r="F4585" t="s">
        <v>24</v>
      </c>
      <c r="G4585" t="s">
        <v>9255</v>
      </c>
      <c r="H4585" t="s">
        <v>9256</v>
      </c>
    </row>
    <row r="4586" spans="1:8" x14ac:dyDescent="0.2">
      <c r="A4586">
        <v>149193</v>
      </c>
      <c r="B4586">
        <v>1308683</v>
      </c>
      <c r="C4586" s="1">
        <v>29501</v>
      </c>
      <c r="D4586">
        <v>1980</v>
      </c>
      <c r="E4586" t="s">
        <v>57</v>
      </c>
      <c r="F4586" t="s">
        <v>24</v>
      </c>
      <c r="G4586" t="s">
        <v>9257</v>
      </c>
      <c r="H4586" t="s">
        <v>9258</v>
      </c>
    </row>
    <row r="4587" spans="1:8" x14ac:dyDescent="0.2">
      <c r="A4587">
        <v>156672</v>
      </c>
      <c r="B4587">
        <v>2375525</v>
      </c>
      <c r="C4587" s="1">
        <v>39497</v>
      </c>
      <c r="D4587">
        <v>2000</v>
      </c>
      <c r="E4587" t="s">
        <v>80</v>
      </c>
      <c r="F4587" t="s">
        <v>1</v>
      </c>
      <c r="G4587" t="s">
        <v>9259</v>
      </c>
      <c r="H4587" t="s">
        <v>9260</v>
      </c>
    </row>
    <row r="4588" spans="1:8" x14ac:dyDescent="0.2">
      <c r="A4588">
        <v>1809452</v>
      </c>
      <c r="B4588">
        <v>1981213</v>
      </c>
      <c r="C4588" s="1">
        <v>40190</v>
      </c>
      <c r="D4588">
        <v>2010</v>
      </c>
      <c r="E4588" t="s">
        <v>9261</v>
      </c>
      <c r="F4588" t="s">
        <v>642</v>
      </c>
      <c r="G4588" t="s">
        <v>9262</v>
      </c>
      <c r="H4588" t="s">
        <v>9263</v>
      </c>
    </row>
    <row r="4589" spans="1:8" x14ac:dyDescent="0.2">
      <c r="A4589">
        <v>116531</v>
      </c>
      <c r="B4589">
        <v>2661943</v>
      </c>
      <c r="C4589" s="1">
        <v>41145</v>
      </c>
      <c r="D4589">
        <v>2010</v>
      </c>
      <c r="E4589" t="s">
        <v>212</v>
      </c>
      <c r="F4589" t="s">
        <v>1</v>
      </c>
      <c r="G4589" t="s">
        <v>9264</v>
      </c>
      <c r="H4589" t="s">
        <v>9265</v>
      </c>
    </row>
    <row r="4590" spans="1:8" x14ac:dyDescent="0.2">
      <c r="A4590">
        <v>1612786</v>
      </c>
      <c r="B4590">
        <v>1432869</v>
      </c>
      <c r="C4590" s="1">
        <v>39671</v>
      </c>
      <c r="D4590">
        <v>2000</v>
      </c>
      <c r="E4590" t="s">
        <v>809</v>
      </c>
      <c r="F4590" t="s">
        <v>1</v>
      </c>
      <c r="G4590" t="s">
        <v>9266</v>
      </c>
      <c r="H4590" t="s">
        <v>9267</v>
      </c>
    </row>
    <row r="4591" spans="1:8" x14ac:dyDescent="0.2">
      <c r="A4591">
        <v>2559011</v>
      </c>
      <c r="B4591">
        <v>2149359</v>
      </c>
      <c r="C4591" s="1">
        <v>29186</v>
      </c>
      <c r="D4591">
        <v>1970</v>
      </c>
      <c r="E4591" t="s">
        <v>98</v>
      </c>
      <c r="F4591" t="s">
        <v>5</v>
      </c>
      <c r="G4591" t="s">
        <v>9268</v>
      </c>
      <c r="H4591" t="s">
        <v>9269</v>
      </c>
    </row>
    <row r="4592" spans="1:8" x14ac:dyDescent="0.2">
      <c r="A4592">
        <v>1118824</v>
      </c>
      <c r="B4592">
        <v>75554</v>
      </c>
      <c r="C4592" s="1">
        <v>37130</v>
      </c>
      <c r="D4592">
        <v>2000</v>
      </c>
      <c r="E4592" t="s">
        <v>118</v>
      </c>
      <c r="F4592" t="s">
        <v>40</v>
      </c>
      <c r="G4592" t="s">
        <v>9270</v>
      </c>
      <c r="H4592" t="s">
        <v>9271</v>
      </c>
    </row>
    <row r="4593" spans="1:8" x14ac:dyDescent="0.2">
      <c r="A4593">
        <v>1608906</v>
      </c>
      <c r="B4593">
        <v>1416359</v>
      </c>
      <c r="C4593" s="1">
        <v>26863</v>
      </c>
      <c r="D4593">
        <v>1970</v>
      </c>
      <c r="E4593" t="s">
        <v>8</v>
      </c>
      <c r="F4593" t="s">
        <v>1</v>
      </c>
      <c r="G4593" t="s">
        <v>9272</v>
      </c>
      <c r="H4593" t="s">
        <v>9273</v>
      </c>
    </row>
    <row r="4594" spans="1:8" x14ac:dyDescent="0.2">
      <c r="A4594">
        <v>2881448</v>
      </c>
      <c r="B4594">
        <v>3024022</v>
      </c>
      <c r="C4594" s="1">
        <v>38727</v>
      </c>
      <c r="D4594">
        <v>2000</v>
      </c>
      <c r="E4594" t="s">
        <v>68</v>
      </c>
      <c r="F4594" t="s">
        <v>40</v>
      </c>
      <c r="G4594" t="s">
        <v>9274</v>
      </c>
      <c r="H4594" t="s">
        <v>9275</v>
      </c>
    </row>
    <row r="4595" spans="1:8" x14ac:dyDescent="0.2">
      <c r="A4595">
        <v>4598328</v>
      </c>
      <c r="B4595">
        <v>4138384</v>
      </c>
      <c r="C4595" s="1">
        <v>17350</v>
      </c>
      <c r="D4595">
        <v>1940</v>
      </c>
      <c r="E4595" t="s">
        <v>685</v>
      </c>
      <c r="F4595" t="s">
        <v>354</v>
      </c>
      <c r="G4595" t="s">
        <v>686</v>
      </c>
      <c r="H4595" t="s">
        <v>9276</v>
      </c>
    </row>
    <row r="4596" spans="1:8" x14ac:dyDescent="0.2">
      <c r="A4596">
        <v>6225332</v>
      </c>
      <c r="B4596">
        <v>4221246</v>
      </c>
      <c r="C4596" s="1">
        <v>43055</v>
      </c>
      <c r="D4596">
        <v>2010</v>
      </c>
      <c r="E4596" t="s">
        <v>98</v>
      </c>
      <c r="F4596" t="s">
        <v>5</v>
      </c>
      <c r="G4596" t="s">
        <v>9277</v>
      </c>
      <c r="H4596" t="s">
        <v>9278</v>
      </c>
    </row>
    <row r="4597" spans="1:8" x14ac:dyDescent="0.2">
      <c r="A4597">
        <v>882082</v>
      </c>
      <c r="B4597">
        <v>1416013</v>
      </c>
      <c r="C4597" s="1">
        <v>28627</v>
      </c>
      <c r="D4597">
        <v>1970</v>
      </c>
      <c r="E4597" t="s">
        <v>968</v>
      </c>
      <c r="F4597" t="s">
        <v>1</v>
      </c>
      <c r="G4597" t="s">
        <v>9279</v>
      </c>
      <c r="H4597" t="s">
        <v>9280</v>
      </c>
    </row>
    <row r="4598" spans="1:8" x14ac:dyDescent="0.2">
      <c r="A4598">
        <v>963621</v>
      </c>
      <c r="B4598">
        <v>1480367</v>
      </c>
      <c r="C4598" s="1">
        <v>20463</v>
      </c>
      <c r="D4598">
        <v>1950</v>
      </c>
      <c r="E4598" t="s">
        <v>484</v>
      </c>
      <c r="F4598" t="s">
        <v>1</v>
      </c>
      <c r="G4598" t="s">
        <v>9281</v>
      </c>
      <c r="H4598" t="s">
        <v>9282</v>
      </c>
    </row>
    <row r="4599" spans="1:8" x14ac:dyDescent="0.2">
      <c r="A4599">
        <v>889920</v>
      </c>
      <c r="B4599">
        <v>1423050</v>
      </c>
      <c r="C4599" s="1">
        <v>40078</v>
      </c>
      <c r="D4599">
        <v>2000</v>
      </c>
      <c r="E4599" t="s">
        <v>30</v>
      </c>
      <c r="F4599" t="s">
        <v>1</v>
      </c>
      <c r="G4599" t="s">
        <v>9283</v>
      </c>
      <c r="H4599" t="s">
        <v>9284</v>
      </c>
    </row>
    <row r="4600" spans="1:8" x14ac:dyDescent="0.2">
      <c r="A4600">
        <v>230292</v>
      </c>
      <c r="B4600">
        <v>1042994</v>
      </c>
      <c r="C4600" s="1">
        <v>41549</v>
      </c>
      <c r="D4600">
        <v>2010</v>
      </c>
      <c r="E4600" t="s">
        <v>331</v>
      </c>
      <c r="F4600" t="s">
        <v>24</v>
      </c>
      <c r="G4600" t="s">
        <v>2804</v>
      </c>
      <c r="H4600" t="s">
        <v>9285</v>
      </c>
    </row>
    <row r="4601" spans="1:8" x14ac:dyDescent="0.2">
      <c r="A4601">
        <v>799925</v>
      </c>
      <c r="B4601">
        <v>1368614</v>
      </c>
      <c r="C4601" s="1">
        <v>31352</v>
      </c>
      <c r="D4601">
        <v>1980</v>
      </c>
      <c r="E4601" t="s">
        <v>1334</v>
      </c>
      <c r="F4601" t="s">
        <v>1</v>
      </c>
      <c r="G4601" t="s">
        <v>9286</v>
      </c>
      <c r="H4601" t="s">
        <v>9287</v>
      </c>
    </row>
    <row r="4602" spans="1:8" x14ac:dyDescent="0.2">
      <c r="A4602">
        <v>1563663</v>
      </c>
      <c r="B4602">
        <v>1569230</v>
      </c>
      <c r="C4602" s="1">
        <v>35786</v>
      </c>
      <c r="D4602">
        <v>1990</v>
      </c>
      <c r="E4602" t="s">
        <v>111</v>
      </c>
      <c r="F4602" t="s">
        <v>1</v>
      </c>
      <c r="G4602" t="s">
        <v>6573</v>
      </c>
      <c r="H4602" t="s">
        <v>9288</v>
      </c>
    </row>
    <row r="4603" spans="1:8" x14ac:dyDescent="0.2">
      <c r="A4603">
        <v>210475</v>
      </c>
      <c r="B4603">
        <v>796441</v>
      </c>
      <c r="C4603" s="1">
        <v>39073</v>
      </c>
      <c r="D4603">
        <v>2000</v>
      </c>
      <c r="E4603" t="s">
        <v>88</v>
      </c>
      <c r="F4603" t="s">
        <v>40</v>
      </c>
      <c r="G4603" t="s">
        <v>9289</v>
      </c>
      <c r="H4603" t="s">
        <v>9290</v>
      </c>
    </row>
    <row r="4604" spans="1:8" x14ac:dyDescent="0.2">
      <c r="A4604">
        <v>1613795</v>
      </c>
      <c r="B4604">
        <v>104494</v>
      </c>
      <c r="C4604" s="1">
        <v>17488</v>
      </c>
      <c r="D4604">
        <v>1940</v>
      </c>
      <c r="E4604" t="s">
        <v>43</v>
      </c>
      <c r="F4604" t="s">
        <v>40</v>
      </c>
      <c r="G4604" t="s">
        <v>9291</v>
      </c>
      <c r="H4604" t="s">
        <v>9292</v>
      </c>
    </row>
    <row r="4605" spans="1:8" x14ac:dyDescent="0.2">
      <c r="A4605">
        <v>2003840</v>
      </c>
      <c r="B4605">
        <v>449217</v>
      </c>
      <c r="C4605" s="1">
        <v>31111</v>
      </c>
      <c r="D4605">
        <v>1980</v>
      </c>
      <c r="E4605" t="s">
        <v>49</v>
      </c>
      <c r="F4605" t="s">
        <v>40</v>
      </c>
      <c r="G4605" t="s">
        <v>9293</v>
      </c>
      <c r="H4605" t="s">
        <v>9294</v>
      </c>
    </row>
    <row r="4606" spans="1:8" x14ac:dyDescent="0.2">
      <c r="A4606">
        <v>2956999</v>
      </c>
      <c r="B4606">
        <v>3099524</v>
      </c>
      <c r="C4606" s="1">
        <v>41863</v>
      </c>
      <c r="D4606">
        <v>2010</v>
      </c>
      <c r="E4606" t="s">
        <v>11</v>
      </c>
      <c r="F4606" t="s">
        <v>5</v>
      </c>
      <c r="G4606" t="s">
        <v>9295</v>
      </c>
      <c r="H4606" t="s">
        <v>9296</v>
      </c>
    </row>
    <row r="4607" spans="1:8" x14ac:dyDescent="0.2">
      <c r="A4607">
        <v>1015234</v>
      </c>
      <c r="B4607">
        <v>1454686</v>
      </c>
      <c r="C4607" s="1">
        <v>30496</v>
      </c>
      <c r="D4607">
        <v>1980</v>
      </c>
      <c r="E4607" t="s">
        <v>427</v>
      </c>
      <c r="F4607" t="s">
        <v>1</v>
      </c>
      <c r="G4607" t="s">
        <v>9297</v>
      </c>
      <c r="H4607" t="s">
        <v>9298</v>
      </c>
    </row>
    <row r="4608" spans="1:8" x14ac:dyDescent="0.2">
      <c r="A4608">
        <v>764987</v>
      </c>
      <c r="B4608">
        <v>393283</v>
      </c>
      <c r="C4608" s="1">
        <v>29843</v>
      </c>
      <c r="D4608">
        <v>1980</v>
      </c>
      <c r="E4608" t="s">
        <v>149</v>
      </c>
      <c r="F4608" t="s">
        <v>40</v>
      </c>
      <c r="G4608" t="s">
        <v>9299</v>
      </c>
      <c r="H4608" t="s">
        <v>9300</v>
      </c>
    </row>
    <row r="4609" spans="1:8" x14ac:dyDescent="0.2">
      <c r="A4609">
        <v>2863591</v>
      </c>
      <c r="B4609">
        <v>3006334</v>
      </c>
      <c r="C4609" s="1">
        <v>42277</v>
      </c>
      <c r="D4609">
        <v>2010</v>
      </c>
      <c r="E4609" t="s">
        <v>91</v>
      </c>
      <c r="F4609" t="s">
        <v>40</v>
      </c>
      <c r="G4609" t="s">
        <v>9301</v>
      </c>
      <c r="H4609" t="s">
        <v>9302</v>
      </c>
    </row>
    <row r="4610" spans="1:8" x14ac:dyDescent="0.2">
      <c r="A4610">
        <v>1180201</v>
      </c>
      <c r="B4610">
        <v>2064499</v>
      </c>
      <c r="C4610" s="1">
        <v>29460</v>
      </c>
      <c r="D4610">
        <v>1980</v>
      </c>
      <c r="E4610" t="s">
        <v>511</v>
      </c>
      <c r="F4610" t="s">
        <v>5</v>
      </c>
      <c r="G4610" t="s">
        <v>9303</v>
      </c>
      <c r="H4610" t="s">
        <v>9304</v>
      </c>
    </row>
    <row r="4611" spans="1:8" x14ac:dyDescent="0.2">
      <c r="A4611">
        <v>1351135</v>
      </c>
      <c r="B4611">
        <v>1756736</v>
      </c>
      <c r="C4611" s="1">
        <v>33122</v>
      </c>
      <c r="D4611">
        <v>1990</v>
      </c>
      <c r="E4611" t="s">
        <v>2386</v>
      </c>
      <c r="F4611" t="s">
        <v>1</v>
      </c>
      <c r="G4611" t="s">
        <v>9305</v>
      </c>
      <c r="H4611" t="s">
        <v>9306</v>
      </c>
    </row>
    <row r="4612" spans="1:8" x14ac:dyDescent="0.2">
      <c r="A4612">
        <v>395264</v>
      </c>
      <c r="B4612">
        <v>73666</v>
      </c>
      <c r="C4612" s="1">
        <v>36258</v>
      </c>
      <c r="D4612">
        <v>1990</v>
      </c>
      <c r="E4612" t="s">
        <v>118</v>
      </c>
      <c r="F4612" t="s">
        <v>40</v>
      </c>
      <c r="G4612" t="s">
        <v>2296</v>
      </c>
      <c r="H4612" t="s">
        <v>9307</v>
      </c>
    </row>
    <row r="4613" spans="1:8" x14ac:dyDescent="0.2">
      <c r="A4613">
        <v>4103358</v>
      </c>
      <c r="B4613">
        <v>4008144</v>
      </c>
      <c r="C4613" s="1">
        <v>32028</v>
      </c>
      <c r="D4613">
        <v>1980</v>
      </c>
      <c r="E4613" t="s">
        <v>9308</v>
      </c>
      <c r="F4613" t="s">
        <v>354</v>
      </c>
      <c r="G4613" t="s">
        <v>9309</v>
      </c>
      <c r="H4613" t="s">
        <v>9310</v>
      </c>
    </row>
    <row r="4614" spans="1:8" x14ac:dyDescent="0.2">
      <c r="A4614">
        <v>966045</v>
      </c>
      <c r="B4614">
        <v>457617</v>
      </c>
      <c r="C4614" s="1">
        <v>31278</v>
      </c>
      <c r="D4614">
        <v>1980</v>
      </c>
      <c r="E4614" t="s">
        <v>52</v>
      </c>
      <c r="F4614" t="s">
        <v>40</v>
      </c>
      <c r="G4614" t="s">
        <v>3947</v>
      </c>
      <c r="H4614" t="s">
        <v>9311</v>
      </c>
    </row>
    <row r="4615" spans="1:8" x14ac:dyDescent="0.2">
      <c r="A4615">
        <v>873760</v>
      </c>
      <c r="B4615">
        <v>766613</v>
      </c>
      <c r="C4615" s="1">
        <v>36472</v>
      </c>
      <c r="D4615">
        <v>1990</v>
      </c>
      <c r="E4615" t="s">
        <v>62</v>
      </c>
      <c r="F4615" t="s">
        <v>40</v>
      </c>
      <c r="G4615" t="s">
        <v>9312</v>
      </c>
      <c r="H4615" t="s">
        <v>9313</v>
      </c>
    </row>
    <row r="4616" spans="1:8" x14ac:dyDescent="0.2">
      <c r="A4616">
        <v>949833</v>
      </c>
      <c r="B4616">
        <v>1401473</v>
      </c>
      <c r="C4616" s="1">
        <v>26184</v>
      </c>
      <c r="D4616">
        <v>1970</v>
      </c>
      <c r="E4616" t="s">
        <v>541</v>
      </c>
      <c r="F4616" t="s">
        <v>1</v>
      </c>
      <c r="G4616" t="s">
        <v>9314</v>
      </c>
      <c r="H4616" t="s">
        <v>9315</v>
      </c>
    </row>
    <row r="4617" spans="1:8" x14ac:dyDescent="0.2">
      <c r="A4617">
        <v>2210539</v>
      </c>
      <c r="B4617">
        <v>2340478</v>
      </c>
      <c r="C4617" s="1">
        <v>38583</v>
      </c>
      <c r="D4617">
        <v>2000</v>
      </c>
      <c r="E4617" t="s">
        <v>85</v>
      </c>
      <c r="F4617" t="s">
        <v>1</v>
      </c>
      <c r="G4617" t="s">
        <v>9316</v>
      </c>
      <c r="H4617" t="s">
        <v>9317</v>
      </c>
    </row>
    <row r="4618" spans="1:8" x14ac:dyDescent="0.2">
      <c r="A4618">
        <v>2372754</v>
      </c>
      <c r="B4618">
        <v>2505632</v>
      </c>
      <c r="C4618" s="1">
        <v>37762</v>
      </c>
      <c r="D4618">
        <v>2000</v>
      </c>
      <c r="E4618" t="s">
        <v>508</v>
      </c>
      <c r="F4618" t="s">
        <v>1</v>
      </c>
      <c r="G4618" t="s">
        <v>9217</v>
      </c>
      <c r="H4618" t="s">
        <v>9318</v>
      </c>
    </row>
    <row r="4619" spans="1:8" x14ac:dyDescent="0.2">
      <c r="A4619">
        <v>957037</v>
      </c>
      <c r="B4619">
        <v>1407502</v>
      </c>
      <c r="C4619" s="1">
        <v>39617</v>
      </c>
      <c r="D4619">
        <v>2000</v>
      </c>
      <c r="E4619" t="s">
        <v>130</v>
      </c>
      <c r="F4619" t="s">
        <v>1</v>
      </c>
      <c r="G4619" t="s">
        <v>9319</v>
      </c>
      <c r="H4619" t="s">
        <v>9320</v>
      </c>
    </row>
    <row r="4620" spans="1:8" x14ac:dyDescent="0.2">
      <c r="A4620">
        <v>772622</v>
      </c>
      <c r="B4620">
        <v>315506</v>
      </c>
      <c r="C4620" s="1">
        <v>26995</v>
      </c>
      <c r="D4620">
        <v>1970</v>
      </c>
      <c r="E4620" t="s">
        <v>149</v>
      </c>
      <c r="F4620" t="s">
        <v>40</v>
      </c>
      <c r="G4620" t="s">
        <v>9321</v>
      </c>
      <c r="H4620" t="s">
        <v>9322</v>
      </c>
    </row>
    <row r="4621" spans="1:8" x14ac:dyDescent="0.2">
      <c r="A4621">
        <v>2163304</v>
      </c>
      <c r="B4621">
        <v>2276482</v>
      </c>
      <c r="C4621" s="1">
        <v>38049</v>
      </c>
      <c r="D4621">
        <v>2000</v>
      </c>
      <c r="E4621" t="s">
        <v>98</v>
      </c>
      <c r="F4621" t="s">
        <v>5</v>
      </c>
      <c r="G4621" t="s">
        <v>9323</v>
      </c>
      <c r="H4621" t="s">
        <v>9324</v>
      </c>
    </row>
    <row r="4622" spans="1:8" x14ac:dyDescent="0.2">
      <c r="A4622">
        <v>333369</v>
      </c>
      <c r="B4622">
        <v>2444237</v>
      </c>
      <c r="C4622" s="1">
        <v>34333</v>
      </c>
      <c r="D4622">
        <v>1990</v>
      </c>
      <c r="E4622" t="s">
        <v>11</v>
      </c>
      <c r="F4622" t="s">
        <v>5</v>
      </c>
      <c r="G4622" t="s">
        <v>9325</v>
      </c>
      <c r="H4622" t="s">
        <v>9326</v>
      </c>
    </row>
    <row r="4623" spans="1:8" x14ac:dyDescent="0.2">
      <c r="A4623">
        <v>2266321</v>
      </c>
      <c r="B4623">
        <v>2365443</v>
      </c>
      <c r="C4623" s="1">
        <v>33394</v>
      </c>
      <c r="D4623">
        <v>1990</v>
      </c>
      <c r="E4623" t="s">
        <v>111</v>
      </c>
      <c r="F4623" t="s">
        <v>1</v>
      </c>
      <c r="G4623" t="s">
        <v>9327</v>
      </c>
      <c r="H4623" t="s">
        <v>9328</v>
      </c>
    </row>
    <row r="4624" spans="1:8" x14ac:dyDescent="0.2">
      <c r="A4624">
        <v>1964144</v>
      </c>
      <c r="B4624">
        <v>2114490</v>
      </c>
      <c r="C4624" s="1">
        <v>40234</v>
      </c>
      <c r="D4624">
        <v>2010</v>
      </c>
      <c r="E4624" t="s">
        <v>17</v>
      </c>
      <c r="F4624" t="s">
        <v>5</v>
      </c>
      <c r="G4624" t="s">
        <v>9329</v>
      </c>
      <c r="H4624" t="s">
        <v>9330</v>
      </c>
    </row>
    <row r="4625" spans="1:8" x14ac:dyDescent="0.2">
      <c r="A4625">
        <v>950370</v>
      </c>
      <c r="B4625">
        <v>391003</v>
      </c>
      <c r="C4625" s="1">
        <v>29626</v>
      </c>
      <c r="D4625">
        <v>1980</v>
      </c>
      <c r="E4625" t="s">
        <v>88</v>
      </c>
      <c r="F4625" t="s">
        <v>40</v>
      </c>
      <c r="G4625" t="s">
        <v>9331</v>
      </c>
      <c r="H4625" t="s">
        <v>9332</v>
      </c>
    </row>
    <row r="4626" spans="1:8" x14ac:dyDescent="0.2">
      <c r="A4626">
        <v>566872</v>
      </c>
      <c r="B4626">
        <v>1164779</v>
      </c>
      <c r="C4626" s="1">
        <v>21831</v>
      </c>
      <c r="D4626">
        <v>1950</v>
      </c>
      <c r="E4626" t="s">
        <v>473</v>
      </c>
      <c r="F4626" t="s">
        <v>24</v>
      </c>
      <c r="G4626" t="s">
        <v>9333</v>
      </c>
      <c r="H4626" t="s">
        <v>9334</v>
      </c>
    </row>
    <row r="4627" spans="1:8" x14ac:dyDescent="0.2">
      <c r="A4627">
        <v>979446</v>
      </c>
      <c r="B4627">
        <v>1492638</v>
      </c>
      <c r="C4627" s="1">
        <v>15784</v>
      </c>
      <c r="D4627">
        <v>1940</v>
      </c>
      <c r="E4627" t="s">
        <v>39</v>
      </c>
      <c r="F4627" t="s">
        <v>40</v>
      </c>
      <c r="G4627" t="s">
        <v>9335</v>
      </c>
      <c r="H4627" t="s">
        <v>9336</v>
      </c>
    </row>
    <row r="4628" spans="1:8" x14ac:dyDescent="0.2">
      <c r="A4628">
        <v>118268</v>
      </c>
      <c r="B4628">
        <v>774034</v>
      </c>
      <c r="C4628" s="1">
        <v>37096</v>
      </c>
      <c r="D4628">
        <v>2000</v>
      </c>
      <c r="E4628" t="s">
        <v>68</v>
      </c>
      <c r="F4628" t="s">
        <v>40</v>
      </c>
      <c r="G4628" t="s">
        <v>9337</v>
      </c>
      <c r="H4628" t="s">
        <v>9338</v>
      </c>
    </row>
    <row r="4629" spans="1:8" x14ac:dyDescent="0.2">
      <c r="A4629">
        <v>3002924</v>
      </c>
      <c r="B4629">
        <v>3145332</v>
      </c>
      <c r="C4629" s="1">
        <v>38077</v>
      </c>
      <c r="D4629">
        <v>2000</v>
      </c>
      <c r="E4629" t="s">
        <v>17</v>
      </c>
      <c r="F4629" t="s">
        <v>5</v>
      </c>
      <c r="G4629" t="s">
        <v>9339</v>
      </c>
      <c r="H4629" t="s">
        <v>9340</v>
      </c>
    </row>
    <row r="4630" spans="1:8" x14ac:dyDescent="0.2">
      <c r="A4630">
        <v>467034</v>
      </c>
      <c r="B4630">
        <v>817115</v>
      </c>
      <c r="C4630" s="1">
        <v>41305</v>
      </c>
      <c r="D4630">
        <v>2010</v>
      </c>
      <c r="E4630" t="s">
        <v>52</v>
      </c>
      <c r="F4630" t="s">
        <v>40</v>
      </c>
      <c r="G4630" t="s">
        <v>9341</v>
      </c>
      <c r="H4630" t="s">
        <v>9342</v>
      </c>
    </row>
    <row r="4631" spans="1:8" x14ac:dyDescent="0.2">
      <c r="A4631">
        <v>2437941</v>
      </c>
      <c r="B4631">
        <v>2572672</v>
      </c>
      <c r="C4631" s="1">
        <v>40233</v>
      </c>
      <c r="D4631">
        <v>2010</v>
      </c>
      <c r="E4631" t="s">
        <v>85</v>
      </c>
      <c r="F4631" t="s">
        <v>1</v>
      </c>
      <c r="G4631" t="s">
        <v>9343</v>
      </c>
      <c r="H4631" t="s">
        <v>9344</v>
      </c>
    </row>
    <row r="4632" spans="1:8" x14ac:dyDescent="0.2">
      <c r="A4632">
        <v>301133</v>
      </c>
      <c r="B4632">
        <v>2269059</v>
      </c>
      <c r="C4632" s="1">
        <v>32708</v>
      </c>
      <c r="D4632">
        <v>1980</v>
      </c>
      <c r="E4632" t="s">
        <v>278</v>
      </c>
      <c r="F4632" t="s">
        <v>1</v>
      </c>
      <c r="G4632" t="s">
        <v>952</v>
      </c>
      <c r="H4632" t="s">
        <v>9345</v>
      </c>
    </row>
    <row r="4633" spans="1:8" x14ac:dyDescent="0.2">
      <c r="A4633">
        <v>50783</v>
      </c>
      <c r="B4633">
        <v>789765</v>
      </c>
      <c r="C4633" s="1">
        <v>38427</v>
      </c>
      <c r="D4633">
        <v>2000</v>
      </c>
      <c r="E4633" t="s">
        <v>39</v>
      </c>
      <c r="F4633" t="s">
        <v>40</v>
      </c>
      <c r="G4633" t="s">
        <v>9346</v>
      </c>
      <c r="H4633" t="s">
        <v>9347</v>
      </c>
    </row>
    <row r="4634" spans="1:8" x14ac:dyDescent="0.2">
      <c r="A4634">
        <v>685537</v>
      </c>
      <c r="B4634">
        <v>446408</v>
      </c>
      <c r="C4634" s="1">
        <v>31061</v>
      </c>
      <c r="D4634">
        <v>1980</v>
      </c>
      <c r="E4634" t="s">
        <v>149</v>
      </c>
      <c r="F4634" t="s">
        <v>40</v>
      </c>
      <c r="G4634" t="s">
        <v>9348</v>
      </c>
      <c r="H4634" t="s">
        <v>9349</v>
      </c>
    </row>
    <row r="4635" spans="1:8" x14ac:dyDescent="0.2">
      <c r="A4635">
        <v>2715783</v>
      </c>
      <c r="B4635">
        <v>2858756</v>
      </c>
      <c r="C4635" s="1">
        <v>34619</v>
      </c>
      <c r="D4635">
        <v>1990</v>
      </c>
      <c r="E4635" t="s">
        <v>11</v>
      </c>
      <c r="F4635" t="s">
        <v>5</v>
      </c>
      <c r="G4635" t="s">
        <v>9350</v>
      </c>
      <c r="H4635" t="s">
        <v>9351</v>
      </c>
    </row>
    <row r="4636" spans="1:8" x14ac:dyDescent="0.2">
      <c r="A4636">
        <v>522618</v>
      </c>
      <c r="B4636">
        <v>351976</v>
      </c>
      <c r="C4636" s="1">
        <v>28542</v>
      </c>
      <c r="D4636">
        <v>1970</v>
      </c>
      <c r="E4636" t="s">
        <v>178</v>
      </c>
      <c r="F4636" t="s">
        <v>40</v>
      </c>
      <c r="G4636" t="s">
        <v>9352</v>
      </c>
      <c r="H4636" t="s">
        <v>9353</v>
      </c>
    </row>
    <row r="4637" spans="1:8" x14ac:dyDescent="0.2">
      <c r="A4637">
        <v>4020245</v>
      </c>
      <c r="B4637">
        <v>3912287</v>
      </c>
      <c r="C4637" s="1">
        <v>12600</v>
      </c>
      <c r="D4637">
        <v>1930</v>
      </c>
      <c r="E4637" t="s">
        <v>71</v>
      </c>
      <c r="F4637" t="s">
        <v>24</v>
      </c>
      <c r="G4637" t="s">
        <v>9354</v>
      </c>
      <c r="H4637" t="s">
        <v>9355</v>
      </c>
    </row>
    <row r="4638" spans="1:8" x14ac:dyDescent="0.2">
      <c r="A4638">
        <v>416464</v>
      </c>
      <c r="B4638">
        <v>1122611</v>
      </c>
      <c r="C4638" s="1">
        <v>30658</v>
      </c>
      <c r="D4638">
        <v>1980</v>
      </c>
      <c r="E4638" t="s">
        <v>331</v>
      </c>
      <c r="F4638" t="s">
        <v>24</v>
      </c>
      <c r="G4638" t="s">
        <v>9356</v>
      </c>
      <c r="H4638" t="s">
        <v>9357</v>
      </c>
    </row>
    <row r="4639" spans="1:8" x14ac:dyDescent="0.2">
      <c r="A4639">
        <v>866910</v>
      </c>
      <c r="B4639">
        <v>1351654</v>
      </c>
      <c r="C4639" s="1">
        <v>27858</v>
      </c>
      <c r="D4639">
        <v>1970</v>
      </c>
      <c r="E4639" t="s">
        <v>473</v>
      </c>
      <c r="F4639" t="s">
        <v>24</v>
      </c>
      <c r="G4639" t="s">
        <v>9358</v>
      </c>
      <c r="H4639" t="s">
        <v>9359</v>
      </c>
    </row>
    <row r="4640" spans="1:8" x14ac:dyDescent="0.2">
      <c r="A4640">
        <v>923331</v>
      </c>
      <c r="B4640">
        <v>1379407</v>
      </c>
      <c r="C4640" s="1">
        <v>33716</v>
      </c>
      <c r="D4640">
        <v>1990</v>
      </c>
      <c r="E4640" t="s">
        <v>33</v>
      </c>
      <c r="F4640" t="s">
        <v>1</v>
      </c>
      <c r="G4640" t="s">
        <v>9360</v>
      </c>
      <c r="H4640" t="s">
        <v>9361</v>
      </c>
    </row>
    <row r="4641" spans="1:8" x14ac:dyDescent="0.2">
      <c r="A4641">
        <v>1456083</v>
      </c>
      <c r="B4641">
        <v>1887209</v>
      </c>
      <c r="C4641" s="1">
        <v>31201</v>
      </c>
      <c r="D4641">
        <v>1980</v>
      </c>
      <c r="E4641" t="s">
        <v>1143</v>
      </c>
      <c r="F4641" t="s">
        <v>1</v>
      </c>
      <c r="G4641" t="s">
        <v>5458</v>
      </c>
      <c r="H4641" t="s">
        <v>9362</v>
      </c>
    </row>
    <row r="4642" spans="1:8" x14ac:dyDescent="0.2">
      <c r="A4642">
        <v>399100</v>
      </c>
      <c r="B4642">
        <v>77975</v>
      </c>
      <c r="C4642" s="1">
        <v>39566</v>
      </c>
      <c r="D4642">
        <v>2000</v>
      </c>
      <c r="E4642" t="s">
        <v>118</v>
      </c>
      <c r="F4642" t="s">
        <v>40</v>
      </c>
      <c r="G4642" t="s">
        <v>9363</v>
      </c>
      <c r="H4642" t="s">
        <v>9364</v>
      </c>
    </row>
    <row r="4643" spans="1:8" x14ac:dyDescent="0.2">
      <c r="A4643">
        <v>2252896</v>
      </c>
      <c r="B4643">
        <v>2353010</v>
      </c>
      <c r="C4643" s="1">
        <v>27103</v>
      </c>
      <c r="D4643">
        <v>1970</v>
      </c>
      <c r="E4643" t="s">
        <v>212</v>
      </c>
      <c r="F4643" t="s">
        <v>1</v>
      </c>
      <c r="G4643" t="s">
        <v>9365</v>
      </c>
      <c r="H4643" t="s">
        <v>9366</v>
      </c>
    </row>
    <row r="4644" spans="1:8" x14ac:dyDescent="0.2">
      <c r="A4644">
        <v>2216661</v>
      </c>
      <c r="B4644">
        <v>2372520</v>
      </c>
      <c r="C4644" s="1">
        <v>38603</v>
      </c>
      <c r="D4644">
        <v>2000</v>
      </c>
      <c r="E4644" t="s">
        <v>725</v>
      </c>
      <c r="F4644" t="s">
        <v>1</v>
      </c>
      <c r="G4644" t="s">
        <v>9367</v>
      </c>
      <c r="H4644" t="s">
        <v>9368</v>
      </c>
    </row>
    <row r="4645" spans="1:8" x14ac:dyDescent="0.2">
      <c r="A4645">
        <v>783759</v>
      </c>
      <c r="B4645">
        <v>159846</v>
      </c>
      <c r="C4645" s="1">
        <v>36705</v>
      </c>
      <c r="D4645">
        <v>2000</v>
      </c>
      <c r="E4645" t="s">
        <v>74</v>
      </c>
      <c r="F4645" t="s">
        <v>40</v>
      </c>
      <c r="G4645" t="s">
        <v>9369</v>
      </c>
      <c r="H4645" t="s">
        <v>9370</v>
      </c>
    </row>
    <row r="4646" spans="1:8" x14ac:dyDescent="0.2">
      <c r="A4646">
        <v>292756</v>
      </c>
      <c r="B4646">
        <v>37865</v>
      </c>
      <c r="C4646" s="1">
        <v>38441</v>
      </c>
      <c r="D4646">
        <v>2000</v>
      </c>
      <c r="E4646" t="s">
        <v>91</v>
      </c>
      <c r="F4646" t="s">
        <v>40</v>
      </c>
      <c r="G4646" t="s">
        <v>9371</v>
      </c>
      <c r="H4646" t="s">
        <v>9372</v>
      </c>
    </row>
    <row r="4647" spans="1:8" x14ac:dyDescent="0.2">
      <c r="A4647">
        <v>1087710</v>
      </c>
      <c r="B4647">
        <v>1536318</v>
      </c>
      <c r="C4647" s="1">
        <v>39294</v>
      </c>
      <c r="D4647">
        <v>2000</v>
      </c>
      <c r="E4647" t="s">
        <v>215</v>
      </c>
      <c r="F4647" t="s">
        <v>5</v>
      </c>
      <c r="G4647" t="s">
        <v>9373</v>
      </c>
      <c r="H4647" t="s">
        <v>9374</v>
      </c>
    </row>
    <row r="4648" spans="1:8" x14ac:dyDescent="0.2">
      <c r="A4648">
        <v>1436310</v>
      </c>
      <c r="B4648">
        <v>1834059</v>
      </c>
      <c r="C4648" s="1">
        <v>39723</v>
      </c>
      <c r="D4648">
        <v>2000</v>
      </c>
      <c r="E4648" t="s">
        <v>3734</v>
      </c>
      <c r="F4648" t="s">
        <v>642</v>
      </c>
      <c r="G4648" t="s">
        <v>9375</v>
      </c>
      <c r="H4648" t="s">
        <v>9376</v>
      </c>
    </row>
    <row r="4649" spans="1:8" x14ac:dyDescent="0.2">
      <c r="A4649">
        <v>981234</v>
      </c>
      <c r="B4649">
        <v>507425</v>
      </c>
      <c r="C4649" s="1">
        <v>32233</v>
      </c>
      <c r="D4649">
        <v>1980</v>
      </c>
      <c r="E4649" t="s">
        <v>149</v>
      </c>
      <c r="F4649" t="s">
        <v>40</v>
      </c>
      <c r="G4649" t="s">
        <v>9377</v>
      </c>
      <c r="H4649" t="s">
        <v>9378</v>
      </c>
    </row>
    <row r="4650" spans="1:8" x14ac:dyDescent="0.2">
      <c r="A4650">
        <v>301487</v>
      </c>
      <c r="B4650">
        <v>52913</v>
      </c>
      <c r="C4650" s="1">
        <v>39363</v>
      </c>
      <c r="D4650">
        <v>2000</v>
      </c>
      <c r="E4650" t="s">
        <v>91</v>
      </c>
      <c r="F4650" t="s">
        <v>40</v>
      </c>
      <c r="G4650" t="s">
        <v>9379</v>
      </c>
      <c r="H4650" t="s">
        <v>9380</v>
      </c>
    </row>
    <row r="4651" spans="1:8" x14ac:dyDescent="0.2">
      <c r="A4651">
        <v>251862</v>
      </c>
      <c r="B4651">
        <v>2674585</v>
      </c>
      <c r="C4651" s="1">
        <v>41771</v>
      </c>
      <c r="D4651">
        <v>2010</v>
      </c>
      <c r="E4651" t="s">
        <v>17</v>
      </c>
      <c r="F4651" t="s">
        <v>5</v>
      </c>
      <c r="G4651" t="s">
        <v>1254</v>
      </c>
      <c r="H4651" t="s">
        <v>9381</v>
      </c>
    </row>
    <row r="4652" spans="1:8" x14ac:dyDescent="0.2">
      <c r="A4652">
        <v>654606</v>
      </c>
      <c r="B4652">
        <v>1248671</v>
      </c>
      <c r="C4652" s="1">
        <v>18370</v>
      </c>
      <c r="D4652">
        <v>1950</v>
      </c>
      <c r="E4652" t="s">
        <v>2052</v>
      </c>
      <c r="F4652" t="s">
        <v>24</v>
      </c>
      <c r="G4652" t="s">
        <v>9382</v>
      </c>
      <c r="H4652" t="s">
        <v>9383</v>
      </c>
    </row>
    <row r="4653" spans="1:8" x14ac:dyDescent="0.2">
      <c r="A4653">
        <v>332506</v>
      </c>
      <c r="B4653">
        <v>2609748</v>
      </c>
      <c r="C4653" s="1">
        <v>27292</v>
      </c>
      <c r="D4653">
        <v>1970</v>
      </c>
      <c r="E4653" t="s">
        <v>331</v>
      </c>
      <c r="F4653" t="s">
        <v>24</v>
      </c>
      <c r="G4653" t="s">
        <v>9384</v>
      </c>
      <c r="H4653" t="s">
        <v>9385</v>
      </c>
    </row>
    <row r="4654" spans="1:8" x14ac:dyDescent="0.2">
      <c r="A4654">
        <v>626624</v>
      </c>
      <c r="B4654">
        <v>1818804</v>
      </c>
      <c r="C4654" s="1">
        <v>30719</v>
      </c>
      <c r="D4654">
        <v>1980</v>
      </c>
      <c r="E4654" t="s">
        <v>8</v>
      </c>
      <c r="F4654" t="s">
        <v>1</v>
      </c>
      <c r="G4654" t="s">
        <v>1460</v>
      </c>
      <c r="H4654" t="s">
        <v>9386</v>
      </c>
    </row>
    <row r="4655" spans="1:8" x14ac:dyDescent="0.2">
      <c r="A4655">
        <v>2868384</v>
      </c>
      <c r="B4655">
        <v>3010958</v>
      </c>
      <c r="C4655" s="1">
        <v>36424</v>
      </c>
      <c r="D4655">
        <v>1990</v>
      </c>
      <c r="E4655" t="s">
        <v>68</v>
      </c>
      <c r="F4655" t="s">
        <v>40</v>
      </c>
      <c r="G4655" t="s">
        <v>9387</v>
      </c>
      <c r="H4655" t="s">
        <v>9388</v>
      </c>
    </row>
    <row r="4656" spans="1:8" x14ac:dyDescent="0.2">
      <c r="A4656">
        <v>1237123</v>
      </c>
      <c r="B4656">
        <v>1614069</v>
      </c>
      <c r="C4656" s="1">
        <v>30391</v>
      </c>
      <c r="D4656">
        <v>1980</v>
      </c>
      <c r="E4656" t="s">
        <v>578</v>
      </c>
      <c r="F4656" t="s">
        <v>24</v>
      </c>
      <c r="G4656" t="s">
        <v>9389</v>
      </c>
      <c r="H4656" t="s">
        <v>9390</v>
      </c>
    </row>
    <row r="4657" spans="1:8" x14ac:dyDescent="0.2">
      <c r="A4657">
        <v>1836559</v>
      </c>
      <c r="B4657">
        <v>2007878</v>
      </c>
      <c r="C4657" s="1">
        <v>29144</v>
      </c>
      <c r="D4657">
        <v>1970</v>
      </c>
      <c r="E4657" t="s">
        <v>46</v>
      </c>
      <c r="F4657" t="s">
        <v>1</v>
      </c>
      <c r="G4657" t="s">
        <v>9391</v>
      </c>
      <c r="H4657" t="s">
        <v>9392</v>
      </c>
    </row>
    <row r="4658" spans="1:8" x14ac:dyDescent="0.2">
      <c r="A4658">
        <v>2321572</v>
      </c>
      <c r="B4658">
        <v>2449292</v>
      </c>
      <c r="C4658" s="1">
        <v>36364</v>
      </c>
      <c r="D4658">
        <v>1990</v>
      </c>
      <c r="E4658" t="s">
        <v>2335</v>
      </c>
      <c r="F4658" t="s">
        <v>1</v>
      </c>
      <c r="G4658" t="s">
        <v>9393</v>
      </c>
      <c r="H4658" t="s">
        <v>9394</v>
      </c>
    </row>
    <row r="4659" spans="1:8" x14ac:dyDescent="0.2">
      <c r="A4659">
        <v>863166</v>
      </c>
      <c r="B4659">
        <v>1349407</v>
      </c>
      <c r="C4659" s="1">
        <v>40135</v>
      </c>
      <c r="D4659">
        <v>2000</v>
      </c>
      <c r="E4659" t="s">
        <v>57</v>
      </c>
      <c r="F4659" t="s">
        <v>24</v>
      </c>
      <c r="G4659" t="s">
        <v>9395</v>
      </c>
      <c r="H4659" t="s">
        <v>9396</v>
      </c>
    </row>
    <row r="4660" spans="1:8" x14ac:dyDescent="0.2">
      <c r="A4660">
        <v>110878</v>
      </c>
      <c r="B4660">
        <v>1121630</v>
      </c>
      <c r="C4660" s="1">
        <v>18528</v>
      </c>
      <c r="D4660">
        <v>1950</v>
      </c>
      <c r="E4660" t="s">
        <v>98</v>
      </c>
      <c r="F4660" t="s">
        <v>5</v>
      </c>
      <c r="G4660" t="s">
        <v>9397</v>
      </c>
      <c r="H4660" t="s">
        <v>9398</v>
      </c>
    </row>
    <row r="4661" spans="1:8" x14ac:dyDescent="0.2">
      <c r="A4661">
        <v>6229245</v>
      </c>
      <c r="B4661">
        <v>4223129</v>
      </c>
      <c r="C4661" s="1">
        <v>43061</v>
      </c>
      <c r="D4661">
        <v>2010</v>
      </c>
      <c r="E4661" t="s">
        <v>334</v>
      </c>
      <c r="F4661" t="s">
        <v>24</v>
      </c>
      <c r="G4661" t="s">
        <v>9399</v>
      </c>
      <c r="H4661" t="s">
        <v>9400</v>
      </c>
    </row>
    <row r="4662" spans="1:8" x14ac:dyDescent="0.2">
      <c r="A4662">
        <v>215368</v>
      </c>
      <c r="B4662">
        <v>377936</v>
      </c>
      <c r="C4662" s="1">
        <v>29321</v>
      </c>
      <c r="D4662">
        <v>1980</v>
      </c>
      <c r="E4662" t="s">
        <v>178</v>
      </c>
      <c r="F4662" t="s">
        <v>40</v>
      </c>
      <c r="G4662" t="s">
        <v>9401</v>
      </c>
      <c r="H4662" t="s">
        <v>9402</v>
      </c>
    </row>
    <row r="4663" spans="1:8" x14ac:dyDescent="0.2">
      <c r="A4663">
        <v>2145694</v>
      </c>
      <c r="B4663">
        <v>875942</v>
      </c>
      <c r="C4663" s="1">
        <v>27697</v>
      </c>
      <c r="D4663">
        <v>1970</v>
      </c>
      <c r="E4663" t="s">
        <v>223</v>
      </c>
      <c r="F4663" t="s">
        <v>24</v>
      </c>
      <c r="G4663" t="s">
        <v>9403</v>
      </c>
      <c r="H4663" t="s">
        <v>9404</v>
      </c>
    </row>
    <row r="4664" spans="1:8" x14ac:dyDescent="0.2">
      <c r="A4664">
        <v>770599</v>
      </c>
      <c r="B4664">
        <v>413267</v>
      </c>
      <c r="C4664" s="1">
        <v>30308</v>
      </c>
      <c r="D4664">
        <v>1980</v>
      </c>
      <c r="E4664" t="s">
        <v>49</v>
      </c>
      <c r="F4664" t="s">
        <v>40</v>
      </c>
      <c r="G4664" t="s">
        <v>9405</v>
      </c>
      <c r="H4664" t="s">
        <v>9406</v>
      </c>
    </row>
    <row r="4665" spans="1:8" x14ac:dyDescent="0.2">
      <c r="A4665">
        <v>2338369</v>
      </c>
      <c r="B4665">
        <v>2471481</v>
      </c>
      <c r="C4665" s="1">
        <v>40625</v>
      </c>
      <c r="D4665">
        <v>2010</v>
      </c>
      <c r="E4665" t="s">
        <v>2340</v>
      </c>
      <c r="F4665" t="s">
        <v>1</v>
      </c>
      <c r="G4665" t="s">
        <v>9407</v>
      </c>
      <c r="H4665" t="s">
        <v>9408</v>
      </c>
    </row>
    <row r="4666" spans="1:8" x14ac:dyDescent="0.2">
      <c r="A4666">
        <v>576874</v>
      </c>
      <c r="B4666">
        <v>1170314</v>
      </c>
      <c r="C4666" s="1">
        <v>15921</v>
      </c>
      <c r="D4666">
        <v>1940</v>
      </c>
      <c r="E4666" t="s">
        <v>331</v>
      </c>
      <c r="F4666" t="s">
        <v>24</v>
      </c>
      <c r="G4666" t="s">
        <v>9409</v>
      </c>
      <c r="H4666" t="s">
        <v>9410</v>
      </c>
    </row>
    <row r="4667" spans="1:8" x14ac:dyDescent="0.2">
      <c r="A4667">
        <v>1505972</v>
      </c>
      <c r="B4667">
        <v>1904045</v>
      </c>
      <c r="C4667" s="1">
        <v>30819</v>
      </c>
      <c r="D4667">
        <v>1980</v>
      </c>
      <c r="E4667" t="s">
        <v>212</v>
      </c>
      <c r="F4667" t="s">
        <v>1</v>
      </c>
      <c r="G4667" t="s">
        <v>9411</v>
      </c>
      <c r="H4667" t="s">
        <v>9412</v>
      </c>
    </row>
    <row r="4668" spans="1:8" x14ac:dyDescent="0.2">
      <c r="A4668">
        <v>2908872</v>
      </c>
      <c r="B4668">
        <v>3051446</v>
      </c>
      <c r="C4668" s="1">
        <v>39531</v>
      </c>
      <c r="D4668">
        <v>2000</v>
      </c>
      <c r="E4668" t="s">
        <v>149</v>
      </c>
      <c r="F4668" t="s">
        <v>40</v>
      </c>
      <c r="G4668" t="s">
        <v>3750</v>
      </c>
      <c r="H4668" t="s">
        <v>9413</v>
      </c>
    </row>
    <row r="4669" spans="1:8" x14ac:dyDescent="0.2">
      <c r="A4669">
        <v>3064371</v>
      </c>
      <c r="B4669">
        <v>3203834</v>
      </c>
      <c r="C4669" s="1">
        <v>42503</v>
      </c>
      <c r="D4669">
        <v>2010</v>
      </c>
      <c r="E4669" t="s">
        <v>2842</v>
      </c>
      <c r="F4669" t="s">
        <v>5</v>
      </c>
      <c r="G4669" t="s">
        <v>9414</v>
      </c>
      <c r="H4669" t="s">
        <v>9415</v>
      </c>
    </row>
    <row r="4670" spans="1:8" x14ac:dyDescent="0.2">
      <c r="A4670">
        <v>2152186</v>
      </c>
      <c r="B4670">
        <v>2305219</v>
      </c>
      <c r="C4670" s="1">
        <v>20660</v>
      </c>
      <c r="D4670">
        <v>1950</v>
      </c>
      <c r="E4670" t="s">
        <v>1513</v>
      </c>
      <c r="F4670" t="s">
        <v>24</v>
      </c>
      <c r="G4670" t="s">
        <v>9416</v>
      </c>
      <c r="H4670" t="s">
        <v>9417</v>
      </c>
    </row>
    <row r="4671" spans="1:8" x14ac:dyDescent="0.2">
      <c r="A4671">
        <v>2294479</v>
      </c>
      <c r="B4671">
        <v>2422175</v>
      </c>
      <c r="C4671" s="1">
        <v>37334</v>
      </c>
      <c r="D4671">
        <v>2000</v>
      </c>
      <c r="E4671" t="s">
        <v>1571</v>
      </c>
      <c r="F4671" t="s">
        <v>1</v>
      </c>
      <c r="G4671" t="s">
        <v>9418</v>
      </c>
      <c r="H4671" t="s">
        <v>9419</v>
      </c>
    </row>
    <row r="4672" spans="1:8" x14ac:dyDescent="0.2">
      <c r="A4672">
        <v>2897238</v>
      </c>
      <c r="B4672">
        <v>3039812</v>
      </c>
      <c r="C4672" s="1">
        <v>39056</v>
      </c>
      <c r="D4672">
        <v>2000</v>
      </c>
      <c r="E4672" t="s">
        <v>149</v>
      </c>
      <c r="F4672" t="s">
        <v>40</v>
      </c>
      <c r="G4672" t="s">
        <v>9420</v>
      </c>
      <c r="H4672" t="s">
        <v>9421</v>
      </c>
    </row>
    <row r="4673" spans="1:8" x14ac:dyDescent="0.2">
      <c r="A4673">
        <v>911353</v>
      </c>
      <c r="B4673">
        <v>25536</v>
      </c>
      <c r="C4673" s="1">
        <v>37190</v>
      </c>
      <c r="D4673">
        <v>2000</v>
      </c>
      <c r="E4673" t="s">
        <v>91</v>
      </c>
      <c r="F4673" t="s">
        <v>40</v>
      </c>
      <c r="G4673" t="s">
        <v>9422</v>
      </c>
      <c r="H4673" t="s">
        <v>9423</v>
      </c>
    </row>
    <row r="4674" spans="1:8" x14ac:dyDescent="0.2">
      <c r="A4674">
        <v>2351600</v>
      </c>
      <c r="B4674">
        <v>2516791</v>
      </c>
      <c r="C4674" s="1">
        <v>36074</v>
      </c>
      <c r="D4674">
        <v>1990</v>
      </c>
      <c r="E4674" t="s">
        <v>1839</v>
      </c>
      <c r="F4674" t="s">
        <v>1</v>
      </c>
      <c r="G4674" t="s">
        <v>9424</v>
      </c>
      <c r="H4674" t="s">
        <v>9425</v>
      </c>
    </row>
    <row r="4675" spans="1:8" x14ac:dyDescent="0.2">
      <c r="A4675">
        <v>403298</v>
      </c>
      <c r="B4675">
        <v>2404084</v>
      </c>
      <c r="C4675" s="1">
        <v>39708</v>
      </c>
      <c r="D4675">
        <v>2000</v>
      </c>
      <c r="E4675" t="s">
        <v>212</v>
      </c>
      <c r="F4675" t="s">
        <v>1</v>
      </c>
      <c r="G4675" t="s">
        <v>9426</v>
      </c>
      <c r="H4675" t="s">
        <v>9427</v>
      </c>
    </row>
    <row r="4676" spans="1:8" x14ac:dyDescent="0.2">
      <c r="A4676">
        <v>4007752</v>
      </c>
      <c r="B4676">
        <v>3898352</v>
      </c>
      <c r="C4676" s="1">
        <v>32216</v>
      </c>
      <c r="D4676">
        <v>1980</v>
      </c>
      <c r="E4676" t="s">
        <v>685</v>
      </c>
      <c r="F4676" t="s">
        <v>354</v>
      </c>
      <c r="G4676" t="s">
        <v>355</v>
      </c>
      <c r="H4676" t="s">
        <v>9428</v>
      </c>
    </row>
    <row r="4677" spans="1:8" x14ac:dyDescent="0.2">
      <c r="A4677">
        <v>329780</v>
      </c>
      <c r="B4677">
        <v>451569</v>
      </c>
      <c r="C4677" s="1">
        <v>31170</v>
      </c>
      <c r="D4677">
        <v>1980</v>
      </c>
      <c r="E4677" t="s">
        <v>52</v>
      </c>
      <c r="F4677" t="s">
        <v>40</v>
      </c>
      <c r="G4677" t="s">
        <v>9429</v>
      </c>
      <c r="H4677" t="s">
        <v>9430</v>
      </c>
    </row>
    <row r="4678" spans="1:8" x14ac:dyDescent="0.2">
      <c r="A4678">
        <v>6289060</v>
      </c>
      <c r="B4678">
        <v>4241252</v>
      </c>
      <c r="C4678" s="1">
        <v>43130</v>
      </c>
      <c r="D4678">
        <v>2010</v>
      </c>
      <c r="E4678" t="s">
        <v>11</v>
      </c>
      <c r="F4678" t="s">
        <v>5</v>
      </c>
      <c r="G4678" t="s">
        <v>9431</v>
      </c>
      <c r="H4678" t="s">
        <v>9432</v>
      </c>
    </row>
    <row r="4679" spans="1:8" x14ac:dyDescent="0.2">
      <c r="A4679">
        <v>1356526</v>
      </c>
      <c r="B4679">
        <v>1511185</v>
      </c>
      <c r="C4679" s="1">
        <v>35307</v>
      </c>
      <c r="D4679">
        <v>1990</v>
      </c>
      <c r="E4679" t="s">
        <v>508</v>
      </c>
      <c r="F4679" t="s">
        <v>1</v>
      </c>
      <c r="G4679" t="s">
        <v>9433</v>
      </c>
      <c r="H4679" t="s">
        <v>9434</v>
      </c>
    </row>
    <row r="4680" spans="1:8" x14ac:dyDescent="0.2">
      <c r="A4680">
        <v>777847</v>
      </c>
      <c r="B4680">
        <v>322533</v>
      </c>
      <c r="C4680" s="1">
        <v>27337</v>
      </c>
      <c r="D4680">
        <v>1970</v>
      </c>
      <c r="E4680" t="s">
        <v>178</v>
      </c>
      <c r="F4680" t="s">
        <v>40</v>
      </c>
      <c r="G4680" t="s">
        <v>9435</v>
      </c>
      <c r="H4680" t="s">
        <v>9436</v>
      </c>
    </row>
    <row r="4681" spans="1:8" x14ac:dyDescent="0.2">
      <c r="A4681">
        <v>254128</v>
      </c>
      <c r="B4681">
        <v>439082</v>
      </c>
      <c r="C4681" s="1">
        <v>30880</v>
      </c>
      <c r="D4681">
        <v>1980</v>
      </c>
      <c r="E4681" t="s">
        <v>68</v>
      </c>
      <c r="F4681" t="s">
        <v>40</v>
      </c>
      <c r="G4681" t="s">
        <v>9437</v>
      </c>
      <c r="H4681" t="s">
        <v>9438</v>
      </c>
    </row>
    <row r="4682" spans="1:8" x14ac:dyDescent="0.2">
      <c r="A4682">
        <v>1600339</v>
      </c>
      <c r="B4682">
        <v>1385168</v>
      </c>
      <c r="C4682" s="1">
        <v>39476</v>
      </c>
      <c r="D4682">
        <v>2000</v>
      </c>
      <c r="E4682" t="s">
        <v>149</v>
      </c>
      <c r="F4682" t="s">
        <v>40</v>
      </c>
      <c r="G4682" t="s">
        <v>9439</v>
      </c>
      <c r="H4682" t="s">
        <v>9440</v>
      </c>
    </row>
    <row r="4683" spans="1:8" x14ac:dyDescent="0.2">
      <c r="A4683">
        <v>772870</v>
      </c>
      <c r="B4683">
        <v>421820</v>
      </c>
      <c r="C4683" s="1">
        <v>30519</v>
      </c>
      <c r="D4683">
        <v>1980</v>
      </c>
      <c r="E4683" t="s">
        <v>39</v>
      </c>
      <c r="F4683" t="s">
        <v>40</v>
      </c>
      <c r="G4683" t="s">
        <v>9441</v>
      </c>
      <c r="H4683" t="s">
        <v>9442</v>
      </c>
    </row>
    <row r="4684" spans="1:8" x14ac:dyDescent="0.2">
      <c r="A4684">
        <v>2659553</v>
      </c>
      <c r="B4684">
        <v>2803343</v>
      </c>
      <c r="C4684" s="1">
        <v>42150</v>
      </c>
      <c r="D4684">
        <v>2010</v>
      </c>
      <c r="E4684" t="s">
        <v>98</v>
      </c>
      <c r="F4684" t="s">
        <v>5</v>
      </c>
      <c r="G4684" t="s">
        <v>9443</v>
      </c>
      <c r="H4684" t="s">
        <v>9444</v>
      </c>
    </row>
    <row r="4685" spans="1:8" x14ac:dyDescent="0.2">
      <c r="A4685">
        <v>553644</v>
      </c>
      <c r="B4685">
        <v>1155730</v>
      </c>
      <c r="C4685" s="1">
        <v>33842</v>
      </c>
      <c r="D4685">
        <v>1990</v>
      </c>
      <c r="E4685" t="s">
        <v>1732</v>
      </c>
      <c r="F4685" t="s">
        <v>24</v>
      </c>
      <c r="G4685" t="s">
        <v>9445</v>
      </c>
      <c r="H4685" t="s">
        <v>9446</v>
      </c>
    </row>
    <row r="4686" spans="1:8" x14ac:dyDescent="0.2">
      <c r="A4686">
        <v>1484764</v>
      </c>
      <c r="B4686">
        <v>1871439</v>
      </c>
      <c r="C4686" s="1">
        <v>29495</v>
      </c>
      <c r="D4686">
        <v>1980</v>
      </c>
      <c r="E4686" t="s">
        <v>80</v>
      </c>
      <c r="F4686" t="s">
        <v>1</v>
      </c>
      <c r="G4686" t="s">
        <v>9447</v>
      </c>
      <c r="H4686" t="s">
        <v>9448</v>
      </c>
    </row>
    <row r="4687" spans="1:8" x14ac:dyDescent="0.2">
      <c r="A4687">
        <v>763815</v>
      </c>
      <c r="B4687">
        <v>310175</v>
      </c>
      <c r="C4687" s="1">
        <v>26764</v>
      </c>
      <c r="D4687">
        <v>1970</v>
      </c>
      <c r="E4687" t="s">
        <v>74</v>
      </c>
      <c r="F4687" t="s">
        <v>40</v>
      </c>
      <c r="G4687" t="s">
        <v>9449</v>
      </c>
      <c r="H4687" t="s">
        <v>9450</v>
      </c>
    </row>
    <row r="4688" spans="1:8" x14ac:dyDescent="0.2">
      <c r="A4688">
        <v>1307295</v>
      </c>
      <c r="B4688">
        <v>1778690</v>
      </c>
      <c r="C4688" s="1">
        <v>36097</v>
      </c>
      <c r="D4688">
        <v>1990</v>
      </c>
      <c r="E4688" t="s">
        <v>867</v>
      </c>
      <c r="F4688" t="s">
        <v>24</v>
      </c>
      <c r="G4688" t="s">
        <v>9451</v>
      </c>
      <c r="H4688" t="s">
        <v>9452</v>
      </c>
    </row>
    <row r="4689" spans="1:8" x14ac:dyDescent="0.2">
      <c r="A4689">
        <v>96350</v>
      </c>
      <c r="B4689">
        <v>1797086</v>
      </c>
      <c r="C4689" s="1">
        <v>32602</v>
      </c>
      <c r="D4689">
        <v>1980</v>
      </c>
      <c r="E4689" t="s">
        <v>484</v>
      </c>
      <c r="F4689" t="s">
        <v>1</v>
      </c>
      <c r="G4689" t="s">
        <v>9453</v>
      </c>
      <c r="H4689" t="s">
        <v>9454</v>
      </c>
    </row>
    <row r="4690" spans="1:8" x14ac:dyDescent="0.2">
      <c r="A4690">
        <v>4439324</v>
      </c>
      <c r="B4690">
        <v>4050436</v>
      </c>
      <c r="C4690" s="1">
        <v>42101</v>
      </c>
      <c r="D4690">
        <v>2010</v>
      </c>
      <c r="E4690" t="s">
        <v>11</v>
      </c>
      <c r="F4690" t="s">
        <v>5</v>
      </c>
      <c r="G4690" t="s">
        <v>9455</v>
      </c>
      <c r="H4690" t="s">
        <v>9456</v>
      </c>
    </row>
    <row r="4691" spans="1:8" x14ac:dyDescent="0.2">
      <c r="A4691">
        <v>255591</v>
      </c>
      <c r="B4691">
        <v>445096</v>
      </c>
      <c r="C4691" s="1">
        <v>31021</v>
      </c>
      <c r="D4691">
        <v>1980</v>
      </c>
      <c r="E4691" t="s">
        <v>178</v>
      </c>
      <c r="F4691" t="s">
        <v>40</v>
      </c>
      <c r="G4691" t="s">
        <v>9457</v>
      </c>
      <c r="H4691" t="s">
        <v>9458</v>
      </c>
    </row>
    <row r="4692" spans="1:8" x14ac:dyDescent="0.2">
      <c r="A4692">
        <v>973337</v>
      </c>
      <c r="B4692">
        <v>482538</v>
      </c>
      <c r="C4692" s="1">
        <v>31854</v>
      </c>
      <c r="D4692">
        <v>1980</v>
      </c>
      <c r="E4692" t="s">
        <v>62</v>
      </c>
      <c r="F4692" t="s">
        <v>40</v>
      </c>
      <c r="G4692" t="s">
        <v>9459</v>
      </c>
      <c r="H4692" t="s">
        <v>9460</v>
      </c>
    </row>
    <row r="4693" spans="1:8" x14ac:dyDescent="0.2">
      <c r="A4693">
        <v>1575316</v>
      </c>
      <c r="B4693">
        <v>1308666</v>
      </c>
      <c r="C4693" s="1">
        <v>13690</v>
      </c>
      <c r="D4693">
        <v>1930</v>
      </c>
      <c r="E4693" t="s">
        <v>98</v>
      </c>
      <c r="F4693" t="s">
        <v>5</v>
      </c>
      <c r="G4693" t="s">
        <v>9461</v>
      </c>
      <c r="H4693" t="s">
        <v>9462</v>
      </c>
    </row>
    <row r="4694" spans="1:8" x14ac:dyDescent="0.2">
      <c r="A4694">
        <v>4466107</v>
      </c>
      <c r="B4694">
        <v>4076794</v>
      </c>
      <c r="C4694" s="1">
        <v>42235</v>
      </c>
      <c r="D4694">
        <v>2010</v>
      </c>
      <c r="E4694" t="s">
        <v>11</v>
      </c>
      <c r="F4694" t="s">
        <v>5</v>
      </c>
      <c r="G4694" t="s">
        <v>9463</v>
      </c>
      <c r="H4694" t="s">
        <v>9464</v>
      </c>
    </row>
    <row r="4695" spans="1:8" x14ac:dyDescent="0.2">
      <c r="A4695">
        <v>66488</v>
      </c>
      <c r="B4695">
        <v>244200</v>
      </c>
      <c r="C4695" s="1">
        <v>21272</v>
      </c>
      <c r="D4695">
        <v>1950</v>
      </c>
      <c r="E4695" t="s">
        <v>91</v>
      </c>
      <c r="F4695" t="s">
        <v>40</v>
      </c>
      <c r="G4695" t="s">
        <v>9465</v>
      </c>
      <c r="H4695" t="s">
        <v>9466</v>
      </c>
    </row>
    <row r="4696" spans="1:8" x14ac:dyDescent="0.2">
      <c r="A4696">
        <v>2686914</v>
      </c>
      <c r="B4696">
        <v>2829983</v>
      </c>
      <c r="C4696" s="1">
        <v>42240</v>
      </c>
      <c r="D4696">
        <v>2010</v>
      </c>
      <c r="E4696" t="s">
        <v>331</v>
      </c>
      <c r="F4696" t="s">
        <v>24</v>
      </c>
      <c r="G4696" t="s">
        <v>9467</v>
      </c>
      <c r="H4696" t="s">
        <v>9468</v>
      </c>
    </row>
    <row r="4697" spans="1:8" x14ac:dyDescent="0.2">
      <c r="A4697">
        <v>1177380</v>
      </c>
      <c r="B4697">
        <v>37872</v>
      </c>
      <c r="C4697" s="1">
        <v>38441</v>
      </c>
      <c r="D4697">
        <v>2000</v>
      </c>
      <c r="E4697" t="s">
        <v>91</v>
      </c>
      <c r="F4697" t="s">
        <v>40</v>
      </c>
      <c r="G4697" t="s">
        <v>9469</v>
      </c>
      <c r="H4697" t="s">
        <v>9470</v>
      </c>
    </row>
    <row r="4698" spans="1:8" x14ac:dyDescent="0.2">
      <c r="A4698">
        <v>1496894</v>
      </c>
      <c r="B4698">
        <v>1883016</v>
      </c>
      <c r="C4698" s="1">
        <v>33721</v>
      </c>
      <c r="D4698">
        <v>1990</v>
      </c>
      <c r="E4698" t="s">
        <v>133</v>
      </c>
      <c r="F4698" t="s">
        <v>1</v>
      </c>
      <c r="G4698" t="s">
        <v>9471</v>
      </c>
      <c r="H4698" t="s">
        <v>9472</v>
      </c>
    </row>
    <row r="4699" spans="1:8" x14ac:dyDescent="0.2">
      <c r="A4699">
        <v>3291825</v>
      </c>
      <c r="B4699">
        <v>3416151</v>
      </c>
      <c r="C4699" s="1">
        <v>17800</v>
      </c>
      <c r="D4699">
        <v>1940</v>
      </c>
      <c r="E4699" t="s">
        <v>422</v>
      </c>
      <c r="F4699" t="s">
        <v>24</v>
      </c>
      <c r="G4699" t="s">
        <v>9473</v>
      </c>
      <c r="H4699" t="s">
        <v>9474</v>
      </c>
    </row>
    <row r="4700" spans="1:8" x14ac:dyDescent="0.2">
      <c r="A4700">
        <v>2075023</v>
      </c>
      <c r="B4700">
        <v>2205476</v>
      </c>
      <c r="C4700" s="1">
        <v>23778</v>
      </c>
      <c r="D4700">
        <v>1960</v>
      </c>
      <c r="E4700" t="s">
        <v>98</v>
      </c>
      <c r="F4700" t="s">
        <v>5</v>
      </c>
      <c r="G4700" t="s">
        <v>9475</v>
      </c>
      <c r="H4700" t="s">
        <v>9476</v>
      </c>
    </row>
    <row r="4701" spans="1:8" x14ac:dyDescent="0.2">
      <c r="A4701">
        <v>2263625</v>
      </c>
      <c r="B4701">
        <v>2362680</v>
      </c>
      <c r="C4701" s="1">
        <v>31709</v>
      </c>
      <c r="D4701">
        <v>1980</v>
      </c>
      <c r="E4701" t="s">
        <v>11</v>
      </c>
      <c r="F4701" t="s">
        <v>5</v>
      </c>
      <c r="G4701" t="s">
        <v>9477</v>
      </c>
      <c r="H4701" t="s">
        <v>9478</v>
      </c>
    </row>
    <row r="4702" spans="1:8" x14ac:dyDescent="0.2">
      <c r="A4702">
        <v>716816</v>
      </c>
      <c r="B4702">
        <v>1265261</v>
      </c>
      <c r="C4702" s="1">
        <v>16315</v>
      </c>
      <c r="D4702">
        <v>1940</v>
      </c>
      <c r="E4702" t="s">
        <v>331</v>
      </c>
      <c r="F4702" t="s">
        <v>24</v>
      </c>
      <c r="G4702" t="s">
        <v>9479</v>
      </c>
      <c r="H4702" t="s">
        <v>9480</v>
      </c>
    </row>
    <row r="4703" spans="1:8" x14ac:dyDescent="0.2">
      <c r="A4703">
        <v>328979</v>
      </c>
      <c r="B4703">
        <v>1686974</v>
      </c>
      <c r="C4703" s="1">
        <v>30133</v>
      </c>
      <c r="D4703">
        <v>1980</v>
      </c>
      <c r="E4703" t="s">
        <v>202</v>
      </c>
      <c r="F4703" t="s">
        <v>1</v>
      </c>
      <c r="G4703" t="s">
        <v>5183</v>
      </c>
      <c r="H4703" t="s">
        <v>9481</v>
      </c>
    </row>
    <row r="4704" spans="1:8" x14ac:dyDescent="0.2">
      <c r="A4704">
        <v>2651080</v>
      </c>
      <c r="B4704">
        <v>2795321</v>
      </c>
      <c r="C4704" s="1">
        <v>42115</v>
      </c>
      <c r="D4704">
        <v>2010</v>
      </c>
      <c r="E4704" t="s">
        <v>68</v>
      </c>
      <c r="F4704" t="s">
        <v>40</v>
      </c>
      <c r="G4704" t="s">
        <v>9482</v>
      </c>
      <c r="H4704" t="s">
        <v>9483</v>
      </c>
    </row>
    <row r="4705" spans="1:8" x14ac:dyDescent="0.2">
      <c r="A4705">
        <v>2806546</v>
      </c>
      <c r="B4705">
        <v>2949447</v>
      </c>
      <c r="C4705" s="1">
        <v>41808</v>
      </c>
      <c r="D4705">
        <v>2010</v>
      </c>
      <c r="E4705" t="s">
        <v>528</v>
      </c>
      <c r="F4705" t="s">
        <v>5</v>
      </c>
      <c r="G4705" t="s">
        <v>9484</v>
      </c>
      <c r="H4705" t="s">
        <v>9485</v>
      </c>
    </row>
    <row r="4706" spans="1:8" x14ac:dyDescent="0.2">
      <c r="A4706">
        <v>1075850</v>
      </c>
      <c r="B4706">
        <v>698398</v>
      </c>
      <c r="C4706" s="1">
        <v>34862</v>
      </c>
      <c r="D4706">
        <v>1990</v>
      </c>
      <c r="E4706" t="s">
        <v>62</v>
      </c>
      <c r="F4706" t="s">
        <v>40</v>
      </c>
      <c r="G4706" t="s">
        <v>9486</v>
      </c>
      <c r="H4706" t="s">
        <v>9487</v>
      </c>
    </row>
    <row r="4707" spans="1:8" x14ac:dyDescent="0.2">
      <c r="A4707">
        <v>2321963</v>
      </c>
      <c r="B4707">
        <v>2449675</v>
      </c>
      <c r="C4707" s="1">
        <v>35747</v>
      </c>
      <c r="D4707">
        <v>1990</v>
      </c>
      <c r="E4707" t="s">
        <v>11</v>
      </c>
      <c r="F4707" t="s">
        <v>5</v>
      </c>
      <c r="G4707" t="s">
        <v>9488</v>
      </c>
      <c r="H4707" t="s">
        <v>9489</v>
      </c>
    </row>
    <row r="4708" spans="1:8" x14ac:dyDescent="0.2">
      <c r="A4708">
        <v>433989</v>
      </c>
      <c r="B4708">
        <v>385771</v>
      </c>
      <c r="C4708" s="1">
        <v>29528</v>
      </c>
      <c r="D4708">
        <v>1980</v>
      </c>
      <c r="E4708" t="s">
        <v>178</v>
      </c>
      <c r="F4708" t="s">
        <v>40</v>
      </c>
      <c r="G4708" t="s">
        <v>9490</v>
      </c>
      <c r="H4708" t="s">
        <v>9491</v>
      </c>
    </row>
    <row r="4709" spans="1:8" x14ac:dyDescent="0.2">
      <c r="A4709">
        <v>2954946</v>
      </c>
      <c r="B4709">
        <v>3097471</v>
      </c>
      <c r="C4709" s="1">
        <v>40331</v>
      </c>
      <c r="D4709">
        <v>2010</v>
      </c>
      <c r="E4709" t="s">
        <v>11</v>
      </c>
      <c r="F4709" t="s">
        <v>5</v>
      </c>
      <c r="G4709" t="s">
        <v>9492</v>
      </c>
      <c r="H4709" t="s">
        <v>9493</v>
      </c>
    </row>
    <row r="4710" spans="1:8" x14ac:dyDescent="0.2">
      <c r="A4710">
        <v>939862</v>
      </c>
      <c r="B4710">
        <v>375967</v>
      </c>
      <c r="C4710" s="1">
        <v>29348</v>
      </c>
      <c r="D4710">
        <v>1980</v>
      </c>
      <c r="E4710" t="s">
        <v>149</v>
      </c>
      <c r="F4710" t="s">
        <v>40</v>
      </c>
      <c r="G4710" t="s">
        <v>9494</v>
      </c>
      <c r="H4710" t="s">
        <v>9495</v>
      </c>
    </row>
    <row r="4711" spans="1:8" x14ac:dyDescent="0.2">
      <c r="A4711">
        <v>873817</v>
      </c>
      <c r="B4711">
        <v>768152</v>
      </c>
      <c r="C4711" s="1">
        <v>36612</v>
      </c>
      <c r="D4711">
        <v>2000</v>
      </c>
      <c r="E4711" t="s">
        <v>62</v>
      </c>
      <c r="F4711" t="s">
        <v>40</v>
      </c>
      <c r="G4711" t="s">
        <v>9496</v>
      </c>
      <c r="H4711" t="s">
        <v>9497</v>
      </c>
    </row>
    <row r="4712" spans="1:8" x14ac:dyDescent="0.2">
      <c r="A4712">
        <v>715293</v>
      </c>
      <c r="B4712">
        <v>790186</v>
      </c>
      <c r="C4712" s="1">
        <v>38483</v>
      </c>
      <c r="D4712">
        <v>2000</v>
      </c>
      <c r="E4712" t="s">
        <v>49</v>
      </c>
      <c r="F4712" t="s">
        <v>40</v>
      </c>
      <c r="G4712" t="s">
        <v>9498</v>
      </c>
      <c r="H4712" t="s">
        <v>9499</v>
      </c>
    </row>
    <row r="4713" spans="1:8" x14ac:dyDescent="0.2">
      <c r="A4713">
        <v>538976</v>
      </c>
      <c r="B4713">
        <v>660242</v>
      </c>
      <c r="C4713" s="1">
        <v>34311</v>
      </c>
      <c r="D4713">
        <v>1990</v>
      </c>
      <c r="E4713" t="s">
        <v>178</v>
      </c>
      <c r="F4713" t="s">
        <v>40</v>
      </c>
      <c r="G4713" t="s">
        <v>9500</v>
      </c>
      <c r="H4713" t="s">
        <v>9501</v>
      </c>
    </row>
    <row r="4714" spans="1:8" x14ac:dyDescent="0.2">
      <c r="A4714">
        <v>2867777</v>
      </c>
      <c r="B4714">
        <v>3010351</v>
      </c>
      <c r="C4714" s="1">
        <v>35713</v>
      </c>
      <c r="D4714">
        <v>1990</v>
      </c>
      <c r="E4714" t="s">
        <v>68</v>
      </c>
      <c r="F4714" t="s">
        <v>40</v>
      </c>
      <c r="G4714" t="s">
        <v>9502</v>
      </c>
      <c r="H4714" t="s">
        <v>9503</v>
      </c>
    </row>
    <row r="4715" spans="1:8" x14ac:dyDescent="0.2">
      <c r="A4715">
        <v>2715047</v>
      </c>
      <c r="B4715">
        <v>2858020</v>
      </c>
      <c r="C4715" s="1">
        <v>33639</v>
      </c>
      <c r="D4715">
        <v>1990</v>
      </c>
      <c r="E4715" t="s">
        <v>11</v>
      </c>
      <c r="F4715" t="s">
        <v>5</v>
      </c>
      <c r="G4715" t="s">
        <v>9504</v>
      </c>
      <c r="H4715" t="s">
        <v>9505</v>
      </c>
    </row>
    <row r="4716" spans="1:8" x14ac:dyDescent="0.2">
      <c r="A4716">
        <v>979970</v>
      </c>
      <c r="B4716">
        <v>503488</v>
      </c>
      <c r="C4716" s="1">
        <v>32231</v>
      </c>
      <c r="D4716">
        <v>1980</v>
      </c>
      <c r="E4716" t="s">
        <v>52</v>
      </c>
      <c r="F4716" t="s">
        <v>40</v>
      </c>
      <c r="G4716" t="s">
        <v>9506</v>
      </c>
      <c r="H4716" t="s">
        <v>9507</v>
      </c>
    </row>
    <row r="4717" spans="1:8" x14ac:dyDescent="0.2">
      <c r="A4717">
        <v>439207</v>
      </c>
      <c r="B4717">
        <v>2687557</v>
      </c>
      <c r="C4717" s="1">
        <v>41838</v>
      </c>
      <c r="D4717">
        <v>2010</v>
      </c>
      <c r="E4717" t="s">
        <v>578</v>
      </c>
      <c r="F4717" t="s">
        <v>24</v>
      </c>
      <c r="G4717" t="s">
        <v>9508</v>
      </c>
      <c r="H4717" t="s">
        <v>9509</v>
      </c>
    </row>
    <row r="4718" spans="1:8" x14ac:dyDescent="0.2">
      <c r="A4718">
        <v>977010</v>
      </c>
      <c r="B4718">
        <v>495260</v>
      </c>
      <c r="C4718" s="1">
        <v>32037</v>
      </c>
      <c r="D4718">
        <v>1980</v>
      </c>
      <c r="E4718" t="s">
        <v>62</v>
      </c>
      <c r="F4718" t="s">
        <v>40</v>
      </c>
      <c r="G4718" t="s">
        <v>9510</v>
      </c>
      <c r="H4718" t="s">
        <v>9511</v>
      </c>
    </row>
    <row r="4719" spans="1:8" x14ac:dyDescent="0.2">
      <c r="A4719">
        <v>1623522</v>
      </c>
      <c r="B4719">
        <v>1480865</v>
      </c>
      <c r="C4719" s="1">
        <v>25849</v>
      </c>
      <c r="D4719">
        <v>1970</v>
      </c>
      <c r="E4719" t="s">
        <v>80</v>
      </c>
      <c r="F4719" t="s">
        <v>1</v>
      </c>
      <c r="G4719" t="s">
        <v>9512</v>
      </c>
      <c r="H4719" t="s">
        <v>9513</v>
      </c>
    </row>
    <row r="4720" spans="1:8" x14ac:dyDescent="0.2">
      <c r="A4720">
        <v>2727441</v>
      </c>
      <c r="B4720">
        <v>2870414</v>
      </c>
      <c r="C4720" s="1">
        <v>38386</v>
      </c>
      <c r="D4720">
        <v>2000</v>
      </c>
      <c r="E4720" t="s">
        <v>11</v>
      </c>
      <c r="F4720" t="s">
        <v>5</v>
      </c>
      <c r="G4720" t="s">
        <v>6552</v>
      </c>
      <c r="H4720" t="s">
        <v>9514</v>
      </c>
    </row>
    <row r="4721" spans="1:8" x14ac:dyDescent="0.2">
      <c r="A4721">
        <v>61589</v>
      </c>
      <c r="B4721">
        <v>237997</v>
      </c>
      <c r="C4721" s="1">
        <v>20424</v>
      </c>
      <c r="D4721">
        <v>1950</v>
      </c>
      <c r="E4721" t="s">
        <v>49</v>
      </c>
      <c r="F4721" t="s">
        <v>40</v>
      </c>
      <c r="G4721" t="s">
        <v>9515</v>
      </c>
      <c r="H4721" t="s">
        <v>9516</v>
      </c>
    </row>
    <row r="4722" spans="1:8" x14ac:dyDescent="0.2">
      <c r="A4722">
        <v>3951640</v>
      </c>
      <c r="B4722">
        <v>3837858</v>
      </c>
      <c r="C4722" s="1">
        <v>12802</v>
      </c>
      <c r="D4722">
        <v>1930</v>
      </c>
      <c r="E4722" t="s">
        <v>139</v>
      </c>
      <c r="F4722" t="s">
        <v>24</v>
      </c>
      <c r="G4722" t="s">
        <v>9517</v>
      </c>
      <c r="H4722" t="s">
        <v>9518</v>
      </c>
    </row>
    <row r="4723" spans="1:8" x14ac:dyDescent="0.2">
      <c r="A4723">
        <v>326091</v>
      </c>
      <c r="B4723">
        <v>2617616</v>
      </c>
      <c r="C4723" s="1">
        <v>34778</v>
      </c>
      <c r="D4723">
        <v>1990</v>
      </c>
      <c r="E4723" t="s">
        <v>331</v>
      </c>
      <c r="F4723" t="s">
        <v>24</v>
      </c>
      <c r="G4723" t="s">
        <v>9519</v>
      </c>
      <c r="H4723" t="s">
        <v>9520</v>
      </c>
    </row>
    <row r="4724" spans="1:8" x14ac:dyDescent="0.2">
      <c r="A4724">
        <v>1478476</v>
      </c>
      <c r="B4724">
        <v>1865076</v>
      </c>
      <c r="C4724" s="1">
        <v>34456</v>
      </c>
      <c r="D4724">
        <v>1990</v>
      </c>
      <c r="E4724" t="s">
        <v>511</v>
      </c>
      <c r="F4724" t="s">
        <v>5</v>
      </c>
      <c r="G4724" t="s">
        <v>9521</v>
      </c>
      <c r="H4724" t="s">
        <v>9522</v>
      </c>
    </row>
    <row r="4725" spans="1:8" x14ac:dyDescent="0.2">
      <c r="A4725">
        <v>2515566</v>
      </c>
      <c r="B4725">
        <v>1128423</v>
      </c>
      <c r="C4725" s="1">
        <v>31103</v>
      </c>
      <c r="D4725">
        <v>1980</v>
      </c>
      <c r="E4725" t="s">
        <v>1488</v>
      </c>
      <c r="F4725" t="s">
        <v>24</v>
      </c>
      <c r="G4725" t="s">
        <v>9523</v>
      </c>
      <c r="H4725" t="s">
        <v>9524</v>
      </c>
    </row>
    <row r="4726" spans="1:8" x14ac:dyDescent="0.2">
      <c r="A4726">
        <v>1561684</v>
      </c>
      <c r="B4726">
        <v>1062901</v>
      </c>
      <c r="C4726" s="1">
        <v>39443</v>
      </c>
      <c r="D4726">
        <v>2000</v>
      </c>
      <c r="E4726" t="s">
        <v>4580</v>
      </c>
      <c r="F4726" t="s">
        <v>5</v>
      </c>
      <c r="G4726" t="s">
        <v>9525</v>
      </c>
      <c r="H4726" t="s">
        <v>9526</v>
      </c>
    </row>
    <row r="4727" spans="1:8" x14ac:dyDescent="0.2">
      <c r="A4727">
        <v>765022</v>
      </c>
      <c r="B4727">
        <v>393314</v>
      </c>
      <c r="C4727" s="1">
        <v>29809</v>
      </c>
      <c r="D4727">
        <v>1980</v>
      </c>
      <c r="E4727" t="s">
        <v>49</v>
      </c>
      <c r="F4727" t="s">
        <v>40</v>
      </c>
      <c r="G4727" t="s">
        <v>9527</v>
      </c>
      <c r="H4727" t="s">
        <v>9528</v>
      </c>
    </row>
    <row r="4728" spans="1:8" x14ac:dyDescent="0.2">
      <c r="A4728">
        <v>2382049</v>
      </c>
      <c r="B4728">
        <v>2518180</v>
      </c>
      <c r="C4728" s="1">
        <v>38301</v>
      </c>
      <c r="D4728">
        <v>2000</v>
      </c>
      <c r="E4728" t="s">
        <v>30</v>
      </c>
      <c r="F4728" t="s">
        <v>1</v>
      </c>
      <c r="G4728" t="s">
        <v>2513</v>
      </c>
      <c r="H4728" t="s">
        <v>9529</v>
      </c>
    </row>
    <row r="4729" spans="1:8" x14ac:dyDescent="0.2">
      <c r="A4729">
        <v>1656098</v>
      </c>
      <c r="B4729">
        <v>1609450</v>
      </c>
      <c r="C4729" s="1">
        <v>24658</v>
      </c>
      <c r="D4729">
        <v>1960</v>
      </c>
      <c r="E4729" t="s">
        <v>85</v>
      </c>
      <c r="F4729" t="s">
        <v>1</v>
      </c>
      <c r="G4729" t="s">
        <v>9530</v>
      </c>
      <c r="H4729" t="s">
        <v>9531</v>
      </c>
    </row>
    <row r="4730" spans="1:8" x14ac:dyDescent="0.2">
      <c r="A4730">
        <v>2351572</v>
      </c>
      <c r="B4730">
        <v>2484170</v>
      </c>
      <c r="C4730" s="1">
        <v>40007</v>
      </c>
      <c r="D4730">
        <v>2000</v>
      </c>
      <c r="E4730" t="s">
        <v>202</v>
      </c>
      <c r="F4730" t="s">
        <v>1</v>
      </c>
      <c r="G4730" t="s">
        <v>9532</v>
      </c>
      <c r="H4730" t="s">
        <v>9533</v>
      </c>
    </row>
    <row r="4731" spans="1:8" x14ac:dyDescent="0.2">
      <c r="A4731">
        <v>113176</v>
      </c>
      <c r="B4731">
        <v>406179</v>
      </c>
      <c r="C4731" s="1">
        <v>30172</v>
      </c>
      <c r="D4731">
        <v>1980</v>
      </c>
      <c r="E4731" t="s">
        <v>91</v>
      </c>
      <c r="F4731" t="s">
        <v>40</v>
      </c>
      <c r="G4731" t="s">
        <v>9534</v>
      </c>
      <c r="H4731" t="s">
        <v>9535</v>
      </c>
    </row>
    <row r="4732" spans="1:8" x14ac:dyDescent="0.2">
      <c r="A4732">
        <v>209504</v>
      </c>
      <c r="B4732">
        <v>358122</v>
      </c>
      <c r="C4732" s="1">
        <v>28710</v>
      </c>
      <c r="D4732">
        <v>1970</v>
      </c>
      <c r="E4732" t="s">
        <v>74</v>
      </c>
      <c r="F4732" t="s">
        <v>40</v>
      </c>
      <c r="G4732" t="s">
        <v>9536</v>
      </c>
      <c r="H4732" t="s">
        <v>9537</v>
      </c>
    </row>
    <row r="4733" spans="1:8" x14ac:dyDescent="0.2">
      <c r="A4733">
        <v>1299197</v>
      </c>
      <c r="B4733">
        <v>1769742</v>
      </c>
      <c r="C4733" s="1">
        <v>28039</v>
      </c>
      <c r="D4733">
        <v>1970</v>
      </c>
      <c r="E4733" t="s">
        <v>101</v>
      </c>
      <c r="F4733" t="s">
        <v>1</v>
      </c>
      <c r="G4733" t="s">
        <v>9538</v>
      </c>
      <c r="H4733" t="s">
        <v>9539</v>
      </c>
    </row>
    <row r="4734" spans="1:8" x14ac:dyDescent="0.2">
      <c r="A4734">
        <v>108485</v>
      </c>
      <c r="B4734">
        <v>2638684</v>
      </c>
      <c r="C4734" s="1">
        <v>37354</v>
      </c>
      <c r="D4734">
        <v>2000</v>
      </c>
      <c r="E4734" t="s">
        <v>1488</v>
      </c>
      <c r="F4734" t="s">
        <v>24</v>
      </c>
      <c r="G4734" t="s">
        <v>9540</v>
      </c>
      <c r="H4734" t="s">
        <v>9541</v>
      </c>
    </row>
    <row r="4735" spans="1:8" x14ac:dyDescent="0.2">
      <c r="A4735">
        <v>869037</v>
      </c>
      <c r="B4735">
        <v>1409013</v>
      </c>
      <c r="C4735" s="1">
        <v>29530</v>
      </c>
      <c r="D4735">
        <v>1980</v>
      </c>
      <c r="E4735" t="s">
        <v>27</v>
      </c>
      <c r="F4735" t="s">
        <v>1</v>
      </c>
      <c r="G4735" t="s">
        <v>9542</v>
      </c>
      <c r="H4735" t="s">
        <v>9543</v>
      </c>
    </row>
    <row r="4736" spans="1:8" x14ac:dyDescent="0.2">
      <c r="A4736">
        <v>1138975</v>
      </c>
      <c r="B4736">
        <v>2716</v>
      </c>
      <c r="C4736" s="1">
        <v>39251</v>
      </c>
      <c r="D4736">
        <v>2000</v>
      </c>
      <c r="E4736" t="s">
        <v>39</v>
      </c>
      <c r="F4736" t="s">
        <v>40</v>
      </c>
      <c r="G4736" t="s">
        <v>9544</v>
      </c>
      <c r="H4736" t="s">
        <v>9545</v>
      </c>
    </row>
    <row r="4737" spans="1:8" x14ac:dyDescent="0.2">
      <c r="A4737">
        <v>1366729</v>
      </c>
      <c r="B4737">
        <v>1793357</v>
      </c>
      <c r="C4737" s="1">
        <v>31285</v>
      </c>
      <c r="D4737">
        <v>1980</v>
      </c>
      <c r="E4737" t="s">
        <v>1383</v>
      </c>
      <c r="F4737" t="s">
        <v>1</v>
      </c>
      <c r="G4737" t="s">
        <v>1384</v>
      </c>
      <c r="H4737" t="s">
        <v>9546</v>
      </c>
    </row>
    <row r="4738" spans="1:8" x14ac:dyDescent="0.2">
      <c r="A4738">
        <v>224581</v>
      </c>
      <c r="B4738">
        <v>415359</v>
      </c>
      <c r="C4738" s="1">
        <v>30344</v>
      </c>
      <c r="D4738">
        <v>1980</v>
      </c>
      <c r="E4738" t="s">
        <v>88</v>
      </c>
      <c r="F4738" t="s">
        <v>40</v>
      </c>
      <c r="G4738" t="s">
        <v>9547</v>
      </c>
      <c r="H4738" t="s">
        <v>9548</v>
      </c>
    </row>
    <row r="4739" spans="1:8" x14ac:dyDescent="0.2">
      <c r="A4739">
        <v>398169</v>
      </c>
      <c r="B4739">
        <v>76734</v>
      </c>
      <c r="C4739" s="1">
        <v>38244</v>
      </c>
      <c r="D4739">
        <v>2000</v>
      </c>
      <c r="E4739" t="s">
        <v>118</v>
      </c>
      <c r="F4739" t="s">
        <v>40</v>
      </c>
      <c r="G4739" t="s">
        <v>9549</v>
      </c>
      <c r="H4739" t="s">
        <v>9550</v>
      </c>
    </row>
    <row r="4740" spans="1:8" x14ac:dyDescent="0.2">
      <c r="A4740">
        <v>2405845</v>
      </c>
      <c r="B4740">
        <v>2542228</v>
      </c>
      <c r="C4740" s="1">
        <v>40807</v>
      </c>
      <c r="D4740">
        <v>2010</v>
      </c>
      <c r="E4740" t="s">
        <v>11</v>
      </c>
      <c r="F4740" t="s">
        <v>5</v>
      </c>
      <c r="G4740" t="s">
        <v>9551</v>
      </c>
      <c r="H4740" t="s">
        <v>9552</v>
      </c>
    </row>
    <row r="4741" spans="1:8" x14ac:dyDescent="0.2">
      <c r="A4741">
        <v>929259</v>
      </c>
      <c r="B4741">
        <v>290014</v>
      </c>
      <c r="C4741" s="1">
        <v>25589</v>
      </c>
      <c r="D4741">
        <v>1970</v>
      </c>
      <c r="E4741" t="s">
        <v>91</v>
      </c>
      <c r="F4741" t="s">
        <v>40</v>
      </c>
      <c r="G4741" t="s">
        <v>9553</v>
      </c>
      <c r="H4741" t="s">
        <v>9554</v>
      </c>
    </row>
    <row r="4742" spans="1:8" x14ac:dyDescent="0.2">
      <c r="A4742">
        <v>1311292</v>
      </c>
      <c r="B4742">
        <v>1712906</v>
      </c>
      <c r="C4742" s="1">
        <v>28620</v>
      </c>
      <c r="D4742">
        <v>1970</v>
      </c>
      <c r="E4742" t="s">
        <v>830</v>
      </c>
      <c r="F4742" t="s">
        <v>5</v>
      </c>
      <c r="G4742" t="s">
        <v>9555</v>
      </c>
      <c r="H4742" t="s">
        <v>9556</v>
      </c>
    </row>
    <row r="4743" spans="1:8" x14ac:dyDescent="0.2">
      <c r="A4743">
        <v>6246008</v>
      </c>
      <c r="B4743">
        <v>4231291</v>
      </c>
      <c r="C4743" s="1">
        <v>43090</v>
      </c>
      <c r="D4743">
        <v>2010</v>
      </c>
      <c r="E4743" t="s">
        <v>91</v>
      </c>
      <c r="F4743" t="s">
        <v>40</v>
      </c>
      <c r="G4743" t="s">
        <v>9557</v>
      </c>
      <c r="H4743" t="s">
        <v>9558</v>
      </c>
    </row>
    <row r="4744" spans="1:8" x14ac:dyDescent="0.2">
      <c r="A4744">
        <v>3116157</v>
      </c>
      <c r="B4744">
        <v>3245568</v>
      </c>
      <c r="C4744" s="1">
        <v>14978</v>
      </c>
      <c r="D4744">
        <v>1940</v>
      </c>
      <c r="E4744" t="s">
        <v>1714</v>
      </c>
      <c r="F4744" t="s">
        <v>24</v>
      </c>
      <c r="G4744" t="s">
        <v>9559</v>
      </c>
      <c r="H4744" t="s">
        <v>9560</v>
      </c>
    </row>
    <row r="4745" spans="1:8" x14ac:dyDescent="0.2">
      <c r="A4745">
        <v>1666331</v>
      </c>
      <c r="B4745">
        <v>1642989</v>
      </c>
      <c r="C4745" s="1">
        <v>27844</v>
      </c>
      <c r="D4745">
        <v>1970</v>
      </c>
      <c r="E4745" t="s">
        <v>968</v>
      </c>
      <c r="F4745" t="s">
        <v>1</v>
      </c>
      <c r="G4745" t="s">
        <v>9561</v>
      </c>
      <c r="H4745" t="s">
        <v>9562</v>
      </c>
    </row>
    <row r="4746" spans="1:8" x14ac:dyDescent="0.2">
      <c r="A4746">
        <v>1689018</v>
      </c>
      <c r="B4746">
        <v>1707391</v>
      </c>
      <c r="C4746" s="1">
        <v>33009</v>
      </c>
      <c r="D4746">
        <v>1990</v>
      </c>
      <c r="E4746" t="s">
        <v>14</v>
      </c>
      <c r="F4746" t="s">
        <v>5</v>
      </c>
      <c r="G4746" t="s">
        <v>9563</v>
      </c>
      <c r="H4746" t="s">
        <v>9564</v>
      </c>
    </row>
    <row r="4747" spans="1:8" x14ac:dyDescent="0.2">
      <c r="A4747">
        <v>130739</v>
      </c>
      <c r="B4747">
        <v>552752</v>
      </c>
      <c r="C4747" s="1">
        <v>33211</v>
      </c>
      <c r="D4747">
        <v>1990</v>
      </c>
      <c r="E4747" t="s">
        <v>88</v>
      </c>
      <c r="F4747" t="s">
        <v>40</v>
      </c>
      <c r="G4747" t="s">
        <v>9565</v>
      </c>
      <c r="H4747" t="s">
        <v>9566</v>
      </c>
    </row>
    <row r="4748" spans="1:8" x14ac:dyDescent="0.2">
      <c r="A4748">
        <v>2867615</v>
      </c>
      <c r="B4748">
        <v>3010189</v>
      </c>
      <c r="C4748" s="1">
        <v>35264</v>
      </c>
      <c r="D4748">
        <v>1990</v>
      </c>
      <c r="E4748" t="s">
        <v>68</v>
      </c>
      <c r="F4748" t="s">
        <v>40</v>
      </c>
      <c r="G4748" t="s">
        <v>9567</v>
      </c>
      <c r="H4748" t="s">
        <v>9568</v>
      </c>
    </row>
    <row r="4749" spans="1:8" x14ac:dyDescent="0.2">
      <c r="A4749">
        <v>653429</v>
      </c>
      <c r="B4749">
        <v>338981</v>
      </c>
      <c r="C4749" s="1">
        <v>27995</v>
      </c>
      <c r="D4749">
        <v>1970</v>
      </c>
      <c r="E4749" t="s">
        <v>52</v>
      </c>
      <c r="F4749" t="s">
        <v>40</v>
      </c>
      <c r="G4749" t="s">
        <v>9569</v>
      </c>
      <c r="H4749" t="s">
        <v>9570</v>
      </c>
    </row>
    <row r="4750" spans="1:8" x14ac:dyDescent="0.2">
      <c r="A4750">
        <v>2352681</v>
      </c>
      <c r="B4750">
        <v>2485188</v>
      </c>
      <c r="C4750" s="1">
        <v>37266</v>
      </c>
      <c r="D4750">
        <v>2000</v>
      </c>
      <c r="E4750" t="s">
        <v>968</v>
      </c>
      <c r="F4750" t="s">
        <v>1</v>
      </c>
      <c r="G4750" t="s">
        <v>9571</v>
      </c>
      <c r="H4750" t="s">
        <v>9572</v>
      </c>
    </row>
    <row r="4751" spans="1:8" x14ac:dyDescent="0.2">
      <c r="A4751">
        <v>138209</v>
      </c>
      <c r="B4751">
        <v>117965</v>
      </c>
      <c r="C4751" s="1">
        <v>34879</v>
      </c>
      <c r="D4751">
        <v>1990</v>
      </c>
      <c r="E4751" t="s">
        <v>43</v>
      </c>
      <c r="F4751" t="s">
        <v>40</v>
      </c>
      <c r="G4751" t="s">
        <v>9573</v>
      </c>
      <c r="H4751" t="s">
        <v>9574</v>
      </c>
    </row>
    <row r="4752" spans="1:8" x14ac:dyDescent="0.2">
      <c r="A4752">
        <v>2803694</v>
      </c>
      <c r="B4752">
        <v>2946595</v>
      </c>
      <c r="C4752" s="1">
        <v>41052</v>
      </c>
      <c r="D4752">
        <v>2010</v>
      </c>
      <c r="E4752" t="s">
        <v>528</v>
      </c>
      <c r="F4752" t="s">
        <v>5</v>
      </c>
      <c r="G4752" t="s">
        <v>6371</v>
      </c>
      <c r="H4752" t="s">
        <v>9575</v>
      </c>
    </row>
    <row r="4753" spans="1:8" x14ac:dyDescent="0.2">
      <c r="A4753">
        <v>1444659</v>
      </c>
      <c r="B4753">
        <v>1839799</v>
      </c>
      <c r="C4753" s="1">
        <v>26354</v>
      </c>
      <c r="D4753">
        <v>1970</v>
      </c>
      <c r="E4753" t="s">
        <v>432</v>
      </c>
      <c r="F4753" t="s">
        <v>24</v>
      </c>
      <c r="G4753" t="s">
        <v>9576</v>
      </c>
      <c r="H4753" t="s">
        <v>9577</v>
      </c>
    </row>
    <row r="4754" spans="1:8" x14ac:dyDescent="0.2">
      <c r="A4754">
        <v>3435643</v>
      </c>
      <c r="B4754">
        <v>3542365</v>
      </c>
      <c r="C4754" s="1">
        <v>12497</v>
      </c>
      <c r="D4754">
        <v>1930</v>
      </c>
      <c r="E4754" t="s">
        <v>223</v>
      </c>
      <c r="F4754" t="s">
        <v>24</v>
      </c>
      <c r="G4754" t="s">
        <v>9578</v>
      </c>
      <c r="H4754" t="s">
        <v>9579</v>
      </c>
    </row>
    <row r="4755" spans="1:8" x14ac:dyDescent="0.2">
      <c r="A4755">
        <v>2003093</v>
      </c>
      <c r="B4755">
        <v>2137394</v>
      </c>
      <c r="C4755" s="1">
        <v>21084</v>
      </c>
      <c r="D4755">
        <v>1950</v>
      </c>
      <c r="E4755" t="s">
        <v>484</v>
      </c>
      <c r="F4755" t="s">
        <v>1</v>
      </c>
      <c r="G4755" t="s">
        <v>7849</v>
      </c>
      <c r="H4755" t="s">
        <v>9580</v>
      </c>
    </row>
    <row r="4756" spans="1:8" x14ac:dyDescent="0.2">
      <c r="A4756">
        <v>1085459</v>
      </c>
      <c r="B4756">
        <v>421825</v>
      </c>
      <c r="C4756" s="1">
        <v>30505</v>
      </c>
      <c r="D4756">
        <v>1980</v>
      </c>
      <c r="E4756" t="s">
        <v>68</v>
      </c>
      <c r="F4756" t="s">
        <v>40</v>
      </c>
      <c r="G4756" t="s">
        <v>9581</v>
      </c>
      <c r="H4756" t="s">
        <v>9582</v>
      </c>
    </row>
    <row r="4757" spans="1:8" x14ac:dyDescent="0.2">
      <c r="A4757">
        <v>3040589</v>
      </c>
      <c r="B4757">
        <v>3181707</v>
      </c>
      <c r="C4757" s="1">
        <v>42430</v>
      </c>
      <c r="D4757">
        <v>2010</v>
      </c>
      <c r="E4757" t="s">
        <v>121</v>
      </c>
      <c r="F4757" t="s">
        <v>24</v>
      </c>
      <c r="G4757" t="s">
        <v>4512</v>
      </c>
      <c r="H4757" t="s">
        <v>9583</v>
      </c>
    </row>
    <row r="4758" spans="1:8" x14ac:dyDescent="0.2">
      <c r="A4758">
        <v>467840</v>
      </c>
      <c r="B4758">
        <v>1119393</v>
      </c>
      <c r="C4758" s="1">
        <v>35285</v>
      </c>
      <c r="D4758">
        <v>1990</v>
      </c>
      <c r="E4758" t="s">
        <v>473</v>
      </c>
      <c r="F4758" t="s">
        <v>24</v>
      </c>
      <c r="G4758" t="s">
        <v>9584</v>
      </c>
      <c r="H4758" t="s">
        <v>9585</v>
      </c>
    </row>
    <row r="4759" spans="1:8" x14ac:dyDescent="0.2">
      <c r="A4759">
        <v>201529</v>
      </c>
      <c r="B4759">
        <v>33937</v>
      </c>
      <c r="C4759" s="1">
        <v>38028</v>
      </c>
      <c r="D4759">
        <v>2000</v>
      </c>
      <c r="E4759" t="s">
        <v>91</v>
      </c>
      <c r="F4759" t="s">
        <v>40</v>
      </c>
      <c r="G4759" t="s">
        <v>9586</v>
      </c>
      <c r="H4759" t="s">
        <v>9587</v>
      </c>
    </row>
    <row r="4760" spans="1:8" x14ac:dyDescent="0.2">
      <c r="A4760">
        <v>2368068</v>
      </c>
      <c r="B4760">
        <v>2500613</v>
      </c>
      <c r="C4760" s="1">
        <v>36579</v>
      </c>
      <c r="D4760">
        <v>2000</v>
      </c>
      <c r="E4760" t="s">
        <v>476</v>
      </c>
      <c r="F4760" t="s">
        <v>1</v>
      </c>
      <c r="G4760" t="s">
        <v>9588</v>
      </c>
      <c r="H4760" t="s">
        <v>9589</v>
      </c>
    </row>
    <row r="4761" spans="1:8" x14ac:dyDescent="0.2">
      <c r="A4761">
        <v>396426</v>
      </c>
      <c r="B4761">
        <v>1203248</v>
      </c>
      <c r="C4761" s="1">
        <v>33654</v>
      </c>
      <c r="D4761">
        <v>1990</v>
      </c>
      <c r="E4761" t="s">
        <v>331</v>
      </c>
      <c r="F4761" t="s">
        <v>24</v>
      </c>
      <c r="G4761" t="s">
        <v>9590</v>
      </c>
      <c r="H4761" t="s">
        <v>9591</v>
      </c>
    </row>
    <row r="4762" spans="1:8" x14ac:dyDescent="0.2">
      <c r="A4762">
        <v>388251</v>
      </c>
      <c r="B4762">
        <v>112176</v>
      </c>
      <c r="C4762" s="1">
        <v>32531</v>
      </c>
      <c r="D4762">
        <v>1980</v>
      </c>
      <c r="E4762" t="s">
        <v>43</v>
      </c>
      <c r="F4762" t="s">
        <v>40</v>
      </c>
      <c r="G4762" t="s">
        <v>9592</v>
      </c>
      <c r="H4762" t="s">
        <v>9593</v>
      </c>
    </row>
    <row r="4763" spans="1:8" x14ac:dyDescent="0.2">
      <c r="A4763">
        <v>3154338</v>
      </c>
      <c r="B4763">
        <v>3280589</v>
      </c>
      <c r="C4763" s="1">
        <v>39640</v>
      </c>
      <c r="D4763">
        <v>1900</v>
      </c>
      <c r="E4763" t="s">
        <v>98</v>
      </c>
      <c r="F4763" t="s">
        <v>5</v>
      </c>
      <c r="G4763" t="s">
        <v>9594</v>
      </c>
      <c r="H4763" t="s">
        <v>9595</v>
      </c>
    </row>
    <row r="4764" spans="1:8" x14ac:dyDescent="0.2">
      <c r="A4764">
        <v>2109430</v>
      </c>
      <c r="B4764">
        <v>2256328</v>
      </c>
      <c r="C4764" s="1">
        <v>39239</v>
      </c>
      <c r="D4764">
        <v>2000</v>
      </c>
      <c r="E4764" t="s">
        <v>98</v>
      </c>
      <c r="F4764" t="s">
        <v>5</v>
      </c>
      <c r="G4764" t="s">
        <v>9596</v>
      </c>
      <c r="H4764" t="s">
        <v>9597</v>
      </c>
    </row>
    <row r="4765" spans="1:8" x14ac:dyDescent="0.2">
      <c r="A4765">
        <v>799793</v>
      </c>
      <c r="B4765">
        <v>469132</v>
      </c>
      <c r="C4765" s="1">
        <v>31533</v>
      </c>
      <c r="D4765">
        <v>1980</v>
      </c>
      <c r="E4765" t="s">
        <v>62</v>
      </c>
      <c r="F4765" t="s">
        <v>40</v>
      </c>
      <c r="G4765" t="s">
        <v>9598</v>
      </c>
      <c r="H4765" t="s">
        <v>9599</v>
      </c>
    </row>
    <row r="4766" spans="1:8" x14ac:dyDescent="0.2">
      <c r="A4766">
        <v>700275</v>
      </c>
      <c r="B4766">
        <v>771757</v>
      </c>
      <c r="C4766" s="1">
        <v>36903</v>
      </c>
      <c r="D4766">
        <v>2000</v>
      </c>
      <c r="E4766" t="s">
        <v>62</v>
      </c>
      <c r="F4766" t="s">
        <v>40</v>
      </c>
      <c r="G4766" t="s">
        <v>9600</v>
      </c>
      <c r="H4766" t="s">
        <v>9601</v>
      </c>
    </row>
    <row r="4767" spans="1:8" x14ac:dyDescent="0.2">
      <c r="A4767">
        <v>626549</v>
      </c>
      <c r="B4767">
        <v>329985</v>
      </c>
      <c r="C4767" s="1">
        <v>27681</v>
      </c>
      <c r="D4767">
        <v>1970</v>
      </c>
      <c r="E4767" t="s">
        <v>74</v>
      </c>
      <c r="F4767" t="s">
        <v>40</v>
      </c>
      <c r="G4767" t="s">
        <v>9602</v>
      </c>
      <c r="H4767" t="s">
        <v>9603</v>
      </c>
    </row>
    <row r="4768" spans="1:8" x14ac:dyDescent="0.2">
      <c r="A4768">
        <v>193381</v>
      </c>
      <c r="B4768">
        <v>301820</v>
      </c>
      <c r="C4768" s="1">
        <v>26392</v>
      </c>
      <c r="D4768">
        <v>1970</v>
      </c>
      <c r="E4768" t="s">
        <v>149</v>
      </c>
      <c r="F4768" t="s">
        <v>40</v>
      </c>
      <c r="G4768" t="s">
        <v>9604</v>
      </c>
      <c r="H4768" t="s">
        <v>9605</v>
      </c>
    </row>
    <row r="4769" spans="1:8" x14ac:dyDescent="0.2">
      <c r="A4769">
        <v>1034862</v>
      </c>
      <c r="B4769">
        <v>1468439</v>
      </c>
      <c r="C4769" s="1">
        <v>27185</v>
      </c>
      <c r="D4769">
        <v>1970</v>
      </c>
      <c r="E4769" t="s">
        <v>33</v>
      </c>
      <c r="F4769" t="s">
        <v>1</v>
      </c>
      <c r="G4769" t="s">
        <v>9606</v>
      </c>
      <c r="H4769" t="s">
        <v>9607</v>
      </c>
    </row>
    <row r="4770" spans="1:8" x14ac:dyDescent="0.2">
      <c r="A4770">
        <v>935912</v>
      </c>
      <c r="B4770">
        <v>1390394</v>
      </c>
      <c r="C4770" s="1">
        <v>24461</v>
      </c>
      <c r="D4770">
        <v>1960</v>
      </c>
      <c r="E4770" t="s">
        <v>2052</v>
      </c>
      <c r="F4770" t="s">
        <v>24</v>
      </c>
      <c r="G4770" t="s">
        <v>9608</v>
      </c>
      <c r="H4770" t="s">
        <v>9609</v>
      </c>
    </row>
    <row r="4771" spans="1:8" x14ac:dyDescent="0.2">
      <c r="A4771">
        <v>6251762</v>
      </c>
      <c r="B4771">
        <v>4234474</v>
      </c>
      <c r="C4771" s="1">
        <v>43077</v>
      </c>
      <c r="D4771">
        <v>2010</v>
      </c>
      <c r="E4771" t="s">
        <v>667</v>
      </c>
      <c r="F4771" t="s">
        <v>24</v>
      </c>
      <c r="G4771" t="s">
        <v>668</v>
      </c>
      <c r="H4771" t="s">
        <v>9610</v>
      </c>
    </row>
    <row r="4772" spans="1:8" x14ac:dyDescent="0.2">
      <c r="A4772">
        <v>2382794</v>
      </c>
      <c r="B4772">
        <v>2518984</v>
      </c>
      <c r="C4772" s="1">
        <v>36172</v>
      </c>
      <c r="D4772">
        <v>1990</v>
      </c>
      <c r="E4772" t="s">
        <v>142</v>
      </c>
      <c r="F4772" t="s">
        <v>1</v>
      </c>
      <c r="G4772" t="s">
        <v>9611</v>
      </c>
      <c r="H4772" t="s">
        <v>9612</v>
      </c>
    </row>
    <row r="4773" spans="1:8" x14ac:dyDescent="0.2">
      <c r="A4773">
        <v>1701564</v>
      </c>
      <c r="B4773">
        <v>1745759</v>
      </c>
      <c r="C4773" s="1">
        <v>31603</v>
      </c>
      <c r="D4773">
        <v>1980</v>
      </c>
      <c r="E4773" t="s">
        <v>142</v>
      </c>
      <c r="F4773" t="s">
        <v>1</v>
      </c>
      <c r="G4773" t="s">
        <v>9613</v>
      </c>
      <c r="H4773" t="s">
        <v>9614</v>
      </c>
    </row>
    <row r="4774" spans="1:8" x14ac:dyDescent="0.2">
      <c r="A4774">
        <v>100509</v>
      </c>
      <c r="B4774">
        <v>1367486</v>
      </c>
      <c r="C4774" s="1">
        <v>27614</v>
      </c>
      <c r="D4774">
        <v>1970</v>
      </c>
      <c r="E4774" t="s">
        <v>104</v>
      </c>
      <c r="F4774" t="s">
        <v>1</v>
      </c>
      <c r="G4774" t="s">
        <v>9615</v>
      </c>
      <c r="H4774" t="s">
        <v>9616</v>
      </c>
    </row>
    <row r="4775" spans="1:8" x14ac:dyDescent="0.2">
      <c r="A4775">
        <v>49384</v>
      </c>
      <c r="B4775">
        <v>2690709</v>
      </c>
      <c r="C4775" s="1">
        <v>41158</v>
      </c>
      <c r="D4775">
        <v>2010</v>
      </c>
      <c r="E4775" t="s">
        <v>2483</v>
      </c>
      <c r="F4775" t="s">
        <v>24</v>
      </c>
      <c r="G4775" t="s">
        <v>9617</v>
      </c>
      <c r="H4775" t="s">
        <v>9618</v>
      </c>
    </row>
    <row r="4776" spans="1:8" x14ac:dyDescent="0.2">
      <c r="A4776">
        <v>2851810</v>
      </c>
      <c r="B4776">
        <v>2994580</v>
      </c>
      <c r="C4776" s="1">
        <v>36768</v>
      </c>
      <c r="D4776">
        <v>2000</v>
      </c>
      <c r="E4776" t="s">
        <v>62</v>
      </c>
      <c r="F4776" t="s">
        <v>40</v>
      </c>
      <c r="G4776" t="s">
        <v>9619</v>
      </c>
      <c r="H4776" t="s">
        <v>9620</v>
      </c>
    </row>
    <row r="4777" spans="1:8" x14ac:dyDescent="0.2">
      <c r="A4777">
        <v>2437440</v>
      </c>
      <c r="B4777">
        <v>2572071</v>
      </c>
      <c r="C4777" s="1">
        <v>38427</v>
      </c>
      <c r="D4777">
        <v>2000</v>
      </c>
      <c r="E4777" t="s">
        <v>809</v>
      </c>
      <c r="F4777" t="s">
        <v>1</v>
      </c>
      <c r="G4777" t="s">
        <v>9621</v>
      </c>
      <c r="H4777" t="s">
        <v>9622</v>
      </c>
    </row>
    <row r="4778" spans="1:8" x14ac:dyDescent="0.2">
      <c r="A4778">
        <v>1139669</v>
      </c>
      <c r="B4778">
        <v>108990</v>
      </c>
      <c r="C4778" s="1">
        <v>27162</v>
      </c>
      <c r="D4778">
        <v>1970</v>
      </c>
      <c r="E4778" t="s">
        <v>43</v>
      </c>
      <c r="F4778" t="s">
        <v>40</v>
      </c>
      <c r="G4778" t="s">
        <v>9623</v>
      </c>
      <c r="H4778" t="s">
        <v>9624</v>
      </c>
    </row>
    <row r="4779" spans="1:8" x14ac:dyDescent="0.2">
      <c r="A4779">
        <v>439255</v>
      </c>
      <c r="B4779">
        <v>2687567</v>
      </c>
      <c r="C4779" s="1">
        <v>41817</v>
      </c>
      <c r="D4779">
        <v>2010</v>
      </c>
      <c r="E4779" t="s">
        <v>578</v>
      </c>
      <c r="F4779" t="s">
        <v>24</v>
      </c>
      <c r="G4779" t="s">
        <v>9625</v>
      </c>
      <c r="H4779" t="s">
        <v>9626</v>
      </c>
    </row>
    <row r="4780" spans="1:8" x14ac:dyDescent="0.2">
      <c r="A4780">
        <v>2300500</v>
      </c>
      <c r="B4780">
        <v>2428194</v>
      </c>
      <c r="C4780" s="1">
        <v>18317</v>
      </c>
      <c r="D4780">
        <v>1950</v>
      </c>
      <c r="E4780" t="s">
        <v>11</v>
      </c>
      <c r="F4780" t="s">
        <v>5</v>
      </c>
      <c r="G4780" t="s">
        <v>9627</v>
      </c>
      <c r="H4780" t="s">
        <v>9628</v>
      </c>
    </row>
    <row r="4781" spans="1:8" x14ac:dyDescent="0.2">
      <c r="A4781">
        <v>783647</v>
      </c>
      <c r="B4781">
        <v>1356030</v>
      </c>
      <c r="C4781" s="1">
        <v>40191</v>
      </c>
      <c r="D4781">
        <v>2010</v>
      </c>
      <c r="E4781" t="s">
        <v>149</v>
      </c>
      <c r="F4781" t="s">
        <v>40</v>
      </c>
      <c r="G4781" t="s">
        <v>9629</v>
      </c>
      <c r="H4781" t="s">
        <v>9630</v>
      </c>
    </row>
    <row r="4782" spans="1:8" x14ac:dyDescent="0.2">
      <c r="A4782">
        <v>805445</v>
      </c>
      <c r="B4782">
        <v>490024</v>
      </c>
      <c r="C4782" s="1">
        <v>31944</v>
      </c>
      <c r="D4782">
        <v>1980</v>
      </c>
      <c r="E4782" t="s">
        <v>178</v>
      </c>
      <c r="F4782" t="s">
        <v>40</v>
      </c>
      <c r="G4782" t="s">
        <v>9631</v>
      </c>
      <c r="H4782" t="s">
        <v>9632</v>
      </c>
    </row>
    <row r="4783" spans="1:8" x14ac:dyDescent="0.2">
      <c r="A4783">
        <v>3909235</v>
      </c>
      <c r="B4783">
        <v>3793951</v>
      </c>
      <c r="C4783" s="1">
        <v>33332</v>
      </c>
      <c r="D4783">
        <v>1990</v>
      </c>
      <c r="E4783" t="s">
        <v>3957</v>
      </c>
      <c r="F4783" t="s">
        <v>1068</v>
      </c>
      <c r="G4783" t="s">
        <v>9633</v>
      </c>
      <c r="H4783" t="s">
        <v>9634</v>
      </c>
    </row>
    <row r="4784" spans="1:8" x14ac:dyDescent="0.2">
      <c r="A4784">
        <v>189895</v>
      </c>
      <c r="B4784">
        <v>1517134</v>
      </c>
      <c r="C4784" s="1">
        <v>35384</v>
      </c>
      <c r="D4784">
        <v>1990</v>
      </c>
      <c r="E4784" t="s">
        <v>71</v>
      </c>
      <c r="F4784" t="s">
        <v>24</v>
      </c>
      <c r="G4784" t="s">
        <v>9635</v>
      </c>
      <c r="H4784" t="s">
        <v>9636</v>
      </c>
    </row>
    <row r="4785" spans="1:8" x14ac:dyDescent="0.2">
      <c r="A4785">
        <v>6302859</v>
      </c>
      <c r="B4785">
        <v>4244465</v>
      </c>
      <c r="C4785" s="1">
        <v>43143</v>
      </c>
      <c r="D4785">
        <v>2010</v>
      </c>
      <c r="E4785" t="s">
        <v>1594</v>
      </c>
      <c r="F4785" t="s">
        <v>1107</v>
      </c>
      <c r="G4785" t="s">
        <v>9637</v>
      </c>
      <c r="H4785" t="s">
        <v>9638</v>
      </c>
    </row>
    <row r="4786" spans="1:8" x14ac:dyDescent="0.2">
      <c r="A4786">
        <v>1160284</v>
      </c>
      <c r="B4786">
        <v>1590641</v>
      </c>
      <c r="C4786" s="1">
        <v>30291</v>
      </c>
      <c r="D4786">
        <v>1980</v>
      </c>
      <c r="E4786" t="s">
        <v>1839</v>
      </c>
      <c r="F4786" t="s">
        <v>1</v>
      </c>
      <c r="G4786" t="s">
        <v>9639</v>
      </c>
      <c r="H4786" t="s">
        <v>9640</v>
      </c>
    </row>
    <row r="4787" spans="1:8" x14ac:dyDescent="0.2">
      <c r="A4787">
        <v>256844</v>
      </c>
      <c r="B4787">
        <v>245582</v>
      </c>
      <c r="C4787" s="1">
        <v>21408</v>
      </c>
      <c r="D4787">
        <v>1950</v>
      </c>
      <c r="E4787" t="s">
        <v>91</v>
      </c>
      <c r="F4787" t="s">
        <v>40</v>
      </c>
      <c r="G4787" t="s">
        <v>2725</v>
      </c>
      <c r="H4787" t="s">
        <v>9641</v>
      </c>
    </row>
    <row r="4788" spans="1:8" x14ac:dyDescent="0.2">
      <c r="A4788">
        <v>28828</v>
      </c>
      <c r="B4788">
        <v>117874</v>
      </c>
      <c r="C4788" s="1">
        <v>34515</v>
      </c>
      <c r="D4788">
        <v>1990</v>
      </c>
      <c r="E4788" t="s">
        <v>43</v>
      </c>
      <c r="F4788" t="s">
        <v>40</v>
      </c>
      <c r="G4788" t="s">
        <v>9642</v>
      </c>
      <c r="H4788" t="s">
        <v>9643</v>
      </c>
    </row>
    <row r="4789" spans="1:8" x14ac:dyDescent="0.2">
      <c r="A4789">
        <v>3049455</v>
      </c>
      <c r="B4789">
        <v>3190127</v>
      </c>
      <c r="C4789" s="1">
        <v>42459</v>
      </c>
      <c r="D4789">
        <v>2010</v>
      </c>
      <c r="E4789" t="s">
        <v>4</v>
      </c>
      <c r="F4789" t="s">
        <v>5</v>
      </c>
      <c r="G4789" t="s">
        <v>9644</v>
      </c>
      <c r="H4789" t="s">
        <v>9645</v>
      </c>
    </row>
    <row r="4790" spans="1:8" x14ac:dyDescent="0.2">
      <c r="A4790">
        <v>626946</v>
      </c>
      <c r="B4790">
        <v>1232194</v>
      </c>
      <c r="C4790" s="1">
        <v>33365</v>
      </c>
      <c r="D4790">
        <v>1990</v>
      </c>
      <c r="E4790" t="s">
        <v>267</v>
      </c>
      <c r="F4790" t="s">
        <v>5</v>
      </c>
      <c r="G4790" t="s">
        <v>9646</v>
      </c>
      <c r="H4790" t="s">
        <v>9647</v>
      </c>
    </row>
    <row r="4791" spans="1:8" x14ac:dyDescent="0.2">
      <c r="A4791">
        <v>3415968</v>
      </c>
      <c r="B4791">
        <v>3516268</v>
      </c>
      <c r="C4791" s="1">
        <v>12007</v>
      </c>
      <c r="D4791">
        <v>1930</v>
      </c>
      <c r="E4791" t="s">
        <v>867</v>
      </c>
      <c r="F4791" t="s">
        <v>24</v>
      </c>
      <c r="G4791" t="s">
        <v>9648</v>
      </c>
      <c r="H4791" t="s">
        <v>9649</v>
      </c>
    </row>
    <row r="4792" spans="1:8" x14ac:dyDescent="0.2">
      <c r="A4792">
        <v>938083</v>
      </c>
      <c r="B4792">
        <v>379272</v>
      </c>
      <c r="C4792" s="1">
        <v>29444</v>
      </c>
      <c r="D4792">
        <v>1980</v>
      </c>
      <c r="E4792" t="s">
        <v>149</v>
      </c>
      <c r="F4792" t="s">
        <v>40</v>
      </c>
      <c r="G4792" t="s">
        <v>9650</v>
      </c>
      <c r="H4792" t="s">
        <v>9651</v>
      </c>
    </row>
    <row r="4793" spans="1:8" x14ac:dyDescent="0.2">
      <c r="A4793">
        <v>3053950</v>
      </c>
      <c r="B4793">
        <v>3194355</v>
      </c>
      <c r="C4793" s="1">
        <v>42474</v>
      </c>
      <c r="D4793">
        <v>2010</v>
      </c>
      <c r="E4793" t="s">
        <v>98</v>
      </c>
      <c r="F4793" t="s">
        <v>5</v>
      </c>
      <c r="G4793" t="s">
        <v>9652</v>
      </c>
      <c r="H4793" t="s">
        <v>9653</v>
      </c>
    </row>
    <row r="4794" spans="1:8" x14ac:dyDescent="0.2">
      <c r="A4794">
        <v>1227915</v>
      </c>
      <c r="B4794">
        <v>1607713</v>
      </c>
      <c r="C4794" s="1">
        <v>24667</v>
      </c>
      <c r="D4794">
        <v>1960</v>
      </c>
      <c r="E4794" t="s">
        <v>1606</v>
      </c>
      <c r="F4794" t="s">
        <v>1</v>
      </c>
      <c r="G4794" t="s">
        <v>9654</v>
      </c>
      <c r="H4794" t="s">
        <v>9655</v>
      </c>
    </row>
    <row r="4795" spans="1:8" x14ac:dyDescent="0.2">
      <c r="A4795">
        <v>2099103</v>
      </c>
      <c r="B4795">
        <v>2248282</v>
      </c>
      <c r="C4795" s="1">
        <v>39771</v>
      </c>
      <c r="D4795">
        <v>2000</v>
      </c>
      <c r="E4795" t="s">
        <v>98</v>
      </c>
      <c r="F4795" t="s">
        <v>5</v>
      </c>
      <c r="G4795" t="s">
        <v>9656</v>
      </c>
      <c r="H4795" t="s">
        <v>9657</v>
      </c>
    </row>
    <row r="4796" spans="1:8" x14ac:dyDescent="0.2">
      <c r="A4796">
        <v>1558175</v>
      </c>
      <c r="B4796">
        <v>1257012</v>
      </c>
      <c r="C4796" s="1">
        <v>26211</v>
      </c>
      <c r="D4796">
        <v>1970</v>
      </c>
      <c r="E4796" t="s">
        <v>57</v>
      </c>
      <c r="F4796" t="s">
        <v>24</v>
      </c>
      <c r="G4796" t="s">
        <v>9658</v>
      </c>
      <c r="H4796" t="s">
        <v>9659</v>
      </c>
    </row>
    <row r="4797" spans="1:8" x14ac:dyDescent="0.2">
      <c r="A4797">
        <v>768718</v>
      </c>
      <c r="B4797">
        <v>313353</v>
      </c>
      <c r="C4797" s="1">
        <v>26987</v>
      </c>
      <c r="D4797">
        <v>1970</v>
      </c>
      <c r="E4797" t="s">
        <v>52</v>
      </c>
      <c r="F4797" t="s">
        <v>40</v>
      </c>
      <c r="G4797" t="s">
        <v>9660</v>
      </c>
      <c r="H4797" t="s">
        <v>9661</v>
      </c>
    </row>
    <row r="4798" spans="1:8" x14ac:dyDescent="0.2">
      <c r="A4798">
        <v>2730496</v>
      </c>
      <c r="B4798">
        <v>2873469</v>
      </c>
      <c r="C4798" s="1">
        <v>39160</v>
      </c>
      <c r="D4798">
        <v>2000</v>
      </c>
      <c r="E4798" t="s">
        <v>11</v>
      </c>
      <c r="F4798" t="s">
        <v>5</v>
      </c>
      <c r="G4798" t="s">
        <v>9662</v>
      </c>
      <c r="H4798" t="s">
        <v>9663</v>
      </c>
    </row>
    <row r="4799" spans="1:8" x14ac:dyDescent="0.2">
      <c r="A4799">
        <v>3230888</v>
      </c>
      <c r="B4799">
        <v>3354299</v>
      </c>
      <c r="C4799" s="1">
        <v>37595</v>
      </c>
      <c r="D4799">
        <v>2000</v>
      </c>
      <c r="E4799" t="s">
        <v>384</v>
      </c>
      <c r="F4799" t="s">
        <v>5</v>
      </c>
      <c r="G4799" t="s">
        <v>9664</v>
      </c>
      <c r="H4799" t="s">
        <v>9665</v>
      </c>
    </row>
    <row r="4800" spans="1:8" x14ac:dyDescent="0.2">
      <c r="A4800">
        <v>2289575</v>
      </c>
      <c r="B4800">
        <v>2417513</v>
      </c>
      <c r="C4800" s="1">
        <v>36122</v>
      </c>
      <c r="D4800">
        <v>1990</v>
      </c>
      <c r="E4800" t="s">
        <v>1571</v>
      </c>
      <c r="F4800" t="s">
        <v>1</v>
      </c>
      <c r="G4800" t="s">
        <v>9666</v>
      </c>
      <c r="H4800" t="s">
        <v>9667</v>
      </c>
    </row>
    <row r="4801" spans="1:8" x14ac:dyDescent="0.2">
      <c r="A4801">
        <v>4432363</v>
      </c>
      <c r="B4801">
        <v>4043495</v>
      </c>
      <c r="C4801" s="1">
        <v>42083</v>
      </c>
      <c r="D4801">
        <v>2010</v>
      </c>
      <c r="E4801" t="s">
        <v>71</v>
      </c>
      <c r="F4801" t="s">
        <v>24</v>
      </c>
      <c r="G4801" t="s">
        <v>9668</v>
      </c>
      <c r="H4801" t="s">
        <v>9669</v>
      </c>
    </row>
    <row r="4802" spans="1:8" x14ac:dyDescent="0.2">
      <c r="A4802">
        <v>2676833</v>
      </c>
      <c r="B4802">
        <v>2820056</v>
      </c>
      <c r="C4802" s="1">
        <v>42208</v>
      </c>
      <c r="D4802">
        <v>2010</v>
      </c>
      <c r="E4802" t="s">
        <v>511</v>
      </c>
      <c r="F4802" t="s">
        <v>5</v>
      </c>
      <c r="G4802" t="s">
        <v>9670</v>
      </c>
      <c r="H4802" t="s">
        <v>9671</v>
      </c>
    </row>
    <row r="4803" spans="1:8" x14ac:dyDescent="0.2">
      <c r="A4803">
        <v>2802992</v>
      </c>
      <c r="B4803">
        <v>2945893</v>
      </c>
      <c r="C4803" s="1">
        <v>41213</v>
      </c>
      <c r="D4803">
        <v>2010</v>
      </c>
      <c r="E4803" t="s">
        <v>528</v>
      </c>
      <c r="F4803" t="s">
        <v>5</v>
      </c>
      <c r="G4803" t="s">
        <v>9672</v>
      </c>
      <c r="H4803" t="s">
        <v>9673</v>
      </c>
    </row>
    <row r="4804" spans="1:8" x14ac:dyDescent="0.2">
      <c r="A4804">
        <v>1389653</v>
      </c>
      <c r="B4804">
        <v>1812696</v>
      </c>
      <c r="C4804" s="1">
        <v>35234</v>
      </c>
      <c r="D4804">
        <v>1990</v>
      </c>
      <c r="E4804" t="s">
        <v>1589</v>
      </c>
      <c r="F4804" t="s">
        <v>1</v>
      </c>
      <c r="G4804" t="s">
        <v>9674</v>
      </c>
      <c r="H4804" t="s">
        <v>9675</v>
      </c>
    </row>
    <row r="4805" spans="1:8" x14ac:dyDescent="0.2">
      <c r="A4805">
        <v>1134678</v>
      </c>
      <c r="B4805">
        <v>1569855</v>
      </c>
      <c r="C4805" s="1">
        <v>35779</v>
      </c>
      <c r="D4805">
        <v>1990</v>
      </c>
      <c r="E4805" t="s">
        <v>104</v>
      </c>
      <c r="F4805" t="s">
        <v>1</v>
      </c>
      <c r="G4805" t="s">
        <v>9676</v>
      </c>
      <c r="H4805" t="s">
        <v>9677</v>
      </c>
    </row>
    <row r="4806" spans="1:8" x14ac:dyDescent="0.2">
      <c r="A4806">
        <v>1012636</v>
      </c>
      <c r="B4806">
        <v>1452726</v>
      </c>
      <c r="C4806" s="1">
        <v>32485</v>
      </c>
      <c r="D4806">
        <v>1980</v>
      </c>
      <c r="E4806" t="s">
        <v>1077</v>
      </c>
      <c r="F4806" t="s">
        <v>1</v>
      </c>
      <c r="G4806" t="s">
        <v>9678</v>
      </c>
      <c r="H4806" t="s">
        <v>9679</v>
      </c>
    </row>
    <row r="4807" spans="1:8" x14ac:dyDescent="0.2">
      <c r="A4807">
        <v>129387</v>
      </c>
      <c r="B4807">
        <v>2625078</v>
      </c>
      <c r="C4807" s="1">
        <v>36979</v>
      </c>
      <c r="D4807">
        <v>2000</v>
      </c>
      <c r="E4807" t="s">
        <v>473</v>
      </c>
      <c r="F4807" t="s">
        <v>24</v>
      </c>
      <c r="G4807" t="s">
        <v>9680</v>
      </c>
      <c r="H4807" t="s">
        <v>9681</v>
      </c>
    </row>
    <row r="4808" spans="1:8" x14ac:dyDescent="0.2">
      <c r="A4808">
        <v>3363408</v>
      </c>
      <c r="B4808">
        <v>3489276</v>
      </c>
      <c r="C4808" s="1">
        <v>13891</v>
      </c>
      <c r="D4808">
        <v>1930</v>
      </c>
      <c r="E4808" t="s">
        <v>525</v>
      </c>
      <c r="F4808" t="s">
        <v>24</v>
      </c>
      <c r="G4808" t="s">
        <v>9682</v>
      </c>
      <c r="H4808" t="s">
        <v>9683</v>
      </c>
    </row>
    <row r="4809" spans="1:8" x14ac:dyDescent="0.2">
      <c r="A4809">
        <v>2150912</v>
      </c>
      <c r="B4809">
        <v>2304051</v>
      </c>
      <c r="C4809" s="1">
        <v>39723</v>
      </c>
      <c r="D4809">
        <v>2000</v>
      </c>
      <c r="E4809" t="s">
        <v>3363</v>
      </c>
      <c r="F4809" t="s">
        <v>5</v>
      </c>
      <c r="G4809" t="s">
        <v>9684</v>
      </c>
      <c r="H4809" t="s">
        <v>9685</v>
      </c>
    </row>
    <row r="4810" spans="1:8" x14ac:dyDescent="0.2">
      <c r="A4810">
        <v>1191109</v>
      </c>
      <c r="B4810">
        <v>1623961</v>
      </c>
      <c r="C4810" s="1">
        <v>26225</v>
      </c>
      <c r="D4810">
        <v>1970</v>
      </c>
      <c r="E4810" t="s">
        <v>1783</v>
      </c>
      <c r="F4810" t="s">
        <v>1</v>
      </c>
      <c r="G4810" t="s">
        <v>9686</v>
      </c>
      <c r="H4810" t="s">
        <v>9687</v>
      </c>
    </row>
    <row r="4811" spans="1:8" x14ac:dyDescent="0.2">
      <c r="A4811">
        <v>502109</v>
      </c>
      <c r="B4811">
        <v>528396</v>
      </c>
      <c r="C4811" s="1">
        <v>32749</v>
      </c>
      <c r="D4811">
        <v>1980</v>
      </c>
      <c r="E4811" t="s">
        <v>88</v>
      </c>
      <c r="F4811" t="s">
        <v>40</v>
      </c>
      <c r="G4811" t="s">
        <v>9688</v>
      </c>
      <c r="H4811" t="s">
        <v>9689</v>
      </c>
    </row>
    <row r="4812" spans="1:8" x14ac:dyDescent="0.2">
      <c r="A4812">
        <v>67156</v>
      </c>
      <c r="B4812">
        <v>2590389</v>
      </c>
      <c r="C4812" s="1">
        <v>40018</v>
      </c>
      <c r="D4812">
        <v>2000</v>
      </c>
      <c r="E4812" t="s">
        <v>36</v>
      </c>
      <c r="F4812" t="s">
        <v>24</v>
      </c>
      <c r="G4812" t="s">
        <v>9690</v>
      </c>
      <c r="H4812" t="s">
        <v>9691</v>
      </c>
    </row>
    <row r="4813" spans="1:8" x14ac:dyDescent="0.2">
      <c r="A4813">
        <v>2385240</v>
      </c>
      <c r="B4813">
        <v>2521420</v>
      </c>
      <c r="C4813" s="1">
        <v>36787</v>
      </c>
      <c r="D4813">
        <v>2000</v>
      </c>
      <c r="E4813" t="s">
        <v>410</v>
      </c>
      <c r="F4813" t="s">
        <v>1</v>
      </c>
      <c r="G4813" t="s">
        <v>9692</v>
      </c>
      <c r="H4813" t="s">
        <v>9693</v>
      </c>
    </row>
    <row r="4814" spans="1:8" x14ac:dyDescent="0.2">
      <c r="A4814">
        <v>1368773</v>
      </c>
      <c r="B4814">
        <v>626070</v>
      </c>
      <c r="C4814" s="1">
        <v>40994</v>
      </c>
      <c r="D4814">
        <v>2010</v>
      </c>
      <c r="E4814" t="s">
        <v>178</v>
      </c>
      <c r="F4814" t="s">
        <v>40</v>
      </c>
      <c r="G4814" t="s">
        <v>2958</v>
      </c>
      <c r="H4814" t="s">
        <v>9694</v>
      </c>
    </row>
    <row r="4815" spans="1:8" x14ac:dyDescent="0.2">
      <c r="A4815">
        <v>1696032</v>
      </c>
      <c r="B4815">
        <v>1729091</v>
      </c>
      <c r="C4815" s="1">
        <v>36481</v>
      </c>
      <c r="D4815">
        <v>1990</v>
      </c>
      <c r="E4815" t="s">
        <v>1714</v>
      </c>
      <c r="F4815" t="s">
        <v>24</v>
      </c>
      <c r="G4815" t="s">
        <v>9695</v>
      </c>
      <c r="H4815" t="s">
        <v>9696</v>
      </c>
    </row>
    <row r="4816" spans="1:8" x14ac:dyDescent="0.2">
      <c r="A4816">
        <v>2855045</v>
      </c>
      <c r="B4816">
        <v>2997815</v>
      </c>
      <c r="C4816" s="1">
        <v>38531</v>
      </c>
      <c r="D4816">
        <v>2000</v>
      </c>
      <c r="E4816" t="s">
        <v>62</v>
      </c>
      <c r="F4816" t="s">
        <v>40</v>
      </c>
      <c r="G4816" t="s">
        <v>9697</v>
      </c>
      <c r="H4816" t="s">
        <v>9698</v>
      </c>
    </row>
    <row r="4817" spans="1:8" x14ac:dyDescent="0.2">
      <c r="A4817">
        <v>399008</v>
      </c>
      <c r="B4817">
        <v>77825</v>
      </c>
      <c r="C4817" s="1">
        <v>39380</v>
      </c>
      <c r="D4817">
        <v>2000</v>
      </c>
      <c r="E4817" t="s">
        <v>118</v>
      </c>
      <c r="F4817" t="s">
        <v>40</v>
      </c>
      <c r="G4817" t="s">
        <v>9699</v>
      </c>
      <c r="H4817" t="s">
        <v>9700</v>
      </c>
    </row>
    <row r="4818" spans="1:8" x14ac:dyDescent="0.2">
      <c r="A4818">
        <v>203034</v>
      </c>
      <c r="B4818">
        <v>1231473</v>
      </c>
      <c r="C4818" s="1">
        <v>33127</v>
      </c>
      <c r="D4818">
        <v>1990</v>
      </c>
      <c r="E4818" t="s">
        <v>658</v>
      </c>
      <c r="F4818" t="s">
        <v>24</v>
      </c>
      <c r="G4818" t="s">
        <v>9701</v>
      </c>
      <c r="H4818" t="s">
        <v>9702</v>
      </c>
    </row>
    <row r="4819" spans="1:8" x14ac:dyDescent="0.2">
      <c r="A4819">
        <v>793872</v>
      </c>
      <c r="B4819">
        <v>1362910</v>
      </c>
      <c r="C4819" s="1">
        <v>29005</v>
      </c>
      <c r="D4819">
        <v>1970</v>
      </c>
      <c r="E4819" t="s">
        <v>417</v>
      </c>
      <c r="F4819" t="s">
        <v>1</v>
      </c>
      <c r="G4819" t="s">
        <v>9703</v>
      </c>
      <c r="H4819" t="s">
        <v>9704</v>
      </c>
    </row>
    <row r="4820" spans="1:8" x14ac:dyDescent="0.2">
      <c r="A4820">
        <v>3057986</v>
      </c>
      <c r="B4820">
        <v>3197822</v>
      </c>
      <c r="C4820" s="1">
        <v>42486</v>
      </c>
      <c r="D4820">
        <v>2010</v>
      </c>
      <c r="E4820" t="s">
        <v>118</v>
      </c>
      <c r="F4820" t="s">
        <v>40</v>
      </c>
      <c r="G4820" t="s">
        <v>9705</v>
      </c>
      <c r="H4820" t="s">
        <v>9706</v>
      </c>
    </row>
    <row r="4821" spans="1:8" x14ac:dyDescent="0.2">
      <c r="A4821">
        <v>79928</v>
      </c>
      <c r="B4821">
        <v>1770163</v>
      </c>
      <c r="C4821" s="1">
        <v>39539</v>
      </c>
      <c r="D4821">
        <v>2000</v>
      </c>
      <c r="E4821" t="s">
        <v>111</v>
      </c>
      <c r="F4821" t="s">
        <v>1</v>
      </c>
      <c r="G4821" t="s">
        <v>9707</v>
      </c>
      <c r="H4821" t="s">
        <v>9708</v>
      </c>
    </row>
    <row r="4822" spans="1:8" x14ac:dyDescent="0.2">
      <c r="A4822">
        <v>1525843</v>
      </c>
      <c r="B4822">
        <v>1141093</v>
      </c>
      <c r="C4822" s="1">
        <v>30060</v>
      </c>
      <c r="D4822">
        <v>1980</v>
      </c>
      <c r="E4822" t="s">
        <v>14</v>
      </c>
      <c r="F4822" t="s">
        <v>5</v>
      </c>
      <c r="G4822" t="s">
        <v>9709</v>
      </c>
      <c r="H4822" t="s">
        <v>9710</v>
      </c>
    </row>
    <row r="4823" spans="1:8" x14ac:dyDescent="0.2">
      <c r="A4823">
        <v>177339</v>
      </c>
      <c r="B4823">
        <v>2665680</v>
      </c>
      <c r="C4823" s="1">
        <v>40365</v>
      </c>
      <c r="D4823">
        <v>2010</v>
      </c>
      <c r="E4823" t="s">
        <v>212</v>
      </c>
      <c r="F4823" t="s">
        <v>1</v>
      </c>
      <c r="G4823" t="s">
        <v>9711</v>
      </c>
      <c r="H4823" t="s">
        <v>9712</v>
      </c>
    </row>
    <row r="4824" spans="1:8" x14ac:dyDescent="0.2">
      <c r="A4824">
        <v>1358757</v>
      </c>
      <c r="B4824">
        <v>1765209</v>
      </c>
      <c r="C4824" s="1">
        <v>29893</v>
      </c>
      <c r="D4824">
        <v>1980</v>
      </c>
      <c r="E4824" t="s">
        <v>5219</v>
      </c>
      <c r="F4824" t="s">
        <v>1</v>
      </c>
      <c r="G4824" t="s">
        <v>9713</v>
      </c>
      <c r="H4824" t="s">
        <v>9714</v>
      </c>
    </row>
    <row r="4825" spans="1:8" x14ac:dyDescent="0.2">
      <c r="A4825">
        <v>1714077</v>
      </c>
      <c r="B4825">
        <v>1927392</v>
      </c>
      <c r="C4825" s="1">
        <v>39771</v>
      </c>
      <c r="D4825">
        <v>2000</v>
      </c>
      <c r="E4825" t="s">
        <v>9715</v>
      </c>
      <c r="F4825" t="s">
        <v>642</v>
      </c>
      <c r="G4825" t="s">
        <v>9716</v>
      </c>
      <c r="H4825" t="s">
        <v>9717</v>
      </c>
    </row>
    <row r="4826" spans="1:8" x14ac:dyDescent="0.2">
      <c r="A4826">
        <v>2318720</v>
      </c>
      <c r="B4826">
        <v>2446441</v>
      </c>
      <c r="C4826" s="1">
        <v>33030</v>
      </c>
      <c r="D4826">
        <v>1990</v>
      </c>
      <c r="E4826" t="s">
        <v>528</v>
      </c>
      <c r="F4826" t="s">
        <v>5</v>
      </c>
      <c r="G4826" t="s">
        <v>9718</v>
      </c>
      <c r="H4826" t="s">
        <v>9719</v>
      </c>
    </row>
    <row r="4827" spans="1:8" x14ac:dyDescent="0.2">
      <c r="A4827">
        <v>2823056</v>
      </c>
      <c r="B4827">
        <v>2965837</v>
      </c>
      <c r="C4827" s="1">
        <v>36332</v>
      </c>
      <c r="D4827">
        <v>1990</v>
      </c>
      <c r="E4827" t="s">
        <v>77</v>
      </c>
      <c r="F4827" t="s">
        <v>40</v>
      </c>
      <c r="G4827" t="s">
        <v>9720</v>
      </c>
      <c r="H4827" t="s">
        <v>9721</v>
      </c>
    </row>
    <row r="4828" spans="1:8" x14ac:dyDescent="0.2">
      <c r="A4828">
        <v>2244143</v>
      </c>
      <c r="B4828">
        <v>2398821</v>
      </c>
      <c r="C4828" s="1">
        <v>31649</v>
      </c>
      <c r="D4828">
        <v>1980</v>
      </c>
      <c r="E4828" t="s">
        <v>80</v>
      </c>
      <c r="F4828" t="s">
        <v>1</v>
      </c>
      <c r="G4828" t="s">
        <v>9722</v>
      </c>
      <c r="H4828" t="s">
        <v>9723</v>
      </c>
    </row>
    <row r="4829" spans="1:8" x14ac:dyDescent="0.2">
      <c r="A4829">
        <v>2203869</v>
      </c>
      <c r="B4829">
        <v>2333840</v>
      </c>
      <c r="C4829" s="1">
        <v>39535</v>
      </c>
      <c r="D4829">
        <v>2000</v>
      </c>
      <c r="E4829" t="s">
        <v>11</v>
      </c>
      <c r="F4829" t="s">
        <v>5</v>
      </c>
      <c r="G4829" t="s">
        <v>9724</v>
      </c>
      <c r="H4829" t="s">
        <v>9725</v>
      </c>
    </row>
    <row r="4830" spans="1:8" x14ac:dyDescent="0.2">
      <c r="A4830">
        <v>1616178</v>
      </c>
      <c r="B4830">
        <v>1447719</v>
      </c>
      <c r="C4830" s="1">
        <v>26505</v>
      </c>
      <c r="D4830">
        <v>1970</v>
      </c>
      <c r="E4830" t="s">
        <v>968</v>
      </c>
      <c r="F4830" t="s">
        <v>1</v>
      </c>
      <c r="G4830" t="s">
        <v>9726</v>
      </c>
      <c r="H4830" t="s">
        <v>9727</v>
      </c>
    </row>
    <row r="4831" spans="1:8" x14ac:dyDescent="0.2">
      <c r="A4831">
        <v>4454990</v>
      </c>
      <c r="B4831">
        <v>4065680</v>
      </c>
      <c r="C4831" s="1">
        <v>42228</v>
      </c>
      <c r="D4831">
        <v>2010</v>
      </c>
      <c r="E4831" t="s">
        <v>11</v>
      </c>
      <c r="F4831" t="s">
        <v>5</v>
      </c>
      <c r="G4831" t="s">
        <v>9728</v>
      </c>
      <c r="H4831" t="s">
        <v>9729</v>
      </c>
    </row>
    <row r="4832" spans="1:8" x14ac:dyDescent="0.2">
      <c r="A4832">
        <v>1868168</v>
      </c>
      <c r="B4832">
        <v>2021580</v>
      </c>
      <c r="C4832" s="1">
        <v>34605</v>
      </c>
      <c r="D4832">
        <v>1990</v>
      </c>
      <c r="E4832" t="s">
        <v>3520</v>
      </c>
      <c r="F4832" t="s">
        <v>642</v>
      </c>
      <c r="G4832" t="s">
        <v>9730</v>
      </c>
      <c r="H4832" t="s">
        <v>9731</v>
      </c>
    </row>
    <row r="4833" spans="1:8" x14ac:dyDescent="0.2">
      <c r="A4833">
        <v>2825644</v>
      </c>
      <c r="B4833">
        <v>2968425</v>
      </c>
      <c r="C4833" s="1">
        <v>39115</v>
      </c>
      <c r="D4833">
        <v>2000</v>
      </c>
      <c r="E4833" t="s">
        <v>49</v>
      </c>
      <c r="F4833" t="s">
        <v>40</v>
      </c>
      <c r="G4833" t="s">
        <v>9732</v>
      </c>
      <c r="H4833" t="s">
        <v>9733</v>
      </c>
    </row>
    <row r="4834" spans="1:8" x14ac:dyDescent="0.2">
      <c r="A4834">
        <v>3081259</v>
      </c>
      <c r="B4834">
        <v>3215900</v>
      </c>
      <c r="C4834" s="1">
        <v>42542</v>
      </c>
      <c r="D4834">
        <v>2010</v>
      </c>
      <c r="E4834" t="s">
        <v>223</v>
      </c>
      <c r="F4834" t="s">
        <v>24</v>
      </c>
      <c r="G4834" t="s">
        <v>9734</v>
      </c>
      <c r="H4834" t="s">
        <v>9735</v>
      </c>
    </row>
    <row r="4835" spans="1:8" x14ac:dyDescent="0.2">
      <c r="A4835">
        <v>129088</v>
      </c>
      <c r="B4835">
        <v>2625010</v>
      </c>
      <c r="C4835" s="1">
        <v>36812</v>
      </c>
      <c r="D4835">
        <v>2000</v>
      </c>
      <c r="E4835" t="s">
        <v>653</v>
      </c>
      <c r="F4835" t="s">
        <v>24</v>
      </c>
      <c r="G4835" t="s">
        <v>9736</v>
      </c>
      <c r="H4835" t="s">
        <v>9737</v>
      </c>
    </row>
    <row r="4836" spans="1:8" x14ac:dyDescent="0.2">
      <c r="A4836">
        <v>1027306</v>
      </c>
      <c r="B4836">
        <v>663353</v>
      </c>
      <c r="C4836" s="1">
        <v>34373</v>
      </c>
      <c r="D4836">
        <v>1990</v>
      </c>
      <c r="E4836" t="s">
        <v>52</v>
      </c>
      <c r="F4836" t="s">
        <v>40</v>
      </c>
      <c r="G4836" t="s">
        <v>9738</v>
      </c>
      <c r="H4836" t="s">
        <v>9739</v>
      </c>
    </row>
    <row r="4837" spans="1:8" x14ac:dyDescent="0.2">
      <c r="A4837">
        <v>486082</v>
      </c>
      <c r="B4837">
        <v>109027</v>
      </c>
      <c r="C4837" s="1">
        <v>27164</v>
      </c>
      <c r="D4837">
        <v>1970</v>
      </c>
      <c r="E4837" t="s">
        <v>43</v>
      </c>
      <c r="F4837" t="s">
        <v>40</v>
      </c>
      <c r="G4837" t="s">
        <v>9740</v>
      </c>
      <c r="H4837" t="s">
        <v>9741</v>
      </c>
    </row>
    <row r="4838" spans="1:8" x14ac:dyDescent="0.2">
      <c r="A4838">
        <v>1415318</v>
      </c>
      <c r="B4838">
        <v>1851329</v>
      </c>
      <c r="C4838" s="1">
        <v>27320</v>
      </c>
      <c r="D4838">
        <v>1970</v>
      </c>
      <c r="E4838" t="s">
        <v>432</v>
      </c>
      <c r="F4838" t="s">
        <v>24</v>
      </c>
      <c r="G4838" t="s">
        <v>9742</v>
      </c>
      <c r="H4838" t="s">
        <v>9743</v>
      </c>
    </row>
    <row r="4839" spans="1:8" x14ac:dyDescent="0.2">
      <c r="A4839">
        <v>1081250</v>
      </c>
      <c r="B4839">
        <v>349947</v>
      </c>
      <c r="C4839" s="1">
        <v>28368</v>
      </c>
      <c r="D4839">
        <v>1970</v>
      </c>
      <c r="E4839" t="s">
        <v>68</v>
      </c>
      <c r="F4839" t="s">
        <v>40</v>
      </c>
      <c r="G4839" t="s">
        <v>9744</v>
      </c>
      <c r="H4839" t="s">
        <v>9745</v>
      </c>
    </row>
    <row r="4840" spans="1:8" x14ac:dyDescent="0.2">
      <c r="A4840">
        <v>1211822</v>
      </c>
      <c r="B4840">
        <v>1639848</v>
      </c>
      <c r="C4840" s="1">
        <v>28597</v>
      </c>
      <c r="D4840">
        <v>1970</v>
      </c>
      <c r="E4840" t="s">
        <v>1643</v>
      </c>
      <c r="F4840" t="s">
        <v>1</v>
      </c>
      <c r="G4840" t="s">
        <v>9746</v>
      </c>
      <c r="H4840" t="s">
        <v>9747</v>
      </c>
    </row>
    <row r="4841" spans="1:8" x14ac:dyDescent="0.2">
      <c r="A4841">
        <v>2246800</v>
      </c>
      <c r="B4841">
        <v>2401511</v>
      </c>
      <c r="C4841" s="1">
        <v>40214</v>
      </c>
      <c r="D4841">
        <v>2010</v>
      </c>
      <c r="E4841" t="s">
        <v>4282</v>
      </c>
      <c r="F4841" t="s">
        <v>1</v>
      </c>
      <c r="G4841" t="s">
        <v>9748</v>
      </c>
      <c r="H4841" t="s">
        <v>9749</v>
      </c>
    </row>
    <row r="4842" spans="1:8" x14ac:dyDescent="0.2">
      <c r="A4842">
        <v>6225478</v>
      </c>
      <c r="B4842">
        <v>4221313</v>
      </c>
      <c r="C4842" s="1">
        <v>42916</v>
      </c>
      <c r="D4842">
        <v>2010</v>
      </c>
      <c r="E4842" t="s">
        <v>71</v>
      </c>
      <c r="F4842" t="s">
        <v>24</v>
      </c>
      <c r="G4842" t="s">
        <v>9750</v>
      </c>
      <c r="H4842" t="s">
        <v>9751</v>
      </c>
    </row>
    <row r="4843" spans="1:8" x14ac:dyDescent="0.2">
      <c r="A4843">
        <v>2156090</v>
      </c>
      <c r="B4843">
        <v>2308667</v>
      </c>
      <c r="C4843" s="1">
        <v>29222</v>
      </c>
      <c r="D4843">
        <v>1980</v>
      </c>
      <c r="E4843" t="s">
        <v>111</v>
      </c>
      <c r="F4843" t="s">
        <v>1</v>
      </c>
      <c r="G4843" t="s">
        <v>9752</v>
      </c>
      <c r="H4843" t="s">
        <v>9753</v>
      </c>
    </row>
    <row r="4844" spans="1:8" x14ac:dyDescent="0.2">
      <c r="A4844">
        <v>553664</v>
      </c>
      <c r="B4844">
        <v>1155706</v>
      </c>
      <c r="C4844" s="1">
        <v>39777</v>
      </c>
      <c r="D4844">
        <v>2000</v>
      </c>
      <c r="E4844" t="s">
        <v>1038</v>
      </c>
      <c r="F4844" t="s">
        <v>5</v>
      </c>
      <c r="G4844" t="s">
        <v>9754</v>
      </c>
      <c r="H4844" t="s">
        <v>9755</v>
      </c>
    </row>
    <row r="4845" spans="1:8" x14ac:dyDescent="0.2">
      <c r="A4845">
        <v>871548</v>
      </c>
      <c r="B4845">
        <v>1410827</v>
      </c>
      <c r="C4845" s="1">
        <v>34876</v>
      </c>
      <c r="D4845">
        <v>1990</v>
      </c>
      <c r="E4845" t="s">
        <v>212</v>
      </c>
      <c r="F4845" t="s">
        <v>1</v>
      </c>
      <c r="G4845" t="s">
        <v>9756</v>
      </c>
      <c r="H4845" t="s">
        <v>9757</v>
      </c>
    </row>
    <row r="4846" spans="1:8" x14ac:dyDescent="0.2">
      <c r="A4846">
        <v>74488</v>
      </c>
      <c r="B4846">
        <v>1420123</v>
      </c>
      <c r="C4846" s="1">
        <v>36720</v>
      </c>
      <c r="D4846">
        <v>2000</v>
      </c>
      <c r="E4846" t="s">
        <v>238</v>
      </c>
      <c r="F4846" t="s">
        <v>24</v>
      </c>
      <c r="G4846" t="s">
        <v>9758</v>
      </c>
      <c r="H4846" t="s">
        <v>9759</v>
      </c>
    </row>
    <row r="4847" spans="1:8" x14ac:dyDescent="0.2">
      <c r="A4847">
        <v>2516983</v>
      </c>
      <c r="B4847">
        <v>1814269</v>
      </c>
      <c r="C4847" s="1">
        <v>28318</v>
      </c>
      <c r="D4847">
        <v>1970</v>
      </c>
      <c r="E4847" t="s">
        <v>104</v>
      </c>
      <c r="F4847" t="s">
        <v>1</v>
      </c>
      <c r="G4847" t="s">
        <v>9760</v>
      </c>
      <c r="H4847" t="s">
        <v>9761</v>
      </c>
    </row>
    <row r="4848" spans="1:8" x14ac:dyDescent="0.2">
      <c r="A4848">
        <v>786313</v>
      </c>
      <c r="B4848">
        <v>305129</v>
      </c>
      <c r="C4848" s="1">
        <v>26525</v>
      </c>
      <c r="D4848">
        <v>1970</v>
      </c>
      <c r="E4848" t="s">
        <v>91</v>
      </c>
      <c r="F4848" t="s">
        <v>40</v>
      </c>
      <c r="G4848" t="s">
        <v>7180</v>
      </c>
      <c r="H4848" t="s">
        <v>9762</v>
      </c>
    </row>
    <row r="4849" spans="1:8" x14ac:dyDescent="0.2">
      <c r="A4849">
        <v>2016830</v>
      </c>
      <c r="B4849">
        <v>2148458</v>
      </c>
      <c r="C4849" s="1">
        <v>29091</v>
      </c>
      <c r="D4849">
        <v>1970</v>
      </c>
      <c r="E4849" t="s">
        <v>133</v>
      </c>
      <c r="F4849" t="s">
        <v>1</v>
      </c>
      <c r="G4849" t="s">
        <v>9763</v>
      </c>
      <c r="H4849" t="s">
        <v>9764</v>
      </c>
    </row>
    <row r="4850" spans="1:8" x14ac:dyDescent="0.2">
      <c r="A4850">
        <v>2258885</v>
      </c>
      <c r="B4850">
        <v>2358375</v>
      </c>
      <c r="C4850" s="1">
        <v>32364</v>
      </c>
      <c r="D4850">
        <v>1980</v>
      </c>
      <c r="E4850" t="s">
        <v>80</v>
      </c>
      <c r="F4850" t="s">
        <v>1</v>
      </c>
      <c r="G4850" t="s">
        <v>9765</v>
      </c>
      <c r="H4850" t="s">
        <v>9766</v>
      </c>
    </row>
    <row r="4851" spans="1:8" x14ac:dyDescent="0.2">
      <c r="A4851">
        <v>891000</v>
      </c>
      <c r="B4851">
        <v>1423990</v>
      </c>
      <c r="C4851" s="1">
        <v>22826</v>
      </c>
      <c r="D4851">
        <v>1960</v>
      </c>
      <c r="E4851" t="s">
        <v>278</v>
      </c>
      <c r="F4851" t="s">
        <v>1</v>
      </c>
      <c r="G4851" t="s">
        <v>9767</v>
      </c>
      <c r="H4851" t="s">
        <v>9768</v>
      </c>
    </row>
    <row r="4852" spans="1:8" x14ac:dyDescent="0.2">
      <c r="A4852">
        <v>2841256</v>
      </c>
      <c r="B4852">
        <v>2984027</v>
      </c>
      <c r="C4852" s="1">
        <v>41774</v>
      </c>
      <c r="D4852">
        <v>2010</v>
      </c>
      <c r="E4852" t="s">
        <v>11</v>
      </c>
      <c r="F4852" t="s">
        <v>5</v>
      </c>
      <c r="G4852" t="s">
        <v>9769</v>
      </c>
      <c r="H4852" t="s">
        <v>9770</v>
      </c>
    </row>
    <row r="4853" spans="1:8" x14ac:dyDescent="0.2">
      <c r="A4853">
        <v>1644420</v>
      </c>
      <c r="B4853">
        <v>1917963</v>
      </c>
      <c r="C4853" s="1">
        <v>32261</v>
      </c>
      <c r="D4853">
        <v>1980</v>
      </c>
      <c r="E4853" t="s">
        <v>9771</v>
      </c>
      <c r="F4853" t="s">
        <v>642</v>
      </c>
      <c r="G4853" t="s">
        <v>9772</v>
      </c>
      <c r="H4853" t="s">
        <v>9773</v>
      </c>
    </row>
    <row r="4854" spans="1:8" x14ac:dyDescent="0.2">
      <c r="A4854">
        <v>822040</v>
      </c>
      <c r="B4854">
        <v>1321620</v>
      </c>
      <c r="C4854" s="1">
        <v>30203</v>
      </c>
      <c r="D4854">
        <v>1980</v>
      </c>
      <c r="E4854" t="s">
        <v>1699</v>
      </c>
      <c r="F4854" t="s">
        <v>24</v>
      </c>
      <c r="G4854" t="s">
        <v>9774</v>
      </c>
      <c r="H4854" t="s">
        <v>9775</v>
      </c>
    </row>
    <row r="4855" spans="1:8" x14ac:dyDescent="0.2">
      <c r="A4855">
        <v>3034848</v>
      </c>
      <c r="B4855">
        <v>3176002</v>
      </c>
      <c r="C4855" s="1">
        <v>42409</v>
      </c>
      <c r="D4855">
        <v>2010</v>
      </c>
      <c r="E4855" t="s">
        <v>49</v>
      </c>
      <c r="F4855" t="s">
        <v>40</v>
      </c>
      <c r="G4855" t="s">
        <v>9776</v>
      </c>
      <c r="H4855" t="s">
        <v>9777</v>
      </c>
    </row>
    <row r="4856" spans="1:8" x14ac:dyDescent="0.2">
      <c r="A4856">
        <v>6371769</v>
      </c>
      <c r="B4856">
        <v>4267428</v>
      </c>
      <c r="C4856" s="1">
        <v>38390</v>
      </c>
      <c r="D4856">
        <v>2000</v>
      </c>
      <c r="E4856" t="s">
        <v>5123</v>
      </c>
      <c r="F4856" t="s">
        <v>5</v>
      </c>
      <c r="G4856" t="s">
        <v>9778</v>
      </c>
      <c r="H4856" t="s">
        <v>9779</v>
      </c>
    </row>
    <row r="4857" spans="1:8" x14ac:dyDescent="0.2">
      <c r="A4857">
        <v>388534</v>
      </c>
      <c r="B4857">
        <v>279629</v>
      </c>
      <c r="C4857" s="1">
        <v>24911</v>
      </c>
      <c r="D4857">
        <v>1960</v>
      </c>
      <c r="E4857" t="s">
        <v>91</v>
      </c>
      <c r="F4857" t="s">
        <v>40</v>
      </c>
      <c r="G4857" t="s">
        <v>9780</v>
      </c>
      <c r="H4857" t="s">
        <v>9781</v>
      </c>
    </row>
    <row r="4858" spans="1:8" x14ac:dyDescent="0.2">
      <c r="A4858">
        <v>2394888</v>
      </c>
      <c r="B4858">
        <v>2530881</v>
      </c>
      <c r="C4858" s="1">
        <v>40651</v>
      </c>
      <c r="D4858">
        <v>2010</v>
      </c>
      <c r="E4858" t="s">
        <v>17</v>
      </c>
      <c r="F4858" t="s">
        <v>5</v>
      </c>
      <c r="G4858" t="s">
        <v>9782</v>
      </c>
      <c r="H4858" t="s">
        <v>9783</v>
      </c>
    </row>
    <row r="4859" spans="1:8" x14ac:dyDescent="0.2">
      <c r="A4859">
        <v>1946950</v>
      </c>
      <c r="B4859">
        <v>2126543</v>
      </c>
      <c r="C4859" s="1">
        <v>34788</v>
      </c>
      <c r="D4859">
        <v>1990</v>
      </c>
      <c r="E4859" t="s">
        <v>1783</v>
      </c>
      <c r="F4859" t="s">
        <v>1</v>
      </c>
      <c r="G4859" t="s">
        <v>9784</v>
      </c>
      <c r="H4859" t="s">
        <v>9785</v>
      </c>
    </row>
    <row r="4860" spans="1:8" x14ac:dyDescent="0.2">
      <c r="A4860">
        <v>31460</v>
      </c>
      <c r="B4860">
        <v>109924</v>
      </c>
      <c r="C4860" s="1">
        <v>28765</v>
      </c>
      <c r="D4860">
        <v>1970</v>
      </c>
      <c r="E4860" t="s">
        <v>43</v>
      </c>
      <c r="F4860" t="s">
        <v>40</v>
      </c>
      <c r="G4860" t="s">
        <v>9786</v>
      </c>
      <c r="H4860" t="s">
        <v>9787</v>
      </c>
    </row>
    <row r="4861" spans="1:8" x14ac:dyDescent="0.2">
      <c r="A4861">
        <v>1817540</v>
      </c>
      <c r="B4861">
        <v>852983</v>
      </c>
      <c r="C4861" s="1">
        <v>37888</v>
      </c>
      <c r="D4861">
        <v>2000</v>
      </c>
      <c r="E4861" t="s">
        <v>902</v>
      </c>
      <c r="F4861" t="s">
        <v>24</v>
      </c>
      <c r="G4861" t="s">
        <v>9788</v>
      </c>
      <c r="H4861" t="s">
        <v>9789</v>
      </c>
    </row>
    <row r="4862" spans="1:8" x14ac:dyDescent="0.2">
      <c r="A4862">
        <v>1611367</v>
      </c>
      <c r="B4862">
        <v>1916787</v>
      </c>
      <c r="C4862" s="1">
        <v>35360</v>
      </c>
      <c r="D4862">
        <v>1990</v>
      </c>
      <c r="E4862" t="s">
        <v>9790</v>
      </c>
      <c r="F4862" t="s">
        <v>642</v>
      </c>
      <c r="G4862" t="s">
        <v>9791</v>
      </c>
      <c r="H4862" t="s">
        <v>9792</v>
      </c>
    </row>
    <row r="4863" spans="1:8" x14ac:dyDescent="0.2">
      <c r="A4863">
        <v>6065090</v>
      </c>
      <c r="B4863">
        <v>4171043</v>
      </c>
      <c r="C4863" s="1">
        <v>42878</v>
      </c>
      <c r="D4863">
        <v>2010</v>
      </c>
      <c r="E4863" t="s">
        <v>91</v>
      </c>
      <c r="F4863" t="s">
        <v>40</v>
      </c>
      <c r="G4863" t="s">
        <v>9793</v>
      </c>
      <c r="H4863" t="s">
        <v>9794</v>
      </c>
    </row>
    <row r="4864" spans="1:8" x14ac:dyDescent="0.2">
      <c r="A4864">
        <v>3036379</v>
      </c>
      <c r="B4864">
        <v>3177513</v>
      </c>
      <c r="C4864" s="1">
        <v>42416</v>
      </c>
      <c r="D4864">
        <v>2010</v>
      </c>
      <c r="E4864" t="s">
        <v>98</v>
      </c>
      <c r="F4864" t="s">
        <v>5</v>
      </c>
      <c r="G4864" t="s">
        <v>9795</v>
      </c>
      <c r="H4864" t="s">
        <v>9796</v>
      </c>
    </row>
    <row r="4865" spans="1:8" x14ac:dyDescent="0.2">
      <c r="A4865">
        <v>1087548</v>
      </c>
      <c r="B4865">
        <v>331302</v>
      </c>
      <c r="C4865" s="1">
        <v>27724</v>
      </c>
      <c r="D4865">
        <v>1970</v>
      </c>
      <c r="E4865" t="s">
        <v>52</v>
      </c>
      <c r="F4865" t="s">
        <v>40</v>
      </c>
      <c r="G4865" t="s">
        <v>9797</v>
      </c>
      <c r="H4865" t="s">
        <v>9798</v>
      </c>
    </row>
    <row r="4866" spans="1:8" x14ac:dyDescent="0.2">
      <c r="A4866">
        <v>2209671</v>
      </c>
      <c r="B4866">
        <v>2339561</v>
      </c>
      <c r="C4866" s="1">
        <v>36664</v>
      </c>
      <c r="D4866">
        <v>2000</v>
      </c>
      <c r="E4866" t="s">
        <v>30</v>
      </c>
      <c r="F4866" t="s">
        <v>1</v>
      </c>
      <c r="G4866" t="s">
        <v>9799</v>
      </c>
      <c r="H4866" t="s">
        <v>9800</v>
      </c>
    </row>
    <row r="4867" spans="1:8" x14ac:dyDescent="0.2">
      <c r="A4867">
        <v>2876434</v>
      </c>
      <c r="B4867">
        <v>3019008</v>
      </c>
      <c r="C4867" s="1">
        <v>35621</v>
      </c>
      <c r="D4867">
        <v>1990</v>
      </c>
      <c r="E4867" t="s">
        <v>178</v>
      </c>
      <c r="F4867" t="s">
        <v>40</v>
      </c>
      <c r="G4867" t="s">
        <v>9801</v>
      </c>
      <c r="H4867" t="s">
        <v>9802</v>
      </c>
    </row>
    <row r="4868" spans="1:8" x14ac:dyDescent="0.2">
      <c r="A4868">
        <v>761398</v>
      </c>
      <c r="B4868">
        <v>380122</v>
      </c>
      <c r="C4868" s="1">
        <v>29385</v>
      </c>
      <c r="D4868">
        <v>1980</v>
      </c>
      <c r="E4868" t="s">
        <v>39</v>
      </c>
      <c r="F4868" t="s">
        <v>40</v>
      </c>
      <c r="G4868" t="s">
        <v>9803</v>
      </c>
      <c r="H4868" t="s">
        <v>9804</v>
      </c>
    </row>
    <row r="4869" spans="1:8" x14ac:dyDescent="0.2">
      <c r="A4869">
        <v>501148</v>
      </c>
      <c r="B4869">
        <v>526142</v>
      </c>
      <c r="C4869" s="1">
        <v>32695</v>
      </c>
      <c r="D4869">
        <v>1980</v>
      </c>
      <c r="E4869" t="s">
        <v>149</v>
      </c>
      <c r="F4869" t="s">
        <v>40</v>
      </c>
      <c r="G4869" t="s">
        <v>9805</v>
      </c>
      <c r="H4869" t="s">
        <v>9806</v>
      </c>
    </row>
    <row r="4870" spans="1:8" x14ac:dyDescent="0.2">
      <c r="A4870">
        <v>1933911</v>
      </c>
      <c r="B4870">
        <v>2104074</v>
      </c>
      <c r="C4870" s="1">
        <v>36909</v>
      </c>
      <c r="D4870">
        <v>2000</v>
      </c>
      <c r="E4870" t="s">
        <v>71</v>
      </c>
      <c r="F4870" t="s">
        <v>24</v>
      </c>
      <c r="G4870" t="s">
        <v>9807</v>
      </c>
      <c r="H4870" t="s">
        <v>9808</v>
      </c>
    </row>
    <row r="4871" spans="1:8" x14ac:dyDescent="0.2">
      <c r="A4871">
        <v>433443</v>
      </c>
      <c r="B4871">
        <v>110176</v>
      </c>
      <c r="C4871" s="1">
        <v>29241</v>
      </c>
      <c r="D4871">
        <v>1980</v>
      </c>
      <c r="E4871" t="s">
        <v>43</v>
      </c>
      <c r="F4871" t="s">
        <v>40</v>
      </c>
      <c r="G4871" t="s">
        <v>9809</v>
      </c>
      <c r="H4871" t="s">
        <v>9810</v>
      </c>
    </row>
    <row r="4872" spans="1:8" x14ac:dyDescent="0.2">
      <c r="A4872">
        <v>2414729</v>
      </c>
      <c r="B4872">
        <v>1167112</v>
      </c>
      <c r="C4872" s="1">
        <v>29683</v>
      </c>
      <c r="D4872">
        <v>1980</v>
      </c>
      <c r="E4872" t="s">
        <v>121</v>
      </c>
      <c r="F4872" t="s">
        <v>24</v>
      </c>
      <c r="G4872" t="s">
        <v>9811</v>
      </c>
      <c r="H4872" t="s">
        <v>9812</v>
      </c>
    </row>
    <row r="4873" spans="1:8" x14ac:dyDescent="0.2">
      <c r="A4873">
        <v>2102790</v>
      </c>
      <c r="B4873">
        <v>145706</v>
      </c>
      <c r="C4873" s="1">
        <v>39258</v>
      </c>
      <c r="D4873">
        <v>2000</v>
      </c>
      <c r="E4873" t="s">
        <v>43</v>
      </c>
      <c r="F4873" t="s">
        <v>40</v>
      </c>
      <c r="G4873" t="s">
        <v>9813</v>
      </c>
      <c r="H4873" t="s">
        <v>9814</v>
      </c>
    </row>
    <row r="4874" spans="1:8" x14ac:dyDescent="0.2">
      <c r="A4874">
        <v>2368238</v>
      </c>
      <c r="B4874">
        <v>2500807</v>
      </c>
      <c r="C4874" s="1">
        <v>38195</v>
      </c>
      <c r="D4874">
        <v>2000</v>
      </c>
      <c r="E4874" t="s">
        <v>2696</v>
      </c>
      <c r="F4874" t="s">
        <v>1</v>
      </c>
      <c r="G4874" t="s">
        <v>9815</v>
      </c>
      <c r="H4874" t="s">
        <v>9816</v>
      </c>
    </row>
    <row r="4875" spans="1:8" x14ac:dyDescent="0.2">
      <c r="A4875">
        <v>3019107</v>
      </c>
      <c r="B4875">
        <v>3160875</v>
      </c>
      <c r="C4875" s="1">
        <v>42338</v>
      </c>
      <c r="D4875">
        <v>2010</v>
      </c>
      <c r="E4875" t="s">
        <v>118</v>
      </c>
      <c r="F4875" t="s">
        <v>40</v>
      </c>
      <c r="G4875" t="s">
        <v>6263</v>
      </c>
      <c r="H4875" t="s">
        <v>9817</v>
      </c>
    </row>
    <row r="4876" spans="1:8" x14ac:dyDescent="0.2">
      <c r="A4876">
        <v>617574</v>
      </c>
      <c r="B4876">
        <v>499070</v>
      </c>
      <c r="C4876" s="1">
        <v>32133</v>
      </c>
      <c r="D4876">
        <v>1980</v>
      </c>
      <c r="E4876" t="s">
        <v>49</v>
      </c>
      <c r="F4876" t="s">
        <v>40</v>
      </c>
      <c r="G4876" t="s">
        <v>9818</v>
      </c>
      <c r="H4876" t="s">
        <v>9819</v>
      </c>
    </row>
    <row r="4877" spans="1:8" x14ac:dyDescent="0.2">
      <c r="A4877">
        <v>1394339</v>
      </c>
      <c r="B4877">
        <v>76841</v>
      </c>
      <c r="C4877" s="1">
        <v>38407</v>
      </c>
      <c r="D4877">
        <v>2000</v>
      </c>
      <c r="E4877" t="s">
        <v>118</v>
      </c>
      <c r="F4877" t="s">
        <v>40</v>
      </c>
      <c r="G4877" t="s">
        <v>9820</v>
      </c>
      <c r="H4877" t="s">
        <v>9821</v>
      </c>
    </row>
    <row r="4878" spans="1:8" x14ac:dyDescent="0.2">
      <c r="A4878">
        <v>36923</v>
      </c>
      <c r="B4878">
        <v>28958</v>
      </c>
      <c r="C4878" s="1">
        <v>37547</v>
      </c>
      <c r="D4878">
        <v>2000</v>
      </c>
      <c r="E4878" t="s">
        <v>91</v>
      </c>
      <c r="F4878" t="s">
        <v>40</v>
      </c>
      <c r="G4878" t="s">
        <v>9822</v>
      </c>
      <c r="H4878" t="s">
        <v>9823</v>
      </c>
    </row>
    <row r="4879" spans="1:8" x14ac:dyDescent="0.2">
      <c r="A4879">
        <v>1898751</v>
      </c>
      <c r="B4879">
        <v>2080735</v>
      </c>
      <c r="C4879" s="1">
        <v>29432</v>
      </c>
      <c r="D4879">
        <v>1980</v>
      </c>
      <c r="E4879" t="s">
        <v>233</v>
      </c>
      <c r="F4879" t="s">
        <v>24</v>
      </c>
      <c r="G4879" t="s">
        <v>9824</v>
      </c>
      <c r="H4879" t="s">
        <v>9825</v>
      </c>
    </row>
    <row r="4880" spans="1:8" x14ac:dyDescent="0.2">
      <c r="A4880">
        <v>808302</v>
      </c>
      <c r="B4880">
        <v>1375542</v>
      </c>
      <c r="C4880" s="1">
        <v>29910</v>
      </c>
      <c r="D4880">
        <v>1980</v>
      </c>
      <c r="E4880" t="s">
        <v>1839</v>
      </c>
      <c r="F4880" t="s">
        <v>1</v>
      </c>
      <c r="G4880" t="s">
        <v>9826</v>
      </c>
      <c r="H4880" t="s">
        <v>9827</v>
      </c>
    </row>
    <row r="4881" spans="1:8" x14ac:dyDescent="0.2">
      <c r="A4881">
        <v>207355</v>
      </c>
      <c r="B4881">
        <v>107484</v>
      </c>
      <c r="C4881" s="1">
        <v>24754</v>
      </c>
      <c r="D4881">
        <v>1960</v>
      </c>
      <c r="E4881" t="s">
        <v>43</v>
      </c>
      <c r="F4881" t="s">
        <v>40</v>
      </c>
      <c r="G4881" t="s">
        <v>9828</v>
      </c>
      <c r="H4881" t="s">
        <v>9829</v>
      </c>
    </row>
    <row r="4882" spans="1:8" x14ac:dyDescent="0.2">
      <c r="A4882">
        <v>1121869</v>
      </c>
      <c r="B4882">
        <v>1557633</v>
      </c>
      <c r="C4882" s="1">
        <v>29409</v>
      </c>
      <c r="D4882">
        <v>1980</v>
      </c>
      <c r="E4882" t="s">
        <v>111</v>
      </c>
      <c r="F4882" t="s">
        <v>1</v>
      </c>
      <c r="G4882" t="s">
        <v>9830</v>
      </c>
      <c r="H4882" t="s">
        <v>9831</v>
      </c>
    </row>
    <row r="4883" spans="1:8" x14ac:dyDescent="0.2">
      <c r="A4883">
        <v>182311</v>
      </c>
      <c r="B4883">
        <v>2146464</v>
      </c>
      <c r="C4883" s="1">
        <v>31261</v>
      </c>
      <c r="D4883">
        <v>1980</v>
      </c>
      <c r="E4883" t="s">
        <v>17</v>
      </c>
      <c r="F4883" t="s">
        <v>5</v>
      </c>
      <c r="G4883" t="s">
        <v>9832</v>
      </c>
      <c r="H4883" t="s">
        <v>9833</v>
      </c>
    </row>
    <row r="4884" spans="1:8" x14ac:dyDescent="0.2">
      <c r="A4884">
        <v>1191349</v>
      </c>
      <c r="B4884">
        <v>1053333</v>
      </c>
      <c r="C4884" s="1">
        <v>38765</v>
      </c>
      <c r="D4884">
        <v>2000</v>
      </c>
      <c r="E4884" t="s">
        <v>20</v>
      </c>
      <c r="F4884" t="s">
        <v>5</v>
      </c>
      <c r="G4884" t="s">
        <v>9834</v>
      </c>
      <c r="H4884" t="s">
        <v>9835</v>
      </c>
    </row>
    <row r="4885" spans="1:8" x14ac:dyDescent="0.2">
      <c r="A4885">
        <v>1871586</v>
      </c>
      <c r="B4885">
        <v>2037673</v>
      </c>
      <c r="C4885" s="1">
        <v>33914</v>
      </c>
      <c r="D4885">
        <v>1990</v>
      </c>
      <c r="E4885" t="s">
        <v>667</v>
      </c>
      <c r="F4885" t="s">
        <v>24</v>
      </c>
      <c r="G4885" t="s">
        <v>9836</v>
      </c>
      <c r="H4885" t="s">
        <v>9837</v>
      </c>
    </row>
    <row r="4886" spans="1:8" x14ac:dyDescent="0.2">
      <c r="A4886">
        <v>2477168</v>
      </c>
      <c r="B4886">
        <v>2578249</v>
      </c>
      <c r="C4886" s="1">
        <v>38107</v>
      </c>
      <c r="D4886">
        <v>2000</v>
      </c>
      <c r="E4886" t="s">
        <v>85</v>
      </c>
      <c r="F4886" t="s">
        <v>1</v>
      </c>
      <c r="G4886" t="s">
        <v>9838</v>
      </c>
      <c r="H4886" t="s">
        <v>9839</v>
      </c>
    </row>
    <row r="4887" spans="1:8" x14ac:dyDescent="0.2">
      <c r="A4887">
        <v>38936</v>
      </c>
      <c r="B4887">
        <v>2580304</v>
      </c>
      <c r="C4887" s="1">
        <v>36810</v>
      </c>
      <c r="D4887">
        <v>2000</v>
      </c>
      <c r="E4887" t="s">
        <v>136</v>
      </c>
      <c r="F4887" t="s">
        <v>1</v>
      </c>
      <c r="G4887" t="s">
        <v>9840</v>
      </c>
      <c r="H4887" t="s">
        <v>9841</v>
      </c>
    </row>
    <row r="4888" spans="1:8" x14ac:dyDescent="0.2">
      <c r="A4888">
        <v>6067083</v>
      </c>
      <c r="B4888">
        <v>4172611</v>
      </c>
      <c r="C4888" s="1">
        <v>42885</v>
      </c>
      <c r="D4888">
        <v>2010</v>
      </c>
      <c r="E4888" t="s">
        <v>62</v>
      </c>
      <c r="F4888" t="s">
        <v>40</v>
      </c>
      <c r="G4888" t="s">
        <v>9842</v>
      </c>
      <c r="H4888" t="s">
        <v>9843</v>
      </c>
    </row>
    <row r="4889" spans="1:8" x14ac:dyDescent="0.2">
      <c r="A4889">
        <v>2117477</v>
      </c>
      <c r="B4889">
        <v>2264344</v>
      </c>
      <c r="C4889" s="1">
        <v>34765</v>
      </c>
      <c r="D4889">
        <v>1990</v>
      </c>
      <c r="E4889" t="s">
        <v>502</v>
      </c>
      <c r="F4889" t="s">
        <v>1</v>
      </c>
      <c r="G4889" t="s">
        <v>9844</v>
      </c>
      <c r="H4889" t="s">
        <v>9845</v>
      </c>
    </row>
    <row r="4890" spans="1:8" x14ac:dyDescent="0.2">
      <c r="A4890">
        <v>1702411</v>
      </c>
      <c r="B4890">
        <v>1748663</v>
      </c>
      <c r="C4890" s="1">
        <v>21367</v>
      </c>
      <c r="D4890">
        <v>1950</v>
      </c>
      <c r="E4890" t="s">
        <v>278</v>
      </c>
      <c r="F4890" t="s">
        <v>1</v>
      </c>
      <c r="G4890" t="s">
        <v>2743</v>
      </c>
      <c r="H4890" t="s">
        <v>9846</v>
      </c>
    </row>
    <row r="4891" spans="1:8" x14ac:dyDescent="0.2">
      <c r="A4891">
        <v>1869517</v>
      </c>
      <c r="B4891">
        <v>2343228</v>
      </c>
      <c r="C4891" s="1">
        <v>27171</v>
      </c>
      <c r="D4891">
        <v>1970</v>
      </c>
      <c r="E4891" t="s">
        <v>104</v>
      </c>
      <c r="F4891" t="s">
        <v>1</v>
      </c>
      <c r="G4891" t="s">
        <v>9847</v>
      </c>
      <c r="H4891" t="s">
        <v>9848</v>
      </c>
    </row>
    <row r="4892" spans="1:8" x14ac:dyDescent="0.2">
      <c r="A4892">
        <v>3000532</v>
      </c>
      <c r="B4892">
        <v>3142940</v>
      </c>
      <c r="C4892" s="1">
        <v>39801</v>
      </c>
      <c r="D4892">
        <v>2000</v>
      </c>
      <c r="E4892" t="s">
        <v>17</v>
      </c>
      <c r="F4892" t="s">
        <v>5</v>
      </c>
      <c r="G4892" t="s">
        <v>1006</v>
      </c>
      <c r="H4892" t="s">
        <v>9849</v>
      </c>
    </row>
    <row r="4893" spans="1:8" x14ac:dyDescent="0.2">
      <c r="A4893">
        <v>295043</v>
      </c>
      <c r="B4893">
        <v>857139</v>
      </c>
      <c r="C4893" s="1">
        <v>41367</v>
      </c>
      <c r="D4893">
        <v>2010</v>
      </c>
      <c r="E4893" t="s">
        <v>77</v>
      </c>
      <c r="F4893" t="s">
        <v>40</v>
      </c>
      <c r="G4893" t="s">
        <v>9850</v>
      </c>
      <c r="H4893" t="s">
        <v>9851</v>
      </c>
    </row>
    <row r="4894" spans="1:8" x14ac:dyDescent="0.2">
      <c r="A4894">
        <v>655267</v>
      </c>
      <c r="B4894">
        <v>276720</v>
      </c>
      <c r="C4894" s="1">
        <v>24674</v>
      </c>
      <c r="D4894">
        <v>1960</v>
      </c>
      <c r="E4894" t="s">
        <v>52</v>
      </c>
      <c r="F4894" t="s">
        <v>40</v>
      </c>
      <c r="G4894" t="s">
        <v>9852</v>
      </c>
      <c r="H4894" t="s">
        <v>9853</v>
      </c>
    </row>
    <row r="4895" spans="1:8" x14ac:dyDescent="0.2">
      <c r="A4895">
        <v>2028655</v>
      </c>
      <c r="B4895">
        <v>2158021</v>
      </c>
      <c r="C4895" s="1">
        <v>31078</v>
      </c>
      <c r="D4895">
        <v>1980</v>
      </c>
      <c r="E4895" t="s">
        <v>80</v>
      </c>
      <c r="F4895" t="s">
        <v>1</v>
      </c>
      <c r="G4895" t="s">
        <v>9854</v>
      </c>
      <c r="H4895" t="s">
        <v>9855</v>
      </c>
    </row>
    <row r="4896" spans="1:8" x14ac:dyDescent="0.2">
      <c r="A4896">
        <v>2821637</v>
      </c>
      <c r="B4896">
        <v>2964418</v>
      </c>
      <c r="C4896" s="1">
        <v>35390</v>
      </c>
      <c r="D4896">
        <v>1990</v>
      </c>
      <c r="E4896" t="s">
        <v>77</v>
      </c>
      <c r="F4896" t="s">
        <v>40</v>
      </c>
      <c r="G4896" t="s">
        <v>2279</v>
      </c>
      <c r="H4896" t="s">
        <v>9856</v>
      </c>
    </row>
    <row r="4897" spans="1:8" x14ac:dyDescent="0.2">
      <c r="A4897">
        <v>725982</v>
      </c>
      <c r="B4897">
        <v>785752</v>
      </c>
      <c r="C4897" s="1">
        <v>38083</v>
      </c>
      <c r="D4897">
        <v>2000</v>
      </c>
      <c r="E4897" t="s">
        <v>39</v>
      </c>
      <c r="F4897" t="s">
        <v>40</v>
      </c>
      <c r="G4897" t="s">
        <v>9857</v>
      </c>
      <c r="H4897" t="s">
        <v>9858</v>
      </c>
    </row>
    <row r="4898" spans="1:8" x14ac:dyDescent="0.2">
      <c r="A4898">
        <v>834547</v>
      </c>
      <c r="B4898">
        <v>573429</v>
      </c>
      <c r="C4898" s="1">
        <v>33590</v>
      </c>
      <c r="D4898">
        <v>1990</v>
      </c>
      <c r="E4898" t="s">
        <v>62</v>
      </c>
      <c r="F4898" t="s">
        <v>40</v>
      </c>
      <c r="G4898" t="s">
        <v>9859</v>
      </c>
      <c r="H4898" t="s">
        <v>9860</v>
      </c>
    </row>
    <row r="4899" spans="1:8" x14ac:dyDescent="0.2">
      <c r="A4899">
        <v>2241325</v>
      </c>
      <c r="B4899">
        <v>2396022</v>
      </c>
      <c r="C4899" s="1">
        <v>31350</v>
      </c>
      <c r="D4899">
        <v>1980</v>
      </c>
      <c r="E4899" t="s">
        <v>27</v>
      </c>
      <c r="F4899" t="s">
        <v>1</v>
      </c>
      <c r="G4899" t="s">
        <v>9861</v>
      </c>
      <c r="H4899" t="s">
        <v>9862</v>
      </c>
    </row>
    <row r="4900" spans="1:8" x14ac:dyDescent="0.2">
      <c r="A4900">
        <v>1186929</v>
      </c>
      <c r="B4900">
        <v>1620466</v>
      </c>
      <c r="C4900" s="1">
        <v>28445</v>
      </c>
      <c r="D4900">
        <v>1970</v>
      </c>
      <c r="E4900" t="s">
        <v>445</v>
      </c>
      <c r="F4900" t="s">
        <v>1</v>
      </c>
      <c r="G4900" t="s">
        <v>9863</v>
      </c>
      <c r="H4900" t="s">
        <v>9864</v>
      </c>
    </row>
    <row r="4901" spans="1:8" x14ac:dyDescent="0.2">
      <c r="A4901">
        <v>379734</v>
      </c>
      <c r="B4901">
        <v>416953</v>
      </c>
      <c r="C4901" s="1">
        <v>30406</v>
      </c>
      <c r="D4901">
        <v>1980</v>
      </c>
      <c r="E4901" t="s">
        <v>178</v>
      </c>
      <c r="F4901" t="s">
        <v>40</v>
      </c>
      <c r="G4901" t="s">
        <v>9865</v>
      </c>
      <c r="H4901" t="s">
        <v>9866</v>
      </c>
    </row>
    <row r="4902" spans="1:8" x14ac:dyDescent="0.2">
      <c r="A4902">
        <v>2132225</v>
      </c>
      <c r="B4902">
        <v>2288579</v>
      </c>
      <c r="C4902" s="1">
        <v>25874</v>
      </c>
      <c r="D4902">
        <v>1970</v>
      </c>
      <c r="E4902" t="s">
        <v>215</v>
      </c>
      <c r="F4902" t="s">
        <v>5</v>
      </c>
      <c r="G4902" t="s">
        <v>9867</v>
      </c>
      <c r="H4902" t="s">
        <v>9868</v>
      </c>
    </row>
    <row r="4903" spans="1:8" x14ac:dyDescent="0.2">
      <c r="A4903">
        <v>2252546</v>
      </c>
      <c r="B4903">
        <v>2352700</v>
      </c>
      <c r="C4903" s="1">
        <v>23517</v>
      </c>
      <c r="D4903">
        <v>1960</v>
      </c>
      <c r="E4903" t="s">
        <v>170</v>
      </c>
      <c r="F4903" t="s">
        <v>1</v>
      </c>
      <c r="G4903" t="s">
        <v>9869</v>
      </c>
      <c r="H4903" t="s">
        <v>9870</v>
      </c>
    </row>
    <row r="4904" spans="1:8" x14ac:dyDescent="0.2">
      <c r="A4904">
        <v>538859</v>
      </c>
      <c r="B4904">
        <v>654590</v>
      </c>
      <c r="C4904" s="1">
        <v>34241</v>
      </c>
      <c r="D4904">
        <v>1990</v>
      </c>
      <c r="E4904" t="s">
        <v>39</v>
      </c>
      <c r="F4904" t="s">
        <v>40</v>
      </c>
      <c r="G4904" t="s">
        <v>9871</v>
      </c>
      <c r="H4904" t="s">
        <v>9872</v>
      </c>
    </row>
    <row r="4905" spans="1:8" x14ac:dyDescent="0.2">
      <c r="A4905">
        <v>1080793</v>
      </c>
      <c r="B4905">
        <v>786642</v>
      </c>
      <c r="C4905" s="1">
        <v>38156</v>
      </c>
      <c r="D4905">
        <v>2000</v>
      </c>
      <c r="E4905" t="s">
        <v>52</v>
      </c>
      <c r="F4905" t="s">
        <v>40</v>
      </c>
      <c r="G4905" t="s">
        <v>9873</v>
      </c>
      <c r="H4905" t="s">
        <v>9874</v>
      </c>
    </row>
    <row r="4906" spans="1:8" x14ac:dyDescent="0.2">
      <c r="A4906">
        <v>1323446</v>
      </c>
      <c r="B4906">
        <v>1701809</v>
      </c>
      <c r="C4906" s="1">
        <v>39527</v>
      </c>
      <c r="D4906">
        <v>2000</v>
      </c>
      <c r="E4906" t="s">
        <v>625</v>
      </c>
      <c r="F4906" t="s">
        <v>24</v>
      </c>
      <c r="G4906" t="s">
        <v>9875</v>
      </c>
      <c r="H4906" t="s">
        <v>9876</v>
      </c>
    </row>
    <row r="4907" spans="1:8" x14ac:dyDescent="0.2">
      <c r="A4907">
        <v>3992121</v>
      </c>
      <c r="B4907">
        <v>3880960</v>
      </c>
      <c r="C4907" s="1">
        <v>14067</v>
      </c>
      <c r="D4907">
        <v>1930</v>
      </c>
      <c r="E4907" t="s">
        <v>1239</v>
      </c>
      <c r="F4907" t="s">
        <v>24</v>
      </c>
      <c r="G4907" t="s">
        <v>9877</v>
      </c>
      <c r="H4907" t="s">
        <v>9878</v>
      </c>
    </row>
    <row r="4908" spans="1:8" x14ac:dyDescent="0.2">
      <c r="A4908">
        <v>2287356</v>
      </c>
      <c r="B4908">
        <v>2415156</v>
      </c>
      <c r="C4908" s="1">
        <v>36980</v>
      </c>
      <c r="D4908">
        <v>2000</v>
      </c>
      <c r="E4908" t="s">
        <v>46</v>
      </c>
      <c r="F4908" t="s">
        <v>1</v>
      </c>
      <c r="G4908" t="s">
        <v>9879</v>
      </c>
      <c r="H4908" t="s">
        <v>9880</v>
      </c>
    </row>
    <row r="4909" spans="1:8" x14ac:dyDescent="0.2">
      <c r="A4909">
        <v>3232991</v>
      </c>
      <c r="B4909">
        <v>3356404</v>
      </c>
      <c r="C4909" s="1">
        <v>36298</v>
      </c>
      <c r="D4909">
        <v>1990</v>
      </c>
      <c r="E4909" t="s">
        <v>384</v>
      </c>
      <c r="F4909" t="s">
        <v>5</v>
      </c>
      <c r="G4909" t="s">
        <v>9881</v>
      </c>
      <c r="H4909" t="s">
        <v>9882</v>
      </c>
    </row>
    <row r="4910" spans="1:8" x14ac:dyDescent="0.2">
      <c r="A4910">
        <v>2181886</v>
      </c>
      <c r="B4910">
        <v>2314607</v>
      </c>
      <c r="C4910" s="1">
        <v>35992</v>
      </c>
      <c r="D4910">
        <v>1990</v>
      </c>
      <c r="E4910" t="s">
        <v>30</v>
      </c>
      <c r="F4910" t="s">
        <v>1</v>
      </c>
      <c r="G4910" t="s">
        <v>9883</v>
      </c>
      <c r="H4910" t="s">
        <v>9884</v>
      </c>
    </row>
    <row r="4911" spans="1:8" x14ac:dyDescent="0.2">
      <c r="A4911">
        <v>3221659</v>
      </c>
      <c r="B4911">
        <v>3345059</v>
      </c>
      <c r="C4911" s="1">
        <v>37139</v>
      </c>
      <c r="D4911">
        <v>2000</v>
      </c>
      <c r="E4911" t="s">
        <v>384</v>
      </c>
      <c r="F4911" t="s">
        <v>5</v>
      </c>
      <c r="G4911" t="s">
        <v>9885</v>
      </c>
      <c r="H4911" t="s">
        <v>9886</v>
      </c>
    </row>
    <row r="4912" spans="1:8" x14ac:dyDescent="0.2">
      <c r="A4912">
        <v>1953186</v>
      </c>
      <c r="B4912">
        <v>2132540</v>
      </c>
      <c r="C4912" s="1">
        <v>34410</v>
      </c>
      <c r="D4912">
        <v>1990</v>
      </c>
      <c r="E4912" t="s">
        <v>1383</v>
      </c>
      <c r="F4912" t="s">
        <v>1</v>
      </c>
      <c r="G4912" t="s">
        <v>9887</v>
      </c>
      <c r="H4912" t="s">
        <v>9888</v>
      </c>
    </row>
    <row r="4913" spans="1:8" x14ac:dyDescent="0.2">
      <c r="A4913">
        <v>1100718</v>
      </c>
      <c r="B4913">
        <v>1544475</v>
      </c>
      <c r="C4913" s="1">
        <v>31769</v>
      </c>
      <c r="D4913">
        <v>1980</v>
      </c>
      <c r="E4913" t="s">
        <v>1506</v>
      </c>
      <c r="F4913" t="s">
        <v>642</v>
      </c>
      <c r="G4913" t="s">
        <v>9889</v>
      </c>
      <c r="H4913" t="s">
        <v>9890</v>
      </c>
    </row>
    <row r="4914" spans="1:8" x14ac:dyDescent="0.2">
      <c r="A4914">
        <v>799688</v>
      </c>
      <c r="B4914">
        <v>468803</v>
      </c>
      <c r="C4914" s="1">
        <v>31525</v>
      </c>
      <c r="D4914">
        <v>1980</v>
      </c>
      <c r="E4914" t="s">
        <v>62</v>
      </c>
      <c r="F4914" t="s">
        <v>40</v>
      </c>
      <c r="G4914" t="s">
        <v>9891</v>
      </c>
      <c r="H4914" t="s">
        <v>9892</v>
      </c>
    </row>
    <row r="4915" spans="1:8" x14ac:dyDescent="0.2">
      <c r="A4915">
        <v>649775</v>
      </c>
      <c r="B4915">
        <v>559031</v>
      </c>
      <c r="C4915" s="1">
        <v>33344</v>
      </c>
      <c r="D4915">
        <v>1990</v>
      </c>
      <c r="E4915" t="s">
        <v>178</v>
      </c>
      <c r="F4915" t="s">
        <v>40</v>
      </c>
      <c r="G4915" t="s">
        <v>9893</v>
      </c>
      <c r="H4915" t="s">
        <v>9894</v>
      </c>
    </row>
    <row r="4916" spans="1:8" x14ac:dyDescent="0.2">
      <c r="A4916">
        <v>818380</v>
      </c>
      <c r="B4916">
        <v>517632</v>
      </c>
      <c r="C4916" s="1">
        <v>32587</v>
      </c>
      <c r="D4916">
        <v>1980</v>
      </c>
      <c r="E4916" t="s">
        <v>91</v>
      </c>
      <c r="F4916" t="s">
        <v>40</v>
      </c>
      <c r="G4916" t="s">
        <v>9895</v>
      </c>
      <c r="H4916" t="s">
        <v>9896</v>
      </c>
    </row>
    <row r="4917" spans="1:8" x14ac:dyDescent="0.2">
      <c r="A4917">
        <v>1007334</v>
      </c>
      <c r="B4917">
        <v>1448609</v>
      </c>
      <c r="C4917" s="1">
        <v>39344</v>
      </c>
      <c r="D4917">
        <v>2000</v>
      </c>
      <c r="E4917" t="s">
        <v>101</v>
      </c>
      <c r="F4917" t="s">
        <v>1</v>
      </c>
      <c r="G4917" t="s">
        <v>9897</v>
      </c>
      <c r="H4917" t="s">
        <v>9898</v>
      </c>
    </row>
    <row r="4918" spans="1:8" x14ac:dyDescent="0.2">
      <c r="A4918">
        <v>4454250</v>
      </c>
      <c r="B4918">
        <v>4064940</v>
      </c>
      <c r="C4918" s="1">
        <v>42121</v>
      </c>
      <c r="D4918">
        <v>2010</v>
      </c>
      <c r="E4918" t="s">
        <v>11</v>
      </c>
      <c r="F4918" t="s">
        <v>5</v>
      </c>
      <c r="G4918" t="s">
        <v>9899</v>
      </c>
      <c r="H4918" t="s">
        <v>9900</v>
      </c>
    </row>
    <row r="4919" spans="1:8" x14ac:dyDescent="0.2">
      <c r="A4919">
        <v>189451</v>
      </c>
      <c r="B4919">
        <v>281245</v>
      </c>
      <c r="C4919" s="1">
        <v>25049</v>
      </c>
      <c r="D4919">
        <v>1960</v>
      </c>
      <c r="E4919" t="s">
        <v>91</v>
      </c>
      <c r="F4919" t="s">
        <v>40</v>
      </c>
      <c r="G4919" t="s">
        <v>9901</v>
      </c>
      <c r="H4919" t="s">
        <v>9902</v>
      </c>
    </row>
    <row r="4920" spans="1:8" x14ac:dyDescent="0.2">
      <c r="A4920">
        <v>1678721</v>
      </c>
      <c r="B4920">
        <v>1680914</v>
      </c>
      <c r="C4920" s="1">
        <v>34498</v>
      </c>
      <c r="D4920">
        <v>1990</v>
      </c>
      <c r="E4920" t="s">
        <v>27</v>
      </c>
      <c r="F4920" t="s">
        <v>1</v>
      </c>
      <c r="G4920" t="s">
        <v>9903</v>
      </c>
      <c r="H4920" t="s">
        <v>9904</v>
      </c>
    </row>
    <row r="4921" spans="1:8" x14ac:dyDescent="0.2">
      <c r="A4921">
        <v>2868586</v>
      </c>
      <c r="B4921">
        <v>3011160</v>
      </c>
      <c r="C4921" s="1">
        <v>36223</v>
      </c>
      <c r="D4921">
        <v>1990</v>
      </c>
      <c r="E4921" t="s">
        <v>68</v>
      </c>
      <c r="F4921" t="s">
        <v>40</v>
      </c>
      <c r="G4921" t="s">
        <v>9905</v>
      </c>
      <c r="H4921" t="s">
        <v>9906</v>
      </c>
    </row>
    <row r="4922" spans="1:8" x14ac:dyDescent="0.2">
      <c r="A4922">
        <v>2340366</v>
      </c>
      <c r="B4922">
        <v>2473402</v>
      </c>
      <c r="C4922" s="1">
        <v>37793</v>
      </c>
      <c r="D4922">
        <v>2000</v>
      </c>
      <c r="E4922" t="s">
        <v>111</v>
      </c>
      <c r="F4922" t="s">
        <v>1</v>
      </c>
      <c r="G4922" t="s">
        <v>9907</v>
      </c>
      <c r="H4922" t="s">
        <v>9908</v>
      </c>
    </row>
    <row r="4923" spans="1:8" x14ac:dyDescent="0.2">
      <c r="A4923">
        <v>3821398</v>
      </c>
      <c r="B4923">
        <v>3697958</v>
      </c>
      <c r="C4923" s="1">
        <v>37798</v>
      </c>
      <c r="D4923">
        <v>2000</v>
      </c>
      <c r="E4923" t="s">
        <v>785</v>
      </c>
      <c r="F4923" t="s">
        <v>5</v>
      </c>
      <c r="G4923" t="s">
        <v>9909</v>
      </c>
      <c r="H4923" t="s">
        <v>9910</v>
      </c>
    </row>
    <row r="4924" spans="1:8" x14ac:dyDescent="0.2">
      <c r="A4924">
        <v>1085101</v>
      </c>
      <c r="B4924">
        <v>870441</v>
      </c>
      <c r="C4924" s="1">
        <v>41407</v>
      </c>
      <c r="D4924">
        <v>2010</v>
      </c>
      <c r="E4924" t="s">
        <v>77</v>
      </c>
      <c r="F4924" t="s">
        <v>40</v>
      </c>
      <c r="G4924" t="s">
        <v>9911</v>
      </c>
      <c r="H4924" t="s">
        <v>9912</v>
      </c>
    </row>
    <row r="4925" spans="1:8" x14ac:dyDescent="0.2">
      <c r="A4925">
        <v>1142859</v>
      </c>
      <c r="B4925">
        <v>1576589</v>
      </c>
      <c r="C4925" s="1">
        <v>31231</v>
      </c>
      <c r="D4925">
        <v>1980</v>
      </c>
      <c r="E4925" t="s">
        <v>104</v>
      </c>
      <c r="F4925" t="s">
        <v>1</v>
      </c>
      <c r="G4925" t="s">
        <v>9913</v>
      </c>
      <c r="H4925" t="s">
        <v>9914</v>
      </c>
    </row>
    <row r="4926" spans="1:8" x14ac:dyDescent="0.2">
      <c r="A4926">
        <v>4428423</v>
      </c>
      <c r="B4926">
        <v>4039555</v>
      </c>
      <c r="C4926" s="1">
        <v>42016</v>
      </c>
      <c r="D4926">
        <v>2010</v>
      </c>
      <c r="E4926" t="s">
        <v>11</v>
      </c>
      <c r="F4926" t="s">
        <v>5</v>
      </c>
      <c r="G4926" t="s">
        <v>9915</v>
      </c>
      <c r="H4926" t="s">
        <v>9916</v>
      </c>
    </row>
    <row r="4927" spans="1:8" x14ac:dyDescent="0.2">
      <c r="A4927">
        <v>2518404</v>
      </c>
      <c r="B4927">
        <v>2446468</v>
      </c>
      <c r="C4927" s="1">
        <v>38699</v>
      </c>
      <c r="D4927">
        <v>2000</v>
      </c>
      <c r="E4927" t="s">
        <v>202</v>
      </c>
      <c r="F4927" t="s">
        <v>1</v>
      </c>
      <c r="G4927" t="s">
        <v>9917</v>
      </c>
      <c r="H4927" t="s">
        <v>9918</v>
      </c>
    </row>
    <row r="4928" spans="1:8" x14ac:dyDescent="0.2">
      <c r="A4928">
        <v>4084438</v>
      </c>
      <c r="B4928">
        <v>3985083</v>
      </c>
      <c r="C4928" s="1">
        <v>46775</v>
      </c>
      <c r="D4928">
        <v>1920</v>
      </c>
      <c r="E4928" t="s">
        <v>697</v>
      </c>
      <c r="F4928" t="s">
        <v>24</v>
      </c>
      <c r="G4928" t="s">
        <v>9919</v>
      </c>
      <c r="H4928" t="s">
        <v>9920</v>
      </c>
    </row>
    <row r="4929" spans="1:8" x14ac:dyDescent="0.2">
      <c r="A4929">
        <v>846575</v>
      </c>
      <c r="B4929">
        <v>625109</v>
      </c>
      <c r="C4929" s="1">
        <v>40980</v>
      </c>
      <c r="D4929">
        <v>2010</v>
      </c>
      <c r="E4929" t="s">
        <v>149</v>
      </c>
      <c r="F4929" t="s">
        <v>40</v>
      </c>
      <c r="G4929" t="s">
        <v>9921</v>
      </c>
      <c r="H4929" t="s">
        <v>9922</v>
      </c>
    </row>
    <row r="4930" spans="1:8" x14ac:dyDescent="0.2">
      <c r="A4930">
        <v>303320</v>
      </c>
      <c r="B4930">
        <v>109029</v>
      </c>
      <c r="C4930" s="1">
        <v>27164</v>
      </c>
      <c r="D4930">
        <v>1970</v>
      </c>
      <c r="E4930" t="s">
        <v>43</v>
      </c>
      <c r="F4930" t="s">
        <v>40</v>
      </c>
      <c r="G4930" t="s">
        <v>9923</v>
      </c>
      <c r="H4930" t="s">
        <v>9924</v>
      </c>
    </row>
    <row r="4931" spans="1:8" x14ac:dyDescent="0.2">
      <c r="A4931">
        <v>617636</v>
      </c>
      <c r="B4931">
        <v>375547</v>
      </c>
      <c r="C4931" s="1">
        <v>29315</v>
      </c>
      <c r="D4931">
        <v>1980</v>
      </c>
      <c r="E4931" t="s">
        <v>52</v>
      </c>
      <c r="F4931" t="s">
        <v>40</v>
      </c>
      <c r="G4931" t="s">
        <v>9925</v>
      </c>
      <c r="H4931" t="s">
        <v>9926</v>
      </c>
    </row>
    <row r="4932" spans="1:8" x14ac:dyDescent="0.2">
      <c r="A4932">
        <v>2099903</v>
      </c>
      <c r="B4932">
        <v>2249009</v>
      </c>
      <c r="C4932" s="1">
        <v>27883</v>
      </c>
      <c r="D4932">
        <v>1970</v>
      </c>
      <c r="E4932" t="s">
        <v>130</v>
      </c>
      <c r="F4932" t="s">
        <v>1</v>
      </c>
      <c r="G4932" t="s">
        <v>9927</v>
      </c>
      <c r="H4932" t="s">
        <v>9928</v>
      </c>
    </row>
    <row r="4933" spans="1:8" x14ac:dyDescent="0.2">
      <c r="A4933">
        <v>2894054</v>
      </c>
      <c r="B4933">
        <v>3036628</v>
      </c>
      <c r="C4933" s="1">
        <v>38792</v>
      </c>
      <c r="D4933">
        <v>2000</v>
      </c>
      <c r="E4933" t="s">
        <v>149</v>
      </c>
      <c r="F4933" t="s">
        <v>40</v>
      </c>
      <c r="G4933" t="s">
        <v>9929</v>
      </c>
      <c r="H4933" t="s">
        <v>9930</v>
      </c>
    </row>
    <row r="4934" spans="1:8" x14ac:dyDescent="0.2">
      <c r="A4934">
        <v>1413948</v>
      </c>
      <c r="B4934">
        <v>2743885</v>
      </c>
      <c r="C4934" s="1">
        <v>41932</v>
      </c>
      <c r="D4934">
        <v>2010</v>
      </c>
      <c r="E4934" t="s">
        <v>77</v>
      </c>
      <c r="F4934" t="s">
        <v>40</v>
      </c>
      <c r="G4934" t="s">
        <v>9931</v>
      </c>
      <c r="H4934" t="s">
        <v>9932</v>
      </c>
    </row>
    <row r="4935" spans="1:8" x14ac:dyDescent="0.2">
      <c r="A4935">
        <v>594786</v>
      </c>
      <c r="B4935">
        <v>250360</v>
      </c>
      <c r="C4935" s="1">
        <v>22014</v>
      </c>
      <c r="D4935">
        <v>1960</v>
      </c>
      <c r="E4935" t="s">
        <v>91</v>
      </c>
      <c r="F4935" t="s">
        <v>40</v>
      </c>
      <c r="G4935" t="s">
        <v>9933</v>
      </c>
      <c r="H4935" t="s">
        <v>9934</v>
      </c>
    </row>
    <row r="4936" spans="1:8" x14ac:dyDescent="0.2">
      <c r="A4936">
        <v>1184944</v>
      </c>
      <c r="B4936">
        <v>1618867</v>
      </c>
      <c r="C4936" s="1">
        <v>35117</v>
      </c>
      <c r="D4936">
        <v>1990</v>
      </c>
      <c r="E4936" t="s">
        <v>395</v>
      </c>
      <c r="F4936" t="s">
        <v>1</v>
      </c>
      <c r="G4936" t="s">
        <v>9935</v>
      </c>
      <c r="H4936" t="s">
        <v>9936</v>
      </c>
    </row>
    <row r="4937" spans="1:8" x14ac:dyDescent="0.2">
      <c r="A4937">
        <v>782141</v>
      </c>
      <c r="B4937">
        <v>1354887</v>
      </c>
      <c r="C4937" s="1">
        <v>33396</v>
      </c>
      <c r="D4937">
        <v>1990</v>
      </c>
      <c r="E4937" t="s">
        <v>1699</v>
      </c>
      <c r="F4937" t="s">
        <v>24</v>
      </c>
      <c r="G4937" t="s">
        <v>9937</v>
      </c>
      <c r="H4937" t="s">
        <v>9938</v>
      </c>
    </row>
    <row r="4938" spans="1:8" x14ac:dyDescent="0.2">
      <c r="A4938">
        <v>1611234</v>
      </c>
      <c r="B4938">
        <v>1425410</v>
      </c>
      <c r="C4938" s="1">
        <v>27002</v>
      </c>
      <c r="D4938">
        <v>1970</v>
      </c>
      <c r="E4938" t="s">
        <v>270</v>
      </c>
      <c r="F4938" t="s">
        <v>1</v>
      </c>
      <c r="G4938" t="s">
        <v>9939</v>
      </c>
      <c r="H4938" t="s">
        <v>9940</v>
      </c>
    </row>
    <row r="4939" spans="1:8" x14ac:dyDescent="0.2">
      <c r="A4939">
        <v>1858319</v>
      </c>
      <c r="B4939">
        <v>2304815</v>
      </c>
      <c r="C4939" s="1">
        <v>39219</v>
      </c>
      <c r="D4939">
        <v>2000</v>
      </c>
      <c r="E4939" t="s">
        <v>170</v>
      </c>
      <c r="F4939" t="s">
        <v>1</v>
      </c>
      <c r="G4939" t="s">
        <v>9941</v>
      </c>
      <c r="H4939" t="s">
        <v>9942</v>
      </c>
    </row>
    <row r="4940" spans="1:8" x14ac:dyDescent="0.2">
      <c r="A4940">
        <v>973348</v>
      </c>
      <c r="B4940">
        <v>1488043</v>
      </c>
      <c r="C4940" s="1">
        <v>28587</v>
      </c>
      <c r="D4940">
        <v>1970</v>
      </c>
      <c r="E4940" t="s">
        <v>427</v>
      </c>
      <c r="F4940" t="s">
        <v>1</v>
      </c>
      <c r="G4940" t="s">
        <v>922</v>
      </c>
      <c r="H4940" t="s">
        <v>9943</v>
      </c>
    </row>
    <row r="4941" spans="1:8" x14ac:dyDescent="0.2">
      <c r="A4941">
        <v>446391</v>
      </c>
      <c r="B4941">
        <v>421681</v>
      </c>
      <c r="C4941" s="1">
        <v>30418</v>
      </c>
      <c r="D4941">
        <v>1980</v>
      </c>
      <c r="E4941" t="s">
        <v>118</v>
      </c>
      <c r="F4941" t="s">
        <v>40</v>
      </c>
      <c r="G4941" t="s">
        <v>9944</v>
      </c>
      <c r="H4941" t="s">
        <v>9945</v>
      </c>
    </row>
    <row r="4942" spans="1:8" x14ac:dyDescent="0.2">
      <c r="A4942">
        <v>2095456</v>
      </c>
      <c r="B4942">
        <v>2245222</v>
      </c>
      <c r="C4942" s="1">
        <v>27855</v>
      </c>
      <c r="D4942">
        <v>1970</v>
      </c>
      <c r="E4942" t="s">
        <v>608</v>
      </c>
      <c r="F4942" t="s">
        <v>24</v>
      </c>
      <c r="G4942" t="s">
        <v>9946</v>
      </c>
      <c r="H4942" t="s">
        <v>9947</v>
      </c>
    </row>
    <row r="4943" spans="1:8" x14ac:dyDescent="0.2">
      <c r="A4943">
        <v>751657</v>
      </c>
      <c r="B4943">
        <v>320464</v>
      </c>
      <c r="C4943" s="1">
        <v>27323</v>
      </c>
      <c r="D4943">
        <v>1970</v>
      </c>
      <c r="E4943" t="s">
        <v>39</v>
      </c>
      <c r="F4943" t="s">
        <v>40</v>
      </c>
      <c r="G4943" t="s">
        <v>9948</v>
      </c>
      <c r="H4943" t="s">
        <v>9949</v>
      </c>
    </row>
    <row r="4944" spans="1:8" x14ac:dyDescent="0.2">
      <c r="A4944">
        <v>6298650</v>
      </c>
      <c r="B4944">
        <v>4243262</v>
      </c>
      <c r="C4944" s="1">
        <v>43077</v>
      </c>
      <c r="D4944">
        <v>2010</v>
      </c>
      <c r="E4944" t="s">
        <v>667</v>
      </c>
      <c r="F4944" t="s">
        <v>24</v>
      </c>
      <c r="G4944" t="s">
        <v>668</v>
      </c>
      <c r="H4944" t="s">
        <v>9950</v>
      </c>
    </row>
    <row r="4945" spans="1:8" x14ac:dyDescent="0.2">
      <c r="A4945">
        <v>390838</v>
      </c>
      <c r="B4945">
        <v>333735</v>
      </c>
      <c r="C4945" s="1">
        <v>27879</v>
      </c>
      <c r="D4945">
        <v>1970</v>
      </c>
      <c r="E4945" t="s">
        <v>91</v>
      </c>
      <c r="F4945" t="s">
        <v>40</v>
      </c>
      <c r="G4945" t="s">
        <v>9951</v>
      </c>
      <c r="H4945" t="s">
        <v>9952</v>
      </c>
    </row>
    <row r="4946" spans="1:8" x14ac:dyDescent="0.2">
      <c r="A4946">
        <v>3360328</v>
      </c>
      <c r="B4946">
        <v>3486129</v>
      </c>
      <c r="C4946" s="1">
        <v>11083</v>
      </c>
      <c r="D4946">
        <v>1930</v>
      </c>
      <c r="E4946" t="s">
        <v>525</v>
      </c>
      <c r="F4946" t="s">
        <v>24</v>
      </c>
      <c r="G4946" t="s">
        <v>9953</v>
      </c>
      <c r="H4946" t="s">
        <v>9954</v>
      </c>
    </row>
    <row r="4947" spans="1:8" x14ac:dyDescent="0.2">
      <c r="A4947">
        <v>802824</v>
      </c>
      <c r="B4947">
        <v>475419</v>
      </c>
      <c r="C4947" s="1">
        <v>31636</v>
      </c>
      <c r="D4947">
        <v>1980</v>
      </c>
      <c r="E4947" t="s">
        <v>77</v>
      </c>
      <c r="F4947" t="s">
        <v>40</v>
      </c>
      <c r="G4947" t="s">
        <v>9955</v>
      </c>
      <c r="H4947" t="s">
        <v>9956</v>
      </c>
    </row>
    <row r="4948" spans="1:8" x14ac:dyDescent="0.2">
      <c r="A4948">
        <v>2686913</v>
      </c>
      <c r="B4948">
        <v>2829982</v>
      </c>
      <c r="C4948" s="1">
        <v>42240</v>
      </c>
      <c r="D4948">
        <v>2010</v>
      </c>
      <c r="E4948" t="s">
        <v>331</v>
      </c>
      <c r="F4948" t="s">
        <v>24</v>
      </c>
      <c r="G4948" t="s">
        <v>9957</v>
      </c>
      <c r="H4948" t="s">
        <v>9958</v>
      </c>
    </row>
    <row r="4949" spans="1:8" x14ac:dyDescent="0.2">
      <c r="A4949">
        <v>1496035</v>
      </c>
      <c r="B4949">
        <v>1882171</v>
      </c>
      <c r="C4949" s="1">
        <v>32205</v>
      </c>
      <c r="D4949">
        <v>1980</v>
      </c>
      <c r="E4949" t="s">
        <v>202</v>
      </c>
      <c r="F4949" t="s">
        <v>1</v>
      </c>
      <c r="G4949" t="s">
        <v>5183</v>
      </c>
      <c r="H4949" t="s">
        <v>9959</v>
      </c>
    </row>
    <row r="4950" spans="1:8" x14ac:dyDescent="0.2">
      <c r="A4950">
        <v>268551</v>
      </c>
      <c r="B4950">
        <v>457570</v>
      </c>
      <c r="C4950" s="1">
        <v>31300</v>
      </c>
      <c r="D4950">
        <v>1980</v>
      </c>
      <c r="E4950" t="s">
        <v>149</v>
      </c>
      <c r="F4950" t="s">
        <v>40</v>
      </c>
      <c r="G4950" t="s">
        <v>9960</v>
      </c>
      <c r="H4950" t="s">
        <v>9961</v>
      </c>
    </row>
    <row r="4951" spans="1:8" x14ac:dyDescent="0.2">
      <c r="A4951">
        <v>6319021</v>
      </c>
      <c r="B4951">
        <v>4249405</v>
      </c>
      <c r="C4951" s="1">
        <v>41838</v>
      </c>
      <c r="D4951">
        <v>2010</v>
      </c>
      <c r="E4951" t="s">
        <v>578</v>
      </c>
      <c r="F4951" t="s">
        <v>24</v>
      </c>
      <c r="G4951" t="s">
        <v>9962</v>
      </c>
      <c r="H4951" t="s">
        <v>9963</v>
      </c>
    </row>
    <row r="4952" spans="1:8" x14ac:dyDescent="0.2">
      <c r="A4952">
        <v>1277317</v>
      </c>
      <c r="B4952">
        <v>1688324</v>
      </c>
      <c r="C4952" s="1">
        <v>29077</v>
      </c>
      <c r="D4952">
        <v>1970</v>
      </c>
      <c r="E4952" t="s">
        <v>300</v>
      </c>
      <c r="F4952" t="s">
        <v>1</v>
      </c>
      <c r="G4952" t="s">
        <v>9964</v>
      </c>
      <c r="H4952" t="s">
        <v>9965</v>
      </c>
    </row>
    <row r="4953" spans="1:8" x14ac:dyDescent="0.2">
      <c r="A4953">
        <v>1881442</v>
      </c>
      <c r="B4953">
        <v>2047014</v>
      </c>
      <c r="C4953" s="1">
        <v>30040</v>
      </c>
      <c r="D4953">
        <v>1980</v>
      </c>
      <c r="E4953" t="s">
        <v>17</v>
      </c>
      <c r="F4953" t="s">
        <v>5</v>
      </c>
      <c r="G4953" t="s">
        <v>9966</v>
      </c>
      <c r="H4953" t="s">
        <v>9967</v>
      </c>
    </row>
    <row r="4954" spans="1:8" x14ac:dyDescent="0.2">
      <c r="A4954">
        <v>1988606</v>
      </c>
      <c r="B4954">
        <v>2167104</v>
      </c>
      <c r="C4954" s="1">
        <v>32708</v>
      </c>
      <c r="D4954">
        <v>1980</v>
      </c>
      <c r="E4954" t="s">
        <v>98</v>
      </c>
      <c r="F4954" t="s">
        <v>5</v>
      </c>
      <c r="G4954" t="s">
        <v>9968</v>
      </c>
      <c r="H4954" t="s">
        <v>9969</v>
      </c>
    </row>
    <row r="4955" spans="1:8" x14ac:dyDescent="0.2">
      <c r="A4955">
        <v>2665174</v>
      </c>
      <c r="B4955">
        <v>2808630</v>
      </c>
      <c r="C4955" s="1">
        <v>42170</v>
      </c>
      <c r="D4955">
        <v>2010</v>
      </c>
      <c r="E4955" t="s">
        <v>334</v>
      </c>
      <c r="F4955" t="s">
        <v>24</v>
      </c>
      <c r="G4955" t="s">
        <v>9970</v>
      </c>
      <c r="H4955" t="s">
        <v>9971</v>
      </c>
    </row>
    <row r="4956" spans="1:8" x14ac:dyDescent="0.2">
      <c r="A4956">
        <v>2881240</v>
      </c>
      <c r="B4956">
        <v>3023814</v>
      </c>
      <c r="C4956" s="1">
        <v>36472</v>
      </c>
      <c r="D4956">
        <v>1990</v>
      </c>
      <c r="E4956" t="s">
        <v>178</v>
      </c>
      <c r="F4956" t="s">
        <v>40</v>
      </c>
      <c r="G4956" t="s">
        <v>9972</v>
      </c>
      <c r="H4956" t="s">
        <v>9973</v>
      </c>
    </row>
    <row r="4957" spans="1:8" x14ac:dyDescent="0.2">
      <c r="A4957">
        <v>329521</v>
      </c>
      <c r="B4957">
        <v>2403455</v>
      </c>
      <c r="C4957" s="1">
        <v>31203</v>
      </c>
      <c r="D4957">
        <v>1980</v>
      </c>
      <c r="E4957" t="s">
        <v>71</v>
      </c>
      <c r="F4957" t="s">
        <v>24</v>
      </c>
      <c r="G4957" t="s">
        <v>9974</v>
      </c>
      <c r="H4957" t="s">
        <v>9975</v>
      </c>
    </row>
    <row r="4958" spans="1:8" x14ac:dyDescent="0.2">
      <c r="A4958">
        <v>1348533</v>
      </c>
      <c r="B4958">
        <v>1753674</v>
      </c>
      <c r="C4958" s="1">
        <v>29094</v>
      </c>
      <c r="D4958">
        <v>1970</v>
      </c>
      <c r="E4958" t="s">
        <v>111</v>
      </c>
      <c r="F4958" t="s">
        <v>1</v>
      </c>
      <c r="G4958" t="s">
        <v>9976</v>
      </c>
      <c r="H4958" t="s">
        <v>9977</v>
      </c>
    </row>
    <row r="4959" spans="1:8" x14ac:dyDescent="0.2">
      <c r="A4959">
        <v>1647180</v>
      </c>
      <c r="B4959">
        <v>1580584</v>
      </c>
      <c r="C4959" s="1">
        <v>27495</v>
      </c>
      <c r="D4959">
        <v>1970</v>
      </c>
      <c r="E4959" t="s">
        <v>636</v>
      </c>
      <c r="F4959" t="s">
        <v>1</v>
      </c>
      <c r="G4959" t="s">
        <v>9978</v>
      </c>
      <c r="H4959" t="s">
        <v>9979</v>
      </c>
    </row>
    <row r="4960" spans="1:8" x14ac:dyDescent="0.2">
      <c r="A4960">
        <v>2227701</v>
      </c>
      <c r="B4960">
        <v>2382910</v>
      </c>
      <c r="C4960" s="1">
        <v>34577</v>
      </c>
      <c r="D4960">
        <v>1990</v>
      </c>
      <c r="E4960" t="s">
        <v>11</v>
      </c>
      <c r="F4960" t="s">
        <v>5</v>
      </c>
      <c r="G4960" t="s">
        <v>9980</v>
      </c>
      <c r="H4960" t="s">
        <v>9981</v>
      </c>
    </row>
    <row r="4961" spans="1:8" x14ac:dyDescent="0.2">
      <c r="A4961">
        <v>441711</v>
      </c>
      <c r="B4961">
        <v>118384</v>
      </c>
      <c r="C4961" s="1">
        <v>36705</v>
      </c>
      <c r="D4961">
        <v>2000</v>
      </c>
      <c r="E4961" t="s">
        <v>43</v>
      </c>
      <c r="F4961" t="s">
        <v>40</v>
      </c>
      <c r="G4961" t="s">
        <v>9982</v>
      </c>
      <c r="H4961" t="s">
        <v>9983</v>
      </c>
    </row>
    <row r="4962" spans="1:8" x14ac:dyDescent="0.2">
      <c r="A4962">
        <v>1176843</v>
      </c>
      <c r="B4962">
        <v>2722089</v>
      </c>
      <c r="C4962" s="1">
        <v>41880</v>
      </c>
      <c r="D4962">
        <v>2010</v>
      </c>
      <c r="E4962" t="s">
        <v>11</v>
      </c>
      <c r="F4962" t="s">
        <v>5</v>
      </c>
      <c r="G4962" t="s">
        <v>9984</v>
      </c>
      <c r="H4962" t="s">
        <v>9985</v>
      </c>
    </row>
    <row r="4963" spans="1:8" x14ac:dyDescent="0.2">
      <c r="A4963">
        <v>513866</v>
      </c>
      <c r="B4963">
        <v>556377</v>
      </c>
      <c r="C4963" s="1">
        <v>33281</v>
      </c>
      <c r="D4963">
        <v>1990</v>
      </c>
      <c r="E4963" t="s">
        <v>88</v>
      </c>
      <c r="F4963" t="s">
        <v>40</v>
      </c>
      <c r="G4963" t="s">
        <v>9986</v>
      </c>
      <c r="H4963" t="s">
        <v>9987</v>
      </c>
    </row>
    <row r="4964" spans="1:8" x14ac:dyDescent="0.2">
      <c r="A4964">
        <v>1660148</v>
      </c>
      <c r="B4964">
        <v>1920541</v>
      </c>
      <c r="C4964" s="1">
        <v>27551</v>
      </c>
      <c r="D4964">
        <v>1970</v>
      </c>
      <c r="E4964" t="s">
        <v>525</v>
      </c>
      <c r="F4964" t="s">
        <v>24</v>
      </c>
      <c r="G4964" t="s">
        <v>9988</v>
      </c>
      <c r="H4964" t="s">
        <v>9989</v>
      </c>
    </row>
    <row r="4965" spans="1:8" x14ac:dyDescent="0.2">
      <c r="A4965">
        <v>1914323</v>
      </c>
      <c r="B4965">
        <v>2069790</v>
      </c>
      <c r="C4965" s="1">
        <v>31628</v>
      </c>
      <c r="D4965">
        <v>1980</v>
      </c>
      <c r="E4965" t="s">
        <v>511</v>
      </c>
      <c r="F4965" t="s">
        <v>5</v>
      </c>
      <c r="G4965" t="s">
        <v>9990</v>
      </c>
      <c r="H4965" t="s">
        <v>9991</v>
      </c>
    </row>
    <row r="4966" spans="1:8" x14ac:dyDescent="0.2">
      <c r="A4966">
        <v>1803743</v>
      </c>
      <c r="B4966">
        <v>1975362</v>
      </c>
      <c r="C4966" s="1">
        <v>23977</v>
      </c>
      <c r="D4966">
        <v>1960</v>
      </c>
      <c r="E4966" t="s">
        <v>300</v>
      </c>
      <c r="F4966" t="s">
        <v>1</v>
      </c>
      <c r="G4966" t="s">
        <v>9992</v>
      </c>
      <c r="H4966" t="s">
        <v>9993</v>
      </c>
    </row>
    <row r="4967" spans="1:8" x14ac:dyDescent="0.2">
      <c r="A4967">
        <v>824165</v>
      </c>
      <c r="B4967">
        <v>536994</v>
      </c>
      <c r="C4967" s="1">
        <v>32920</v>
      </c>
      <c r="D4967">
        <v>1990</v>
      </c>
      <c r="E4967" t="s">
        <v>68</v>
      </c>
      <c r="F4967" t="s">
        <v>40</v>
      </c>
      <c r="G4967" t="s">
        <v>9994</v>
      </c>
      <c r="H4967" t="s">
        <v>9995</v>
      </c>
    </row>
    <row r="4968" spans="1:8" x14ac:dyDescent="0.2">
      <c r="A4968">
        <v>2245271</v>
      </c>
      <c r="B4968">
        <v>2399961</v>
      </c>
      <c r="C4968" s="1">
        <v>35683</v>
      </c>
      <c r="D4968">
        <v>1990</v>
      </c>
      <c r="E4968" t="s">
        <v>212</v>
      </c>
      <c r="F4968" t="s">
        <v>1</v>
      </c>
      <c r="G4968" t="s">
        <v>9996</v>
      </c>
      <c r="H4968" t="s">
        <v>9997</v>
      </c>
    </row>
    <row r="4969" spans="1:8" x14ac:dyDescent="0.2">
      <c r="A4969">
        <v>2434830</v>
      </c>
      <c r="B4969">
        <v>2569023</v>
      </c>
      <c r="C4969" s="1">
        <v>36535</v>
      </c>
      <c r="D4969">
        <v>2000</v>
      </c>
      <c r="E4969" t="s">
        <v>85</v>
      </c>
      <c r="F4969" t="s">
        <v>1</v>
      </c>
      <c r="G4969" t="s">
        <v>9998</v>
      </c>
      <c r="H4969" t="s">
        <v>9999</v>
      </c>
    </row>
    <row r="4970" spans="1:8" x14ac:dyDescent="0.2">
      <c r="A4970">
        <v>2086620</v>
      </c>
      <c r="B4970">
        <v>2237054</v>
      </c>
      <c r="C4970" s="1">
        <v>19381</v>
      </c>
      <c r="D4970">
        <v>1950</v>
      </c>
      <c r="E4970" t="s">
        <v>422</v>
      </c>
      <c r="F4970" t="s">
        <v>24</v>
      </c>
      <c r="G4970" t="s">
        <v>10000</v>
      </c>
      <c r="H4970" t="s">
        <v>10001</v>
      </c>
    </row>
    <row r="4971" spans="1:8" x14ac:dyDescent="0.2">
      <c r="A4971">
        <v>954445</v>
      </c>
      <c r="B4971">
        <v>1405124</v>
      </c>
      <c r="C4971" s="1">
        <v>35802</v>
      </c>
      <c r="D4971">
        <v>1990</v>
      </c>
      <c r="E4971" t="s">
        <v>133</v>
      </c>
      <c r="F4971" t="s">
        <v>1</v>
      </c>
      <c r="G4971" t="s">
        <v>10002</v>
      </c>
      <c r="H4971" t="s">
        <v>10003</v>
      </c>
    </row>
    <row r="4972" spans="1:8" x14ac:dyDescent="0.2">
      <c r="A4972">
        <v>454834</v>
      </c>
      <c r="B4972">
        <v>1096733</v>
      </c>
      <c r="C4972" s="1">
        <v>27113</v>
      </c>
      <c r="D4972">
        <v>1970</v>
      </c>
      <c r="E4972" t="s">
        <v>453</v>
      </c>
      <c r="F4972" t="s">
        <v>24</v>
      </c>
      <c r="G4972" t="s">
        <v>10004</v>
      </c>
      <c r="H4972" t="s">
        <v>10005</v>
      </c>
    </row>
    <row r="4973" spans="1:8" x14ac:dyDescent="0.2">
      <c r="A4973">
        <v>4080533</v>
      </c>
      <c r="B4973">
        <v>3980517</v>
      </c>
      <c r="C4973" s="1">
        <v>46402</v>
      </c>
      <c r="D4973">
        <v>1920</v>
      </c>
      <c r="E4973" t="s">
        <v>11</v>
      </c>
      <c r="F4973" t="s">
        <v>5</v>
      </c>
      <c r="G4973" t="s">
        <v>10006</v>
      </c>
      <c r="H4973" t="s">
        <v>10007</v>
      </c>
    </row>
    <row r="4974" spans="1:8" x14ac:dyDescent="0.2">
      <c r="A4974">
        <v>1764683</v>
      </c>
      <c r="B4974">
        <v>1937184</v>
      </c>
      <c r="C4974" s="1">
        <v>29270</v>
      </c>
      <c r="D4974">
        <v>1980</v>
      </c>
      <c r="E4974" t="s">
        <v>1513</v>
      </c>
      <c r="F4974" t="s">
        <v>24</v>
      </c>
      <c r="G4974" t="s">
        <v>10008</v>
      </c>
      <c r="H4974" t="s">
        <v>10009</v>
      </c>
    </row>
    <row r="4975" spans="1:8" x14ac:dyDescent="0.2">
      <c r="A4975">
        <v>777466</v>
      </c>
      <c r="B4975">
        <v>322378</v>
      </c>
      <c r="C4975" s="1">
        <v>27304</v>
      </c>
      <c r="D4975">
        <v>1970</v>
      </c>
      <c r="E4975" t="s">
        <v>49</v>
      </c>
      <c r="F4975" t="s">
        <v>40</v>
      </c>
      <c r="G4975" t="s">
        <v>10010</v>
      </c>
      <c r="H4975" t="s">
        <v>10011</v>
      </c>
    </row>
    <row r="4976" spans="1:8" x14ac:dyDescent="0.2">
      <c r="A4976">
        <v>694926</v>
      </c>
      <c r="B4976">
        <v>901475</v>
      </c>
      <c r="C4976" s="1">
        <v>38917</v>
      </c>
      <c r="D4976">
        <v>2000</v>
      </c>
      <c r="E4976" t="s">
        <v>3605</v>
      </c>
      <c r="F4976" t="s">
        <v>24</v>
      </c>
      <c r="G4976" t="s">
        <v>10012</v>
      </c>
      <c r="H4976" t="s">
        <v>10013</v>
      </c>
    </row>
    <row r="4977" spans="1:8" x14ac:dyDescent="0.2">
      <c r="A4977">
        <v>1494715</v>
      </c>
      <c r="B4977">
        <v>1881023</v>
      </c>
      <c r="C4977" s="1">
        <v>35515</v>
      </c>
      <c r="D4977">
        <v>1990</v>
      </c>
      <c r="E4977" t="s">
        <v>1143</v>
      </c>
      <c r="F4977" t="s">
        <v>1</v>
      </c>
      <c r="G4977" t="s">
        <v>10014</v>
      </c>
      <c r="H4977" t="s">
        <v>10015</v>
      </c>
    </row>
    <row r="4978" spans="1:8" x14ac:dyDescent="0.2">
      <c r="A4978">
        <v>1018815</v>
      </c>
      <c r="B4978">
        <v>1457256</v>
      </c>
      <c r="C4978" s="1">
        <v>30333</v>
      </c>
      <c r="D4978">
        <v>1980</v>
      </c>
      <c r="E4978" t="s">
        <v>85</v>
      </c>
      <c r="F4978" t="s">
        <v>1</v>
      </c>
      <c r="G4978" t="s">
        <v>10016</v>
      </c>
      <c r="H4978" t="s">
        <v>10017</v>
      </c>
    </row>
    <row r="4979" spans="1:8" x14ac:dyDescent="0.2">
      <c r="A4979">
        <v>179373</v>
      </c>
      <c r="B4979">
        <v>1077252</v>
      </c>
      <c r="C4979" s="1">
        <v>36210</v>
      </c>
      <c r="D4979">
        <v>1990</v>
      </c>
      <c r="E4979" t="s">
        <v>20</v>
      </c>
      <c r="F4979" t="s">
        <v>5</v>
      </c>
      <c r="G4979" t="s">
        <v>10018</v>
      </c>
      <c r="H4979" t="s">
        <v>10019</v>
      </c>
    </row>
    <row r="4980" spans="1:8" x14ac:dyDescent="0.2">
      <c r="A4980">
        <v>1338574</v>
      </c>
      <c r="B4980">
        <v>1743058</v>
      </c>
      <c r="C4980" s="1">
        <v>32043</v>
      </c>
      <c r="D4980">
        <v>1980</v>
      </c>
      <c r="E4980" t="s">
        <v>830</v>
      </c>
      <c r="F4980" t="s">
        <v>5</v>
      </c>
      <c r="G4980" t="s">
        <v>10020</v>
      </c>
      <c r="H4980" t="s">
        <v>10021</v>
      </c>
    </row>
    <row r="4981" spans="1:8" x14ac:dyDescent="0.2">
      <c r="A4981">
        <v>2134228</v>
      </c>
      <c r="B4981">
        <v>2290471</v>
      </c>
      <c r="C4981" s="1">
        <v>39016</v>
      </c>
      <c r="D4981">
        <v>2000</v>
      </c>
      <c r="E4981" t="s">
        <v>98</v>
      </c>
      <c r="F4981" t="s">
        <v>5</v>
      </c>
      <c r="G4981" t="s">
        <v>10022</v>
      </c>
      <c r="H4981" t="s">
        <v>10023</v>
      </c>
    </row>
    <row r="4982" spans="1:8" x14ac:dyDescent="0.2">
      <c r="A4982">
        <v>2059445</v>
      </c>
      <c r="B4982">
        <v>2191834</v>
      </c>
      <c r="C4982" s="1">
        <v>40512</v>
      </c>
      <c r="D4982">
        <v>2010</v>
      </c>
      <c r="E4982" t="s">
        <v>1506</v>
      </c>
      <c r="F4982" t="s">
        <v>642</v>
      </c>
      <c r="G4982" t="s">
        <v>10024</v>
      </c>
      <c r="H4982" t="s">
        <v>10025</v>
      </c>
    </row>
    <row r="4983" spans="1:8" x14ac:dyDescent="0.2">
      <c r="A4983">
        <v>2870049</v>
      </c>
      <c r="B4983">
        <v>3012623</v>
      </c>
      <c r="C4983" s="1">
        <v>37977</v>
      </c>
      <c r="D4983">
        <v>2000</v>
      </c>
      <c r="E4983" t="s">
        <v>68</v>
      </c>
      <c r="F4983" t="s">
        <v>40</v>
      </c>
      <c r="G4983" t="s">
        <v>10026</v>
      </c>
      <c r="H4983" t="s">
        <v>10027</v>
      </c>
    </row>
    <row r="4984" spans="1:8" x14ac:dyDescent="0.2">
      <c r="A4984">
        <v>895203</v>
      </c>
      <c r="B4984">
        <v>1427337</v>
      </c>
      <c r="C4984" s="1">
        <v>29594</v>
      </c>
      <c r="D4984">
        <v>1980</v>
      </c>
      <c r="E4984" t="s">
        <v>417</v>
      </c>
      <c r="F4984" t="s">
        <v>1</v>
      </c>
      <c r="G4984" t="s">
        <v>863</v>
      </c>
      <c r="H4984" t="s">
        <v>10028</v>
      </c>
    </row>
    <row r="4985" spans="1:8" x14ac:dyDescent="0.2">
      <c r="A4985">
        <v>911272</v>
      </c>
      <c r="B4985">
        <v>1435580</v>
      </c>
      <c r="C4985" s="1">
        <v>32727</v>
      </c>
      <c r="D4985">
        <v>1980</v>
      </c>
      <c r="E4985" t="s">
        <v>3810</v>
      </c>
      <c r="F4985" t="s">
        <v>5</v>
      </c>
      <c r="G4985" t="s">
        <v>10029</v>
      </c>
      <c r="H4985" t="s">
        <v>10030</v>
      </c>
    </row>
    <row r="4986" spans="1:8" x14ac:dyDescent="0.2">
      <c r="A4986">
        <v>136610</v>
      </c>
      <c r="B4986">
        <v>2623136</v>
      </c>
      <c r="C4986" s="1">
        <v>38174</v>
      </c>
      <c r="D4986">
        <v>2000</v>
      </c>
      <c r="E4986" t="s">
        <v>121</v>
      </c>
      <c r="F4986" t="s">
        <v>24</v>
      </c>
      <c r="G4986" t="s">
        <v>10031</v>
      </c>
      <c r="H4986" t="s">
        <v>10032</v>
      </c>
    </row>
    <row r="4987" spans="1:8" x14ac:dyDescent="0.2">
      <c r="A4987">
        <v>2176683</v>
      </c>
      <c r="B4987">
        <v>2347513</v>
      </c>
      <c r="C4987" s="1">
        <v>28669</v>
      </c>
      <c r="D4987">
        <v>1970</v>
      </c>
      <c r="E4987" t="s">
        <v>0</v>
      </c>
      <c r="F4987" t="s">
        <v>1</v>
      </c>
      <c r="G4987" t="s">
        <v>10033</v>
      </c>
      <c r="H4987" t="s">
        <v>10034</v>
      </c>
    </row>
    <row r="4988" spans="1:8" x14ac:dyDescent="0.2">
      <c r="A4988">
        <v>2040187</v>
      </c>
      <c r="B4988">
        <v>2221500</v>
      </c>
      <c r="C4988" s="1">
        <v>36677</v>
      </c>
      <c r="D4988">
        <v>2000</v>
      </c>
      <c r="E4988" t="s">
        <v>5037</v>
      </c>
      <c r="F4988" t="s">
        <v>5</v>
      </c>
      <c r="G4988" t="s">
        <v>10035</v>
      </c>
      <c r="H4988" t="s">
        <v>10036</v>
      </c>
    </row>
    <row r="4989" spans="1:8" x14ac:dyDescent="0.2">
      <c r="A4989">
        <v>289378</v>
      </c>
      <c r="B4989">
        <v>2596186</v>
      </c>
      <c r="C4989" s="1">
        <v>40102</v>
      </c>
      <c r="D4989">
        <v>2000</v>
      </c>
      <c r="E4989" t="s">
        <v>653</v>
      </c>
      <c r="F4989" t="s">
        <v>24</v>
      </c>
      <c r="G4989" t="s">
        <v>10037</v>
      </c>
      <c r="H4989" t="s">
        <v>10038</v>
      </c>
    </row>
    <row r="4990" spans="1:8" x14ac:dyDescent="0.2">
      <c r="A4990">
        <v>4686040</v>
      </c>
      <c r="B4990">
        <v>4161193</v>
      </c>
      <c r="C4990" s="1">
        <v>42843</v>
      </c>
      <c r="D4990">
        <v>2010</v>
      </c>
      <c r="E4990" t="s">
        <v>1594</v>
      </c>
      <c r="F4990" t="s">
        <v>1107</v>
      </c>
      <c r="G4990" t="s">
        <v>10039</v>
      </c>
      <c r="H4990" t="s">
        <v>10040</v>
      </c>
    </row>
    <row r="4991" spans="1:8" x14ac:dyDescent="0.2">
      <c r="A4991">
        <v>3036706</v>
      </c>
      <c r="B4991">
        <v>3177840</v>
      </c>
      <c r="C4991" s="1">
        <v>42417</v>
      </c>
      <c r="D4991">
        <v>2010</v>
      </c>
      <c r="E4991" t="s">
        <v>830</v>
      </c>
      <c r="F4991" t="s">
        <v>5</v>
      </c>
      <c r="G4991" t="s">
        <v>10041</v>
      </c>
      <c r="H4991" t="s">
        <v>10042</v>
      </c>
    </row>
    <row r="4992" spans="1:8" x14ac:dyDescent="0.2">
      <c r="A4992">
        <v>1898189</v>
      </c>
      <c r="B4992">
        <v>844268</v>
      </c>
      <c r="C4992" s="1">
        <v>40735</v>
      </c>
      <c r="D4992">
        <v>2010</v>
      </c>
      <c r="E4992" t="s">
        <v>331</v>
      </c>
      <c r="F4992" t="s">
        <v>24</v>
      </c>
      <c r="G4992" t="s">
        <v>10043</v>
      </c>
      <c r="H4992" t="s">
        <v>10044</v>
      </c>
    </row>
    <row r="4993" spans="1:8" x14ac:dyDescent="0.2">
      <c r="A4993">
        <v>188146</v>
      </c>
      <c r="B4993">
        <v>273014</v>
      </c>
      <c r="C4993" s="1">
        <v>24364</v>
      </c>
      <c r="D4993">
        <v>1960</v>
      </c>
      <c r="E4993" t="s">
        <v>178</v>
      </c>
      <c r="F4993" t="s">
        <v>40</v>
      </c>
      <c r="G4993" t="s">
        <v>10045</v>
      </c>
      <c r="H4993" t="s">
        <v>10046</v>
      </c>
    </row>
    <row r="4994" spans="1:8" x14ac:dyDescent="0.2">
      <c r="A4994">
        <v>2338605</v>
      </c>
      <c r="B4994">
        <v>2471714</v>
      </c>
      <c r="C4994" s="1">
        <v>40480</v>
      </c>
      <c r="D4994">
        <v>2010</v>
      </c>
      <c r="E4994" t="s">
        <v>85</v>
      </c>
      <c r="F4994" t="s">
        <v>1</v>
      </c>
      <c r="G4994" t="s">
        <v>10047</v>
      </c>
      <c r="H4994" t="s">
        <v>10048</v>
      </c>
    </row>
    <row r="4995" spans="1:8" x14ac:dyDescent="0.2">
      <c r="A4995">
        <v>4121194</v>
      </c>
      <c r="B4995">
        <v>4025921</v>
      </c>
      <c r="C4995" s="1">
        <v>42599</v>
      </c>
      <c r="D4995">
        <v>2010</v>
      </c>
      <c r="E4995" t="s">
        <v>68</v>
      </c>
      <c r="F4995" t="s">
        <v>40</v>
      </c>
      <c r="G4995" t="s">
        <v>10049</v>
      </c>
      <c r="H4995" t="s">
        <v>10050</v>
      </c>
    </row>
    <row r="4996" spans="1:8" x14ac:dyDescent="0.2">
      <c r="A4996">
        <v>666714</v>
      </c>
      <c r="B4996">
        <v>284813</v>
      </c>
      <c r="C4996" s="1">
        <v>25317</v>
      </c>
      <c r="D4996">
        <v>1960</v>
      </c>
      <c r="E4996" t="s">
        <v>39</v>
      </c>
      <c r="F4996" t="s">
        <v>40</v>
      </c>
      <c r="G4996" t="s">
        <v>10051</v>
      </c>
      <c r="H4996" t="s">
        <v>10052</v>
      </c>
    </row>
    <row r="4997" spans="1:8" x14ac:dyDescent="0.2">
      <c r="A4997">
        <v>771288</v>
      </c>
      <c r="B4997">
        <v>416582</v>
      </c>
      <c r="C4997" s="1">
        <v>30442</v>
      </c>
      <c r="D4997">
        <v>1980</v>
      </c>
      <c r="E4997" t="s">
        <v>91</v>
      </c>
      <c r="F4997" t="s">
        <v>40</v>
      </c>
      <c r="G4997" t="s">
        <v>10053</v>
      </c>
      <c r="H4997" t="s">
        <v>10054</v>
      </c>
    </row>
    <row r="4998" spans="1:8" x14ac:dyDescent="0.2">
      <c r="A4998">
        <v>1214873</v>
      </c>
      <c r="B4998">
        <v>786360</v>
      </c>
      <c r="C4998" s="1">
        <v>38128</v>
      </c>
      <c r="D4998">
        <v>2000</v>
      </c>
      <c r="E4998" t="s">
        <v>91</v>
      </c>
      <c r="F4998" t="s">
        <v>40</v>
      </c>
      <c r="G4998" t="s">
        <v>10055</v>
      </c>
      <c r="H4998" t="s">
        <v>10056</v>
      </c>
    </row>
    <row r="4999" spans="1:8" x14ac:dyDescent="0.2">
      <c r="A4999">
        <v>1618695</v>
      </c>
      <c r="B4999">
        <v>1459757</v>
      </c>
      <c r="C4999" s="1">
        <v>39969</v>
      </c>
      <c r="D4999">
        <v>2000</v>
      </c>
      <c r="E4999" t="s">
        <v>149</v>
      </c>
      <c r="F4999" t="s">
        <v>40</v>
      </c>
      <c r="G4999" t="s">
        <v>6654</v>
      </c>
      <c r="H4999" t="s">
        <v>10057</v>
      </c>
    </row>
    <row r="5000" spans="1:8" x14ac:dyDescent="0.2">
      <c r="A5000">
        <v>117655</v>
      </c>
      <c r="B5000">
        <v>2341111</v>
      </c>
      <c r="C5000" s="1">
        <v>37742</v>
      </c>
      <c r="D5000">
        <v>2000</v>
      </c>
      <c r="E5000" t="s">
        <v>212</v>
      </c>
      <c r="F5000" t="s">
        <v>1</v>
      </c>
      <c r="G5000" t="s">
        <v>10058</v>
      </c>
      <c r="H5000" t="s">
        <v>10059</v>
      </c>
    </row>
    <row r="5001" spans="1:8" x14ac:dyDescent="0.2">
      <c r="A5001">
        <v>1216899</v>
      </c>
      <c r="B5001">
        <v>24990</v>
      </c>
      <c r="C5001" s="1">
        <v>37091</v>
      </c>
      <c r="D5001">
        <v>2000</v>
      </c>
      <c r="E5001" t="s">
        <v>91</v>
      </c>
      <c r="F5001" t="s">
        <v>40</v>
      </c>
      <c r="G5001" t="s">
        <v>10060</v>
      </c>
      <c r="H5001" t="s">
        <v>10061</v>
      </c>
    </row>
    <row r="5002" spans="1:8" x14ac:dyDescent="0.2">
      <c r="A5002">
        <v>1818492</v>
      </c>
      <c r="B5002">
        <v>2153900</v>
      </c>
      <c r="C5002" s="1">
        <v>39283</v>
      </c>
      <c r="D5002">
        <v>2000</v>
      </c>
      <c r="E5002" t="s">
        <v>209</v>
      </c>
      <c r="F5002" t="s">
        <v>1</v>
      </c>
      <c r="G5002" t="s">
        <v>10062</v>
      </c>
      <c r="H5002" t="s">
        <v>10063</v>
      </c>
    </row>
    <row r="5003" spans="1:8" x14ac:dyDescent="0.2">
      <c r="A5003">
        <v>1741434</v>
      </c>
      <c r="B5003">
        <v>1870505</v>
      </c>
      <c r="C5003" s="1">
        <v>30187</v>
      </c>
      <c r="D5003">
        <v>1980</v>
      </c>
      <c r="E5003" t="s">
        <v>252</v>
      </c>
      <c r="F5003" t="s">
        <v>1</v>
      </c>
      <c r="G5003" t="s">
        <v>10064</v>
      </c>
      <c r="H5003" t="s">
        <v>10065</v>
      </c>
    </row>
    <row r="5004" spans="1:8" x14ac:dyDescent="0.2">
      <c r="A5004">
        <v>1443322</v>
      </c>
      <c r="B5004">
        <v>1838864</v>
      </c>
      <c r="C5004" s="1">
        <v>25813</v>
      </c>
      <c r="D5004">
        <v>1970</v>
      </c>
      <c r="E5004" t="s">
        <v>578</v>
      </c>
      <c r="F5004" t="s">
        <v>24</v>
      </c>
      <c r="G5004" t="s">
        <v>10066</v>
      </c>
      <c r="H5004" t="s">
        <v>10067</v>
      </c>
    </row>
    <row r="5005" spans="1:8" x14ac:dyDescent="0.2">
      <c r="A5005">
        <v>1223299</v>
      </c>
      <c r="B5005">
        <v>1604199</v>
      </c>
      <c r="C5005" s="1">
        <v>27592</v>
      </c>
      <c r="D5005">
        <v>1970</v>
      </c>
      <c r="E5005" t="s">
        <v>1426</v>
      </c>
      <c r="F5005" t="s">
        <v>1</v>
      </c>
      <c r="G5005" t="s">
        <v>10068</v>
      </c>
      <c r="H5005" t="s">
        <v>10069</v>
      </c>
    </row>
    <row r="5006" spans="1:8" x14ac:dyDescent="0.2">
      <c r="A5006">
        <v>1497145</v>
      </c>
      <c r="B5006">
        <v>1883173</v>
      </c>
      <c r="C5006" s="1">
        <v>35131</v>
      </c>
      <c r="D5006">
        <v>1990</v>
      </c>
      <c r="E5006" t="s">
        <v>7421</v>
      </c>
      <c r="F5006" t="s">
        <v>1</v>
      </c>
      <c r="G5006" t="s">
        <v>10070</v>
      </c>
      <c r="H5006" t="s">
        <v>10071</v>
      </c>
    </row>
    <row r="5007" spans="1:8" x14ac:dyDescent="0.2">
      <c r="A5007">
        <v>664308</v>
      </c>
      <c r="B5007">
        <v>283469</v>
      </c>
      <c r="C5007" s="1">
        <v>25244</v>
      </c>
      <c r="D5007">
        <v>1960</v>
      </c>
      <c r="E5007" t="s">
        <v>52</v>
      </c>
      <c r="F5007" t="s">
        <v>40</v>
      </c>
      <c r="G5007" t="s">
        <v>10072</v>
      </c>
      <c r="H5007" t="s">
        <v>10073</v>
      </c>
    </row>
    <row r="5008" spans="1:8" x14ac:dyDescent="0.2">
      <c r="A5008">
        <v>2166733</v>
      </c>
      <c r="B5008">
        <v>2279873</v>
      </c>
      <c r="C5008" s="1">
        <v>35968</v>
      </c>
      <c r="D5008">
        <v>1990</v>
      </c>
      <c r="E5008" t="s">
        <v>98</v>
      </c>
      <c r="F5008" t="s">
        <v>5</v>
      </c>
      <c r="G5008" t="s">
        <v>10074</v>
      </c>
      <c r="H5008" t="s">
        <v>10075</v>
      </c>
    </row>
    <row r="5009" spans="1:8" x14ac:dyDescent="0.2">
      <c r="A5009">
        <v>183873</v>
      </c>
      <c r="B5009">
        <v>2013667</v>
      </c>
      <c r="C5009" s="1">
        <v>24873</v>
      </c>
      <c r="D5009">
        <v>1960</v>
      </c>
      <c r="E5009" t="s">
        <v>608</v>
      </c>
      <c r="F5009" t="s">
        <v>24</v>
      </c>
      <c r="G5009" t="s">
        <v>10076</v>
      </c>
      <c r="H5009" t="s">
        <v>10077</v>
      </c>
    </row>
    <row r="5010" spans="1:8" x14ac:dyDescent="0.2">
      <c r="A5010">
        <v>762442</v>
      </c>
      <c r="B5010">
        <v>383793</v>
      </c>
      <c r="C5010" s="1">
        <v>29571</v>
      </c>
      <c r="D5010">
        <v>1980</v>
      </c>
      <c r="E5010" t="s">
        <v>149</v>
      </c>
      <c r="F5010" t="s">
        <v>40</v>
      </c>
      <c r="G5010" t="s">
        <v>10078</v>
      </c>
      <c r="H5010" t="s">
        <v>10079</v>
      </c>
    </row>
    <row r="5011" spans="1:8" x14ac:dyDescent="0.2">
      <c r="A5011">
        <v>1705764</v>
      </c>
      <c r="B5011">
        <v>1759877</v>
      </c>
      <c r="C5011" s="1">
        <v>38148</v>
      </c>
      <c r="D5011">
        <v>2000</v>
      </c>
      <c r="E5011" t="s">
        <v>867</v>
      </c>
      <c r="F5011" t="s">
        <v>24</v>
      </c>
      <c r="G5011" t="s">
        <v>10080</v>
      </c>
      <c r="H5011" t="s">
        <v>10081</v>
      </c>
    </row>
    <row r="5012" spans="1:8" x14ac:dyDescent="0.2">
      <c r="A5012">
        <v>2537571</v>
      </c>
      <c r="B5012">
        <v>2505815</v>
      </c>
      <c r="C5012" s="1">
        <v>39580</v>
      </c>
      <c r="D5012">
        <v>2000</v>
      </c>
      <c r="E5012" t="s">
        <v>725</v>
      </c>
      <c r="F5012" t="s">
        <v>1</v>
      </c>
      <c r="G5012" t="s">
        <v>10082</v>
      </c>
      <c r="H5012" t="s">
        <v>10083</v>
      </c>
    </row>
    <row r="5013" spans="1:8" x14ac:dyDescent="0.2">
      <c r="A5013">
        <v>6131953</v>
      </c>
      <c r="B5013">
        <v>4192619</v>
      </c>
      <c r="C5013" s="1">
        <v>42804</v>
      </c>
      <c r="D5013">
        <v>2010</v>
      </c>
      <c r="E5013" t="s">
        <v>292</v>
      </c>
      <c r="F5013" t="s">
        <v>293</v>
      </c>
      <c r="G5013" t="s">
        <v>294</v>
      </c>
      <c r="H5013" t="s">
        <v>10084</v>
      </c>
    </row>
    <row r="5014" spans="1:8" x14ac:dyDescent="0.2">
      <c r="A5014">
        <v>1781078</v>
      </c>
      <c r="B5014">
        <v>1956786</v>
      </c>
      <c r="C5014" s="1">
        <v>18262</v>
      </c>
      <c r="D5014">
        <v>1940</v>
      </c>
      <c r="E5014" t="s">
        <v>968</v>
      </c>
      <c r="F5014" t="s">
        <v>1</v>
      </c>
      <c r="G5014" t="s">
        <v>10085</v>
      </c>
      <c r="H5014" t="s">
        <v>10086</v>
      </c>
    </row>
    <row r="5015" spans="1:8" x14ac:dyDescent="0.2">
      <c r="A5015">
        <v>816094</v>
      </c>
      <c r="B5015">
        <v>510079</v>
      </c>
      <c r="C5015" s="1">
        <v>32367</v>
      </c>
      <c r="D5015">
        <v>1980</v>
      </c>
      <c r="E5015" t="s">
        <v>178</v>
      </c>
      <c r="F5015" t="s">
        <v>40</v>
      </c>
      <c r="G5015" t="s">
        <v>10087</v>
      </c>
      <c r="H5015" t="s">
        <v>10088</v>
      </c>
    </row>
    <row r="5016" spans="1:8" x14ac:dyDescent="0.2">
      <c r="A5016">
        <v>1931615</v>
      </c>
      <c r="B5016">
        <v>2101716</v>
      </c>
      <c r="C5016" s="1">
        <v>30736</v>
      </c>
      <c r="D5016">
        <v>1980</v>
      </c>
      <c r="E5016" t="s">
        <v>667</v>
      </c>
      <c r="F5016" t="s">
        <v>24</v>
      </c>
      <c r="G5016" t="s">
        <v>10089</v>
      </c>
      <c r="H5016" t="s">
        <v>10090</v>
      </c>
    </row>
    <row r="5017" spans="1:8" x14ac:dyDescent="0.2">
      <c r="A5017">
        <v>777202</v>
      </c>
      <c r="B5017">
        <v>796501</v>
      </c>
      <c r="C5017" s="1">
        <v>39078</v>
      </c>
      <c r="D5017">
        <v>2000</v>
      </c>
      <c r="E5017" t="s">
        <v>149</v>
      </c>
      <c r="F5017" t="s">
        <v>40</v>
      </c>
      <c r="G5017" t="s">
        <v>10091</v>
      </c>
      <c r="H5017" t="s">
        <v>10092</v>
      </c>
    </row>
    <row r="5018" spans="1:8" x14ac:dyDescent="0.2">
      <c r="A5018">
        <v>247329</v>
      </c>
      <c r="B5018">
        <v>246526</v>
      </c>
      <c r="C5018" s="1">
        <v>21499</v>
      </c>
      <c r="D5018">
        <v>1950</v>
      </c>
      <c r="E5018" t="s">
        <v>178</v>
      </c>
      <c r="F5018" t="s">
        <v>40</v>
      </c>
      <c r="G5018" t="s">
        <v>10093</v>
      </c>
      <c r="H5018" t="s">
        <v>10094</v>
      </c>
    </row>
    <row r="5019" spans="1:8" x14ac:dyDescent="0.2">
      <c r="A5019">
        <v>1702967</v>
      </c>
      <c r="B5019">
        <v>1750366</v>
      </c>
      <c r="C5019" s="1">
        <v>34710</v>
      </c>
      <c r="D5019">
        <v>1990</v>
      </c>
      <c r="E5019" t="s">
        <v>830</v>
      </c>
      <c r="F5019" t="s">
        <v>5</v>
      </c>
      <c r="G5019" t="s">
        <v>10095</v>
      </c>
      <c r="H5019" t="s">
        <v>10096</v>
      </c>
    </row>
    <row r="5020" spans="1:8" x14ac:dyDescent="0.2">
      <c r="A5020">
        <v>4573979</v>
      </c>
      <c r="B5020">
        <v>4118677</v>
      </c>
      <c r="C5020" s="1">
        <v>42759</v>
      </c>
      <c r="D5020">
        <v>2010</v>
      </c>
      <c r="E5020" t="s">
        <v>511</v>
      </c>
      <c r="F5020" t="s">
        <v>5</v>
      </c>
      <c r="G5020" t="s">
        <v>10097</v>
      </c>
      <c r="H5020" t="s">
        <v>10098</v>
      </c>
    </row>
    <row r="5021" spans="1:8" x14ac:dyDescent="0.2">
      <c r="A5021">
        <v>195701</v>
      </c>
      <c r="B5021">
        <v>311414</v>
      </c>
      <c r="C5021" s="1">
        <v>26805</v>
      </c>
      <c r="D5021">
        <v>1970</v>
      </c>
      <c r="E5021" t="s">
        <v>178</v>
      </c>
      <c r="F5021" t="s">
        <v>40</v>
      </c>
      <c r="G5021" t="s">
        <v>10099</v>
      </c>
      <c r="H5021" t="s">
        <v>10100</v>
      </c>
    </row>
    <row r="5022" spans="1:8" x14ac:dyDescent="0.2">
      <c r="A5022">
        <v>962930</v>
      </c>
      <c r="B5022">
        <v>471844</v>
      </c>
      <c r="C5022" s="1">
        <v>31588</v>
      </c>
      <c r="D5022">
        <v>1980</v>
      </c>
      <c r="E5022" t="s">
        <v>149</v>
      </c>
      <c r="F5022" t="s">
        <v>40</v>
      </c>
      <c r="G5022" t="s">
        <v>10101</v>
      </c>
      <c r="H5022" t="s">
        <v>10102</v>
      </c>
    </row>
    <row r="5023" spans="1:8" x14ac:dyDescent="0.2">
      <c r="A5023">
        <v>3777934</v>
      </c>
      <c r="B5023">
        <v>3651910</v>
      </c>
      <c r="C5023" s="1">
        <v>14046</v>
      </c>
      <c r="D5023">
        <v>1930</v>
      </c>
      <c r="E5023" t="s">
        <v>238</v>
      </c>
      <c r="F5023" t="s">
        <v>24</v>
      </c>
      <c r="G5023" t="s">
        <v>10103</v>
      </c>
      <c r="H5023" t="s">
        <v>10104</v>
      </c>
    </row>
    <row r="5024" spans="1:8" x14ac:dyDescent="0.2">
      <c r="A5024">
        <v>1810974</v>
      </c>
      <c r="B5024">
        <v>1982538</v>
      </c>
      <c r="C5024" s="1">
        <v>25244</v>
      </c>
      <c r="D5024">
        <v>1960</v>
      </c>
      <c r="E5024" t="s">
        <v>27</v>
      </c>
      <c r="F5024" t="s">
        <v>1</v>
      </c>
      <c r="G5024" t="s">
        <v>2949</v>
      </c>
      <c r="H5024" t="s">
        <v>10105</v>
      </c>
    </row>
    <row r="5025" spans="1:8" x14ac:dyDescent="0.2">
      <c r="A5025">
        <v>2047867</v>
      </c>
      <c r="B5025">
        <v>2181125</v>
      </c>
      <c r="C5025" s="1">
        <v>40800</v>
      </c>
      <c r="D5025">
        <v>2010</v>
      </c>
      <c r="E5025" t="s">
        <v>794</v>
      </c>
      <c r="F5025" t="s">
        <v>1</v>
      </c>
      <c r="G5025" t="s">
        <v>10106</v>
      </c>
      <c r="H5025" t="s">
        <v>10107</v>
      </c>
    </row>
    <row r="5026" spans="1:8" x14ac:dyDescent="0.2">
      <c r="A5026">
        <v>1842197</v>
      </c>
      <c r="B5026">
        <v>2021809</v>
      </c>
      <c r="C5026" s="1">
        <v>37638</v>
      </c>
      <c r="D5026">
        <v>2000</v>
      </c>
      <c r="E5026" t="s">
        <v>17</v>
      </c>
      <c r="F5026" t="s">
        <v>5</v>
      </c>
      <c r="G5026" t="s">
        <v>993</v>
      </c>
      <c r="H5026" t="s">
        <v>10108</v>
      </c>
    </row>
    <row r="5027" spans="1:8" x14ac:dyDescent="0.2">
      <c r="A5027">
        <v>253477</v>
      </c>
      <c r="B5027">
        <v>2594818</v>
      </c>
      <c r="C5027" s="1">
        <v>26637</v>
      </c>
      <c r="D5027">
        <v>1970</v>
      </c>
      <c r="E5027" t="s">
        <v>212</v>
      </c>
      <c r="F5027" t="s">
        <v>1</v>
      </c>
      <c r="G5027" t="s">
        <v>10109</v>
      </c>
      <c r="H5027" t="s">
        <v>10110</v>
      </c>
    </row>
    <row r="5028" spans="1:8" x14ac:dyDescent="0.2">
      <c r="A5028">
        <v>1094344</v>
      </c>
      <c r="B5028">
        <v>355866</v>
      </c>
      <c r="C5028" s="1">
        <v>28681</v>
      </c>
      <c r="D5028">
        <v>1970</v>
      </c>
      <c r="E5028" t="s">
        <v>91</v>
      </c>
      <c r="F5028" t="s">
        <v>40</v>
      </c>
      <c r="G5028" t="s">
        <v>10111</v>
      </c>
      <c r="H5028" t="s">
        <v>10112</v>
      </c>
    </row>
    <row r="5029" spans="1:8" x14ac:dyDescent="0.2">
      <c r="A5029">
        <v>727063</v>
      </c>
      <c r="B5029">
        <v>786847</v>
      </c>
      <c r="C5029" s="1">
        <v>38176</v>
      </c>
      <c r="D5029">
        <v>2000</v>
      </c>
      <c r="E5029" t="s">
        <v>178</v>
      </c>
      <c r="F5029" t="s">
        <v>40</v>
      </c>
      <c r="G5029" t="s">
        <v>10113</v>
      </c>
      <c r="H5029" t="s">
        <v>10114</v>
      </c>
    </row>
    <row r="5030" spans="1:8" x14ac:dyDescent="0.2">
      <c r="A5030">
        <v>2827503</v>
      </c>
      <c r="B5030">
        <v>2970284</v>
      </c>
      <c r="C5030" s="1">
        <v>37390</v>
      </c>
      <c r="D5030">
        <v>2000</v>
      </c>
      <c r="E5030" t="s">
        <v>52</v>
      </c>
      <c r="F5030" t="s">
        <v>40</v>
      </c>
      <c r="G5030" t="s">
        <v>1691</v>
      </c>
      <c r="H5030" t="s">
        <v>10115</v>
      </c>
    </row>
    <row r="5031" spans="1:8" x14ac:dyDescent="0.2">
      <c r="A5031">
        <v>540092</v>
      </c>
      <c r="B5031">
        <v>1147825</v>
      </c>
      <c r="C5031" s="1">
        <v>13786</v>
      </c>
      <c r="D5031">
        <v>1930</v>
      </c>
      <c r="E5031" t="s">
        <v>98</v>
      </c>
      <c r="F5031" t="s">
        <v>5</v>
      </c>
      <c r="G5031" t="s">
        <v>10116</v>
      </c>
      <c r="H5031" t="s">
        <v>10117</v>
      </c>
    </row>
    <row r="5032" spans="1:8" x14ac:dyDescent="0.2">
      <c r="A5032">
        <v>2080149</v>
      </c>
      <c r="B5032">
        <v>2209973</v>
      </c>
      <c r="C5032" s="1">
        <v>22300</v>
      </c>
      <c r="D5032">
        <v>1960</v>
      </c>
      <c r="E5032" t="s">
        <v>98</v>
      </c>
      <c r="F5032" t="s">
        <v>5</v>
      </c>
      <c r="G5032" t="s">
        <v>10118</v>
      </c>
      <c r="H5032" t="s">
        <v>10119</v>
      </c>
    </row>
    <row r="5033" spans="1:8" x14ac:dyDescent="0.2">
      <c r="A5033">
        <v>4114930</v>
      </c>
      <c r="B5033">
        <v>4019833</v>
      </c>
      <c r="C5033" s="1">
        <v>42578</v>
      </c>
      <c r="D5033">
        <v>2010</v>
      </c>
      <c r="E5033" t="s">
        <v>149</v>
      </c>
      <c r="F5033" t="s">
        <v>40</v>
      </c>
      <c r="G5033" t="s">
        <v>7962</v>
      </c>
      <c r="H5033" t="s">
        <v>10120</v>
      </c>
    </row>
    <row r="5034" spans="1:8" x14ac:dyDescent="0.2">
      <c r="A5034">
        <v>1368594</v>
      </c>
      <c r="B5034">
        <v>1794872</v>
      </c>
      <c r="C5034" s="1">
        <v>34890</v>
      </c>
      <c r="D5034">
        <v>1990</v>
      </c>
      <c r="E5034" t="s">
        <v>80</v>
      </c>
      <c r="F5034" t="s">
        <v>1</v>
      </c>
      <c r="G5034" t="s">
        <v>10121</v>
      </c>
      <c r="H5034" t="s">
        <v>10122</v>
      </c>
    </row>
    <row r="5035" spans="1:8" x14ac:dyDescent="0.2">
      <c r="A5035">
        <v>4594947</v>
      </c>
      <c r="B5035">
        <v>4135019</v>
      </c>
      <c r="C5035" s="1">
        <v>23925</v>
      </c>
      <c r="D5035">
        <v>1960</v>
      </c>
      <c r="E5035" t="s">
        <v>685</v>
      </c>
      <c r="F5035" t="s">
        <v>354</v>
      </c>
      <c r="G5035" t="s">
        <v>686</v>
      </c>
      <c r="H5035" t="s">
        <v>10123</v>
      </c>
    </row>
    <row r="5036" spans="1:8" x14ac:dyDescent="0.2">
      <c r="A5036">
        <v>2108430</v>
      </c>
      <c r="B5036">
        <v>2255341</v>
      </c>
      <c r="C5036" s="1">
        <v>39457</v>
      </c>
      <c r="D5036">
        <v>2000</v>
      </c>
      <c r="E5036" t="s">
        <v>98</v>
      </c>
      <c r="F5036" t="s">
        <v>5</v>
      </c>
      <c r="G5036" t="s">
        <v>10124</v>
      </c>
      <c r="H5036" t="s">
        <v>10125</v>
      </c>
    </row>
    <row r="5037" spans="1:8" x14ac:dyDescent="0.2">
      <c r="A5037">
        <v>1950946</v>
      </c>
      <c r="B5037">
        <v>2590125</v>
      </c>
      <c r="C5037" s="1">
        <v>20585</v>
      </c>
      <c r="D5037">
        <v>1950</v>
      </c>
      <c r="E5037" t="s">
        <v>852</v>
      </c>
      <c r="F5037" t="s">
        <v>5</v>
      </c>
      <c r="G5037" t="s">
        <v>10126</v>
      </c>
      <c r="H5037" t="s">
        <v>10127</v>
      </c>
    </row>
    <row r="5038" spans="1:8" x14ac:dyDescent="0.2">
      <c r="A5038">
        <v>1981970</v>
      </c>
      <c r="B5038">
        <v>2161907</v>
      </c>
      <c r="C5038" s="1">
        <v>27131</v>
      </c>
      <c r="D5038">
        <v>1970</v>
      </c>
      <c r="E5038" t="s">
        <v>98</v>
      </c>
      <c r="F5038" t="s">
        <v>5</v>
      </c>
      <c r="G5038" t="s">
        <v>10128</v>
      </c>
      <c r="H5038" t="s">
        <v>10129</v>
      </c>
    </row>
    <row r="5039" spans="1:8" x14ac:dyDescent="0.2">
      <c r="A5039">
        <v>856782</v>
      </c>
      <c r="B5039">
        <v>2333344</v>
      </c>
      <c r="C5039" s="1">
        <v>39100</v>
      </c>
      <c r="D5039">
        <v>2000</v>
      </c>
      <c r="E5039" t="s">
        <v>11</v>
      </c>
      <c r="F5039" t="s">
        <v>5</v>
      </c>
      <c r="G5039" t="s">
        <v>10130</v>
      </c>
      <c r="H5039" t="s">
        <v>10131</v>
      </c>
    </row>
    <row r="5040" spans="1:8" x14ac:dyDescent="0.2">
      <c r="A5040">
        <v>46735</v>
      </c>
      <c r="B5040">
        <v>257156</v>
      </c>
      <c r="C5040" s="1">
        <v>22775</v>
      </c>
      <c r="D5040">
        <v>1960</v>
      </c>
      <c r="E5040" t="s">
        <v>1271</v>
      </c>
      <c r="F5040" t="s">
        <v>1107</v>
      </c>
      <c r="G5040" t="s">
        <v>10132</v>
      </c>
      <c r="H5040" t="s">
        <v>10133</v>
      </c>
    </row>
    <row r="5041" spans="1:8" x14ac:dyDescent="0.2">
      <c r="A5041">
        <v>2953372</v>
      </c>
      <c r="B5041">
        <v>3095897</v>
      </c>
      <c r="C5041" s="1">
        <v>40541</v>
      </c>
      <c r="D5041">
        <v>2010</v>
      </c>
      <c r="E5041" t="s">
        <v>11</v>
      </c>
      <c r="F5041" t="s">
        <v>5</v>
      </c>
      <c r="G5041" t="s">
        <v>10134</v>
      </c>
      <c r="H5041" t="s">
        <v>10135</v>
      </c>
    </row>
    <row r="5042" spans="1:8" x14ac:dyDescent="0.2">
      <c r="A5042">
        <v>932023</v>
      </c>
      <c r="B5042">
        <v>1119416</v>
      </c>
      <c r="C5042" s="1">
        <v>35293</v>
      </c>
      <c r="D5042">
        <v>1990</v>
      </c>
      <c r="E5042" t="s">
        <v>653</v>
      </c>
      <c r="F5042" t="s">
        <v>24</v>
      </c>
      <c r="G5042" t="s">
        <v>10136</v>
      </c>
      <c r="H5042" t="s">
        <v>10137</v>
      </c>
    </row>
    <row r="5043" spans="1:8" x14ac:dyDescent="0.2">
      <c r="A5043">
        <v>615166</v>
      </c>
      <c r="B5043">
        <v>605583</v>
      </c>
      <c r="C5043" s="1">
        <v>34135</v>
      </c>
      <c r="D5043">
        <v>1990</v>
      </c>
      <c r="E5043" t="s">
        <v>178</v>
      </c>
      <c r="F5043" t="s">
        <v>40</v>
      </c>
      <c r="G5043" t="s">
        <v>10138</v>
      </c>
      <c r="H5043" t="s">
        <v>10139</v>
      </c>
    </row>
    <row r="5044" spans="1:8" x14ac:dyDescent="0.2">
      <c r="A5044">
        <v>1344570</v>
      </c>
      <c r="B5044">
        <v>1749313</v>
      </c>
      <c r="C5044" s="1">
        <v>19497</v>
      </c>
      <c r="D5044">
        <v>1950</v>
      </c>
      <c r="E5044" t="s">
        <v>27</v>
      </c>
      <c r="F5044" t="s">
        <v>1</v>
      </c>
      <c r="G5044" t="s">
        <v>10140</v>
      </c>
      <c r="H5044" t="s">
        <v>10141</v>
      </c>
    </row>
    <row r="5045" spans="1:8" x14ac:dyDescent="0.2">
      <c r="A5045">
        <v>310970</v>
      </c>
      <c r="B5045">
        <v>463799</v>
      </c>
      <c r="C5045" s="1">
        <v>31453</v>
      </c>
      <c r="D5045">
        <v>1980</v>
      </c>
      <c r="E5045" t="s">
        <v>149</v>
      </c>
      <c r="F5045" t="s">
        <v>40</v>
      </c>
      <c r="G5045" t="s">
        <v>10142</v>
      </c>
      <c r="H5045" t="s">
        <v>10143</v>
      </c>
    </row>
    <row r="5046" spans="1:8" x14ac:dyDescent="0.2">
      <c r="A5046">
        <v>2897023</v>
      </c>
      <c r="B5046">
        <v>3039597</v>
      </c>
      <c r="C5046" s="1">
        <v>39042</v>
      </c>
      <c r="D5046">
        <v>2000</v>
      </c>
      <c r="E5046" t="s">
        <v>149</v>
      </c>
      <c r="F5046" t="s">
        <v>40</v>
      </c>
      <c r="G5046" t="s">
        <v>10144</v>
      </c>
      <c r="H5046" t="s">
        <v>10145</v>
      </c>
    </row>
    <row r="5047" spans="1:8" x14ac:dyDescent="0.2">
      <c r="A5047">
        <v>1703370</v>
      </c>
      <c r="B5047">
        <v>1751794</v>
      </c>
      <c r="C5047" s="1">
        <v>39652</v>
      </c>
      <c r="D5047">
        <v>2000</v>
      </c>
      <c r="E5047" t="s">
        <v>11</v>
      </c>
      <c r="F5047" t="s">
        <v>5</v>
      </c>
      <c r="G5047" t="s">
        <v>10146</v>
      </c>
      <c r="H5047" t="s">
        <v>10147</v>
      </c>
    </row>
    <row r="5048" spans="1:8" x14ac:dyDescent="0.2">
      <c r="A5048">
        <v>2181510</v>
      </c>
      <c r="B5048">
        <v>2314339</v>
      </c>
      <c r="C5048" s="1">
        <v>38211</v>
      </c>
      <c r="D5048">
        <v>2000</v>
      </c>
      <c r="E5048" t="s">
        <v>508</v>
      </c>
      <c r="F5048" t="s">
        <v>1</v>
      </c>
      <c r="G5048" t="s">
        <v>10148</v>
      </c>
      <c r="H5048" t="s">
        <v>10149</v>
      </c>
    </row>
    <row r="5049" spans="1:8" x14ac:dyDescent="0.2">
      <c r="A5049">
        <v>2447793</v>
      </c>
      <c r="B5049">
        <v>1466998</v>
      </c>
      <c r="C5049" s="1">
        <v>29567</v>
      </c>
      <c r="D5049">
        <v>1980</v>
      </c>
      <c r="E5049" t="s">
        <v>130</v>
      </c>
      <c r="F5049" t="s">
        <v>1</v>
      </c>
      <c r="G5049" t="s">
        <v>10150</v>
      </c>
      <c r="H5049" t="s">
        <v>10151</v>
      </c>
    </row>
    <row r="5050" spans="1:8" x14ac:dyDescent="0.2">
      <c r="A5050">
        <v>983708</v>
      </c>
      <c r="B5050">
        <v>510990</v>
      </c>
      <c r="C5050" s="1">
        <v>32430</v>
      </c>
      <c r="D5050">
        <v>1980</v>
      </c>
      <c r="E5050" t="s">
        <v>178</v>
      </c>
      <c r="F5050" t="s">
        <v>40</v>
      </c>
      <c r="G5050" t="s">
        <v>10152</v>
      </c>
      <c r="H5050" t="s">
        <v>10153</v>
      </c>
    </row>
    <row r="5051" spans="1:8" x14ac:dyDescent="0.2">
      <c r="A5051">
        <v>1904554</v>
      </c>
      <c r="B5051">
        <v>2060449</v>
      </c>
      <c r="C5051" s="1">
        <v>35830</v>
      </c>
      <c r="D5051">
        <v>1990</v>
      </c>
      <c r="E5051" t="s">
        <v>2270</v>
      </c>
      <c r="F5051" t="s">
        <v>5</v>
      </c>
      <c r="G5051" t="s">
        <v>10154</v>
      </c>
      <c r="H5051" t="s">
        <v>10155</v>
      </c>
    </row>
    <row r="5052" spans="1:8" x14ac:dyDescent="0.2">
      <c r="A5052">
        <v>2158393</v>
      </c>
      <c r="B5052">
        <v>2310590</v>
      </c>
      <c r="C5052" s="1">
        <v>30558</v>
      </c>
      <c r="D5052">
        <v>1980</v>
      </c>
      <c r="E5052" t="s">
        <v>636</v>
      </c>
      <c r="F5052" t="s">
        <v>1</v>
      </c>
      <c r="G5052" t="s">
        <v>10156</v>
      </c>
      <c r="H5052" t="s">
        <v>10157</v>
      </c>
    </row>
    <row r="5053" spans="1:8" x14ac:dyDescent="0.2">
      <c r="A5053">
        <v>921962</v>
      </c>
      <c r="B5053">
        <v>1378322</v>
      </c>
      <c r="C5053" s="1">
        <v>27253</v>
      </c>
      <c r="D5053">
        <v>1970</v>
      </c>
      <c r="E5053" t="s">
        <v>2660</v>
      </c>
      <c r="F5053" t="s">
        <v>1</v>
      </c>
      <c r="G5053" t="s">
        <v>10158</v>
      </c>
      <c r="H5053" t="s">
        <v>10159</v>
      </c>
    </row>
    <row r="5054" spans="1:8" x14ac:dyDescent="0.2">
      <c r="A5054">
        <v>2888220</v>
      </c>
      <c r="B5054">
        <v>3030794</v>
      </c>
      <c r="C5054" s="1">
        <v>39114</v>
      </c>
      <c r="D5054">
        <v>2000</v>
      </c>
      <c r="E5054" t="s">
        <v>68</v>
      </c>
      <c r="F5054" t="s">
        <v>40</v>
      </c>
      <c r="G5054" t="s">
        <v>10160</v>
      </c>
      <c r="H5054" t="s">
        <v>10161</v>
      </c>
    </row>
    <row r="5055" spans="1:8" x14ac:dyDescent="0.2">
      <c r="A5055">
        <v>2092214</v>
      </c>
      <c r="B5055">
        <v>1825155</v>
      </c>
      <c r="C5055" s="1">
        <v>29049</v>
      </c>
      <c r="D5055">
        <v>1970</v>
      </c>
      <c r="E5055" t="s">
        <v>432</v>
      </c>
      <c r="F5055" t="s">
        <v>24</v>
      </c>
      <c r="G5055" t="s">
        <v>10162</v>
      </c>
      <c r="H5055" t="s">
        <v>10163</v>
      </c>
    </row>
    <row r="5056" spans="1:8" x14ac:dyDescent="0.2">
      <c r="A5056">
        <v>954074</v>
      </c>
      <c r="B5056">
        <v>409208</v>
      </c>
      <c r="C5056" s="1">
        <v>30210</v>
      </c>
      <c r="D5056">
        <v>1980</v>
      </c>
      <c r="E5056" t="s">
        <v>77</v>
      </c>
      <c r="F5056" t="s">
        <v>40</v>
      </c>
      <c r="G5056" t="s">
        <v>10164</v>
      </c>
      <c r="H5056" t="s">
        <v>10165</v>
      </c>
    </row>
    <row r="5057" spans="1:8" x14ac:dyDescent="0.2">
      <c r="A5057">
        <v>2870723</v>
      </c>
      <c r="B5057">
        <v>3013297</v>
      </c>
      <c r="C5057" s="1">
        <v>37705</v>
      </c>
      <c r="D5057">
        <v>2000</v>
      </c>
      <c r="E5057" t="s">
        <v>68</v>
      </c>
      <c r="F5057" t="s">
        <v>40</v>
      </c>
      <c r="G5057" t="s">
        <v>10166</v>
      </c>
      <c r="H5057" t="s">
        <v>10167</v>
      </c>
    </row>
    <row r="5058" spans="1:8" x14ac:dyDescent="0.2">
      <c r="A5058">
        <v>343401</v>
      </c>
      <c r="B5058">
        <v>6100</v>
      </c>
      <c r="C5058" s="1">
        <v>34313</v>
      </c>
      <c r="D5058">
        <v>1990</v>
      </c>
      <c r="E5058" t="s">
        <v>91</v>
      </c>
      <c r="F5058" t="s">
        <v>40</v>
      </c>
      <c r="G5058" t="s">
        <v>952</v>
      </c>
      <c r="H5058" t="s">
        <v>10168</v>
      </c>
    </row>
    <row r="5059" spans="1:8" x14ac:dyDescent="0.2">
      <c r="A5059">
        <v>209590</v>
      </c>
      <c r="B5059">
        <v>108588</v>
      </c>
      <c r="C5059" s="1">
        <v>26472</v>
      </c>
      <c r="D5059">
        <v>1970</v>
      </c>
      <c r="E5059" t="s">
        <v>43</v>
      </c>
      <c r="F5059" t="s">
        <v>40</v>
      </c>
      <c r="G5059" t="s">
        <v>10169</v>
      </c>
      <c r="H5059" t="s">
        <v>10170</v>
      </c>
    </row>
    <row r="5060" spans="1:8" x14ac:dyDescent="0.2">
      <c r="A5060">
        <v>2224548</v>
      </c>
      <c r="B5060">
        <v>2380271</v>
      </c>
      <c r="C5060" s="1">
        <v>38281</v>
      </c>
      <c r="D5060">
        <v>2000</v>
      </c>
      <c r="E5060" t="s">
        <v>476</v>
      </c>
      <c r="F5060" t="s">
        <v>1</v>
      </c>
      <c r="G5060" t="s">
        <v>10171</v>
      </c>
      <c r="H5060" t="s">
        <v>10172</v>
      </c>
    </row>
    <row r="5061" spans="1:8" x14ac:dyDescent="0.2">
      <c r="A5061">
        <v>1479846</v>
      </c>
      <c r="B5061">
        <v>1866379</v>
      </c>
      <c r="C5061" s="1">
        <v>19032</v>
      </c>
      <c r="D5061">
        <v>1950</v>
      </c>
      <c r="E5061" t="s">
        <v>462</v>
      </c>
      <c r="F5061" t="s">
        <v>24</v>
      </c>
      <c r="G5061" t="s">
        <v>10173</v>
      </c>
      <c r="H5061" t="s">
        <v>10174</v>
      </c>
    </row>
    <row r="5062" spans="1:8" x14ac:dyDescent="0.2">
      <c r="A5062">
        <v>671616</v>
      </c>
      <c r="B5062">
        <v>757040</v>
      </c>
      <c r="C5062" s="1">
        <v>36000</v>
      </c>
      <c r="D5062">
        <v>1990</v>
      </c>
      <c r="E5062" t="s">
        <v>49</v>
      </c>
      <c r="F5062" t="s">
        <v>40</v>
      </c>
      <c r="G5062" t="s">
        <v>10175</v>
      </c>
      <c r="H5062" t="s">
        <v>10176</v>
      </c>
    </row>
    <row r="5063" spans="1:8" x14ac:dyDescent="0.2">
      <c r="A5063">
        <v>2176794</v>
      </c>
      <c r="B5063">
        <v>2347629</v>
      </c>
      <c r="C5063" s="1">
        <v>28774</v>
      </c>
      <c r="D5063">
        <v>1970</v>
      </c>
      <c r="E5063" t="s">
        <v>725</v>
      </c>
      <c r="F5063" t="s">
        <v>1</v>
      </c>
      <c r="G5063" t="s">
        <v>10177</v>
      </c>
      <c r="H5063" t="s">
        <v>10178</v>
      </c>
    </row>
    <row r="5064" spans="1:8" x14ac:dyDescent="0.2">
      <c r="A5064">
        <v>4113230</v>
      </c>
      <c r="B5064">
        <v>4018170</v>
      </c>
      <c r="C5064" s="1">
        <v>42573</v>
      </c>
      <c r="D5064">
        <v>2010</v>
      </c>
      <c r="E5064" t="s">
        <v>212</v>
      </c>
      <c r="F5064" t="s">
        <v>1</v>
      </c>
      <c r="G5064" t="s">
        <v>10179</v>
      </c>
      <c r="H5064" t="s">
        <v>10180</v>
      </c>
    </row>
    <row r="5065" spans="1:8" x14ac:dyDescent="0.2">
      <c r="A5065">
        <v>1487102</v>
      </c>
      <c r="B5065">
        <v>1873656</v>
      </c>
      <c r="C5065" s="1">
        <v>27758</v>
      </c>
      <c r="D5065">
        <v>1970</v>
      </c>
      <c r="E5065" t="s">
        <v>1143</v>
      </c>
      <c r="F5065" t="s">
        <v>1</v>
      </c>
      <c r="G5065" t="s">
        <v>10181</v>
      </c>
      <c r="H5065" t="s">
        <v>10182</v>
      </c>
    </row>
    <row r="5066" spans="1:8" x14ac:dyDescent="0.2">
      <c r="A5066">
        <v>2367349</v>
      </c>
      <c r="B5066">
        <v>2499950</v>
      </c>
      <c r="C5066" s="1">
        <v>38922</v>
      </c>
      <c r="D5066">
        <v>2000</v>
      </c>
      <c r="E5066" t="s">
        <v>202</v>
      </c>
      <c r="F5066" t="s">
        <v>1</v>
      </c>
      <c r="G5066" t="s">
        <v>10183</v>
      </c>
      <c r="H5066" t="s">
        <v>10184</v>
      </c>
    </row>
    <row r="5067" spans="1:8" x14ac:dyDescent="0.2">
      <c r="A5067">
        <v>2886418</v>
      </c>
      <c r="B5067">
        <v>3028992</v>
      </c>
      <c r="C5067" s="1">
        <v>39183</v>
      </c>
      <c r="D5067">
        <v>2000</v>
      </c>
      <c r="E5067" t="s">
        <v>68</v>
      </c>
      <c r="F5067" t="s">
        <v>40</v>
      </c>
      <c r="G5067" t="s">
        <v>10185</v>
      </c>
      <c r="H5067" t="s">
        <v>10186</v>
      </c>
    </row>
    <row r="5068" spans="1:8" x14ac:dyDescent="0.2">
      <c r="A5068">
        <v>395779</v>
      </c>
      <c r="B5068">
        <v>74445</v>
      </c>
      <c r="C5068" s="1">
        <v>36588</v>
      </c>
      <c r="D5068">
        <v>2000</v>
      </c>
      <c r="E5068" t="s">
        <v>118</v>
      </c>
      <c r="F5068" t="s">
        <v>40</v>
      </c>
      <c r="G5068" t="s">
        <v>6010</v>
      </c>
      <c r="H5068" t="s">
        <v>10187</v>
      </c>
    </row>
    <row r="5069" spans="1:8" x14ac:dyDescent="0.2">
      <c r="A5069">
        <v>605958</v>
      </c>
      <c r="B5069">
        <v>1219484</v>
      </c>
      <c r="C5069" s="1">
        <v>33340</v>
      </c>
      <c r="D5069">
        <v>1990</v>
      </c>
      <c r="E5069" t="s">
        <v>36</v>
      </c>
      <c r="F5069" t="s">
        <v>24</v>
      </c>
      <c r="G5069" t="s">
        <v>10188</v>
      </c>
      <c r="H5069" t="s">
        <v>10189</v>
      </c>
    </row>
    <row r="5070" spans="1:8" x14ac:dyDescent="0.2">
      <c r="A5070">
        <v>3134651</v>
      </c>
      <c r="B5070">
        <v>3264786</v>
      </c>
      <c r="C5070" s="1">
        <v>39589</v>
      </c>
      <c r="D5070">
        <v>2000</v>
      </c>
      <c r="E5070" t="s">
        <v>353</v>
      </c>
      <c r="F5070" t="s">
        <v>354</v>
      </c>
      <c r="G5070" t="s">
        <v>355</v>
      </c>
      <c r="H5070" t="s">
        <v>10190</v>
      </c>
    </row>
    <row r="5071" spans="1:8" x14ac:dyDescent="0.2">
      <c r="A5071">
        <v>2316658</v>
      </c>
      <c r="B5071">
        <v>2444366</v>
      </c>
      <c r="C5071" s="1">
        <v>36956</v>
      </c>
      <c r="D5071">
        <v>2000</v>
      </c>
      <c r="E5071" t="s">
        <v>212</v>
      </c>
      <c r="F5071" t="s">
        <v>1</v>
      </c>
      <c r="G5071" t="s">
        <v>10191</v>
      </c>
      <c r="H5071" t="s">
        <v>10192</v>
      </c>
    </row>
    <row r="5072" spans="1:8" x14ac:dyDescent="0.2">
      <c r="A5072">
        <v>6185084</v>
      </c>
      <c r="B5072">
        <v>4217481</v>
      </c>
      <c r="C5072" s="1">
        <v>43041</v>
      </c>
      <c r="D5072">
        <v>2010</v>
      </c>
      <c r="E5072" t="s">
        <v>149</v>
      </c>
      <c r="F5072" t="s">
        <v>40</v>
      </c>
      <c r="G5072" t="s">
        <v>10193</v>
      </c>
      <c r="H5072" t="s">
        <v>10194</v>
      </c>
    </row>
    <row r="5073" spans="1:8" x14ac:dyDescent="0.2">
      <c r="A5073">
        <v>1180035</v>
      </c>
      <c r="B5073">
        <v>1561515</v>
      </c>
      <c r="C5073" s="1">
        <v>32808</v>
      </c>
      <c r="D5073">
        <v>1980</v>
      </c>
      <c r="E5073" t="s">
        <v>23</v>
      </c>
      <c r="F5073" t="s">
        <v>24</v>
      </c>
      <c r="G5073" t="s">
        <v>10195</v>
      </c>
      <c r="H5073" t="s">
        <v>10196</v>
      </c>
    </row>
    <row r="5074" spans="1:8" x14ac:dyDescent="0.2">
      <c r="A5074">
        <v>1531740</v>
      </c>
      <c r="B5074">
        <v>1160802</v>
      </c>
      <c r="C5074" s="1">
        <v>15294</v>
      </c>
      <c r="D5074">
        <v>1940</v>
      </c>
      <c r="E5074" t="s">
        <v>98</v>
      </c>
      <c r="F5074" t="s">
        <v>5</v>
      </c>
      <c r="G5074" t="s">
        <v>10197</v>
      </c>
      <c r="H5074" t="s">
        <v>10198</v>
      </c>
    </row>
    <row r="5075" spans="1:8" x14ac:dyDescent="0.2">
      <c r="A5075">
        <v>1573361</v>
      </c>
      <c r="B5075">
        <v>1302380</v>
      </c>
      <c r="C5075" s="1">
        <v>35270</v>
      </c>
      <c r="D5075">
        <v>1990</v>
      </c>
      <c r="E5075" t="s">
        <v>578</v>
      </c>
      <c r="F5075" t="s">
        <v>24</v>
      </c>
      <c r="G5075" t="s">
        <v>10199</v>
      </c>
      <c r="H5075" t="s">
        <v>10200</v>
      </c>
    </row>
    <row r="5076" spans="1:8" x14ac:dyDescent="0.2">
      <c r="A5076">
        <v>1923839</v>
      </c>
      <c r="B5076">
        <v>158328</v>
      </c>
      <c r="C5076" s="1">
        <v>40378</v>
      </c>
      <c r="D5076">
        <v>2010</v>
      </c>
      <c r="E5076" t="s">
        <v>74</v>
      </c>
      <c r="F5076" t="s">
        <v>40</v>
      </c>
      <c r="G5076" t="s">
        <v>10201</v>
      </c>
      <c r="H5076" t="s">
        <v>10202</v>
      </c>
    </row>
    <row r="5077" spans="1:8" x14ac:dyDescent="0.2">
      <c r="A5077">
        <v>1071510</v>
      </c>
      <c r="B5077">
        <v>1527329</v>
      </c>
      <c r="C5077" s="1">
        <v>23281</v>
      </c>
      <c r="D5077">
        <v>1960</v>
      </c>
      <c r="E5077" t="s">
        <v>427</v>
      </c>
      <c r="F5077" t="s">
        <v>1</v>
      </c>
      <c r="G5077" t="s">
        <v>10203</v>
      </c>
      <c r="H5077" t="s">
        <v>10204</v>
      </c>
    </row>
    <row r="5078" spans="1:8" x14ac:dyDescent="0.2">
      <c r="A5078">
        <v>2991135</v>
      </c>
      <c r="B5078">
        <v>3133567</v>
      </c>
      <c r="C5078" s="1">
        <v>42298</v>
      </c>
      <c r="D5078">
        <v>2010</v>
      </c>
      <c r="E5078" t="s">
        <v>49</v>
      </c>
      <c r="F5078" t="s">
        <v>40</v>
      </c>
      <c r="G5078" t="s">
        <v>10205</v>
      </c>
      <c r="H5078" t="s">
        <v>10206</v>
      </c>
    </row>
    <row r="5079" spans="1:8" x14ac:dyDescent="0.2">
      <c r="A5079">
        <v>667339</v>
      </c>
      <c r="B5079">
        <v>347437</v>
      </c>
      <c r="C5079" s="1">
        <v>28349</v>
      </c>
      <c r="D5079">
        <v>1970</v>
      </c>
      <c r="E5079" t="s">
        <v>52</v>
      </c>
      <c r="F5079" t="s">
        <v>40</v>
      </c>
      <c r="G5079" t="s">
        <v>10207</v>
      </c>
      <c r="H5079" t="s">
        <v>10208</v>
      </c>
    </row>
    <row r="5080" spans="1:8" x14ac:dyDescent="0.2">
      <c r="A5080">
        <v>964072</v>
      </c>
      <c r="B5080">
        <v>779408</v>
      </c>
      <c r="C5080" s="1">
        <v>37524</v>
      </c>
      <c r="D5080">
        <v>2000</v>
      </c>
      <c r="E5080" t="s">
        <v>149</v>
      </c>
      <c r="F5080" t="s">
        <v>40</v>
      </c>
      <c r="G5080" t="s">
        <v>10209</v>
      </c>
      <c r="H5080" t="s">
        <v>10210</v>
      </c>
    </row>
    <row r="5081" spans="1:8" x14ac:dyDescent="0.2">
      <c r="A5081">
        <v>1645513</v>
      </c>
      <c r="B5081">
        <v>1919841</v>
      </c>
      <c r="C5081" s="1">
        <v>39885</v>
      </c>
      <c r="D5081">
        <v>2000</v>
      </c>
      <c r="E5081" t="s">
        <v>667</v>
      </c>
      <c r="F5081" t="s">
        <v>24</v>
      </c>
      <c r="G5081" t="s">
        <v>10211</v>
      </c>
      <c r="H5081" t="s">
        <v>10212</v>
      </c>
    </row>
    <row r="5082" spans="1:8" x14ac:dyDescent="0.2">
      <c r="A5082">
        <v>1973297</v>
      </c>
      <c r="B5082">
        <v>2122314</v>
      </c>
      <c r="C5082" s="1">
        <v>31929</v>
      </c>
      <c r="D5082">
        <v>1980</v>
      </c>
      <c r="E5082" t="s">
        <v>190</v>
      </c>
      <c r="F5082" t="s">
        <v>5</v>
      </c>
      <c r="G5082" t="s">
        <v>10213</v>
      </c>
      <c r="H5082" t="s">
        <v>10214</v>
      </c>
    </row>
    <row r="5083" spans="1:8" x14ac:dyDescent="0.2">
      <c r="A5083">
        <v>903687</v>
      </c>
      <c r="B5083">
        <v>1431430</v>
      </c>
      <c r="C5083" s="1">
        <v>29116</v>
      </c>
      <c r="D5083">
        <v>1970</v>
      </c>
      <c r="E5083" t="s">
        <v>46</v>
      </c>
      <c r="F5083" t="s">
        <v>1</v>
      </c>
      <c r="G5083" t="s">
        <v>10215</v>
      </c>
      <c r="H5083" t="s">
        <v>10216</v>
      </c>
    </row>
    <row r="5084" spans="1:8" x14ac:dyDescent="0.2">
      <c r="A5084">
        <v>2213957</v>
      </c>
      <c r="B5084">
        <v>2343499</v>
      </c>
      <c r="C5084" s="1">
        <v>27221</v>
      </c>
      <c r="D5084">
        <v>1970</v>
      </c>
      <c r="E5084" t="s">
        <v>80</v>
      </c>
      <c r="F5084" t="s">
        <v>1</v>
      </c>
      <c r="G5084" t="s">
        <v>10217</v>
      </c>
      <c r="H5084" t="s">
        <v>10218</v>
      </c>
    </row>
    <row r="5085" spans="1:8" x14ac:dyDescent="0.2">
      <c r="A5085">
        <v>16287</v>
      </c>
      <c r="B5085">
        <v>781648</v>
      </c>
      <c r="C5085" s="1">
        <v>37733</v>
      </c>
      <c r="D5085">
        <v>2000</v>
      </c>
      <c r="E5085" t="s">
        <v>49</v>
      </c>
      <c r="F5085" t="s">
        <v>40</v>
      </c>
      <c r="G5085" t="s">
        <v>10219</v>
      </c>
      <c r="H5085" t="s">
        <v>10220</v>
      </c>
    </row>
    <row r="5086" spans="1:8" x14ac:dyDescent="0.2">
      <c r="A5086">
        <v>3144063</v>
      </c>
      <c r="B5086">
        <v>3274586</v>
      </c>
      <c r="C5086" s="1">
        <v>13694</v>
      </c>
      <c r="D5086">
        <v>1930</v>
      </c>
      <c r="E5086" t="s">
        <v>479</v>
      </c>
      <c r="F5086" t="s">
        <v>24</v>
      </c>
      <c r="G5086" t="s">
        <v>10221</v>
      </c>
      <c r="H5086" t="s">
        <v>10222</v>
      </c>
    </row>
    <row r="5087" spans="1:8" x14ac:dyDescent="0.2">
      <c r="A5087">
        <v>316760</v>
      </c>
      <c r="B5087">
        <v>1360021</v>
      </c>
      <c r="C5087" s="1">
        <v>30484</v>
      </c>
      <c r="D5087">
        <v>1980</v>
      </c>
      <c r="E5087" t="s">
        <v>653</v>
      </c>
      <c r="F5087" t="s">
        <v>24</v>
      </c>
      <c r="G5087" t="s">
        <v>10223</v>
      </c>
      <c r="H5087" t="s">
        <v>10224</v>
      </c>
    </row>
    <row r="5088" spans="1:8" x14ac:dyDescent="0.2">
      <c r="A5088">
        <v>2433565</v>
      </c>
      <c r="B5088">
        <v>2567830</v>
      </c>
      <c r="C5088" s="1">
        <v>37042</v>
      </c>
      <c r="D5088">
        <v>2000</v>
      </c>
      <c r="E5088" t="s">
        <v>968</v>
      </c>
      <c r="F5088" t="s">
        <v>1</v>
      </c>
      <c r="G5088" t="s">
        <v>10225</v>
      </c>
      <c r="H5088" t="s">
        <v>10226</v>
      </c>
    </row>
    <row r="5089" spans="1:8" x14ac:dyDescent="0.2">
      <c r="A5089">
        <v>135104</v>
      </c>
      <c r="B5089">
        <v>2655255</v>
      </c>
      <c r="C5089" s="1">
        <v>41698</v>
      </c>
      <c r="D5089">
        <v>2010</v>
      </c>
      <c r="E5089" t="s">
        <v>98</v>
      </c>
      <c r="F5089" t="s">
        <v>5</v>
      </c>
      <c r="G5089" t="s">
        <v>10227</v>
      </c>
      <c r="H5089" t="s">
        <v>10228</v>
      </c>
    </row>
    <row r="5090" spans="1:8" x14ac:dyDescent="0.2">
      <c r="A5090">
        <v>4462386</v>
      </c>
      <c r="B5090">
        <v>4073073</v>
      </c>
      <c r="C5090" s="1">
        <v>42367</v>
      </c>
      <c r="D5090">
        <v>2010</v>
      </c>
      <c r="E5090" t="s">
        <v>11</v>
      </c>
      <c r="F5090" t="s">
        <v>5</v>
      </c>
      <c r="G5090" t="s">
        <v>1401</v>
      </c>
      <c r="H5090" t="s">
        <v>10229</v>
      </c>
    </row>
    <row r="5091" spans="1:8" x14ac:dyDescent="0.2">
      <c r="A5091">
        <v>1219296</v>
      </c>
      <c r="B5091">
        <v>1645064</v>
      </c>
      <c r="C5091" s="1">
        <v>35577</v>
      </c>
      <c r="D5091">
        <v>1990</v>
      </c>
      <c r="E5091" t="s">
        <v>247</v>
      </c>
      <c r="F5091" t="s">
        <v>1</v>
      </c>
      <c r="G5091" t="s">
        <v>10230</v>
      </c>
      <c r="H5091" t="s">
        <v>10231</v>
      </c>
    </row>
    <row r="5092" spans="1:8" x14ac:dyDescent="0.2">
      <c r="A5092">
        <v>322522</v>
      </c>
      <c r="B5092">
        <v>2017806</v>
      </c>
      <c r="C5092" s="1">
        <v>19060</v>
      </c>
      <c r="D5092">
        <v>1950</v>
      </c>
      <c r="E5092" t="s">
        <v>667</v>
      </c>
      <c r="F5092" t="s">
        <v>24</v>
      </c>
      <c r="G5092" t="s">
        <v>10232</v>
      </c>
      <c r="H5092" t="s">
        <v>10233</v>
      </c>
    </row>
    <row r="5093" spans="1:8" x14ac:dyDescent="0.2">
      <c r="A5093">
        <v>938266</v>
      </c>
      <c r="B5093">
        <v>1392756</v>
      </c>
      <c r="C5093" s="1">
        <v>31968</v>
      </c>
      <c r="D5093">
        <v>1980</v>
      </c>
      <c r="E5093" t="s">
        <v>80</v>
      </c>
      <c r="F5093" t="s">
        <v>1</v>
      </c>
      <c r="G5093" t="s">
        <v>554</v>
      </c>
      <c r="H5093" t="s">
        <v>10234</v>
      </c>
    </row>
    <row r="5094" spans="1:8" x14ac:dyDescent="0.2">
      <c r="A5094">
        <v>4037352</v>
      </c>
      <c r="B5094">
        <v>3931713</v>
      </c>
      <c r="C5094" s="1">
        <v>39903</v>
      </c>
      <c r="D5094">
        <v>1900</v>
      </c>
      <c r="E5094" t="s">
        <v>11</v>
      </c>
      <c r="F5094" t="s">
        <v>5</v>
      </c>
      <c r="G5094" t="s">
        <v>10235</v>
      </c>
      <c r="H5094" t="s">
        <v>10236</v>
      </c>
    </row>
    <row r="5095" spans="1:8" x14ac:dyDescent="0.2">
      <c r="A5095">
        <v>201266</v>
      </c>
      <c r="B5095">
        <v>2667378</v>
      </c>
      <c r="C5095" s="1">
        <v>40052</v>
      </c>
      <c r="D5095">
        <v>2000</v>
      </c>
      <c r="E5095" t="s">
        <v>212</v>
      </c>
      <c r="F5095" t="s">
        <v>1</v>
      </c>
      <c r="G5095" t="s">
        <v>10237</v>
      </c>
      <c r="H5095" t="s">
        <v>10238</v>
      </c>
    </row>
    <row r="5096" spans="1:8" x14ac:dyDescent="0.2">
      <c r="A5096">
        <v>628135</v>
      </c>
      <c r="B5096">
        <v>2636414</v>
      </c>
      <c r="C5096" s="1">
        <v>39764</v>
      </c>
      <c r="D5096">
        <v>2000</v>
      </c>
      <c r="E5096" t="s">
        <v>601</v>
      </c>
      <c r="F5096" t="s">
        <v>5</v>
      </c>
      <c r="G5096" t="s">
        <v>10239</v>
      </c>
      <c r="H5096" t="s">
        <v>10240</v>
      </c>
    </row>
    <row r="5097" spans="1:8" x14ac:dyDescent="0.2">
      <c r="A5097">
        <v>4086052</v>
      </c>
      <c r="B5097">
        <v>3987597</v>
      </c>
      <c r="C5097" s="1">
        <v>15936</v>
      </c>
      <c r="D5097">
        <v>1940</v>
      </c>
      <c r="E5097" t="s">
        <v>697</v>
      </c>
      <c r="F5097" t="s">
        <v>24</v>
      </c>
      <c r="G5097" t="s">
        <v>10241</v>
      </c>
      <c r="H5097" t="s">
        <v>10242</v>
      </c>
    </row>
    <row r="5098" spans="1:8" x14ac:dyDescent="0.2">
      <c r="A5098">
        <v>851517</v>
      </c>
      <c r="B5098">
        <v>702562</v>
      </c>
      <c r="C5098" s="1">
        <v>34935</v>
      </c>
      <c r="D5098">
        <v>1990</v>
      </c>
      <c r="E5098" t="s">
        <v>62</v>
      </c>
      <c r="F5098" t="s">
        <v>40</v>
      </c>
      <c r="G5098" t="s">
        <v>10243</v>
      </c>
      <c r="H5098" t="s">
        <v>10244</v>
      </c>
    </row>
    <row r="5099" spans="1:8" x14ac:dyDescent="0.2">
      <c r="A5099">
        <v>811428</v>
      </c>
      <c r="B5099">
        <v>493336</v>
      </c>
      <c r="C5099" s="1">
        <v>32022</v>
      </c>
      <c r="D5099">
        <v>1980</v>
      </c>
      <c r="E5099" t="s">
        <v>149</v>
      </c>
      <c r="F5099" t="s">
        <v>40</v>
      </c>
      <c r="G5099" t="s">
        <v>10245</v>
      </c>
      <c r="H5099" t="s">
        <v>10246</v>
      </c>
    </row>
    <row r="5100" spans="1:8" x14ac:dyDescent="0.2">
      <c r="A5100">
        <v>2427608</v>
      </c>
      <c r="B5100">
        <v>2562219</v>
      </c>
      <c r="C5100" s="1">
        <v>36735</v>
      </c>
      <c r="D5100">
        <v>2000</v>
      </c>
      <c r="E5100" t="s">
        <v>80</v>
      </c>
      <c r="F5100" t="s">
        <v>1</v>
      </c>
      <c r="G5100" t="s">
        <v>10247</v>
      </c>
      <c r="H5100" t="s">
        <v>10248</v>
      </c>
    </row>
    <row r="5101" spans="1:8" x14ac:dyDescent="0.2">
      <c r="A5101">
        <v>2365208</v>
      </c>
      <c r="B5101">
        <v>2515295</v>
      </c>
      <c r="C5101" s="1">
        <v>38643</v>
      </c>
      <c r="D5101">
        <v>2000</v>
      </c>
      <c r="E5101" t="s">
        <v>27</v>
      </c>
      <c r="F5101" t="s">
        <v>1</v>
      </c>
      <c r="G5101" t="s">
        <v>10249</v>
      </c>
      <c r="H5101" t="s">
        <v>10250</v>
      </c>
    </row>
    <row r="5102" spans="1:8" x14ac:dyDescent="0.2">
      <c r="A5102">
        <v>2268922</v>
      </c>
      <c r="B5102">
        <v>2367794</v>
      </c>
      <c r="C5102" s="1">
        <v>27739</v>
      </c>
      <c r="D5102">
        <v>1970</v>
      </c>
      <c r="E5102" t="s">
        <v>33</v>
      </c>
      <c r="F5102" t="s">
        <v>1</v>
      </c>
      <c r="G5102" t="s">
        <v>2488</v>
      </c>
      <c r="H5102" t="s">
        <v>10251</v>
      </c>
    </row>
    <row r="5103" spans="1:8" x14ac:dyDescent="0.2">
      <c r="A5103">
        <v>2953366</v>
      </c>
      <c r="B5103">
        <v>3095891</v>
      </c>
      <c r="C5103" s="1">
        <v>40541</v>
      </c>
      <c r="D5103">
        <v>2010</v>
      </c>
      <c r="E5103" t="s">
        <v>11</v>
      </c>
      <c r="F5103" t="s">
        <v>5</v>
      </c>
      <c r="G5103" t="s">
        <v>10134</v>
      </c>
      <c r="H5103" t="s">
        <v>10252</v>
      </c>
    </row>
    <row r="5104" spans="1:8" x14ac:dyDescent="0.2">
      <c r="A5104">
        <v>1166178</v>
      </c>
      <c r="B5104">
        <v>1594995</v>
      </c>
      <c r="C5104" s="1">
        <v>28117</v>
      </c>
      <c r="D5104">
        <v>1970</v>
      </c>
      <c r="E5104" t="s">
        <v>0</v>
      </c>
      <c r="F5104" t="s">
        <v>1</v>
      </c>
      <c r="G5104" t="s">
        <v>10253</v>
      </c>
      <c r="H5104" t="s">
        <v>10254</v>
      </c>
    </row>
    <row r="5105" spans="1:8" x14ac:dyDescent="0.2">
      <c r="A5105">
        <v>190591</v>
      </c>
      <c r="B5105">
        <v>288009</v>
      </c>
      <c r="C5105" s="1">
        <v>25549</v>
      </c>
      <c r="D5105">
        <v>1960</v>
      </c>
      <c r="E5105" t="s">
        <v>91</v>
      </c>
      <c r="F5105" t="s">
        <v>40</v>
      </c>
      <c r="G5105" t="s">
        <v>10255</v>
      </c>
      <c r="H5105" t="s">
        <v>10256</v>
      </c>
    </row>
    <row r="5106" spans="1:8" x14ac:dyDescent="0.2">
      <c r="A5106">
        <v>2125921</v>
      </c>
      <c r="B5106">
        <v>384401</v>
      </c>
      <c r="C5106" s="1">
        <v>29608</v>
      </c>
      <c r="D5106">
        <v>1980</v>
      </c>
      <c r="E5106" t="s">
        <v>91</v>
      </c>
      <c r="F5106" t="s">
        <v>40</v>
      </c>
      <c r="G5106" t="s">
        <v>10257</v>
      </c>
      <c r="H5106" t="s">
        <v>10258</v>
      </c>
    </row>
    <row r="5107" spans="1:8" x14ac:dyDescent="0.2">
      <c r="A5107">
        <v>1459505</v>
      </c>
      <c r="B5107">
        <v>2630815</v>
      </c>
      <c r="C5107" s="1">
        <v>38827</v>
      </c>
      <c r="D5107">
        <v>2000</v>
      </c>
      <c r="E5107" t="s">
        <v>601</v>
      </c>
      <c r="F5107" t="s">
        <v>5</v>
      </c>
      <c r="G5107" t="s">
        <v>10259</v>
      </c>
      <c r="H5107" t="s">
        <v>10260</v>
      </c>
    </row>
    <row r="5108" spans="1:8" x14ac:dyDescent="0.2">
      <c r="A5108">
        <v>159801</v>
      </c>
      <c r="B5108">
        <v>1055392</v>
      </c>
      <c r="C5108" s="1">
        <v>38644</v>
      </c>
      <c r="D5108">
        <v>2000</v>
      </c>
      <c r="E5108" t="s">
        <v>284</v>
      </c>
      <c r="F5108" t="s">
        <v>5</v>
      </c>
      <c r="G5108" t="s">
        <v>10261</v>
      </c>
      <c r="H5108" t="s">
        <v>10262</v>
      </c>
    </row>
    <row r="5109" spans="1:8" x14ac:dyDescent="0.2">
      <c r="A5109">
        <v>559081</v>
      </c>
      <c r="B5109">
        <v>1159903</v>
      </c>
      <c r="C5109" s="1">
        <v>31527</v>
      </c>
      <c r="D5109">
        <v>1980</v>
      </c>
      <c r="E5109" t="s">
        <v>1732</v>
      </c>
      <c r="F5109" t="s">
        <v>24</v>
      </c>
      <c r="G5109" t="s">
        <v>10263</v>
      </c>
      <c r="H5109" t="s">
        <v>10264</v>
      </c>
    </row>
    <row r="5110" spans="1:8" x14ac:dyDescent="0.2">
      <c r="A5110">
        <v>1309272</v>
      </c>
      <c r="B5110">
        <v>746881</v>
      </c>
      <c r="C5110" s="1">
        <v>35692</v>
      </c>
      <c r="D5110">
        <v>1990</v>
      </c>
      <c r="E5110" t="s">
        <v>49</v>
      </c>
      <c r="F5110" t="s">
        <v>40</v>
      </c>
      <c r="G5110" t="s">
        <v>10265</v>
      </c>
      <c r="H5110" t="s">
        <v>10266</v>
      </c>
    </row>
    <row r="5111" spans="1:8" x14ac:dyDescent="0.2">
      <c r="A5111">
        <v>768587</v>
      </c>
      <c r="B5111">
        <v>313324</v>
      </c>
      <c r="C5111" s="1">
        <v>26917</v>
      </c>
      <c r="D5111">
        <v>1970</v>
      </c>
      <c r="E5111" t="s">
        <v>49</v>
      </c>
      <c r="F5111" t="s">
        <v>40</v>
      </c>
      <c r="G5111" t="s">
        <v>10267</v>
      </c>
      <c r="H5111" t="s">
        <v>10268</v>
      </c>
    </row>
    <row r="5112" spans="1:8" x14ac:dyDescent="0.2">
      <c r="A5112">
        <v>1337813</v>
      </c>
      <c r="B5112">
        <v>1742381</v>
      </c>
      <c r="C5112" s="1">
        <v>34982</v>
      </c>
      <c r="D5112">
        <v>1990</v>
      </c>
      <c r="E5112" t="s">
        <v>175</v>
      </c>
      <c r="F5112" t="s">
        <v>5</v>
      </c>
      <c r="G5112" t="s">
        <v>10269</v>
      </c>
      <c r="H5112" t="s">
        <v>10270</v>
      </c>
    </row>
    <row r="5113" spans="1:8" x14ac:dyDescent="0.2">
      <c r="A5113">
        <v>1621108</v>
      </c>
      <c r="B5113">
        <v>1470125</v>
      </c>
      <c r="C5113" s="1">
        <v>34922</v>
      </c>
      <c r="D5113">
        <v>1990</v>
      </c>
      <c r="E5113" t="s">
        <v>104</v>
      </c>
      <c r="F5113" t="s">
        <v>1</v>
      </c>
      <c r="G5113" t="s">
        <v>6123</v>
      </c>
      <c r="H5113" t="s">
        <v>10271</v>
      </c>
    </row>
    <row r="5114" spans="1:8" x14ac:dyDescent="0.2">
      <c r="A5114">
        <v>2345123</v>
      </c>
      <c r="B5114">
        <v>2478191</v>
      </c>
      <c r="C5114" s="1">
        <v>40576</v>
      </c>
      <c r="D5114">
        <v>2010</v>
      </c>
      <c r="E5114" t="s">
        <v>212</v>
      </c>
      <c r="F5114" t="s">
        <v>1</v>
      </c>
      <c r="G5114" t="s">
        <v>10272</v>
      </c>
      <c r="H5114" t="s">
        <v>10273</v>
      </c>
    </row>
    <row r="5115" spans="1:8" x14ac:dyDescent="0.2">
      <c r="A5115">
        <v>1669617</v>
      </c>
      <c r="B5115">
        <v>1652776</v>
      </c>
      <c r="C5115" s="1">
        <v>20897</v>
      </c>
      <c r="D5115">
        <v>1950</v>
      </c>
      <c r="E5115" t="s">
        <v>479</v>
      </c>
      <c r="F5115" t="s">
        <v>24</v>
      </c>
      <c r="G5115" t="s">
        <v>10274</v>
      </c>
      <c r="H5115" t="s">
        <v>10275</v>
      </c>
    </row>
    <row r="5116" spans="1:8" x14ac:dyDescent="0.2">
      <c r="A5116">
        <v>2376870</v>
      </c>
      <c r="B5116">
        <v>2509832</v>
      </c>
      <c r="C5116" s="1">
        <v>37183</v>
      </c>
      <c r="D5116">
        <v>2000</v>
      </c>
      <c r="E5116" t="s">
        <v>111</v>
      </c>
      <c r="F5116" t="s">
        <v>1</v>
      </c>
      <c r="G5116" t="s">
        <v>10276</v>
      </c>
      <c r="H5116" t="s">
        <v>10277</v>
      </c>
    </row>
    <row r="5117" spans="1:8" x14ac:dyDescent="0.2">
      <c r="A5117">
        <v>1915452</v>
      </c>
      <c r="B5117">
        <v>2070781</v>
      </c>
      <c r="C5117" s="1">
        <v>31916</v>
      </c>
      <c r="D5117">
        <v>1980</v>
      </c>
      <c r="E5117" t="s">
        <v>511</v>
      </c>
      <c r="F5117" t="s">
        <v>5</v>
      </c>
      <c r="G5117" t="s">
        <v>10278</v>
      </c>
      <c r="H5117" t="s">
        <v>10279</v>
      </c>
    </row>
    <row r="5118" spans="1:8" x14ac:dyDescent="0.2">
      <c r="A5118">
        <v>1884849</v>
      </c>
      <c r="B5118">
        <v>2401405</v>
      </c>
      <c r="C5118" s="1">
        <v>23790</v>
      </c>
      <c r="D5118">
        <v>1960</v>
      </c>
      <c r="E5118" t="s">
        <v>1186</v>
      </c>
      <c r="F5118" t="s">
        <v>1</v>
      </c>
      <c r="G5118" t="s">
        <v>10280</v>
      </c>
      <c r="H5118" t="s">
        <v>10281</v>
      </c>
    </row>
    <row r="5119" spans="1:8" x14ac:dyDescent="0.2">
      <c r="A5119">
        <v>1147446</v>
      </c>
      <c r="B5119">
        <v>1580366</v>
      </c>
      <c r="C5119" s="1">
        <v>27509</v>
      </c>
      <c r="D5119">
        <v>1970</v>
      </c>
      <c r="E5119" t="s">
        <v>1383</v>
      </c>
      <c r="F5119" t="s">
        <v>1</v>
      </c>
      <c r="G5119" t="s">
        <v>10282</v>
      </c>
      <c r="H5119" t="s">
        <v>10283</v>
      </c>
    </row>
    <row r="5120" spans="1:8" x14ac:dyDescent="0.2">
      <c r="A5120">
        <v>238987</v>
      </c>
      <c r="B5120">
        <v>2615514</v>
      </c>
      <c r="C5120" s="1">
        <v>36529</v>
      </c>
      <c r="D5120">
        <v>2000</v>
      </c>
      <c r="E5120" t="s">
        <v>267</v>
      </c>
      <c r="F5120" t="s">
        <v>5</v>
      </c>
      <c r="G5120" t="s">
        <v>10284</v>
      </c>
      <c r="H5120" t="s">
        <v>10285</v>
      </c>
    </row>
    <row r="5121" spans="1:8" x14ac:dyDescent="0.2">
      <c r="A5121">
        <v>954782</v>
      </c>
      <c r="B5121">
        <v>415677</v>
      </c>
      <c r="C5121" s="1">
        <v>30407</v>
      </c>
      <c r="D5121">
        <v>1980</v>
      </c>
      <c r="E5121" t="s">
        <v>91</v>
      </c>
      <c r="F5121" t="s">
        <v>40</v>
      </c>
      <c r="G5121" t="s">
        <v>10286</v>
      </c>
      <c r="H5121" t="s">
        <v>10287</v>
      </c>
    </row>
    <row r="5122" spans="1:8" x14ac:dyDescent="0.2">
      <c r="A5122">
        <v>2232763</v>
      </c>
      <c r="B5122">
        <v>2387592</v>
      </c>
      <c r="C5122" s="1">
        <v>35964</v>
      </c>
      <c r="D5122">
        <v>1990</v>
      </c>
      <c r="E5122" t="s">
        <v>170</v>
      </c>
      <c r="F5122" t="s">
        <v>1</v>
      </c>
      <c r="G5122" t="s">
        <v>10288</v>
      </c>
      <c r="H5122" t="s">
        <v>10289</v>
      </c>
    </row>
    <row r="5123" spans="1:8" x14ac:dyDescent="0.2">
      <c r="A5123">
        <v>432647</v>
      </c>
      <c r="B5123">
        <v>418006</v>
      </c>
      <c r="C5123" s="1">
        <v>30473</v>
      </c>
      <c r="D5123">
        <v>1980</v>
      </c>
      <c r="E5123" t="s">
        <v>91</v>
      </c>
      <c r="F5123" t="s">
        <v>40</v>
      </c>
      <c r="G5123" t="s">
        <v>10290</v>
      </c>
      <c r="H5123" t="s">
        <v>10291</v>
      </c>
    </row>
    <row r="5124" spans="1:8" x14ac:dyDescent="0.2">
      <c r="A5124">
        <v>2365562</v>
      </c>
      <c r="B5124">
        <v>2498116</v>
      </c>
      <c r="C5124" s="1">
        <v>38597</v>
      </c>
      <c r="D5124">
        <v>2000</v>
      </c>
      <c r="E5124" t="s">
        <v>101</v>
      </c>
      <c r="F5124" t="s">
        <v>1</v>
      </c>
      <c r="G5124" t="s">
        <v>10292</v>
      </c>
      <c r="H5124" t="s">
        <v>10293</v>
      </c>
    </row>
    <row r="5125" spans="1:8" x14ac:dyDescent="0.2">
      <c r="A5125">
        <v>551098</v>
      </c>
      <c r="B5125">
        <v>889581</v>
      </c>
      <c r="C5125" s="1">
        <v>40907</v>
      </c>
      <c r="D5125">
        <v>2010</v>
      </c>
      <c r="E5125" t="s">
        <v>223</v>
      </c>
      <c r="F5125" t="s">
        <v>24</v>
      </c>
      <c r="G5125" t="s">
        <v>3748</v>
      </c>
      <c r="H5125" t="s">
        <v>10294</v>
      </c>
    </row>
    <row r="5126" spans="1:8" x14ac:dyDescent="0.2">
      <c r="A5126">
        <v>1188964</v>
      </c>
      <c r="B5126">
        <v>1621995</v>
      </c>
      <c r="C5126" s="1">
        <v>39070</v>
      </c>
      <c r="D5126">
        <v>2000</v>
      </c>
      <c r="E5126" t="s">
        <v>2689</v>
      </c>
      <c r="F5126" t="s">
        <v>5</v>
      </c>
      <c r="G5126" t="s">
        <v>10295</v>
      </c>
      <c r="H5126" t="s">
        <v>10296</v>
      </c>
    </row>
    <row r="5127" spans="1:8" x14ac:dyDescent="0.2">
      <c r="A5127">
        <v>1239600</v>
      </c>
      <c r="B5127">
        <v>1650281</v>
      </c>
      <c r="C5127" s="1">
        <v>33813</v>
      </c>
      <c r="D5127">
        <v>1990</v>
      </c>
      <c r="E5127" t="s">
        <v>8</v>
      </c>
      <c r="F5127" t="s">
        <v>1</v>
      </c>
      <c r="G5127" t="s">
        <v>10297</v>
      </c>
      <c r="H5127" t="s">
        <v>10298</v>
      </c>
    </row>
    <row r="5128" spans="1:8" x14ac:dyDescent="0.2">
      <c r="A5128">
        <v>2834579</v>
      </c>
      <c r="B5128">
        <v>2977360</v>
      </c>
      <c r="C5128" s="1">
        <v>39819</v>
      </c>
      <c r="D5128">
        <v>2000</v>
      </c>
      <c r="E5128" t="s">
        <v>52</v>
      </c>
      <c r="F5128" t="s">
        <v>40</v>
      </c>
      <c r="G5128" t="s">
        <v>10299</v>
      </c>
      <c r="H5128" t="s">
        <v>10300</v>
      </c>
    </row>
    <row r="5129" spans="1:8" x14ac:dyDescent="0.2">
      <c r="A5129">
        <v>743021</v>
      </c>
      <c r="B5129">
        <v>1313514</v>
      </c>
      <c r="C5129" s="1">
        <v>36175</v>
      </c>
      <c r="D5129">
        <v>1990</v>
      </c>
      <c r="E5129" t="s">
        <v>511</v>
      </c>
      <c r="F5129" t="s">
        <v>5</v>
      </c>
      <c r="G5129" t="s">
        <v>10301</v>
      </c>
      <c r="H5129" t="s">
        <v>10302</v>
      </c>
    </row>
    <row r="5130" spans="1:8" x14ac:dyDescent="0.2">
      <c r="A5130">
        <v>2792985</v>
      </c>
      <c r="B5130">
        <v>2935896</v>
      </c>
      <c r="C5130" s="1">
        <v>42262</v>
      </c>
      <c r="D5130">
        <v>2010</v>
      </c>
      <c r="E5130" t="s">
        <v>2483</v>
      </c>
      <c r="F5130" t="s">
        <v>24</v>
      </c>
      <c r="G5130" t="s">
        <v>10303</v>
      </c>
      <c r="H5130" t="s">
        <v>10304</v>
      </c>
    </row>
    <row r="5131" spans="1:8" x14ac:dyDescent="0.2">
      <c r="A5131">
        <v>876732</v>
      </c>
      <c r="B5131">
        <v>802236</v>
      </c>
      <c r="C5131" s="1">
        <v>41073</v>
      </c>
      <c r="D5131">
        <v>2010</v>
      </c>
      <c r="E5131" t="s">
        <v>91</v>
      </c>
      <c r="F5131" t="s">
        <v>40</v>
      </c>
      <c r="G5131" t="s">
        <v>10305</v>
      </c>
      <c r="H5131" t="s">
        <v>10306</v>
      </c>
    </row>
    <row r="5132" spans="1:8" x14ac:dyDescent="0.2">
      <c r="A5132">
        <v>1835504</v>
      </c>
      <c r="B5132">
        <v>2006876</v>
      </c>
      <c r="C5132" s="1">
        <v>34866</v>
      </c>
      <c r="D5132">
        <v>1990</v>
      </c>
      <c r="E5132" t="s">
        <v>9261</v>
      </c>
      <c r="F5132" t="s">
        <v>642</v>
      </c>
      <c r="G5132" t="s">
        <v>10307</v>
      </c>
      <c r="H5132" t="s">
        <v>10308</v>
      </c>
    </row>
    <row r="5133" spans="1:8" x14ac:dyDescent="0.2">
      <c r="A5133">
        <v>6311651</v>
      </c>
      <c r="B5133">
        <v>4246975</v>
      </c>
      <c r="C5133" s="1">
        <v>43152</v>
      </c>
      <c r="D5133">
        <v>2010</v>
      </c>
      <c r="E5133" t="s">
        <v>98</v>
      </c>
      <c r="F5133" t="s">
        <v>5</v>
      </c>
      <c r="G5133" t="s">
        <v>10309</v>
      </c>
      <c r="H5133" t="s">
        <v>10310</v>
      </c>
    </row>
    <row r="5134" spans="1:8" x14ac:dyDescent="0.2">
      <c r="A5134">
        <v>180118</v>
      </c>
      <c r="B5134">
        <v>2259922</v>
      </c>
      <c r="C5134" s="1">
        <v>39721</v>
      </c>
      <c r="D5134">
        <v>2000</v>
      </c>
      <c r="E5134" t="s">
        <v>98</v>
      </c>
      <c r="F5134" t="s">
        <v>5</v>
      </c>
      <c r="G5134" t="s">
        <v>10311</v>
      </c>
      <c r="H5134" t="s">
        <v>10312</v>
      </c>
    </row>
    <row r="5135" spans="1:8" x14ac:dyDescent="0.2">
      <c r="A5135">
        <v>507305</v>
      </c>
      <c r="B5135">
        <v>461310</v>
      </c>
      <c r="C5135" s="1">
        <v>31392</v>
      </c>
      <c r="D5135">
        <v>1980</v>
      </c>
      <c r="E5135" t="s">
        <v>118</v>
      </c>
      <c r="F5135" t="s">
        <v>40</v>
      </c>
      <c r="G5135" t="s">
        <v>10313</v>
      </c>
      <c r="H5135" t="s">
        <v>10314</v>
      </c>
    </row>
    <row r="5136" spans="1:8" x14ac:dyDescent="0.2">
      <c r="A5136">
        <v>938932</v>
      </c>
      <c r="B5136">
        <v>1393282</v>
      </c>
      <c r="C5136" s="1">
        <v>21528</v>
      </c>
      <c r="D5136">
        <v>1950</v>
      </c>
      <c r="E5136" t="s">
        <v>121</v>
      </c>
      <c r="F5136" t="s">
        <v>24</v>
      </c>
      <c r="G5136" t="s">
        <v>10315</v>
      </c>
      <c r="H5136" t="s">
        <v>10316</v>
      </c>
    </row>
    <row r="5137" spans="1:8" x14ac:dyDescent="0.2">
      <c r="A5137">
        <v>2242222</v>
      </c>
      <c r="B5137">
        <v>2396963</v>
      </c>
      <c r="C5137" s="1">
        <v>37421</v>
      </c>
      <c r="D5137">
        <v>2000</v>
      </c>
      <c r="E5137" t="s">
        <v>417</v>
      </c>
      <c r="F5137" t="s">
        <v>1</v>
      </c>
      <c r="G5137" t="s">
        <v>10317</v>
      </c>
      <c r="H5137" t="s">
        <v>10318</v>
      </c>
    </row>
    <row r="5138" spans="1:8" x14ac:dyDescent="0.2">
      <c r="A5138">
        <v>2120860</v>
      </c>
      <c r="B5138">
        <v>2267514</v>
      </c>
      <c r="C5138" s="1">
        <v>35888</v>
      </c>
      <c r="D5138">
        <v>1990</v>
      </c>
      <c r="E5138" t="s">
        <v>80</v>
      </c>
      <c r="F5138" t="s">
        <v>1</v>
      </c>
      <c r="G5138" t="s">
        <v>10319</v>
      </c>
      <c r="H5138" t="s">
        <v>10320</v>
      </c>
    </row>
    <row r="5139" spans="1:8" x14ac:dyDescent="0.2">
      <c r="A5139">
        <v>44831</v>
      </c>
      <c r="B5139">
        <v>110517</v>
      </c>
      <c r="C5139" s="1">
        <v>29752</v>
      </c>
      <c r="D5139">
        <v>1980</v>
      </c>
      <c r="E5139" t="s">
        <v>43</v>
      </c>
      <c r="F5139" t="s">
        <v>40</v>
      </c>
      <c r="G5139" t="s">
        <v>10321</v>
      </c>
      <c r="H5139" t="s">
        <v>10322</v>
      </c>
    </row>
    <row r="5140" spans="1:8" x14ac:dyDescent="0.2">
      <c r="A5140">
        <v>2508310</v>
      </c>
      <c r="B5140">
        <v>2405695</v>
      </c>
      <c r="C5140" s="1">
        <v>35046</v>
      </c>
      <c r="D5140">
        <v>1990</v>
      </c>
      <c r="E5140" t="s">
        <v>528</v>
      </c>
      <c r="F5140" t="s">
        <v>5</v>
      </c>
      <c r="G5140" t="s">
        <v>10323</v>
      </c>
      <c r="H5140" t="s">
        <v>10324</v>
      </c>
    </row>
    <row r="5141" spans="1:8" x14ac:dyDescent="0.2">
      <c r="A5141">
        <v>2259534</v>
      </c>
      <c r="B5141">
        <v>2358969</v>
      </c>
      <c r="C5141" s="1">
        <v>18426</v>
      </c>
      <c r="D5141">
        <v>1950</v>
      </c>
      <c r="E5141" t="s">
        <v>525</v>
      </c>
      <c r="F5141" t="s">
        <v>24</v>
      </c>
      <c r="G5141" t="s">
        <v>10325</v>
      </c>
      <c r="H5141" t="s">
        <v>10326</v>
      </c>
    </row>
    <row r="5142" spans="1:8" x14ac:dyDescent="0.2">
      <c r="A5142">
        <v>2145378</v>
      </c>
      <c r="B5142">
        <v>392154</v>
      </c>
      <c r="C5142" s="1">
        <v>29775</v>
      </c>
      <c r="D5142">
        <v>1980</v>
      </c>
      <c r="E5142" t="s">
        <v>74</v>
      </c>
      <c r="F5142" t="s">
        <v>40</v>
      </c>
      <c r="G5142" t="s">
        <v>10327</v>
      </c>
      <c r="H5142" t="s">
        <v>10328</v>
      </c>
    </row>
    <row r="5143" spans="1:8" x14ac:dyDescent="0.2">
      <c r="A5143">
        <v>1432836</v>
      </c>
      <c r="B5143">
        <v>16138</v>
      </c>
      <c r="C5143" s="1">
        <v>36097</v>
      </c>
      <c r="D5143">
        <v>1990</v>
      </c>
      <c r="E5143" t="s">
        <v>91</v>
      </c>
      <c r="F5143" t="s">
        <v>40</v>
      </c>
      <c r="G5143" t="s">
        <v>1364</v>
      </c>
      <c r="H5143" t="s">
        <v>10329</v>
      </c>
    </row>
    <row r="5144" spans="1:8" x14ac:dyDescent="0.2">
      <c r="A5144">
        <v>549811</v>
      </c>
      <c r="B5144">
        <v>370547</v>
      </c>
      <c r="C5144" s="1">
        <v>29090</v>
      </c>
      <c r="D5144">
        <v>1970</v>
      </c>
      <c r="E5144" t="s">
        <v>52</v>
      </c>
      <c r="F5144" t="s">
        <v>40</v>
      </c>
      <c r="G5144" t="s">
        <v>10330</v>
      </c>
      <c r="H5144" t="s">
        <v>10331</v>
      </c>
    </row>
    <row r="5145" spans="1:8" x14ac:dyDescent="0.2">
      <c r="A5145">
        <v>223188</v>
      </c>
      <c r="B5145">
        <v>444600</v>
      </c>
      <c r="C5145" s="1">
        <v>31035</v>
      </c>
      <c r="D5145">
        <v>1980</v>
      </c>
      <c r="E5145" t="s">
        <v>91</v>
      </c>
      <c r="F5145" t="s">
        <v>40</v>
      </c>
      <c r="G5145" t="s">
        <v>10332</v>
      </c>
      <c r="H5145" t="s">
        <v>10333</v>
      </c>
    </row>
    <row r="5146" spans="1:8" x14ac:dyDescent="0.2">
      <c r="A5146">
        <v>1808469</v>
      </c>
      <c r="B5146">
        <v>1980034</v>
      </c>
      <c r="C5146" s="1">
        <v>31561</v>
      </c>
      <c r="D5146">
        <v>1980</v>
      </c>
      <c r="E5146" t="s">
        <v>658</v>
      </c>
      <c r="F5146" t="s">
        <v>24</v>
      </c>
      <c r="G5146" t="s">
        <v>10334</v>
      </c>
      <c r="H5146" t="s">
        <v>10335</v>
      </c>
    </row>
    <row r="5147" spans="1:8" x14ac:dyDescent="0.2">
      <c r="A5147">
        <v>2152232</v>
      </c>
      <c r="B5147">
        <v>2305290</v>
      </c>
      <c r="C5147" s="1">
        <v>39854</v>
      </c>
      <c r="D5147">
        <v>2000</v>
      </c>
      <c r="E5147" t="s">
        <v>98</v>
      </c>
      <c r="F5147" t="s">
        <v>5</v>
      </c>
      <c r="G5147" t="s">
        <v>10336</v>
      </c>
      <c r="H5147" t="s">
        <v>10337</v>
      </c>
    </row>
    <row r="5148" spans="1:8" x14ac:dyDescent="0.2">
      <c r="A5148">
        <v>4590244</v>
      </c>
      <c r="B5148">
        <v>4130327</v>
      </c>
      <c r="C5148" s="1">
        <v>33056</v>
      </c>
      <c r="D5148">
        <v>1990</v>
      </c>
      <c r="E5148" t="s">
        <v>685</v>
      </c>
      <c r="F5148" t="s">
        <v>354</v>
      </c>
      <c r="G5148" t="s">
        <v>686</v>
      </c>
      <c r="H5148" t="s">
        <v>10338</v>
      </c>
    </row>
    <row r="5149" spans="1:8" x14ac:dyDescent="0.2">
      <c r="A5149">
        <v>2998340</v>
      </c>
      <c r="B5149">
        <v>3140748</v>
      </c>
      <c r="C5149" s="1">
        <v>38428</v>
      </c>
      <c r="D5149">
        <v>2000</v>
      </c>
      <c r="E5149" t="s">
        <v>17</v>
      </c>
      <c r="F5149" t="s">
        <v>5</v>
      </c>
      <c r="G5149" t="s">
        <v>10339</v>
      </c>
      <c r="H5149" t="s">
        <v>10340</v>
      </c>
    </row>
    <row r="5150" spans="1:8" x14ac:dyDescent="0.2">
      <c r="A5150">
        <v>2338792</v>
      </c>
      <c r="B5150">
        <v>2471903</v>
      </c>
      <c r="C5150" s="1">
        <v>39500</v>
      </c>
      <c r="D5150">
        <v>2000</v>
      </c>
      <c r="E5150" t="s">
        <v>278</v>
      </c>
      <c r="F5150" t="s">
        <v>1</v>
      </c>
      <c r="G5150" t="s">
        <v>10341</v>
      </c>
      <c r="H5150" t="s">
        <v>10342</v>
      </c>
    </row>
    <row r="5151" spans="1:8" x14ac:dyDescent="0.2">
      <c r="A5151">
        <v>1336787</v>
      </c>
      <c r="B5151">
        <v>1741206</v>
      </c>
      <c r="C5151" s="1">
        <v>21845</v>
      </c>
      <c r="D5151">
        <v>1950</v>
      </c>
      <c r="E5151" t="s">
        <v>142</v>
      </c>
      <c r="F5151" t="s">
        <v>1</v>
      </c>
      <c r="G5151" t="s">
        <v>10343</v>
      </c>
      <c r="H5151" t="s">
        <v>10344</v>
      </c>
    </row>
    <row r="5152" spans="1:8" x14ac:dyDescent="0.2">
      <c r="A5152">
        <v>2823624</v>
      </c>
      <c r="B5152">
        <v>2966405</v>
      </c>
      <c r="C5152" s="1">
        <v>35213</v>
      </c>
      <c r="D5152">
        <v>1990</v>
      </c>
      <c r="E5152" t="s">
        <v>49</v>
      </c>
      <c r="F5152" t="s">
        <v>40</v>
      </c>
      <c r="G5152" t="s">
        <v>10345</v>
      </c>
      <c r="H5152" t="s">
        <v>10346</v>
      </c>
    </row>
    <row r="5153" spans="1:8" x14ac:dyDescent="0.2">
      <c r="A5153">
        <v>81648</v>
      </c>
      <c r="B5153">
        <v>1814769</v>
      </c>
      <c r="C5153" s="1">
        <v>39395</v>
      </c>
      <c r="D5153">
        <v>2000</v>
      </c>
      <c r="E5153" t="s">
        <v>5581</v>
      </c>
      <c r="F5153" t="s">
        <v>642</v>
      </c>
      <c r="G5153" t="s">
        <v>10347</v>
      </c>
      <c r="H5153" t="s">
        <v>10348</v>
      </c>
    </row>
    <row r="5154" spans="1:8" x14ac:dyDescent="0.2">
      <c r="A5154">
        <v>3419009</v>
      </c>
      <c r="B5154">
        <v>3519736</v>
      </c>
      <c r="C5154" s="1">
        <v>45998</v>
      </c>
      <c r="D5154">
        <v>1920</v>
      </c>
      <c r="E5154" t="s">
        <v>867</v>
      </c>
      <c r="F5154" t="s">
        <v>24</v>
      </c>
      <c r="G5154" t="s">
        <v>10349</v>
      </c>
      <c r="H5154" t="s">
        <v>10350</v>
      </c>
    </row>
    <row r="5155" spans="1:8" x14ac:dyDescent="0.2">
      <c r="A5155">
        <v>680684</v>
      </c>
      <c r="B5155">
        <v>264321</v>
      </c>
      <c r="C5155" s="1">
        <v>23490</v>
      </c>
      <c r="D5155">
        <v>1960</v>
      </c>
      <c r="E5155" t="s">
        <v>91</v>
      </c>
      <c r="F5155" t="s">
        <v>40</v>
      </c>
      <c r="G5155" t="s">
        <v>10351</v>
      </c>
      <c r="H5155" t="s">
        <v>10352</v>
      </c>
    </row>
    <row r="5156" spans="1:8" x14ac:dyDescent="0.2">
      <c r="A5156">
        <v>798499</v>
      </c>
      <c r="B5156">
        <v>466294</v>
      </c>
      <c r="C5156" s="1">
        <v>31544</v>
      </c>
      <c r="D5156">
        <v>1980</v>
      </c>
      <c r="E5156" t="s">
        <v>91</v>
      </c>
      <c r="F5156" t="s">
        <v>40</v>
      </c>
      <c r="G5156" t="s">
        <v>10353</v>
      </c>
      <c r="H5156" t="s">
        <v>10354</v>
      </c>
    </row>
    <row r="5157" spans="1:8" x14ac:dyDescent="0.2">
      <c r="A5157">
        <v>2772186</v>
      </c>
      <c r="B5157">
        <v>2915130</v>
      </c>
      <c r="C5157" s="1">
        <v>42257</v>
      </c>
      <c r="D5157">
        <v>2010</v>
      </c>
      <c r="E5157" t="s">
        <v>98</v>
      </c>
      <c r="F5157" t="s">
        <v>5</v>
      </c>
      <c r="G5157" t="s">
        <v>10355</v>
      </c>
      <c r="H5157" t="s">
        <v>10356</v>
      </c>
    </row>
    <row r="5158" spans="1:8" x14ac:dyDescent="0.2">
      <c r="A5158">
        <v>503332</v>
      </c>
      <c r="B5158">
        <v>531041</v>
      </c>
      <c r="C5158" s="1">
        <v>32825</v>
      </c>
      <c r="D5158">
        <v>1980</v>
      </c>
      <c r="E5158" t="s">
        <v>118</v>
      </c>
      <c r="F5158" t="s">
        <v>40</v>
      </c>
      <c r="G5158" t="s">
        <v>10357</v>
      </c>
      <c r="H5158" t="s">
        <v>10358</v>
      </c>
    </row>
    <row r="5159" spans="1:8" x14ac:dyDescent="0.2">
      <c r="A5159">
        <v>728710</v>
      </c>
      <c r="B5159">
        <v>788448</v>
      </c>
      <c r="C5159" s="1">
        <v>38320</v>
      </c>
      <c r="D5159">
        <v>2000</v>
      </c>
      <c r="E5159" t="s">
        <v>68</v>
      </c>
      <c r="F5159" t="s">
        <v>40</v>
      </c>
      <c r="G5159" t="s">
        <v>10359</v>
      </c>
      <c r="H5159" t="s">
        <v>10360</v>
      </c>
    </row>
    <row r="5160" spans="1:8" x14ac:dyDescent="0.2">
      <c r="A5160">
        <v>253303</v>
      </c>
      <c r="B5160">
        <v>2594793</v>
      </c>
      <c r="C5160" s="1">
        <v>26711</v>
      </c>
      <c r="D5160">
        <v>1970</v>
      </c>
      <c r="E5160" t="s">
        <v>212</v>
      </c>
      <c r="F5160" t="s">
        <v>1</v>
      </c>
      <c r="G5160" t="s">
        <v>10361</v>
      </c>
      <c r="H5160" t="s">
        <v>10362</v>
      </c>
    </row>
    <row r="5161" spans="1:8" x14ac:dyDescent="0.2">
      <c r="A5161">
        <v>2457207</v>
      </c>
      <c r="B5161">
        <v>2635774</v>
      </c>
      <c r="C5161" s="1">
        <v>40080</v>
      </c>
      <c r="D5161">
        <v>2000</v>
      </c>
      <c r="E5161" t="s">
        <v>139</v>
      </c>
      <c r="F5161" t="s">
        <v>24</v>
      </c>
      <c r="G5161" t="s">
        <v>10363</v>
      </c>
      <c r="H5161" t="s">
        <v>10364</v>
      </c>
    </row>
    <row r="5162" spans="1:8" x14ac:dyDescent="0.2">
      <c r="A5162">
        <v>896999</v>
      </c>
      <c r="B5162">
        <v>1428211</v>
      </c>
      <c r="C5162" s="1">
        <v>36332</v>
      </c>
      <c r="D5162">
        <v>1990</v>
      </c>
      <c r="E5162" t="s">
        <v>3306</v>
      </c>
      <c r="F5162" t="s">
        <v>5</v>
      </c>
      <c r="G5162" t="s">
        <v>10365</v>
      </c>
      <c r="H5162" t="s">
        <v>10366</v>
      </c>
    </row>
    <row r="5163" spans="1:8" x14ac:dyDescent="0.2">
      <c r="A5163">
        <v>288111</v>
      </c>
      <c r="B5163">
        <v>527858</v>
      </c>
      <c r="C5163" s="1">
        <v>32731</v>
      </c>
      <c r="D5163">
        <v>1980</v>
      </c>
      <c r="E5163" t="s">
        <v>62</v>
      </c>
      <c r="F5163" t="s">
        <v>40</v>
      </c>
      <c r="G5163" t="s">
        <v>10367</v>
      </c>
      <c r="H5163" t="s">
        <v>10368</v>
      </c>
    </row>
    <row r="5164" spans="1:8" x14ac:dyDescent="0.2">
      <c r="A5164">
        <v>93996</v>
      </c>
      <c r="B5164">
        <v>109725</v>
      </c>
      <c r="C5164" s="1">
        <v>28303</v>
      </c>
      <c r="D5164">
        <v>1970</v>
      </c>
      <c r="E5164" t="s">
        <v>43</v>
      </c>
      <c r="F5164" t="s">
        <v>40</v>
      </c>
      <c r="G5164" t="s">
        <v>10369</v>
      </c>
      <c r="H5164" t="s">
        <v>10370</v>
      </c>
    </row>
    <row r="5165" spans="1:8" x14ac:dyDescent="0.2">
      <c r="A5165">
        <v>1212209</v>
      </c>
      <c r="B5165">
        <v>1639949</v>
      </c>
      <c r="C5165" s="1">
        <v>28579</v>
      </c>
      <c r="D5165">
        <v>1970</v>
      </c>
      <c r="E5165" t="s">
        <v>968</v>
      </c>
      <c r="F5165" t="s">
        <v>1</v>
      </c>
      <c r="G5165" t="s">
        <v>10371</v>
      </c>
      <c r="H5165" t="s">
        <v>10372</v>
      </c>
    </row>
    <row r="5166" spans="1:8" x14ac:dyDescent="0.2">
      <c r="A5166">
        <v>2272109</v>
      </c>
      <c r="B5166">
        <v>2370890</v>
      </c>
      <c r="C5166" s="1">
        <v>32038</v>
      </c>
      <c r="D5166">
        <v>1980</v>
      </c>
      <c r="E5166" t="s">
        <v>1077</v>
      </c>
      <c r="F5166" t="s">
        <v>1</v>
      </c>
      <c r="G5166" t="s">
        <v>10373</v>
      </c>
      <c r="H5166" t="s">
        <v>10374</v>
      </c>
    </row>
    <row r="5167" spans="1:8" x14ac:dyDescent="0.2">
      <c r="A5167">
        <v>1379983</v>
      </c>
      <c r="B5167">
        <v>1805278</v>
      </c>
      <c r="C5167" s="1">
        <v>29012</v>
      </c>
      <c r="D5167">
        <v>1970</v>
      </c>
      <c r="E5167" t="s">
        <v>209</v>
      </c>
      <c r="F5167" t="s">
        <v>1</v>
      </c>
      <c r="G5167" t="s">
        <v>10375</v>
      </c>
      <c r="H5167" t="s">
        <v>10376</v>
      </c>
    </row>
    <row r="5168" spans="1:8" x14ac:dyDescent="0.2">
      <c r="A5168">
        <v>246649</v>
      </c>
      <c r="B5168">
        <v>2593840</v>
      </c>
      <c r="C5168" s="1">
        <v>33109</v>
      </c>
      <c r="D5168">
        <v>1990</v>
      </c>
      <c r="E5168" t="s">
        <v>247</v>
      </c>
      <c r="F5168" t="s">
        <v>1</v>
      </c>
      <c r="G5168" t="s">
        <v>10377</v>
      </c>
      <c r="H5168" t="s">
        <v>10378</v>
      </c>
    </row>
    <row r="5169" spans="1:8" x14ac:dyDescent="0.2">
      <c r="A5169">
        <v>887181</v>
      </c>
      <c r="B5169">
        <v>110647</v>
      </c>
      <c r="C5169" s="1">
        <v>30005</v>
      </c>
      <c r="D5169">
        <v>1980</v>
      </c>
      <c r="E5169" t="s">
        <v>43</v>
      </c>
      <c r="F5169" t="s">
        <v>40</v>
      </c>
      <c r="G5169" t="s">
        <v>10379</v>
      </c>
      <c r="H5169" t="s">
        <v>10380</v>
      </c>
    </row>
    <row r="5170" spans="1:8" x14ac:dyDescent="0.2">
      <c r="A5170">
        <v>6165090</v>
      </c>
      <c r="B5170">
        <v>4209756</v>
      </c>
      <c r="C5170" s="1">
        <v>42979</v>
      </c>
      <c r="D5170">
        <v>2010</v>
      </c>
      <c r="E5170" t="s">
        <v>667</v>
      </c>
      <c r="F5170" t="s">
        <v>24</v>
      </c>
      <c r="G5170" t="s">
        <v>4078</v>
      </c>
      <c r="H5170" t="s">
        <v>10381</v>
      </c>
    </row>
    <row r="5171" spans="1:8" x14ac:dyDescent="0.2">
      <c r="A5171">
        <v>2114629</v>
      </c>
      <c r="B5171">
        <v>2261515</v>
      </c>
      <c r="C5171" s="1">
        <v>34577</v>
      </c>
      <c r="D5171">
        <v>1990</v>
      </c>
      <c r="E5171" t="s">
        <v>1143</v>
      </c>
      <c r="F5171" t="s">
        <v>1</v>
      </c>
      <c r="G5171" t="s">
        <v>10382</v>
      </c>
      <c r="H5171" t="s">
        <v>10383</v>
      </c>
    </row>
    <row r="5172" spans="1:8" x14ac:dyDescent="0.2">
      <c r="A5172">
        <v>611717</v>
      </c>
      <c r="B5172">
        <v>25522</v>
      </c>
      <c r="C5172" s="1">
        <v>37181</v>
      </c>
      <c r="D5172">
        <v>2000</v>
      </c>
      <c r="E5172" t="s">
        <v>91</v>
      </c>
      <c r="F5172" t="s">
        <v>40</v>
      </c>
      <c r="G5172" t="s">
        <v>10384</v>
      </c>
      <c r="H5172" t="s">
        <v>10385</v>
      </c>
    </row>
    <row r="5173" spans="1:8" x14ac:dyDescent="0.2">
      <c r="A5173">
        <v>2085158</v>
      </c>
      <c r="B5173">
        <v>778656</v>
      </c>
      <c r="C5173" s="1">
        <v>37449</v>
      </c>
      <c r="D5173">
        <v>2000</v>
      </c>
      <c r="E5173" t="s">
        <v>91</v>
      </c>
      <c r="F5173" t="s">
        <v>40</v>
      </c>
      <c r="G5173" t="s">
        <v>10386</v>
      </c>
      <c r="H5173" t="s">
        <v>10387</v>
      </c>
    </row>
    <row r="5174" spans="1:8" x14ac:dyDescent="0.2">
      <c r="A5174">
        <v>397278</v>
      </c>
      <c r="B5174">
        <v>109469</v>
      </c>
      <c r="C5174" s="1">
        <v>27918</v>
      </c>
      <c r="D5174">
        <v>1970</v>
      </c>
      <c r="E5174" t="s">
        <v>43</v>
      </c>
      <c r="F5174" t="s">
        <v>40</v>
      </c>
      <c r="G5174" t="s">
        <v>10388</v>
      </c>
      <c r="H5174" t="s">
        <v>10389</v>
      </c>
    </row>
    <row r="5175" spans="1:8" x14ac:dyDescent="0.2">
      <c r="A5175">
        <v>1638937</v>
      </c>
      <c r="B5175">
        <v>1555002</v>
      </c>
      <c r="C5175" s="1">
        <v>28185</v>
      </c>
      <c r="D5175">
        <v>1970</v>
      </c>
      <c r="E5175" t="s">
        <v>1383</v>
      </c>
      <c r="F5175" t="s">
        <v>1</v>
      </c>
      <c r="G5175" t="s">
        <v>1384</v>
      </c>
      <c r="H5175" t="s">
        <v>10390</v>
      </c>
    </row>
    <row r="5176" spans="1:8" x14ac:dyDescent="0.2">
      <c r="A5176">
        <v>675758</v>
      </c>
      <c r="B5176">
        <v>261498</v>
      </c>
      <c r="C5176" s="1">
        <v>23191</v>
      </c>
      <c r="D5176">
        <v>1960</v>
      </c>
      <c r="E5176" t="s">
        <v>49</v>
      </c>
      <c r="F5176" t="s">
        <v>40</v>
      </c>
      <c r="G5176" t="s">
        <v>10391</v>
      </c>
      <c r="H5176" t="s">
        <v>10392</v>
      </c>
    </row>
    <row r="5177" spans="1:8" x14ac:dyDescent="0.2">
      <c r="A5177">
        <v>1018448</v>
      </c>
      <c r="B5177">
        <v>1457050</v>
      </c>
      <c r="C5177" s="1">
        <v>24370</v>
      </c>
      <c r="D5177">
        <v>1960</v>
      </c>
      <c r="E5177" t="s">
        <v>278</v>
      </c>
      <c r="F5177" t="s">
        <v>1</v>
      </c>
      <c r="G5177" t="s">
        <v>10393</v>
      </c>
      <c r="H5177" t="s">
        <v>10394</v>
      </c>
    </row>
    <row r="5178" spans="1:8" x14ac:dyDescent="0.2">
      <c r="A5178">
        <v>4588229</v>
      </c>
      <c r="B5178">
        <v>4128315</v>
      </c>
      <c r="C5178" s="1">
        <v>39996</v>
      </c>
      <c r="D5178">
        <v>2000</v>
      </c>
      <c r="E5178" t="s">
        <v>685</v>
      </c>
      <c r="F5178" t="s">
        <v>354</v>
      </c>
      <c r="G5178" t="s">
        <v>686</v>
      </c>
      <c r="H5178" t="s">
        <v>10395</v>
      </c>
    </row>
    <row r="5179" spans="1:8" x14ac:dyDescent="0.2">
      <c r="A5179">
        <v>428456</v>
      </c>
      <c r="B5179">
        <v>1803117</v>
      </c>
      <c r="C5179" s="1">
        <v>27009</v>
      </c>
      <c r="D5179">
        <v>1970</v>
      </c>
      <c r="E5179" t="s">
        <v>1143</v>
      </c>
      <c r="F5179" t="s">
        <v>1</v>
      </c>
      <c r="G5179" t="s">
        <v>10396</v>
      </c>
      <c r="H5179" t="s">
        <v>10397</v>
      </c>
    </row>
    <row r="5180" spans="1:8" x14ac:dyDescent="0.2">
      <c r="A5180">
        <v>1996995</v>
      </c>
      <c r="B5180">
        <v>2173722</v>
      </c>
      <c r="C5180" s="1">
        <v>28152</v>
      </c>
      <c r="D5180">
        <v>1970</v>
      </c>
      <c r="E5180" t="s">
        <v>98</v>
      </c>
      <c r="F5180" t="s">
        <v>5</v>
      </c>
      <c r="G5180" t="s">
        <v>10398</v>
      </c>
      <c r="H5180" t="s">
        <v>10399</v>
      </c>
    </row>
    <row r="5181" spans="1:8" x14ac:dyDescent="0.2">
      <c r="A5181">
        <v>1362563</v>
      </c>
      <c r="B5181">
        <v>2739208</v>
      </c>
      <c r="C5181" s="1">
        <v>41913</v>
      </c>
      <c r="D5181">
        <v>2010</v>
      </c>
      <c r="E5181" t="s">
        <v>10400</v>
      </c>
      <c r="F5181" t="s">
        <v>1107</v>
      </c>
      <c r="G5181" t="s">
        <v>10401</v>
      </c>
      <c r="H5181" t="s">
        <v>10402</v>
      </c>
    </row>
    <row r="5182" spans="1:8" x14ac:dyDescent="0.2">
      <c r="A5182">
        <v>465012</v>
      </c>
      <c r="B5182">
        <v>403692</v>
      </c>
      <c r="C5182" s="1">
        <v>30036</v>
      </c>
      <c r="D5182">
        <v>1980</v>
      </c>
      <c r="E5182" t="s">
        <v>62</v>
      </c>
      <c r="F5182" t="s">
        <v>40</v>
      </c>
      <c r="G5182" t="s">
        <v>10403</v>
      </c>
      <c r="H5182" t="s">
        <v>10404</v>
      </c>
    </row>
    <row r="5183" spans="1:8" x14ac:dyDescent="0.2">
      <c r="A5183">
        <v>1214971</v>
      </c>
      <c r="B5183">
        <v>251822</v>
      </c>
      <c r="C5183" s="1">
        <v>22165</v>
      </c>
      <c r="D5183">
        <v>1960</v>
      </c>
      <c r="E5183" t="s">
        <v>91</v>
      </c>
      <c r="F5183" t="s">
        <v>40</v>
      </c>
      <c r="G5183" t="s">
        <v>10405</v>
      </c>
      <c r="H5183" t="s">
        <v>10406</v>
      </c>
    </row>
    <row r="5184" spans="1:8" x14ac:dyDescent="0.2">
      <c r="A5184">
        <v>1375115</v>
      </c>
      <c r="B5184">
        <v>1800904</v>
      </c>
      <c r="C5184" s="1">
        <v>24604</v>
      </c>
      <c r="D5184">
        <v>1960</v>
      </c>
      <c r="E5184" t="s">
        <v>142</v>
      </c>
      <c r="F5184" t="s">
        <v>1</v>
      </c>
      <c r="G5184" t="s">
        <v>10343</v>
      </c>
      <c r="H5184" t="s">
        <v>10407</v>
      </c>
    </row>
    <row r="5185" spans="1:8" x14ac:dyDescent="0.2">
      <c r="A5185">
        <v>3782181</v>
      </c>
      <c r="B5185">
        <v>3656273</v>
      </c>
      <c r="C5185" s="1">
        <v>45433</v>
      </c>
      <c r="D5185">
        <v>1920</v>
      </c>
      <c r="E5185" t="s">
        <v>238</v>
      </c>
      <c r="F5185" t="s">
        <v>24</v>
      </c>
      <c r="G5185" t="s">
        <v>10408</v>
      </c>
      <c r="H5185" t="s">
        <v>10409</v>
      </c>
    </row>
    <row r="5186" spans="1:8" x14ac:dyDescent="0.2">
      <c r="A5186">
        <v>916764</v>
      </c>
      <c r="B5186">
        <v>530524</v>
      </c>
      <c r="C5186" s="1">
        <v>32791</v>
      </c>
      <c r="D5186">
        <v>1980</v>
      </c>
      <c r="E5186" t="s">
        <v>88</v>
      </c>
      <c r="F5186" t="s">
        <v>40</v>
      </c>
      <c r="G5186" t="s">
        <v>10410</v>
      </c>
      <c r="H5186" t="s">
        <v>10411</v>
      </c>
    </row>
    <row r="5187" spans="1:8" x14ac:dyDescent="0.2">
      <c r="A5187">
        <v>172614</v>
      </c>
      <c r="B5187">
        <v>2332384</v>
      </c>
      <c r="C5187" s="1">
        <v>28705</v>
      </c>
      <c r="D5187">
        <v>1970</v>
      </c>
      <c r="E5187" t="s">
        <v>230</v>
      </c>
      <c r="F5187" t="s">
        <v>24</v>
      </c>
      <c r="G5187" t="s">
        <v>10412</v>
      </c>
      <c r="H5187" t="s">
        <v>10413</v>
      </c>
    </row>
    <row r="5188" spans="1:8" x14ac:dyDescent="0.2">
      <c r="A5188">
        <v>1552262</v>
      </c>
      <c r="B5188">
        <v>1238520</v>
      </c>
      <c r="C5188" s="1">
        <v>19516</v>
      </c>
      <c r="D5188">
        <v>1950</v>
      </c>
      <c r="E5188" t="s">
        <v>36</v>
      </c>
      <c r="F5188" t="s">
        <v>24</v>
      </c>
      <c r="G5188" t="s">
        <v>10414</v>
      </c>
      <c r="H5188" t="s">
        <v>10415</v>
      </c>
    </row>
    <row r="5189" spans="1:8" x14ac:dyDescent="0.2">
      <c r="A5189">
        <v>2921906</v>
      </c>
      <c r="B5189">
        <v>3064456</v>
      </c>
      <c r="C5189" s="1">
        <v>39869</v>
      </c>
      <c r="D5189">
        <v>2000</v>
      </c>
      <c r="E5189" t="s">
        <v>149</v>
      </c>
      <c r="F5189" t="s">
        <v>40</v>
      </c>
      <c r="G5189" t="s">
        <v>10416</v>
      </c>
      <c r="H5189" t="s">
        <v>10417</v>
      </c>
    </row>
    <row r="5190" spans="1:8" x14ac:dyDescent="0.2">
      <c r="A5190">
        <v>1181636</v>
      </c>
      <c r="B5190">
        <v>1414308</v>
      </c>
      <c r="C5190" s="1">
        <v>26879</v>
      </c>
      <c r="D5190">
        <v>1970</v>
      </c>
      <c r="E5190" t="s">
        <v>104</v>
      </c>
      <c r="F5190" t="s">
        <v>1</v>
      </c>
      <c r="G5190" t="s">
        <v>10418</v>
      </c>
      <c r="H5190" t="s">
        <v>10419</v>
      </c>
    </row>
    <row r="5191" spans="1:8" x14ac:dyDescent="0.2">
      <c r="A5191">
        <v>2825329</v>
      </c>
      <c r="B5191">
        <v>2968110</v>
      </c>
      <c r="C5191" s="1">
        <v>38476</v>
      </c>
      <c r="D5191">
        <v>2000</v>
      </c>
      <c r="E5191" t="s">
        <v>49</v>
      </c>
      <c r="F5191" t="s">
        <v>40</v>
      </c>
      <c r="G5191" t="s">
        <v>10420</v>
      </c>
      <c r="H5191" t="s">
        <v>10421</v>
      </c>
    </row>
    <row r="5192" spans="1:8" x14ac:dyDescent="0.2">
      <c r="A5192">
        <v>1861619</v>
      </c>
      <c r="B5192">
        <v>2015202</v>
      </c>
      <c r="C5192" s="1">
        <v>36157</v>
      </c>
      <c r="D5192">
        <v>1990</v>
      </c>
      <c r="E5192" t="s">
        <v>658</v>
      </c>
      <c r="F5192" t="s">
        <v>24</v>
      </c>
      <c r="G5192" t="s">
        <v>10422</v>
      </c>
      <c r="H5192" t="s">
        <v>10423</v>
      </c>
    </row>
    <row r="5193" spans="1:8" x14ac:dyDescent="0.2">
      <c r="A5193">
        <v>830437</v>
      </c>
      <c r="B5193">
        <v>558979</v>
      </c>
      <c r="C5193" s="1">
        <v>33339</v>
      </c>
      <c r="D5193">
        <v>1990</v>
      </c>
      <c r="E5193" t="s">
        <v>49</v>
      </c>
      <c r="F5193" t="s">
        <v>40</v>
      </c>
      <c r="G5193" t="s">
        <v>10424</v>
      </c>
      <c r="H5193" t="s">
        <v>10425</v>
      </c>
    </row>
    <row r="5194" spans="1:8" x14ac:dyDescent="0.2">
      <c r="A5194">
        <v>705047</v>
      </c>
      <c r="B5194">
        <v>774436</v>
      </c>
      <c r="C5194" s="1">
        <v>37118</v>
      </c>
      <c r="D5194">
        <v>2000</v>
      </c>
      <c r="E5194" t="s">
        <v>62</v>
      </c>
      <c r="F5194" t="s">
        <v>40</v>
      </c>
      <c r="G5194" t="s">
        <v>10426</v>
      </c>
      <c r="H5194" t="s">
        <v>10427</v>
      </c>
    </row>
    <row r="5195" spans="1:8" x14ac:dyDescent="0.2">
      <c r="A5195">
        <v>290493</v>
      </c>
      <c r="B5195">
        <v>242739</v>
      </c>
      <c r="C5195" s="1">
        <v>21014</v>
      </c>
      <c r="D5195">
        <v>1950</v>
      </c>
      <c r="E5195" t="s">
        <v>49</v>
      </c>
      <c r="F5195" t="s">
        <v>40</v>
      </c>
      <c r="G5195" t="s">
        <v>10428</v>
      </c>
      <c r="H5195" t="s">
        <v>10429</v>
      </c>
    </row>
    <row r="5196" spans="1:8" x14ac:dyDescent="0.2">
      <c r="A5196">
        <v>2252900</v>
      </c>
      <c r="B5196">
        <v>2352969</v>
      </c>
      <c r="C5196" s="1">
        <v>27071</v>
      </c>
      <c r="D5196">
        <v>1970</v>
      </c>
      <c r="E5196" t="s">
        <v>85</v>
      </c>
      <c r="F5196" t="s">
        <v>1</v>
      </c>
      <c r="G5196" t="s">
        <v>10430</v>
      </c>
      <c r="H5196" t="s">
        <v>10431</v>
      </c>
    </row>
    <row r="5197" spans="1:8" x14ac:dyDescent="0.2">
      <c r="A5197">
        <v>1133360</v>
      </c>
      <c r="B5197">
        <v>1568863</v>
      </c>
      <c r="C5197" s="1">
        <v>25567</v>
      </c>
      <c r="D5197">
        <v>1960</v>
      </c>
      <c r="E5197" t="s">
        <v>142</v>
      </c>
      <c r="F5197" t="s">
        <v>1</v>
      </c>
      <c r="G5197" t="s">
        <v>10432</v>
      </c>
      <c r="H5197" t="s">
        <v>10433</v>
      </c>
    </row>
    <row r="5198" spans="1:8" x14ac:dyDescent="0.2">
      <c r="A5198">
        <v>786111</v>
      </c>
      <c r="B5198">
        <v>784100</v>
      </c>
      <c r="C5198" s="1">
        <v>37921</v>
      </c>
      <c r="D5198">
        <v>2000</v>
      </c>
      <c r="E5198" t="s">
        <v>149</v>
      </c>
      <c r="F5198" t="s">
        <v>40</v>
      </c>
      <c r="G5198" t="s">
        <v>10434</v>
      </c>
      <c r="H5198" t="s">
        <v>10435</v>
      </c>
    </row>
    <row r="5199" spans="1:8" x14ac:dyDescent="0.2">
      <c r="A5199">
        <v>240598</v>
      </c>
      <c r="B5199">
        <v>111258</v>
      </c>
      <c r="C5199" s="1">
        <v>30943</v>
      </c>
      <c r="D5199">
        <v>1980</v>
      </c>
      <c r="E5199" t="s">
        <v>43</v>
      </c>
      <c r="F5199" t="s">
        <v>40</v>
      </c>
      <c r="G5199" t="s">
        <v>10436</v>
      </c>
      <c r="H5199" t="s">
        <v>10437</v>
      </c>
    </row>
    <row r="5200" spans="1:8" x14ac:dyDescent="0.2">
      <c r="A5200">
        <v>523203</v>
      </c>
      <c r="B5200">
        <v>596107</v>
      </c>
      <c r="C5200" s="1">
        <v>33947</v>
      </c>
      <c r="D5200">
        <v>1990</v>
      </c>
      <c r="E5200" t="s">
        <v>77</v>
      </c>
      <c r="F5200" t="s">
        <v>40</v>
      </c>
      <c r="G5200" t="s">
        <v>10438</v>
      </c>
      <c r="H5200" t="s">
        <v>10439</v>
      </c>
    </row>
    <row r="5201" spans="1:8" x14ac:dyDescent="0.2">
      <c r="A5201">
        <v>1012335</v>
      </c>
      <c r="B5201">
        <v>1452531</v>
      </c>
      <c r="C5201" s="1">
        <v>35437</v>
      </c>
      <c r="D5201">
        <v>1990</v>
      </c>
      <c r="E5201" t="s">
        <v>1439</v>
      </c>
      <c r="F5201" t="s">
        <v>24</v>
      </c>
      <c r="G5201" t="s">
        <v>10440</v>
      </c>
      <c r="H5201" t="s">
        <v>10441</v>
      </c>
    </row>
    <row r="5202" spans="1:8" x14ac:dyDescent="0.2">
      <c r="A5202">
        <v>783581</v>
      </c>
      <c r="B5202">
        <v>323716</v>
      </c>
      <c r="C5202" s="1">
        <v>27394</v>
      </c>
      <c r="D5202">
        <v>1970</v>
      </c>
      <c r="E5202" t="s">
        <v>68</v>
      </c>
      <c r="F5202" t="s">
        <v>40</v>
      </c>
      <c r="G5202" t="s">
        <v>10442</v>
      </c>
      <c r="H5202" t="s">
        <v>10443</v>
      </c>
    </row>
    <row r="5203" spans="1:8" x14ac:dyDescent="0.2">
      <c r="A5203">
        <v>2513707</v>
      </c>
      <c r="B5203">
        <v>2306675</v>
      </c>
      <c r="C5203" s="1">
        <v>38324</v>
      </c>
      <c r="D5203">
        <v>2000</v>
      </c>
      <c r="E5203" t="s">
        <v>130</v>
      </c>
      <c r="F5203" t="s">
        <v>1</v>
      </c>
      <c r="G5203" t="s">
        <v>10444</v>
      </c>
      <c r="H5203" t="s">
        <v>10445</v>
      </c>
    </row>
    <row r="5204" spans="1:8" x14ac:dyDescent="0.2">
      <c r="A5204">
        <v>2758189</v>
      </c>
      <c r="B5204">
        <v>2901158</v>
      </c>
      <c r="C5204" s="1">
        <v>38230</v>
      </c>
      <c r="D5204">
        <v>2000</v>
      </c>
      <c r="E5204" t="s">
        <v>11</v>
      </c>
      <c r="F5204" t="s">
        <v>5</v>
      </c>
      <c r="G5204" t="s">
        <v>10446</v>
      </c>
      <c r="H5204" t="s">
        <v>10447</v>
      </c>
    </row>
    <row r="5205" spans="1:8" x14ac:dyDescent="0.2">
      <c r="A5205">
        <v>2014544</v>
      </c>
      <c r="B5205">
        <v>2146416</v>
      </c>
      <c r="C5205" s="1">
        <v>29983</v>
      </c>
      <c r="D5205">
        <v>1980</v>
      </c>
      <c r="E5205" t="s">
        <v>1334</v>
      </c>
      <c r="F5205" t="s">
        <v>1</v>
      </c>
      <c r="G5205" t="s">
        <v>10448</v>
      </c>
      <c r="H5205" t="s">
        <v>10449</v>
      </c>
    </row>
    <row r="5206" spans="1:8" x14ac:dyDescent="0.2">
      <c r="A5206">
        <v>492869</v>
      </c>
      <c r="B5206">
        <v>613509</v>
      </c>
      <c r="C5206" s="1">
        <v>40798</v>
      </c>
      <c r="D5206">
        <v>2010</v>
      </c>
      <c r="E5206" t="s">
        <v>62</v>
      </c>
      <c r="F5206" t="s">
        <v>40</v>
      </c>
      <c r="G5206" t="s">
        <v>10450</v>
      </c>
      <c r="H5206" t="s">
        <v>10451</v>
      </c>
    </row>
    <row r="5207" spans="1:8" x14ac:dyDescent="0.2">
      <c r="A5207">
        <v>1030808</v>
      </c>
      <c r="B5207">
        <v>1465318</v>
      </c>
      <c r="C5207" s="1">
        <v>32650</v>
      </c>
      <c r="D5207">
        <v>1980</v>
      </c>
      <c r="E5207" t="s">
        <v>252</v>
      </c>
      <c r="F5207" t="s">
        <v>1</v>
      </c>
      <c r="G5207" t="s">
        <v>10452</v>
      </c>
      <c r="H5207" t="s">
        <v>10453</v>
      </c>
    </row>
    <row r="5208" spans="1:8" x14ac:dyDescent="0.2">
      <c r="A5208">
        <v>7710</v>
      </c>
      <c r="B5208">
        <v>2642600</v>
      </c>
      <c r="C5208" s="1">
        <v>40786</v>
      </c>
      <c r="D5208">
        <v>2010</v>
      </c>
      <c r="E5208" t="s">
        <v>867</v>
      </c>
      <c r="F5208" t="s">
        <v>24</v>
      </c>
      <c r="G5208" t="s">
        <v>10454</v>
      </c>
      <c r="H5208" t="s">
        <v>10455</v>
      </c>
    </row>
    <row r="5209" spans="1:8" x14ac:dyDescent="0.2">
      <c r="A5209">
        <v>337522</v>
      </c>
      <c r="B5209">
        <v>2583377</v>
      </c>
      <c r="C5209" s="1">
        <v>27477</v>
      </c>
      <c r="D5209">
        <v>1970</v>
      </c>
      <c r="E5209" t="s">
        <v>1303</v>
      </c>
      <c r="F5209" t="s">
        <v>24</v>
      </c>
      <c r="G5209" t="s">
        <v>10456</v>
      </c>
      <c r="H5209" t="s">
        <v>10457</v>
      </c>
    </row>
    <row r="5210" spans="1:8" x14ac:dyDescent="0.2">
      <c r="A5210">
        <v>1857298</v>
      </c>
      <c r="B5210">
        <v>2011444</v>
      </c>
      <c r="C5210" s="1">
        <v>18211</v>
      </c>
      <c r="D5210">
        <v>1940</v>
      </c>
      <c r="E5210" t="s">
        <v>85</v>
      </c>
      <c r="F5210" t="s">
        <v>1</v>
      </c>
      <c r="G5210" t="s">
        <v>10458</v>
      </c>
      <c r="H5210" t="s">
        <v>10459</v>
      </c>
    </row>
    <row r="5211" spans="1:8" x14ac:dyDescent="0.2">
      <c r="A5211">
        <v>35079</v>
      </c>
      <c r="B5211">
        <v>52947</v>
      </c>
      <c r="C5211" s="1">
        <v>39378</v>
      </c>
      <c r="D5211">
        <v>2000</v>
      </c>
      <c r="E5211" t="s">
        <v>91</v>
      </c>
      <c r="F5211" t="s">
        <v>40</v>
      </c>
      <c r="G5211" t="s">
        <v>10460</v>
      </c>
      <c r="H5211" t="s">
        <v>10461</v>
      </c>
    </row>
    <row r="5212" spans="1:8" x14ac:dyDescent="0.2">
      <c r="A5212">
        <v>2894271</v>
      </c>
      <c r="B5212">
        <v>3036845</v>
      </c>
      <c r="C5212" s="1">
        <v>39643</v>
      </c>
      <c r="D5212">
        <v>2000</v>
      </c>
      <c r="E5212" t="s">
        <v>68</v>
      </c>
      <c r="F5212" t="s">
        <v>40</v>
      </c>
      <c r="G5212" t="s">
        <v>10462</v>
      </c>
      <c r="H5212" t="s">
        <v>10463</v>
      </c>
    </row>
    <row r="5213" spans="1:8" x14ac:dyDescent="0.2">
      <c r="A5213">
        <v>4113139</v>
      </c>
      <c r="B5213">
        <v>4018083</v>
      </c>
      <c r="C5213" s="1">
        <v>42572</v>
      </c>
      <c r="D5213">
        <v>2010</v>
      </c>
      <c r="E5213" t="s">
        <v>98</v>
      </c>
      <c r="F5213" t="s">
        <v>5</v>
      </c>
      <c r="G5213" t="s">
        <v>10464</v>
      </c>
      <c r="H5213" t="s">
        <v>10465</v>
      </c>
    </row>
    <row r="5214" spans="1:8" x14ac:dyDescent="0.2">
      <c r="A5214">
        <v>508097</v>
      </c>
      <c r="B5214">
        <v>450667</v>
      </c>
      <c r="C5214" s="1">
        <v>31173</v>
      </c>
      <c r="D5214">
        <v>1980</v>
      </c>
      <c r="E5214" t="s">
        <v>118</v>
      </c>
      <c r="F5214" t="s">
        <v>40</v>
      </c>
      <c r="G5214" t="s">
        <v>10466</v>
      </c>
      <c r="H5214" t="s">
        <v>10467</v>
      </c>
    </row>
    <row r="5215" spans="1:8" x14ac:dyDescent="0.2">
      <c r="A5215">
        <v>2824948</v>
      </c>
      <c r="B5215">
        <v>2967729</v>
      </c>
      <c r="C5215" s="1">
        <v>37694</v>
      </c>
      <c r="D5215">
        <v>2000</v>
      </c>
      <c r="E5215" t="s">
        <v>49</v>
      </c>
      <c r="F5215" t="s">
        <v>40</v>
      </c>
      <c r="G5215" t="s">
        <v>10468</v>
      </c>
      <c r="H5215" t="s">
        <v>10469</v>
      </c>
    </row>
    <row r="5216" spans="1:8" x14ac:dyDescent="0.2">
      <c r="A5216">
        <v>952077</v>
      </c>
      <c r="B5216">
        <v>399126</v>
      </c>
      <c r="C5216" s="1">
        <v>29930</v>
      </c>
      <c r="D5216">
        <v>1980</v>
      </c>
      <c r="E5216" t="s">
        <v>52</v>
      </c>
      <c r="F5216" t="s">
        <v>40</v>
      </c>
      <c r="G5216" t="s">
        <v>6875</v>
      </c>
      <c r="H5216" t="s">
        <v>10470</v>
      </c>
    </row>
    <row r="5217" spans="1:8" x14ac:dyDescent="0.2">
      <c r="A5217">
        <v>528569</v>
      </c>
      <c r="B5217">
        <v>1141104</v>
      </c>
      <c r="C5217" s="1">
        <v>30046</v>
      </c>
      <c r="D5217">
        <v>1980</v>
      </c>
      <c r="E5217" t="s">
        <v>453</v>
      </c>
      <c r="F5217" t="s">
        <v>24</v>
      </c>
      <c r="G5217" t="s">
        <v>10471</v>
      </c>
      <c r="H5217" t="s">
        <v>10472</v>
      </c>
    </row>
    <row r="5218" spans="1:8" x14ac:dyDescent="0.2">
      <c r="A5218">
        <v>2271584</v>
      </c>
      <c r="B5218">
        <v>2370356</v>
      </c>
      <c r="C5218" s="1">
        <v>32044</v>
      </c>
      <c r="D5218">
        <v>1980</v>
      </c>
      <c r="E5218" t="s">
        <v>968</v>
      </c>
      <c r="F5218" t="s">
        <v>1</v>
      </c>
      <c r="G5218" t="s">
        <v>10473</v>
      </c>
      <c r="H5218" t="s">
        <v>10474</v>
      </c>
    </row>
    <row r="5219" spans="1:8" x14ac:dyDescent="0.2">
      <c r="A5219">
        <v>2512491</v>
      </c>
      <c r="B5219">
        <v>2461896</v>
      </c>
      <c r="C5219" s="1">
        <v>32289</v>
      </c>
      <c r="D5219">
        <v>1980</v>
      </c>
      <c r="E5219" t="s">
        <v>11</v>
      </c>
      <c r="F5219" t="s">
        <v>5</v>
      </c>
      <c r="G5219" t="s">
        <v>10475</v>
      </c>
      <c r="H5219" t="s">
        <v>10476</v>
      </c>
    </row>
    <row r="5220" spans="1:8" x14ac:dyDescent="0.2">
      <c r="A5220">
        <v>2759244</v>
      </c>
      <c r="B5220">
        <v>2902213</v>
      </c>
      <c r="C5220" s="1">
        <v>38960</v>
      </c>
      <c r="D5220">
        <v>2000</v>
      </c>
      <c r="E5220" t="s">
        <v>11</v>
      </c>
      <c r="F5220" t="s">
        <v>5</v>
      </c>
      <c r="G5220" t="s">
        <v>10477</v>
      </c>
      <c r="H5220" t="s">
        <v>10478</v>
      </c>
    </row>
    <row r="5221" spans="1:8" x14ac:dyDescent="0.2">
      <c r="A5221">
        <v>1646425</v>
      </c>
      <c r="B5221">
        <v>1578287</v>
      </c>
      <c r="C5221" s="1">
        <v>28419</v>
      </c>
      <c r="D5221">
        <v>1970</v>
      </c>
      <c r="E5221" t="s">
        <v>278</v>
      </c>
      <c r="F5221" t="s">
        <v>1</v>
      </c>
      <c r="G5221" t="s">
        <v>10479</v>
      </c>
      <c r="H5221" t="s">
        <v>10480</v>
      </c>
    </row>
    <row r="5222" spans="1:8" x14ac:dyDescent="0.2">
      <c r="A5222">
        <v>920411</v>
      </c>
      <c r="B5222">
        <v>199377</v>
      </c>
      <c r="C5222" s="1">
        <v>37004</v>
      </c>
      <c r="D5222">
        <v>2000</v>
      </c>
      <c r="E5222" t="s">
        <v>77</v>
      </c>
      <c r="F5222" t="s">
        <v>40</v>
      </c>
      <c r="G5222" t="s">
        <v>10481</v>
      </c>
      <c r="H5222" t="s">
        <v>10482</v>
      </c>
    </row>
    <row r="5223" spans="1:8" x14ac:dyDescent="0.2">
      <c r="A5223">
        <v>6149220</v>
      </c>
      <c r="B5223">
        <v>4201919</v>
      </c>
      <c r="C5223" s="1">
        <v>42979</v>
      </c>
      <c r="D5223">
        <v>2010</v>
      </c>
      <c r="E5223" t="s">
        <v>667</v>
      </c>
      <c r="F5223" t="s">
        <v>24</v>
      </c>
      <c r="G5223" t="s">
        <v>4078</v>
      </c>
      <c r="H5223" t="s">
        <v>10483</v>
      </c>
    </row>
    <row r="5224" spans="1:8" x14ac:dyDescent="0.2">
      <c r="A5224">
        <v>1006</v>
      </c>
      <c r="B5224">
        <v>118150</v>
      </c>
      <c r="C5224" s="1">
        <v>35738</v>
      </c>
      <c r="D5224">
        <v>1990</v>
      </c>
      <c r="E5224" t="s">
        <v>43</v>
      </c>
      <c r="F5224" t="s">
        <v>40</v>
      </c>
      <c r="G5224" t="s">
        <v>10484</v>
      </c>
      <c r="H5224" t="s">
        <v>10485</v>
      </c>
    </row>
    <row r="5225" spans="1:8" x14ac:dyDescent="0.2">
      <c r="A5225">
        <v>2420023</v>
      </c>
      <c r="B5225">
        <v>327672</v>
      </c>
      <c r="C5225" s="1">
        <v>27494</v>
      </c>
      <c r="D5225">
        <v>1970</v>
      </c>
      <c r="E5225" t="s">
        <v>49</v>
      </c>
      <c r="F5225" t="s">
        <v>40</v>
      </c>
      <c r="G5225" t="s">
        <v>10486</v>
      </c>
      <c r="H5225" t="s">
        <v>10487</v>
      </c>
    </row>
    <row r="5226" spans="1:8" x14ac:dyDescent="0.2">
      <c r="A5226">
        <v>3777052</v>
      </c>
      <c r="B5226">
        <v>3651006</v>
      </c>
      <c r="C5226" s="1">
        <v>14312</v>
      </c>
      <c r="D5226">
        <v>1930</v>
      </c>
      <c r="E5226" t="s">
        <v>238</v>
      </c>
      <c r="F5226" t="s">
        <v>24</v>
      </c>
      <c r="G5226" t="s">
        <v>10488</v>
      </c>
      <c r="H5226" t="s">
        <v>10489</v>
      </c>
    </row>
    <row r="5227" spans="1:8" x14ac:dyDescent="0.2">
      <c r="A5227">
        <v>8807</v>
      </c>
      <c r="B5227">
        <v>2646884</v>
      </c>
      <c r="C5227" s="1">
        <v>41627</v>
      </c>
      <c r="D5227">
        <v>2010</v>
      </c>
      <c r="E5227" t="s">
        <v>98</v>
      </c>
      <c r="F5227" t="s">
        <v>5</v>
      </c>
      <c r="G5227" t="s">
        <v>10490</v>
      </c>
      <c r="H5227" t="s">
        <v>10491</v>
      </c>
    </row>
    <row r="5228" spans="1:8" x14ac:dyDescent="0.2">
      <c r="A5228">
        <v>2045414</v>
      </c>
      <c r="B5228">
        <v>2226490</v>
      </c>
      <c r="C5228" s="1">
        <v>35411</v>
      </c>
      <c r="D5228">
        <v>1990</v>
      </c>
      <c r="E5228" t="s">
        <v>432</v>
      </c>
      <c r="F5228" t="s">
        <v>24</v>
      </c>
      <c r="G5228" t="s">
        <v>10492</v>
      </c>
      <c r="H5228" t="s">
        <v>10493</v>
      </c>
    </row>
    <row r="5229" spans="1:8" x14ac:dyDescent="0.2">
      <c r="A5229">
        <v>759095</v>
      </c>
      <c r="B5229">
        <v>390321</v>
      </c>
      <c r="C5229" s="1">
        <v>29748</v>
      </c>
      <c r="D5229">
        <v>1980</v>
      </c>
      <c r="E5229" t="s">
        <v>91</v>
      </c>
      <c r="F5229" t="s">
        <v>40</v>
      </c>
      <c r="G5229" t="s">
        <v>10494</v>
      </c>
      <c r="H5229" t="s">
        <v>10495</v>
      </c>
    </row>
    <row r="5230" spans="1:8" x14ac:dyDescent="0.2">
      <c r="A5230">
        <v>2217493</v>
      </c>
      <c r="B5230">
        <v>830371</v>
      </c>
      <c r="C5230" s="1">
        <v>40390</v>
      </c>
      <c r="D5230">
        <v>2010</v>
      </c>
      <c r="E5230" t="s">
        <v>658</v>
      </c>
      <c r="F5230" t="s">
        <v>24</v>
      </c>
      <c r="G5230" t="s">
        <v>10496</v>
      </c>
      <c r="H5230" t="s">
        <v>10497</v>
      </c>
    </row>
    <row r="5231" spans="1:8" x14ac:dyDescent="0.2">
      <c r="A5231">
        <v>33877</v>
      </c>
      <c r="B5231">
        <v>1198401</v>
      </c>
      <c r="C5231" s="1">
        <v>40246</v>
      </c>
      <c r="D5231">
        <v>2010</v>
      </c>
      <c r="E5231" t="s">
        <v>149</v>
      </c>
      <c r="F5231" t="s">
        <v>40</v>
      </c>
      <c r="G5231" t="s">
        <v>4686</v>
      </c>
      <c r="H5231" t="s">
        <v>10498</v>
      </c>
    </row>
    <row r="5232" spans="1:8" x14ac:dyDescent="0.2">
      <c r="A5232">
        <v>2181044</v>
      </c>
      <c r="B5232">
        <v>2313880</v>
      </c>
      <c r="C5232" s="1">
        <v>25766</v>
      </c>
      <c r="D5232">
        <v>1970</v>
      </c>
      <c r="E5232" t="s">
        <v>676</v>
      </c>
      <c r="F5232" t="s">
        <v>24</v>
      </c>
      <c r="G5232" t="s">
        <v>10499</v>
      </c>
      <c r="H5232" t="s">
        <v>10500</v>
      </c>
    </row>
    <row r="5233" spans="1:8" x14ac:dyDescent="0.2">
      <c r="A5233">
        <v>209890</v>
      </c>
      <c r="B5233">
        <v>359659</v>
      </c>
      <c r="C5233" s="1">
        <v>28716</v>
      </c>
      <c r="D5233">
        <v>1970</v>
      </c>
      <c r="E5233" t="s">
        <v>52</v>
      </c>
      <c r="F5233" t="s">
        <v>40</v>
      </c>
      <c r="G5233" t="s">
        <v>10501</v>
      </c>
      <c r="H5233" t="s">
        <v>10502</v>
      </c>
    </row>
    <row r="5234" spans="1:8" x14ac:dyDescent="0.2">
      <c r="A5234">
        <v>2683100</v>
      </c>
      <c r="B5234">
        <v>2826211</v>
      </c>
      <c r="C5234" s="1">
        <v>42227</v>
      </c>
      <c r="D5234">
        <v>2010</v>
      </c>
      <c r="E5234" t="s">
        <v>230</v>
      </c>
      <c r="F5234" t="s">
        <v>24</v>
      </c>
      <c r="G5234" t="s">
        <v>10503</v>
      </c>
      <c r="H5234" t="s">
        <v>10504</v>
      </c>
    </row>
    <row r="5235" spans="1:8" x14ac:dyDescent="0.2">
      <c r="A5235">
        <v>1145398</v>
      </c>
      <c r="B5235">
        <v>1578994</v>
      </c>
      <c r="C5235" s="1">
        <v>29510</v>
      </c>
      <c r="D5235">
        <v>1980</v>
      </c>
      <c r="E5235" t="s">
        <v>199</v>
      </c>
      <c r="F5235" t="s">
        <v>1</v>
      </c>
      <c r="G5235" t="s">
        <v>10505</v>
      </c>
      <c r="H5235" t="s">
        <v>10506</v>
      </c>
    </row>
    <row r="5236" spans="1:8" x14ac:dyDescent="0.2">
      <c r="A5236">
        <v>2512450</v>
      </c>
      <c r="B5236">
        <v>2526105</v>
      </c>
      <c r="C5236" s="1">
        <v>38022</v>
      </c>
      <c r="D5236">
        <v>2000</v>
      </c>
      <c r="E5236" t="s">
        <v>1143</v>
      </c>
      <c r="F5236" t="s">
        <v>1</v>
      </c>
      <c r="G5236" t="s">
        <v>10507</v>
      </c>
      <c r="H5236" t="s">
        <v>10508</v>
      </c>
    </row>
    <row r="5237" spans="1:8" x14ac:dyDescent="0.2">
      <c r="A5237">
        <v>2009505</v>
      </c>
      <c r="B5237">
        <v>2142086</v>
      </c>
      <c r="C5237" s="1">
        <v>28978</v>
      </c>
      <c r="D5237">
        <v>1970</v>
      </c>
      <c r="E5237" t="s">
        <v>98</v>
      </c>
      <c r="F5237" t="s">
        <v>5</v>
      </c>
      <c r="G5237" t="s">
        <v>10509</v>
      </c>
      <c r="H5237" t="s">
        <v>10510</v>
      </c>
    </row>
    <row r="5238" spans="1:8" x14ac:dyDescent="0.2">
      <c r="A5238">
        <v>2527205</v>
      </c>
      <c r="B5238">
        <v>1396771</v>
      </c>
      <c r="C5238" s="1">
        <v>34681</v>
      </c>
      <c r="D5238">
        <v>1990</v>
      </c>
      <c r="E5238" t="s">
        <v>212</v>
      </c>
      <c r="F5238" t="s">
        <v>1</v>
      </c>
      <c r="G5238" t="s">
        <v>10511</v>
      </c>
      <c r="H5238" t="s">
        <v>10512</v>
      </c>
    </row>
    <row r="5239" spans="1:8" x14ac:dyDescent="0.2">
      <c r="A5239">
        <v>1146211</v>
      </c>
      <c r="B5239">
        <v>1579542</v>
      </c>
      <c r="C5239" s="1">
        <v>39352</v>
      </c>
      <c r="D5239">
        <v>2000</v>
      </c>
      <c r="E5239" t="s">
        <v>1855</v>
      </c>
      <c r="F5239" t="s">
        <v>1</v>
      </c>
      <c r="G5239" t="s">
        <v>10513</v>
      </c>
      <c r="H5239" t="s">
        <v>10514</v>
      </c>
    </row>
    <row r="5240" spans="1:8" x14ac:dyDescent="0.2">
      <c r="A5240">
        <v>1030760</v>
      </c>
      <c r="B5240">
        <v>1465335</v>
      </c>
      <c r="C5240" s="1">
        <v>28550</v>
      </c>
      <c r="D5240">
        <v>1970</v>
      </c>
      <c r="E5240" t="s">
        <v>23</v>
      </c>
      <c r="F5240" t="s">
        <v>24</v>
      </c>
      <c r="G5240" t="s">
        <v>10515</v>
      </c>
      <c r="H5240" t="s">
        <v>10516</v>
      </c>
    </row>
    <row r="5241" spans="1:8" x14ac:dyDescent="0.2">
      <c r="A5241">
        <v>380936</v>
      </c>
      <c r="B5241">
        <v>319765</v>
      </c>
      <c r="C5241" s="1">
        <v>27183</v>
      </c>
      <c r="D5241">
        <v>1970</v>
      </c>
      <c r="E5241" t="s">
        <v>39</v>
      </c>
      <c r="F5241" t="s">
        <v>40</v>
      </c>
      <c r="G5241" t="s">
        <v>10517</v>
      </c>
      <c r="H5241" t="s">
        <v>10518</v>
      </c>
    </row>
    <row r="5242" spans="1:8" x14ac:dyDescent="0.2">
      <c r="A5242">
        <v>1306632</v>
      </c>
      <c r="B5242">
        <v>1777777</v>
      </c>
      <c r="C5242" s="1">
        <v>35307</v>
      </c>
      <c r="D5242">
        <v>1990</v>
      </c>
      <c r="E5242" t="s">
        <v>11</v>
      </c>
      <c r="F5242" t="s">
        <v>5</v>
      </c>
      <c r="G5242" t="s">
        <v>10519</v>
      </c>
      <c r="H5242" t="s">
        <v>10520</v>
      </c>
    </row>
    <row r="5243" spans="1:8" x14ac:dyDescent="0.2">
      <c r="A5243">
        <v>4422600</v>
      </c>
      <c r="B5243">
        <v>4034344</v>
      </c>
      <c r="C5243" s="1">
        <v>42628</v>
      </c>
      <c r="D5243">
        <v>2010</v>
      </c>
      <c r="E5243" t="s">
        <v>1699</v>
      </c>
      <c r="F5243" t="s">
        <v>24</v>
      </c>
      <c r="G5243" t="s">
        <v>10521</v>
      </c>
      <c r="H5243" t="s">
        <v>10522</v>
      </c>
    </row>
    <row r="5244" spans="1:8" x14ac:dyDescent="0.2">
      <c r="A5244">
        <v>2473600</v>
      </c>
      <c r="B5244">
        <v>302178</v>
      </c>
      <c r="C5244" s="1">
        <v>26399</v>
      </c>
      <c r="D5244">
        <v>1970</v>
      </c>
      <c r="E5244" t="s">
        <v>91</v>
      </c>
      <c r="F5244" t="s">
        <v>40</v>
      </c>
      <c r="G5244" t="s">
        <v>10523</v>
      </c>
      <c r="H5244" t="s">
        <v>10524</v>
      </c>
    </row>
    <row r="5245" spans="1:8" x14ac:dyDescent="0.2">
      <c r="A5245">
        <v>4590856</v>
      </c>
      <c r="B5245">
        <v>4130939</v>
      </c>
      <c r="C5245" s="1">
        <v>31595</v>
      </c>
      <c r="D5245">
        <v>1980</v>
      </c>
      <c r="E5245" t="s">
        <v>685</v>
      </c>
      <c r="F5245" t="s">
        <v>354</v>
      </c>
      <c r="G5245" t="s">
        <v>686</v>
      </c>
      <c r="H5245" t="s">
        <v>10525</v>
      </c>
    </row>
    <row r="5246" spans="1:8" x14ac:dyDescent="0.2">
      <c r="A5246">
        <v>2378994</v>
      </c>
      <c r="B5246">
        <v>2512021</v>
      </c>
      <c r="C5246" s="1">
        <v>37711</v>
      </c>
      <c r="D5246">
        <v>2000</v>
      </c>
      <c r="E5246" t="s">
        <v>1589</v>
      </c>
      <c r="F5246" t="s">
        <v>1</v>
      </c>
      <c r="G5246" t="s">
        <v>10526</v>
      </c>
      <c r="H5246" t="s">
        <v>10527</v>
      </c>
    </row>
    <row r="5247" spans="1:8" x14ac:dyDescent="0.2">
      <c r="A5247">
        <v>1090243</v>
      </c>
      <c r="B5247">
        <v>774808</v>
      </c>
      <c r="C5247" s="1">
        <v>37153</v>
      </c>
      <c r="D5247">
        <v>2000</v>
      </c>
      <c r="E5247" t="s">
        <v>49</v>
      </c>
      <c r="F5247" t="s">
        <v>40</v>
      </c>
      <c r="G5247" t="s">
        <v>10528</v>
      </c>
      <c r="H5247" t="s">
        <v>10529</v>
      </c>
    </row>
    <row r="5248" spans="1:8" x14ac:dyDescent="0.2">
      <c r="A5248">
        <v>2911587</v>
      </c>
      <c r="B5248">
        <v>3054161</v>
      </c>
      <c r="C5248" s="1">
        <v>39804</v>
      </c>
      <c r="D5248">
        <v>2000</v>
      </c>
      <c r="E5248" t="s">
        <v>149</v>
      </c>
      <c r="F5248" t="s">
        <v>40</v>
      </c>
      <c r="G5248" t="s">
        <v>2098</v>
      </c>
      <c r="H5248" t="s">
        <v>10530</v>
      </c>
    </row>
    <row r="5249" spans="1:8" x14ac:dyDescent="0.2">
      <c r="A5249">
        <v>241852</v>
      </c>
      <c r="B5249">
        <v>2593040</v>
      </c>
      <c r="C5249" s="1">
        <v>33858</v>
      </c>
      <c r="D5249">
        <v>1990</v>
      </c>
      <c r="E5249" t="s">
        <v>1855</v>
      </c>
      <c r="F5249" t="s">
        <v>1</v>
      </c>
      <c r="G5249" t="s">
        <v>10531</v>
      </c>
      <c r="H5249" t="s">
        <v>10532</v>
      </c>
    </row>
    <row r="5250" spans="1:8" x14ac:dyDescent="0.2">
      <c r="A5250">
        <v>623310</v>
      </c>
      <c r="B5250">
        <v>887219</v>
      </c>
      <c r="C5250" s="1">
        <v>38573</v>
      </c>
      <c r="D5250">
        <v>2000</v>
      </c>
      <c r="E5250" t="s">
        <v>223</v>
      </c>
      <c r="F5250" t="s">
        <v>24</v>
      </c>
      <c r="G5250" t="s">
        <v>10533</v>
      </c>
      <c r="H5250" t="s">
        <v>10534</v>
      </c>
    </row>
    <row r="5251" spans="1:8" x14ac:dyDescent="0.2">
      <c r="A5251">
        <v>1161276</v>
      </c>
      <c r="B5251">
        <v>811260</v>
      </c>
      <c r="C5251" s="1">
        <v>41218</v>
      </c>
      <c r="D5251">
        <v>2010</v>
      </c>
      <c r="E5251" t="s">
        <v>149</v>
      </c>
      <c r="F5251" t="s">
        <v>40</v>
      </c>
      <c r="G5251" t="s">
        <v>10535</v>
      </c>
      <c r="H5251" t="s">
        <v>10536</v>
      </c>
    </row>
    <row r="5252" spans="1:8" x14ac:dyDescent="0.2">
      <c r="A5252">
        <v>171643</v>
      </c>
      <c r="B5252">
        <v>219219</v>
      </c>
      <c r="C5252" s="1">
        <v>40715</v>
      </c>
      <c r="D5252">
        <v>2010</v>
      </c>
      <c r="E5252" t="s">
        <v>91</v>
      </c>
      <c r="F5252" t="s">
        <v>40</v>
      </c>
      <c r="G5252" t="s">
        <v>10537</v>
      </c>
      <c r="H5252" t="s">
        <v>10538</v>
      </c>
    </row>
    <row r="5253" spans="1:8" x14ac:dyDescent="0.2">
      <c r="A5253">
        <v>4440377</v>
      </c>
      <c r="B5253">
        <v>4051463</v>
      </c>
      <c r="C5253" s="1">
        <v>42065</v>
      </c>
      <c r="D5253">
        <v>2010</v>
      </c>
      <c r="E5253" t="s">
        <v>11</v>
      </c>
      <c r="F5253" t="s">
        <v>5</v>
      </c>
      <c r="G5253" t="s">
        <v>8042</v>
      </c>
      <c r="H5253" t="s">
        <v>10539</v>
      </c>
    </row>
    <row r="5254" spans="1:8" x14ac:dyDescent="0.2">
      <c r="A5254">
        <v>2486847</v>
      </c>
      <c r="B5254">
        <v>2597124</v>
      </c>
      <c r="C5254" s="1">
        <v>25896</v>
      </c>
      <c r="D5254">
        <v>1970</v>
      </c>
      <c r="E5254" t="s">
        <v>202</v>
      </c>
      <c r="F5254" t="s">
        <v>1</v>
      </c>
      <c r="G5254" t="s">
        <v>1364</v>
      </c>
      <c r="H5254" t="s">
        <v>10540</v>
      </c>
    </row>
    <row r="5255" spans="1:8" x14ac:dyDescent="0.2">
      <c r="A5255">
        <v>3223019</v>
      </c>
      <c r="B5255">
        <v>3346420</v>
      </c>
      <c r="C5255" s="1">
        <v>37214</v>
      </c>
      <c r="D5255">
        <v>2000</v>
      </c>
      <c r="E5255" t="s">
        <v>384</v>
      </c>
      <c r="F5255" t="s">
        <v>5</v>
      </c>
      <c r="G5255" t="s">
        <v>10541</v>
      </c>
      <c r="H5255" t="s">
        <v>10542</v>
      </c>
    </row>
    <row r="5256" spans="1:8" x14ac:dyDescent="0.2">
      <c r="A5256">
        <v>1797379</v>
      </c>
      <c r="B5256">
        <v>2069363</v>
      </c>
      <c r="C5256" s="1">
        <v>39360</v>
      </c>
      <c r="D5256">
        <v>2000</v>
      </c>
      <c r="E5256" t="s">
        <v>17</v>
      </c>
      <c r="F5256" t="s">
        <v>5</v>
      </c>
      <c r="G5256" t="s">
        <v>10543</v>
      </c>
      <c r="H5256" t="s">
        <v>10544</v>
      </c>
    </row>
    <row r="5257" spans="1:8" x14ac:dyDescent="0.2">
      <c r="A5257">
        <v>2100451</v>
      </c>
      <c r="B5257">
        <v>202224</v>
      </c>
      <c r="C5257" s="1">
        <v>38856</v>
      </c>
      <c r="D5257">
        <v>2000</v>
      </c>
      <c r="E5257" t="s">
        <v>77</v>
      </c>
      <c r="F5257" t="s">
        <v>40</v>
      </c>
      <c r="G5257" t="s">
        <v>10545</v>
      </c>
      <c r="H5257" t="s">
        <v>10546</v>
      </c>
    </row>
    <row r="5258" spans="1:8" x14ac:dyDescent="0.2">
      <c r="A5258">
        <v>397927</v>
      </c>
      <c r="B5258">
        <v>329995</v>
      </c>
      <c r="C5258" s="1">
        <v>27589</v>
      </c>
      <c r="D5258">
        <v>1970</v>
      </c>
      <c r="E5258" t="s">
        <v>39</v>
      </c>
      <c r="F5258" t="s">
        <v>40</v>
      </c>
      <c r="G5258" t="s">
        <v>10547</v>
      </c>
      <c r="H5258" t="s">
        <v>10548</v>
      </c>
    </row>
    <row r="5259" spans="1:8" x14ac:dyDescent="0.2">
      <c r="A5259">
        <v>2009715</v>
      </c>
      <c r="B5259">
        <v>2142250</v>
      </c>
      <c r="C5259" s="1">
        <v>28733</v>
      </c>
      <c r="D5259">
        <v>1970</v>
      </c>
      <c r="E5259" t="s">
        <v>502</v>
      </c>
      <c r="F5259" t="s">
        <v>1</v>
      </c>
      <c r="G5259" t="s">
        <v>10549</v>
      </c>
      <c r="H5259" t="s">
        <v>10550</v>
      </c>
    </row>
    <row r="5260" spans="1:8" x14ac:dyDescent="0.2">
      <c r="A5260">
        <v>1019417</v>
      </c>
      <c r="B5260">
        <v>1457635</v>
      </c>
      <c r="C5260" s="1">
        <v>23848</v>
      </c>
      <c r="D5260">
        <v>1960</v>
      </c>
      <c r="E5260" t="s">
        <v>3218</v>
      </c>
      <c r="F5260" t="s">
        <v>1</v>
      </c>
      <c r="G5260" t="s">
        <v>8533</v>
      </c>
      <c r="H5260" t="s">
        <v>10551</v>
      </c>
    </row>
    <row r="5261" spans="1:8" x14ac:dyDescent="0.2">
      <c r="A5261">
        <v>3292395</v>
      </c>
      <c r="B5261">
        <v>3416775</v>
      </c>
      <c r="C5261" s="1">
        <v>14594</v>
      </c>
      <c r="D5261">
        <v>1930</v>
      </c>
      <c r="E5261" t="s">
        <v>422</v>
      </c>
      <c r="F5261" t="s">
        <v>24</v>
      </c>
      <c r="G5261" t="s">
        <v>10552</v>
      </c>
      <c r="H5261" t="s">
        <v>10553</v>
      </c>
    </row>
    <row r="5262" spans="1:8" x14ac:dyDescent="0.2">
      <c r="A5262">
        <v>840031</v>
      </c>
      <c r="B5262">
        <v>594763</v>
      </c>
      <c r="C5262" s="1">
        <v>33907</v>
      </c>
      <c r="D5262">
        <v>1990</v>
      </c>
      <c r="E5262" t="s">
        <v>149</v>
      </c>
      <c r="F5262" t="s">
        <v>40</v>
      </c>
      <c r="G5262" t="s">
        <v>10554</v>
      </c>
      <c r="H5262" t="s">
        <v>10555</v>
      </c>
    </row>
    <row r="5263" spans="1:8" x14ac:dyDescent="0.2">
      <c r="A5263">
        <v>17166</v>
      </c>
      <c r="B5263">
        <v>77874</v>
      </c>
      <c r="C5263" s="1">
        <v>39393</v>
      </c>
      <c r="D5263">
        <v>2000</v>
      </c>
      <c r="E5263" t="s">
        <v>118</v>
      </c>
      <c r="F5263" t="s">
        <v>40</v>
      </c>
      <c r="G5263" t="s">
        <v>10556</v>
      </c>
      <c r="H5263" t="s">
        <v>10557</v>
      </c>
    </row>
    <row r="5264" spans="1:8" x14ac:dyDescent="0.2">
      <c r="A5264">
        <v>679497</v>
      </c>
      <c r="B5264">
        <v>433494</v>
      </c>
      <c r="C5264" s="1">
        <v>30799</v>
      </c>
      <c r="D5264">
        <v>1980</v>
      </c>
      <c r="E5264" t="s">
        <v>118</v>
      </c>
      <c r="F5264" t="s">
        <v>40</v>
      </c>
      <c r="G5264" t="s">
        <v>10558</v>
      </c>
      <c r="H5264" t="s">
        <v>10559</v>
      </c>
    </row>
    <row r="5265" spans="1:8" x14ac:dyDescent="0.2">
      <c r="A5265">
        <v>444453</v>
      </c>
      <c r="B5265">
        <v>332141</v>
      </c>
      <c r="C5265" s="1">
        <v>27814</v>
      </c>
      <c r="D5265">
        <v>1970</v>
      </c>
      <c r="E5265" t="s">
        <v>91</v>
      </c>
      <c r="F5265" t="s">
        <v>40</v>
      </c>
      <c r="G5265" t="s">
        <v>10560</v>
      </c>
      <c r="H5265" t="s">
        <v>10561</v>
      </c>
    </row>
    <row r="5266" spans="1:8" x14ac:dyDescent="0.2">
      <c r="A5266">
        <v>2855499</v>
      </c>
      <c r="B5266">
        <v>2998269</v>
      </c>
      <c r="C5266" s="1">
        <v>38601</v>
      </c>
      <c r="D5266">
        <v>2000</v>
      </c>
      <c r="E5266" t="s">
        <v>62</v>
      </c>
      <c r="F5266" t="s">
        <v>40</v>
      </c>
      <c r="G5266" t="s">
        <v>10562</v>
      </c>
      <c r="H5266" t="s">
        <v>10563</v>
      </c>
    </row>
    <row r="5267" spans="1:8" x14ac:dyDescent="0.2">
      <c r="A5267">
        <v>1034246</v>
      </c>
      <c r="B5267">
        <v>2718459</v>
      </c>
      <c r="C5267" s="1">
        <v>41877</v>
      </c>
      <c r="D5267">
        <v>2010</v>
      </c>
      <c r="E5267" t="s">
        <v>1513</v>
      </c>
      <c r="F5267" t="s">
        <v>24</v>
      </c>
      <c r="G5267" t="s">
        <v>10564</v>
      </c>
      <c r="H5267" t="s">
        <v>10565</v>
      </c>
    </row>
    <row r="5268" spans="1:8" x14ac:dyDescent="0.2">
      <c r="A5268">
        <v>2510319</v>
      </c>
      <c r="B5268">
        <v>1377094</v>
      </c>
      <c r="C5268" s="1">
        <v>37301</v>
      </c>
      <c r="D5268">
        <v>2000</v>
      </c>
      <c r="E5268" t="s">
        <v>11</v>
      </c>
      <c r="F5268" t="s">
        <v>5</v>
      </c>
      <c r="G5268" t="s">
        <v>10566</v>
      </c>
      <c r="H5268" t="s">
        <v>10567</v>
      </c>
    </row>
    <row r="5269" spans="1:8" x14ac:dyDescent="0.2">
      <c r="A5269">
        <v>3202357</v>
      </c>
      <c r="B5269">
        <v>3325734</v>
      </c>
      <c r="C5269" s="1">
        <v>34852</v>
      </c>
      <c r="D5269">
        <v>1990</v>
      </c>
      <c r="E5269" t="s">
        <v>384</v>
      </c>
      <c r="F5269" t="s">
        <v>5</v>
      </c>
      <c r="G5269" t="s">
        <v>10568</v>
      </c>
      <c r="H5269" t="s">
        <v>10569</v>
      </c>
    </row>
    <row r="5270" spans="1:8" x14ac:dyDescent="0.2">
      <c r="A5270">
        <v>1818651</v>
      </c>
      <c r="B5270">
        <v>2249346</v>
      </c>
      <c r="C5270" s="1">
        <v>24180</v>
      </c>
      <c r="D5270">
        <v>1960</v>
      </c>
      <c r="E5270" t="s">
        <v>142</v>
      </c>
      <c r="F5270" t="s">
        <v>1</v>
      </c>
      <c r="G5270" t="s">
        <v>10570</v>
      </c>
      <c r="H5270" t="s">
        <v>10571</v>
      </c>
    </row>
    <row r="5271" spans="1:8" x14ac:dyDescent="0.2">
      <c r="A5271">
        <v>4103480</v>
      </c>
      <c r="B5271">
        <v>4008266</v>
      </c>
      <c r="C5271" s="1">
        <v>31120</v>
      </c>
      <c r="D5271">
        <v>1980</v>
      </c>
      <c r="E5271" t="s">
        <v>9308</v>
      </c>
      <c r="F5271" t="s">
        <v>354</v>
      </c>
      <c r="G5271" t="s">
        <v>10572</v>
      </c>
      <c r="H5271" t="s">
        <v>10573</v>
      </c>
    </row>
    <row r="5272" spans="1:8" x14ac:dyDescent="0.2">
      <c r="A5272">
        <v>4415142</v>
      </c>
      <c r="B5272">
        <v>4027315</v>
      </c>
      <c r="C5272" s="1">
        <v>42604</v>
      </c>
      <c r="D5272">
        <v>2010</v>
      </c>
      <c r="E5272" t="s">
        <v>62</v>
      </c>
      <c r="F5272" t="s">
        <v>40</v>
      </c>
      <c r="G5272" t="s">
        <v>10574</v>
      </c>
      <c r="H5272" t="s">
        <v>10575</v>
      </c>
    </row>
    <row r="5273" spans="1:8" x14ac:dyDescent="0.2">
      <c r="A5273">
        <v>6313324</v>
      </c>
      <c r="B5273">
        <v>4247566</v>
      </c>
      <c r="C5273" s="1">
        <v>43153</v>
      </c>
      <c r="D5273">
        <v>2010</v>
      </c>
      <c r="E5273" t="s">
        <v>462</v>
      </c>
      <c r="F5273" t="s">
        <v>24</v>
      </c>
      <c r="G5273" t="s">
        <v>10576</v>
      </c>
      <c r="H5273" t="s">
        <v>10577</v>
      </c>
    </row>
    <row r="5274" spans="1:8" x14ac:dyDescent="0.2">
      <c r="A5274">
        <v>529712</v>
      </c>
      <c r="B5274">
        <v>1141823</v>
      </c>
      <c r="C5274" s="1">
        <v>25065</v>
      </c>
      <c r="D5274">
        <v>1960</v>
      </c>
      <c r="E5274" t="s">
        <v>473</v>
      </c>
      <c r="F5274" t="s">
        <v>24</v>
      </c>
      <c r="G5274" t="s">
        <v>10578</v>
      </c>
      <c r="H5274" t="s">
        <v>10579</v>
      </c>
    </row>
    <row r="5275" spans="1:8" x14ac:dyDescent="0.2">
      <c r="A5275">
        <v>2828400</v>
      </c>
      <c r="B5275">
        <v>2971181</v>
      </c>
      <c r="C5275" s="1">
        <v>38089</v>
      </c>
      <c r="D5275">
        <v>2000</v>
      </c>
      <c r="E5275" t="s">
        <v>52</v>
      </c>
      <c r="F5275" t="s">
        <v>40</v>
      </c>
      <c r="G5275" t="s">
        <v>10580</v>
      </c>
      <c r="H5275" t="s">
        <v>10581</v>
      </c>
    </row>
    <row r="5276" spans="1:8" x14ac:dyDescent="0.2">
      <c r="A5276">
        <v>1813094</v>
      </c>
      <c r="B5276">
        <v>1984426</v>
      </c>
      <c r="C5276" s="1">
        <v>24688</v>
      </c>
      <c r="D5276">
        <v>1960</v>
      </c>
      <c r="E5276" t="s">
        <v>2340</v>
      </c>
      <c r="F5276" t="s">
        <v>1</v>
      </c>
      <c r="G5276" t="s">
        <v>10582</v>
      </c>
      <c r="H5276" t="s">
        <v>10583</v>
      </c>
    </row>
    <row r="5277" spans="1:8" x14ac:dyDescent="0.2">
      <c r="A5277">
        <v>1773169</v>
      </c>
      <c r="B5277">
        <v>1944351</v>
      </c>
      <c r="C5277" s="1">
        <v>35033</v>
      </c>
      <c r="D5277">
        <v>1990</v>
      </c>
      <c r="E5277" t="s">
        <v>133</v>
      </c>
      <c r="F5277" t="s">
        <v>1</v>
      </c>
      <c r="G5277" t="s">
        <v>10584</v>
      </c>
      <c r="H5277" t="s">
        <v>10585</v>
      </c>
    </row>
    <row r="5278" spans="1:8" x14ac:dyDescent="0.2">
      <c r="A5278">
        <v>1486336</v>
      </c>
      <c r="B5278">
        <v>1872991</v>
      </c>
      <c r="C5278" s="1">
        <v>27235</v>
      </c>
      <c r="D5278">
        <v>1970</v>
      </c>
      <c r="E5278" t="s">
        <v>395</v>
      </c>
      <c r="F5278" t="s">
        <v>1</v>
      </c>
      <c r="G5278" t="s">
        <v>10586</v>
      </c>
      <c r="H5278" t="s">
        <v>10587</v>
      </c>
    </row>
    <row r="5279" spans="1:8" x14ac:dyDescent="0.2">
      <c r="A5279">
        <v>533611</v>
      </c>
      <c r="B5279">
        <v>148501</v>
      </c>
      <c r="C5279" s="1">
        <v>40343</v>
      </c>
      <c r="D5279">
        <v>2010</v>
      </c>
      <c r="E5279" t="s">
        <v>68</v>
      </c>
      <c r="F5279" t="s">
        <v>40</v>
      </c>
      <c r="G5279" t="s">
        <v>10588</v>
      </c>
      <c r="H5279" t="s">
        <v>10589</v>
      </c>
    </row>
    <row r="5280" spans="1:8" x14ac:dyDescent="0.2">
      <c r="A5280">
        <v>1035949</v>
      </c>
      <c r="B5280">
        <v>1469255</v>
      </c>
      <c r="C5280" s="1">
        <v>31168</v>
      </c>
      <c r="D5280">
        <v>1980</v>
      </c>
      <c r="E5280" t="s">
        <v>80</v>
      </c>
      <c r="F5280" t="s">
        <v>1</v>
      </c>
      <c r="G5280" t="s">
        <v>10590</v>
      </c>
      <c r="H5280" t="s">
        <v>10591</v>
      </c>
    </row>
    <row r="5281" spans="1:8" x14ac:dyDescent="0.2">
      <c r="A5281">
        <v>2272781</v>
      </c>
      <c r="B5281">
        <v>2634386</v>
      </c>
      <c r="C5281" s="1">
        <v>39549</v>
      </c>
      <c r="D5281">
        <v>2000</v>
      </c>
      <c r="E5281" t="s">
        <v>653</v>
      </c>
      <c r="F5281" t="s">
        <v>24</v>
      </c>
      <c r="G5281" t="s">
        <v>10592</v>
      </c>
      <c r="H5281" t="s">
        <v>10593</v>
      </c>
    </row>
    <row r="5282" spans="1:8" x14ac:dyDescent="0.2">
      <c r="A5282">
        <v>1306103</v>
      </c>
      <c r="B5282">
        <v>1777254</v>
      </c>
      <c r="C5282" s="1">
        <v>31300</v>
      </c>
      <c r="D5282">
        <v>1980</v>
      </c>
      <c r="E5282" t="s">
        <v>287</v>
      </c>
      <c r="F5282" t="s">
        <v>24</v>
      </c>
      <c r="G5282" t="s">
        <v>10594</v>
      </c>
      <c r="H5282" t="s">
        <v>10595</v>
      </c>
    </row>
    <row r="5283" spans="1:8" x14ac:dyDescent="0.2">
      <c r="A5283">
        <v>2321789</v>
      </c>
      <c r="B5283">
        <v>2449565</v>
      </c>
      <c r="C5283" s="1">
        <v>36038</v>
      </c>
      <c r="D5283">
        <v>1990</v>
      </c>
      <c r="E5283" t="s">
        <v>968</v>
      </c>
      <c r="F5283" t="s">
        <v>1</v>
      </c>
      <c r="G5283" t="s">
        <v>10596</v>
      </c>
      <c r="H5283" t="s">
        <v>10597</v>
      </c>
    </row>
    <row r="5284" spans="1:8" x14ac:dyDescent="0.2">
      <c r="A5284">
        <v>1329394</v>
      </c>
      <c r="B5284">
        <v>1733048</v>
      </c>
      <c r="C5284" s="1">
        <v>28839</v>
      </c>
      <c r="D5284">
        <v>1970</v>
      </c>
      <c r="E5284" t="s">
        <v>453</v>
      </c>
      <c r="F5284" t="s">
        <v>24</v>
      </c>
      <c r="G5284" t="s">
        <v>10598</v>
      </c>
      <c r="H5284" t="s">
        <v>10599</v>
      </c>
    </row>
    <row r="5285" spans="1:8" x14ac:dyDescent="0.2">
      <c r="A5285">
        <v>1618155</v>
      </c>
      <c r="B5285">
        <v>1456930</v>
      </c>
      <c r="C5285" s="1">
        <v>26332</v>
      </c>
      <c r="D5285">
        <v>1970</v>
      </c>
      <c r="E5285" t="s">
        <v>85</v>
      </c>
      <c r="F5285" t="s">
        <v>1</v>
      </c>
      <c r="G5285" t="s">
        <v>10600</v>
      </c>
      <c r="H5285" t="s">
        <v>10601</v>
      </c>
    </row>
    <row r="5286" spans="1:8" x14ac:dyDescent="0.2">
      <c r="A5286">
        <v>1289110</v>
      </c>
      <c r="B5286">
        <v>1711365</v>
      </c>
      <c r="C5286" s="1">
        <v>35262</v>
      </c>
      <c r="D5286">
        <v>1990</v>
      </c>
      <c r="E5286" t="s">
        <v>658</v>
      </c>
      <c r="F5286" t="s">
        <v>24</v>
      </c>
      <c r="G5286" t="s">
        <v>10602</v>
      </c>
      <c r="H5286" t="s">
        <v>10603</v>
      </c>
    </row>
    <row r="5287" spans="1:8" x14ac:dyDescent="0.2">
      <c r="A5287">
        <v>254620</v>
      </c>
      <c r="B5287">
        <v>365443</v>
      </c>
      <c r="C5287" s="1">
        <v>28977</v>
      </c>
      <c r="D5287">
        <v>1970</v>
      </c>
      <c r="E5287" t="s">
        <v>149</v>
      </c>
      <c r="F5287" t="s">
        <v>40</v>
      </c>
      <c r="G5287" t="s">
        <v>10604</v>
      </c>
      <c r="H5287" t="s">
        <v>10605</v>
      </c>
    </row>
    <row r="5288" spans="1:8" x14ac:dyDescent="0.2">
      <c r="A5288">
        <v>3065963</v>
      </c>
      <c r="B5288">
        <v>3205405</v>
      </c>
      <c r="C5288" s="1">
        <v>42510</v>
      </c>
      <c r="D5288">
        <v>2010</v>
      </c>
      <c r="E5288" t="s">
        <v>88</v>
      </c>
      <c r="F5288" t="s">
        <v>40</v>
      </c>
      <c r="G5288" t="s">
        <v>10606</v>
      </c>
      <c r="H5288" t="s">
        <v>10607</v>
      </c>
    </row>
    <row r="5289" spans="1:8" x14ac:dyDescent="0.2">
      <c r="A5289">
        <v>250628</v>
      </c>
      <c r="B5289">
        <v>665837</v>
      </c>
      <c r="C5289" s="1">
        <v>34408</v>
      </c>
      <c r="D5289">
        <v>1990</v>
      </c>
      <c r="E5289" t="s">
        <v>178</v>
      </c>
      <c r="F5289" t="s">
        <v>40</v>
      </c>
      <c r="G5289" t="s">
        <v>10608</v>
      </c>
      <c r="H5289" t="s">
        <v>10609</v>
      </c>
    </row>
    <row r="5290" spans="1:8" x14ac:dyDescent="0.2">
      <c r="A5290">
        <v>1617198</v>
      </c>
      <c r="B5290">
        <v>1451503</v>
      </c>
      <c r="C5290" s="1">
        <v>39826</v>
      </c>
      <c r="D5290">
        <v>2000</v>
      </c>
      <c r="E5290" t="s">
        <v>175</v>
      </c>
      <c r="F5290" t="s">
        <v>5</v>
      </c>
      <c r="G5290" t="s">
        <v>10610</v>
      </c>
      <c r="H5290" t="s">
        <v>10611</v>
      </c>
    </row>
    <row r="5291" spans="1:8" x14ac:dyDescent="0.2">
      <c r="A5291">
        <v>1476653</v>
      </c>
      <c r="B5291">
        <v>1863312</v>
      </c>
      <c r="C5291" s="1">
        <v>36692</v>
      </c>
      <c r="D5291">
        <v>2000</v>
      </c>
      <c r="E5291" t="s">
        <v>625</v>
      </c>
      <c r="F5291" t="s">
        <v>24</v>
      </c>
      <c r="G5291" t="s">
        <v>10612</v>
      </c>
      <c r="H5291" t="s">
        <v>10613</v>
      </c>
    </row>
    <row r="5292" spans="1:8" x14ac:dyDescent="0.2">
      <c r="A5292">
        <v>2462529</v>
      </c>
      <c r="B5292">
        <v>298379</v>
      </c>
      <c r="C5292" s="1">
        <v>26169</v>
      </c>
      <c r="D5292">
        <v>1970</v>
      </c>
      <c r="E5292" t="s">
        <v>91</v>
      </c>
      <c r="F5292" t="s">
        <v>40</v>
      </c>
      <c r="G5292" t="s">
        <v>10614</v>
      </c>
      <c r="H5292" t="s">
        <v>10615</v>
      </c>
    </row>
    <row r="5293" spans="1:8" x14ac:dyDescent="0.2">
      <c r="A5293">
        <v>1036131</v>
      </c>
      <c r="B5293">
        <v>1469444</v>
      </c>
      <c r="C5293" s="1">
        <v>31191</v>
      </c>
      <c r="D5293">
        <v>1980</v>
      </c>
      <c r="E5293" t="s">
        <v>417</v>
      </c>
      <c r="F5293" t="s">
        <v>1</v>
      </c>
      <c r="G5293" t="s">
        <v>418</v>
      </c>
      <c r="H5293" t="s">
        <v>10616</v>
      </c>
    </row>
    <row r="5294" spans="1:8" x14ac:dyDescent="0.2">
      <c r="A5294">
        <v>2119558</v>
      </c>
      <c r="B5294">
        <v>2266063</v>
      </c>
      <c r="C5294" s="1">
        <v>28832</v>
      </c>
      <c r="D5294">
        <v>1970</v>
      </c>
      <c r="E5294" t="s">
        <v>502</v>
      </c>
      <c r="F5294" t="s">
        <v>1</v>
      </c>
      <c r="G5294" t="s">
        <v>10617</v>
      </c>
      <c r="H5294" t="s">
        <v>10618</v>
      </c>
    </row>
    <row r="5295" spans="1:8" x14ac:dyDescent="0.2">
      <c r="A5295">
        <v>213345</v>
      </c>
      <c r="B5295">
        <v>242879</v>
      </c>
      <c r="C5295" s="1">
        <v>21061</v>
      </c>
      <c r="D5295">
        <v>1950</v>
      </c>
      <c r="E5295" t="s">
        <v>91</v>
      </c>
      <c r="F5295" t="s">
        <v>40</v>
      </c>
      <c r="G5295" t="s">
        <v>10619</v>
      </c>
      <c r="H5295" t="s">
        <v>10620</v>
      </c>
    </row>
    <row r="5296" spans="1:8" x14ac:dyDescent="0.2">
      <c r="A5296">
        <v>150604</v>
      </c>
      <c r="B5296">
        <v>1167106</v>
      </c>
      <c r="C5296" s="1">
        <v>29780</v>
      </c>
      <c r="D5296">
        <v>1980</v>
      </c>
      <c r="E5296" t="s">
        <v>255</v>
      </c>
      <c r="F5296" t="s">
        <v>5</v>
      </c>
      <c r="G5296" t="s">
        <v>10621</v>
      </c>
      <c r="H5296" t="s">
        <v>10622</v>
      </c>
    </row>
    <row r="5297" spans="1:8" x14ac:dyDescent="0.2">
      <c r="A5297">
        <v>3042115</v>
      </c>
      <c r="B5297">
        <v>3183217</v>
      </c>
      <c r="C5297" s="1">
        <v>42430</v>
      </c>
      <c r="D5297">
        <v>2010</v>
      </c>
      <c r="E5297" t="s">
        <v>121</v>
      </c>
      <c r="F5297" t="s">
        <v>24</v>
      </c>
      <c r="G5297" t="s">
        <v>4512</v>
      </c>
      <c r="H5297" t="s">
        <v>10623</v>
      </c>
    </row>
    <row r="5298" spans="1:8" x14ac:dyDescent="0.2">
      <c r="A5298">
        <v>2100272</v>
      </c>
      <c r="B5298">
        <v>787967</v>
      </c>
      <c r="C5298" s="1">
        <v>38238</v>
      </c>
      <c r="D5298">
        <v>2000</v>
      </c>
      <c r="E5298" t="s">
        <v>91</v>
      </c>
      <c r="F5298" t="s">
        <v>40</v>
      </c>
      <c r="G5298" t="s">
        <v>10624</v>
      </c>
      <c r="H5298" t="s">
        <v>10625</v>
      </c>
    </row>
    <row r="5299" spans="1:8" x14ac:dyDescent="0.2">
      <c r="A5299">
        <v>2129061</v>
      </c>
      <c r="B5299">
        <v>2230828</v>
      </c>
      <c r="C5299" s="1">
        <v>29907</v>
      </c>
      <c r="D5299">
        <v>1980</v>
      </c>
      <c r="E5299" t="s">
        <v>17</v>
      </c>
      <c r="F5299" t="s">
        <v>5</v>
      </c>
      <c r="G5299" t="s">
        <v>10626</v>
      </c>
      <c r="H5299" t="s">
        <v>10627</v>
      </c>
    </row>
    <row r="5300" spans="1:8" x14ac:dyDescent="0.2">
      <c r="A5300">
        <v>430202</v>
      </c>
      <c r="B5300">
        <v>1132691</v>
      </c>
      <c r="C5300" s="1">
        <v>21185</v>
      </c>
      <c r="D5300">
        <v>1950</v>
      </c>
      <c r="E5300" t="s">
        <v>1439</v>
      </c>
      <c r="F5300" t="s">
        <v>24</v>
      </c>
      <c r="G5300" t="s">
        <v>10628</v>
      </c>
      <c r="H5300" t="s">
        <v>10629</v>
      </c>
    </row>
    <row r="5301" spans="1:8" x14ac:dyDescent="0.2">
      <c r="A5301">
        <v>187332</v>
      </c>
      <c r="B5301">
        <v>794974</v>
      </c>
      <c r="C5301" s="1">
        <v>38911</v>
      </c>
      <c r="D5301">
        <v>2000</v>
      </c>
      <c r="E5301" t="s">
        <v>52</v>
      </c>
      <c r="F5301" t="s">
        <v>40</v>
      </c>
      <c r="G5301" t="s">
        <v>10630</v>
      </c>
      <c r="H5301" t="s">
        <v>10631</v>
      </c>
    </row>
    <row r="5302" spans="1:8" x14ac:dyDescent="0.2">
      <c r="A5302">
        <v>1023654</v>
      </c>
      <c r="B5302">
        <v>1460259</v>
      </c>
      <c r="C5302" s="1">
        <v>33234</v>
      </c>
      <c r="D5302">
        <v>1990</v>
      </c>
      <c r="E5302" t="s">
        <v>136</v>
      </c>
      <c r="F5302" t="s">
        <v>1</v>
      </c>
      <c r="G5302" t="s">
        <v>10632</v>
      </c>
      <c r="H5302" t="s">
        <v>10633</v>
      </c>
    </row>
    <row r="5303" spans="1:8" x14ac:dyDescent="0.2">
      <c r="A5303">
        <v>2025090</v>
      </c>
      <c r="B5303">
        <v>2155136</v>
      </c>
      <c r="C5303" s="1">
        <v>26778</v>
      </c>
      <c r="D5303">
        <v>1970</v>
      </c>
      <c r="E5303" t="s">
        <v>202</v>
      </c>
      <c r="F5303" t="s">
        <v>1</v>
      </c>
      <c r="G5303" t="s">
        <v>10634</v>
      </c>
      <c r="H5303" t="s">
        <v>10635</v>
      </c>
    </row>
    <row r="5304" spans="1:8" x14ac:dyDescent="0.2">
      <c r="A5304">
        <v>1384052</v>
      </c>
      <c r="B5304">
        <v>1808508</v>
      </c>
      <c r="C5304" s="1">
        <v>35482</v>
      </c>
      <c r="D5304">
        <v>1990</v>
      </c>
      <c r="E5304" t="s">
        <v>410</v>
      </c>
      <c r="F5304" t="s">
        <v>1</v>
      </c>
      <c r="G5304" t="s">
        <v>10636</v>
      </c>
      <c r="H5304" t="s">
        <v>10637</v>
      </c>
    </row>
    <row r="5305" spans="1:8" x14ac:dyDescent="0.2">
      <c r="A5305">
        <v>1200098</v>
      </c>
      <c r="B5305">
        <v>1632835</v>
      </c>
      <c r="C5305" s="1">
        <v>40022</v>
      </c>
      <c r="D5305">
        <v>2000</v>
      </c>
      <c r="E5305" t="s">
        <v>175</v>
      </c>
      <c r="F5305" t="s">
        <v>5</v>
      </c>
      <c r="G5305" t="s">
        <v>10638</v>
      </c>
      <c r="H5305" t="s">
        <v>10639</v>
      </c>
    </row>
    <row r="5306" spans="1:8" x14ac:dyDescent="0.2">
      <c r="A5306">
        <v>1690188</v>
      </c>
      <c r="B5306">
        <v>1710723</v>
      </c>
      <c r="C5306" s="1">
        <v>22265</v>
      </c>
      <c r="D5306">
        <v>1960</v>
      </c>
      <c r="E5306" t="s">
        <v>453</v>
      </c>
      <c r="F5306" t="s">
        <v>24</v>
      </c>
      <c r="G5306" t="s">
        <v>10640</v>
      </c>
      <c r="H5306" t="s">
        <v>10641</v>
      </c>
    </row>
    <row r="5307" spans="1:8" x14ac:dyDescent="0.2">
      <c r="A5307">
        <v>1374788</v>
      </c>
      <c r="B5307">
        <v>1800600</v>
      </c>
      <c r="C5307" s="1">
        <v>32206</v>
      </c>
      <c r="D5307">
        <v>1980</v>
      </c>
      <c r="E5307" t="s">
        <v>27</v>
      </c>
      <c r="F5307" t="s">
        <v>1</v>
      </c>
      <c r="G5307" t="s">
        <v>10642</v>
      </c>
      <c r="H5307" t="s">
        <v>10643</v>
      </c>
    </row>
    <row r="5308" spans="1:8" x14ac:dyDescent="0.2">
      <c r="A5308">
        <v>2329034</v>
      </c>
      <c r="B5308">
        <v>2456695</v>
      </c>
      <c r="C5308" s="1">
        <v>24224</v>
      </c>
      <c r="D5308">
        <v>1960</v>
      </c>
      <c r="E5308" t="s">
        <v>71</v>
      </c>
      <c r="F5308" t="s">
        <v>24</v>
      </c>
      <c r="G5308" t="s">
        <v>8524</v>
      </c>
      <c r="H5308" t="s">
        <v>10644</v>
      </c>
    </row>
    <row r="5309" spans="1:8" x14ac:dyDescent="0.2">
      <c r="A5309">
        <v>1000269</v>
      </c>
      <c r="B5309">
        <v>1442633</v>
      </c>
      <c r="C5309" s="1">
        <v>32933</v>
      </c>
      <c r="D5309">
        <v>1990</v>
      </c>
      <c r="E5309" t="s">
        <v>2052</v>
      </c>
      <c r="F5309" t="s">
        <v>24</v>
      </c>
      <c r="G5309" t="s">
        <v>10645</v>
      </c>
      <c r="H5309" t="s">
        <v>10646</v>
      </c>
    </row>
    <row r="5310" spans="1:8" x14ac:dyDescent="0.2">
      <c r="A5310">
        <v>239494</v>
      </c>
      <c r="B5310">
        <v>107950</v>
      </c>
      <c r="C5310" s="1">
        <v>25356</v>
      </c>
      <c r="D5310">
        <v>1960</v>
      </c>
      <c r="E5310" t="s">
        <v>43</v>
      </c>
      <c r="F5310" t="s">
        <v>40</v>
      </c>
      <c r="G5310" t="s">
        <v>10647</v>
      </c>
      <c r="H5310" t="s">
        <v>10648</v>
      </c>
    </row>
    <row r="5311" spans="1:8" x14ac:dyDescent="0.2">
      <c r="A5311">
        <v>821287</v>
      </c>
      <c r="B5311">
        <v>527543</v>
      </c>
      <c r="C5311" s="1">
        <v>32713</v>
      </c>
      <c r="D5311">
        <v>1980</v>
      </c>
      <c r="E5311" t="s">
        <v>68</v>
      </c>
      <c r="F5311" t="s">
        <v>40</v>
      </c>
      <c r="G5311" t="s">
        <v>10649</v>
      </c>
      <c r="H5311" t="s">
        <v>10650</v>
      </c>
    </row>
    <row r="5312" spans="1:8" x14ac:dyDescent="0.2">
      <c r="A5312">
        <v>1904106</v>
      </c>
      <c r="B5312">
        <v>2060036</v>
      </c>
      <c r="C5312" s="1">
        <v>27051</v>
      </c>
      <c r="D5312">
        <v>1970</v>
      </c>
      <c r="E5312" t="s">
        <v>17</v>
      </c>
      <c r="F5312" t="s">
        <v>5</v>
      </c>
      <c r="G5312" t="s">
        <v>10651</v>
      </c>
      <c r="H5312" t="s">
        <v>10652</v>
      </c>
    </row>
    <row r="5313" spans="1:8" x14ac:dyDescent="0.2">
      <c r="A5313">
        <v>1240221</v>
      </c>
      <c r="B5313">
        <v>1650897</v>
      </c>
      <c r="C5313" s="1">
        <v>39563</v>
      </c>
      <c r="D5313">
        <v>2000</v>
      </c>
      <c r="E5313" t="s">
        <v>373</v>
      </c>
      <c r="F5313" t="s">
        <v>1</v>
      </c>
      <c r="G5313" t="s">
        <v>10653</v>
      </c>
      <c r="H5313" t="s">
        <v>10654</v>
      </c>
    </row>
    <row r="5314" spans="1:8" x14ac:dyDescent="0.2">
      <c r="A5314">
        <v>385653</v>
      </c>
      <c r="B5314">
        <v>2684183</v>
      </c>
      <c r="C5314" s="1">
        <v>41837</v>
      </c>
      <c r="D5314">
        <v>2010</v>
      </c>
      <c r="E5314" t="s">
        <v>212</v>
      </c>
      <c r="F5314" t="s">
        <v>1</v>
      </c>
      <c r="G5314" t="s">
        <v>10655</v>
      </c>
      <c r="H5314" t="s">
        <v>10656</v>
      </c>
    </row>
    <row r="5315" spans="1:8" x14ac:dyDescent="0.2">
      <c r="A5315">
        <v>1967649</v>
      </c>
      <c r="B5315">
        <v>2117910</v>
      </c>
      <c r="C5315" s="1">
        <v>26121</v>
      </c>
      <c r="D5315">
        <v>1970</v>
      </c>
      <c r="E5315" t="s">
        <v>658</v>
      </c>
      <c r="F5315" t="s">
        <v>24</v>
      </c>
      <c r="G5315" t="s">
        <v>10657</v>
      </c>
      <c r="H5315" t="s">
        <v>10658</v>
      </c>
    </row>
    <row r="5316" spans="1:8" x14ac:dyDescent="0.2">
      <c r="A5316">
        <v>667454</v>
      </c>
      <c r="B5316">
        <v>1197102</v>
      </c>
      <c r="C5316" s="1">
        <v>21740</v>
      </c>
      <c r="D5316">
        <v>1950</v>
      </c>
      <c r="E5316" t="s">
        <v>473</v>
      </c>
      <c r="F5316" t="s">
        <v>24</v>
      </c>
      <c r="G5316" t="s">
        <v>10659</v>
      </c>
      <c r="H5316" t="s">
        <v>10660</v>
      </c>
    </row>
    <row r="5317" spans="1:8" x14ac:dyDescent="0.2">
      <c r="A5317">
        <v>398423</v>
      </c>
      <c r="B5317">
        <v>2679837</v>
      </c>
      <c r="C5317" s="1">
        <v>41813</v>
      </c>
      <c r="D5317">
        <v>2010</v>
      </c>
      <c r="E5317" t="s">
        <v>39</v>
      </c>
      <c r="F5317" t="s">
        <v>40</v>
      </c>
      <c r="G5317" t="s">
        <v>10661</v>
      </c>
      <c r="H5317" t="s">
        <v>10662</v>
      </c>
    </row>
    <row r="5318" spans="1:8" x14ac:dyDescent="0.2">
      <c r="A5318">
        <v>6220394</v>
      </c>
      <c r="B5318">
        <v>4218991</v>
      </c>
      <c r="C5318" s="1">
        <v>42979</v>
      </c>
      <c r="D5318">
        <v>2010</v>
      </c>
      <c r="E5318" t="s">
        <v>667</v>
      </c>
      <c r="F5318" t="s">
        <v>24</v>
      </c>
      <c r="G5318" t="s">
        <v>4078</v>
      </c>
      <c r="H5318" t="s">
        <v>10663</v>
      </c>
    </row>
    <row r="5319" spans="1:8" x14ac:dyDescent="0.2">
      <c r="A5319">
        <v>1901123</v>
      </c>
      <c r="B5319">
        <v>2081968</v>
      </c>
      <c r="C5319" s="1">
        <v>34562</v>
      </c>
      <c r="D5319">
        <v>1990</v>
      </c>
      <c r="E5319" t="s">
        <v>300</v>
      </c>
      <c r="F5319" t="s">
        <v>1</v>
      </c>
      <c r="G5319" t="s">
        <v>10664</v>
      </c>
      <c r="H5319" t="s">
        <v>10665</v>
      </c>
    </row>
    <row r="5320" spans="1:8" x14ac:dyDescent="0.2">
      <c r="A5320">
        <v>2629147</v>
      </c>
      <c r="B5320">
        <v>2774545</v>
      </c>
      <c r="C5320" s="1">
        <v>42033</v>
      </c>
      <c r="D5320">
        <v>2010</v>
      </c>
      <c r="E5320" t="s">
        <v>68</v>
      </c>
      <c r="F5320" t="s">
        <v>40</v>
      </c>
      <c r="G5320" t="s">
        <v>10666</v>
      </c>
      <c r="H5320" t="s">
        <v>10667</v>
      </c>
    </row>
    <row r="5321" spans="1:8" x14ac:dyDescent="0.2">
      <c r="A5321">
        <v>2852382</v>
      </c>
      <c r="B5321">
        <v>2995152</v>
      </c>
      <c r="C5321" s="1">
        <v>37118</v>
      </c>
      <c r="D5321">
        <v>2000</v>
      </c>
      <c r="E5321" t="s">
        <v>62</v>
      </c>
      <c r="F5321" t="s">
        <v>40</v>
      </c>
      <c r="G5321" t="s">
        <v>10668</v>
      </c>
      <c r="H5321" t="s">
        <v>10669</v>
      </c>
    </row>
    <row r="5322" spans="1:8" x14ac:dyDescent="0.2">
      <c r="A5322">
        <v>3169783</v>
      </c>
      <c r="B5322">
        <v>3296417</v>
      </c>
      <c r="C5322" s="1">
        <v>42528</v>
      </c>
      <c r="D5322">
        <v>1910</v>
      </c>
      <c r="E5322" t="s">
        <v>98</v>
      </c>
      <c r="F5322" t="s">
        <v>5</v>
      </c>
      <c r="G5322" t="s">
        <v>10670</v>
      </c>
      <c r="H5322" t="s">
        <v>10671</v>
      </c>
    </row>
    <row r="5323" spans="1:8" x14ac:dyDescent="0.2">
      <c r="A5323">
        <v>158139</v>
      </c>
      <c r="B5323">
        <v>48264</v>
      </c>
      <c r="C5323" s="1">
        <v>39135</v>
      </c>
      <c r="D5323">
        <v>2000</v>
      </c>
      <c r="E5323" t="s">
        <v>91</v>
      </c>
      <c r="F5323" t="s">
        <v>40</v>
      </c>
      <c r="G5323" t="s">
        <v>10672</v>
      </c>
      <c r="H5323" t="s">
        <v>10673</v>
      </c>
    </row>
    <row r="5324" spans="1:8" x14ac:dyDescent="0.2">
      <c r="A5324">
        <v>1060773</v>
      </c>
      <c r="B5324">
        <v>1520353</v>
      </c>
      <c r="C5324" s="1">
        <v>28894</v>
      </c>
      <c r="D5324">
        <v>1970</v>
      </c>
      <c r="E5324" t="s">
        <v>111</v>
      </c>
      <c r="F5324" t="s">
        <v>1</v>
      </c>
      <c r="G5324" t="s">
        <v>10674</v>
      </c>
      <c r="H5324" t="s">
        <v>10675</v>
      </c>
    </row>
    <row r="5325" spans="1:8" x14ac:dyDescent="0.2">
      <c r="A5325">
        <v>977423</v>
      </c>
      <c r="B5325">
        <v>1491065</v>
      </c>
      <c r="C5325" s="1">
        <v>31595</v>
      </c>
      <c r="D5325">
        <v>1980</v>
      </c>
      <c r="E5325" t="s">
        <v>101</v>
      </c>
      <c r="F5325" t="s">
        <v>1</v>
      </c>
      <c r="G5325" t="s">
        <v>10676</v>
      </c>
      <c r="H5325" t="s">
        <v>10677</v>
      </c>
    </row>
    <row r="5326" spans="1:8" x14ac:dyDescent="0.2">
      <c r="A5326">
        <v>2670664</v>
      </c>
      <c r="B5326">
        <v>2814061</v>
      </c>
      <c r="C5326" s="1">
        <v>42187</v>
      </c>
      <c r="D5326">
        <v>2010</v>
      </c>
      <c r="E5326" t="s">
        <v>118</v>
      </c>
      <c r="F5326" t="s">
        <v>40</v>
      </c>
      <c r="G5326" t="s">
        <v>10678</v>
      </c>
      <c r="H5326" t="s">
        <v>10679</v>
      </c>
    </row>
    <row r="5327" spans="1:8" x14ac:dyDescent="0.2">
      <c r="A5327">
        <v>850001</v>
      </c>
      <c r="B5327">
        <v>1338443</v>
      </c>
      <c r="C5327" s="1">
        <v>21520</v>
      </c>
      <c r="D5327">
        <v>1950</v>
      </c>
      <c r="E5327" t="s">
        <v>1699</v>
      </c>
      <c r="F5327" t="s">
        <v>24</v>
      </c>
      <c r="G5327" t="s">
        <v>10680</v>
      </c>
      <c r="H5327" t="s">
        <v>10681</v>
      </c>
    </row>
    <row r="5328" spans="1:8" x14ac:dyDescent="0.2">
      <c r="A5328">
        <v>2182063</v>
      </c>
      <c r="B5328">
        <v>2314720</v>
      </c>
      <c r="C5328" s="1">
        <v>35916</v>
      </c>
      <c r="D5328">
        <v>1990</v>
      </c>
      <c r="E5328" t="s">
        <v>2335</v>
      </c>
      <c r="F5328" t="s">
        <v>1</v>
      </c>
      <c r="G5328" t="s">
        <v>10682</v>
      </c>
      <c r="H5328" t="s">
        <v>10683</v>
      </c>
    </row>
    <row r="5329" spans="1:8" x14ac:dyDescent="0.2">
      <c r="A5329">
        <v>2376939</v>
      </c>
      <c r="B5329">
        <v>2509859</v>
      </c>
      <c r="C5329" s="1">
        <v>40679</v>
      </c>
      <c r="D5329">
        <v>2010</v>
      </c>
      <c r="E5329" t="s">
        <v>3274</v>
      </c>
      <c r="F5329" t="s">
        <v>24</v>
      </c>
      <c r="G5329" t="s">
        <v>10684</v>
      </c>
      <c r="H5329" t="s">
        <v>10685</v>
      </c>
    </row>
    <row r="5330" spans="1:8" x14ac:dyDescent="0.2">
      <c r="A5330">
        <v>3440842</v>
      </c>
      <c r="B5330">
        <v>3548313</v>
      </c>
      <c r="C5330" t="s">
        <v>10686</v>
      </c>
      <c r="D5330">
        <v>1890</v>
      </c>
      <c r="E5330" t="s">
        <v>2052</v>
      </c>
      <c r="F5330" t="s">
        <v>24</v>
      </c>
      <c r="G5330" t="s">
        <v>10687</v>
      </c>
      <c r="H5330" t="s">
        <v>10688</v>
      </c>
    </row>
    <row r="5331" spans="1:8" x14ac:dyDescent="0.2">
      <c r="A5331">
        <v>2263015</v>
      </c>
      <c r="B5331">
        <v>2362201</v>
      </c>
      <c r="C5331" s="1">
        <v>37215</v>
      </c>
      <c r="D5331">
        <v>2000</v>
      </c>
      <c r="E5331" t="s">
        <v>809</v>
      </c>
      <c r="F5331" t="s">
        <v>1</v>
      </c>
      <c r="G5331" t="s">
        <v>10689</v>
      </c>
      <c r="H5331" t="s">
        <v>10690</v>
      </c>
    </row>
    <row r="5332" spans="1:8" x14ac:dyDescent="0.2">
      <c r="A5332">
        <v>2689111</v>
      </c>
      <c r="B5332">
        <v>2832180</v>
      </c>
      <c r="C5332" s="1">
        <v>42247</v>
      </c>
      <c r="D5332">
        <v>2010</v>
      </c>
      <c r="E5332" t="s">
        <v>178</v>
      </c>
      <c r="F5332" t="s">
        <v>40</v>
      </c>
      <c r="G5332" t="s">
        <v>5506</v>
      </c>
      <c r="H5332" t="s">
        <v>10691</v>
      </c>
    </row>
    <row r="5333" spans="1:8" x14ac:dyDescent="0.2">
      <c r="A5333">
        <v>703361</v>
      </c>
      <c r="B5333">
        <v>773320</v>
      </c>
      <c r="C5333" s="1">
        <v>37028</v>
      </c>
      <c r="D5333">
        <v>2000</v>
      </c>
      <c r="E5333" t="s">
        <v>68</v>
      </c>
      <c r="F5333" t="s">
        <v>40</v>
      </c>
      <c r="G5333" t="s">
        <v>10692</v>
      </c>
      <c r="H5333" t="s">
        <v>10693</v>
      </c>
    </row>
    <row r="5334" spans="1:8" x14ac:dyDescent="0.2">
      <c r="A5334">
        <v>1510862</v>
      </c>
      <c r="B5334">
        <v>1094714</v>
      </c>
      <c r="C5334" s="1">
        <v>34880</v>
      </c>
      <c r="D5334">
        <v>1990</v>
      </c>
      <c r="E5334" t="s">
        <v>839</v>
      </c>
      <c r="F5334" t="s">
        <v>5</v>
      </c>
      <c r="G5334" t="s">
        <v>10694</v>
      </c>
      <c r="H5334" t="s">
        <v>10695</v>
      </c>
    </row>
    <row r="5335" spans="1:8" x14ac:dyDescent="0.2">
      <c r="A5335">
        <v>1071335</v>
      </c>
      <c r="B5335">
        <v>1527199</v>
      </c>
      <c r="C5335" s="1">
        <v>23245</v>
      </c>
      <c r="D5335">
        <v>1960</v>
      </c>
      <c r="E5335" t="s">
        <v>104</v>
      </c>
      <c r="F5335" t="s">
        <v>1</v>
      </c>
      <c r="G5335" t="s">
        <v>8871</v>
      </c>
      <c r="H5335" t="s">
        <v>10696</v>
      </c>
    </row>
    <row r="5336" spans="1:8" x14ac:dyDescent="0.2">
      <c r="A5336">
        <v>2869672</v>
      </c>
      <c r="B5336">
        <v>3012246</v>
      </c>
      <c r="C5336" s="1">
        <v>37419</v>
      </c>
      <c r="D5336">
        <v>2000</v>
      </c>
      <c r="E5336" t="s">
        <v>68</v>
      </c>
      <c r="F5336" t="s">
        <v>40</v>
      </c>
      <c r="G5336" t="s">
        <v>10697</v>
      </c>
      <c r="H5336" t="s">
        <v>10698</v>
      </c>
    </row>
    <row r="5337" spans="1:8" x14ac:dyDescent="0.2">
      <c r="A5337">
        <v>905266</v>
      </c>
      <c r="B5337">
        <v>1432253</v>
      </c>
      <c r="C5337" s="1">
        <v>35481</v>
      </c>
      <c r="D5337">
        <v>1990</v>
      </c>
      <c r="E5337" t="s">
        <v>80</v>
      </c>
      <c r="F5337" t="s">
        <v>1</v>
      </c>
      <c r="G5337" t="s">
        <v>10699</v>
      </c>
      <c r="H5337" t="s">
        <v>10700</v>
      </c>
    </row>
    <row r="5338" spans="1:8" x14ac:dyDescent="0.2">
      <c r="A5338">
        <v>1023350</v>
      </c>
      <c r="B5338">
        <v>1460063</v>
      </c>
      <c r="C5338" s="1">
        <v>34345</v>
      </c>
      <c r="D5338">
        <v>1990</v>
      </c>
      <c r="E5338" t="s">
        <v>27</v>
      </c>
      <c r="F5338" t="s">
        <v>1</v>
      </c>
      <c r="G5338" t="s">
        <v>10701</v>
      </c>
      <c r="H5338" t="s">
        <v>10702</v>
      </c>
    </row>
    <row r="5339" spans="1:8" x14ac:dyDescent="0.2">
      <c r="A5339">
        <v>2246262</v>
      </c>
      <c r="B5339">
        <v>2400958</v>
      </c>
      <c r="C5339" s="1">
        <v>40064</v>
      </c>
      <c r="D5339">
        <v>2000</v>
      </c>
      <c r="E5339" t="s">
        <v>111</v>
      </c>
      <c r="F5339" t="s">
        <v>1</v>
      </c>
      <c r="G5339" t="s">
        <v>10703</v>
      </c>
      <c r="H5339" t="s">
        <v>10704</v>
      </c>
    </row>
    <row r="5340" spans="1:8" x14ac:dyDescent="0.2">
      <c r="A5340">
        <v>927125</v>
      </c>
      <c r="B5340">
        <v>425934</v>
      </c>
      <c r="C5340" s="1">
        <v>30593</v>
      </c>
      <c r="D5340">
        <v>1980</v>
      </c>
      <c r="E5340" t="s">
        <v>88</v>
      </c>
      <c r="F5340" t="s">
        <v>40</v>
      </c>
      <c r="G5340" t="s">
        <v>10705</v>
      </c>
      <c r="H5340" t="s">
        <v>10706</v>
      </c>
    </row>
    <row r="5341" spans="1:8" x14ac:dyDescent="0.2">
      <c r="A5341">
        <v>3952388</v>
      </c>
      <c r="B5341">
        <v>3838730</v>
      </c>
      <c r="C5341" s="1">
        <v>12624</v>
      </c>
      <c r="D5341">
        <v>1930</v>
      </c>
      <c r="E5341" t="s">
        <v>139</v>
      </c>
      <c r="F5341" t="s">
        <v>24</v>
      </c>
      <c r="G5341" t="s">
        <v>10707</v>
      </c>
      <c r="H5341" t="s">
        <v>10708</v>
      </c>
    </row>
    <row r="5342" spans="1:8" x14ac:dyDescent="0.2">
      <c r="A5342">
        <v>2460261</v>
      </c>
      <c r="B5342">
        <v>1558436</v>
      </c>
      <c r="C5342" s="1">
        <v>23438</v>
      </c>
      <c r="D5342">
        <v>1960</v>
      </c>
      <c r="E5342" t="s">
        <v>130</v>
      </c>
      <c r="F5342" t="s">
        <v>1</v>
      </c>
      <c r="G5342" t="s">
        <v>10709</v>
      </c>
      <c r="H5342" t="s">
        <v>10710</v>
      </c>
    </row>
    <row r="5343" spans="1:8" x14ac:dyDescent="0.2">
      <c r="A5343">
        <v>1064277</v>
      </c>
      <c r="B5343">
        <v>1758511</v>
      </c>
      <c r="C5343" s="1">
        <v>35292</v>
      </c>
      <c r="D5343">
        <v>1990</v>
      </c>
      <c r="E5343" t="s">
        <v>11</v>
      </c>
      <c r="F5343" t="s">
        <v>5</v>
      </c>
      <c r="G5343" t="s">
        <v>10711</v>
      </c>
      <c r="H5343" t="s">
        <v>10712</v>
      </c>
    </row>
    <row r="5344" spans="1:8" x14ac:dyDescent="0.2">
      <c r="A5344">
        <v>735271</v>
      </c>
      <c r="B5344">
        <v>303082</v>
      </c>
      <c r="C5344" s="1">
        <v>26455</v>
      </c>
      <c r="D5344">
        <v>1970</v>
      </c>
      <c r="E5344" t="s">
        <v>91</v>
      </c>
      <c r="F5344" t="s">
        <v>40</v>
      </c>
      <c r="G5344" t="s">
        <v>10713</v>
      </c>
      <c r="H5344" t="s">
        <v>10714</v>
      </c>
    </row>
    <row r="5345" spans="1:8" x14ac:dyDescent="0.2">
      <c r="A5345">
        <v>1777413</v>
      </c>
      <c r="B5345">
        <v>1953308</v>
      </c>
      <c r="C5345" s="1">
        <v>39260</v>
      </c>
      <c r="D5345">
        <v>2000</v>
      </c>
      <c r="E5345" t="s">
        <v>10715</v>
      </c>
      <c r="F5345" t="s">
        <v>642</v>
      </c>
      <c r="G5345" t="s">
        <v>10716</v>
      </c>
      <c r="H5345" t="s">
        <v>10717</v>
      </c>
    </row>
    <row r="5346" spans="1:8" x14ac:dyDescent="0.2">
      <c r="A5346">
        <v>1910983</v>
      </c>
      <c r="B5346">
        <v>2066705</v>
      </c>
      <c r="C5346" s="1">
        <v>28892</v>
      </c>
      <c r="D5346">
        <v>1970</v>
      </c>
      <c r="E5346" t="s">
        <v>17</v>
      </c>
      <c r="F5346" t="s">
        <v>5</v>
      </c>
      <c r="G5346" t="s">
        <v>10718</v>
      </c>
      <c r="H5346" t="s">
        <v>10719</v>
      </c>
    </row>
    <row r="5347" spans="1:8" x14ac:dyDescent="0.2">
      <c r="A5347">
        <v>2482568</v>
      </c>
      <c r="B5347">
        <v>2528515</v>
      </c>
      <c r="C5347" s="1">
        <v>37796</v>
      </c>
      <c r="D5347">
        <v>2000</v>
      </c>
      <c r="E5347" t="s">
        <v>80</v>
      </c>
      <c r="F5347" t="s">
        <v>1</v>
      </c>
      <c r="G5347" t="s">
        <v>10720</v>
      </c>
      <c r="H5347" t="s">
        <v>10721</v>
      </c>
    </row>
    <row r="5348" spans="1:8" x14ac:dyDescent="0.2">
      <c r="A5348">
        <v>452347</v>
      </c>
      <c r="B5348">
        <v>1094535</v>
      </c>
      <c r="C5348" s="1">
        <v>31666</v>
      </c>
      <c r="D5348">
        <v>1980</v>
      </c>
      <c r="E5348" t="s">
        <v>625</v>
      </c>
      <c r="F5348" t="s">
        <v>24</v>
      </c>
      <c r="G5348" t="s">
        <v>10722</v>
      </c>
      <c r="H5348" t="s">
        <v>10723</v>
      </c>
    </row>
    <row r="5349" spans="1:8" x14ac:dyDescent="0.2">
      <c r="A5349">
        <v>767376</v>
      </c>
      <c r="B5349">
        <v>312661</v>
      </c>
      <c r="C5349" s="1">
        <v>26833</v>
      </c>
      <c r="D5349">
        <v>1970</v>
      </c>
      <c r="E5349" t="s">
        <v>39</v>
      </c>
      <c r="F5349" t="s">
        <v>40</v>
      </c>
      <c r="G5349" t="s">
        <v>10724</v>
      </c>
      <c r="H5349" t="s">
        <v>10725</v>
      </c>
    </row>
    <row r="5350" spans="1:8" x14ac:dyDescent="0.2">
      <c r="A5350">
        <v>165310</v>
      </c>
      <c r="B5350">
        <v>2658666</v>
      </c>
      <c r="C5350" s="1">
        <v>40899</v>
      </c>
      <c r="D5350">
        <v>2010</v>
      </c>
      <c r="E5350" t="s">
        <v>212</v>
      </c>
      <c r="F5350" t="s">
        <v>1</v>
      </c>
      <c r="G5350" t="s">
        <v>10726</v>
      </c>
      <c r="H5350" t="s">
        <v>10727</v>
      </c>
    </row>
    <row r="5351" spans="1:8" x14ac:dyDescent="0.2">
      <c r="A5351">
        <v>432882</v>
      </c>
      <c r="B5351">
        <v>303246</v>
      </c>
      <c r="C5351" s="1">
        <v>26422</v>
      </c>
      <c r="D5351">
        <v>1970</v>
      </c>
      <c r="E5351" t="s">
        <v>178</v>
      </c>
      <c r="F5351" t="s">
        <v>40</v>
      </c>
      <c r="G5351" t="s">
        <v>10728</v>
      </c>
      <c r="H5351" t="s">
        <v>10729</v>
      </c>
    </row>
    <row r="5352" spans="1:8" x14ac:dyDescent="0.2">
      <c r="A5352">
        <v>2294329</v>
      </c>
      <c r="B5352">
        <v>2422001</v>
      </c>
      <c r="C5352" s="1">
        <v>38279</v>
      </c>
      <c r="D5352">
        <v>2000</v>
      </c>
      <c r="E5352" t="s">
        <v>133</v>
      </c>
      <c r="F5352" t="s">
        <v>1</v>
      </c>
      <c r="G5352" t="s">
        <v>10730</v>
      </c>
      <c r="H5352" t="s">
        <v>10731</v>
      </c>
    </row>
    <row r="5353" spans="1:8" x14ac:dyDescent="0.2">
      <c r="A5353">
        <v>424779</v>
      </c>
      <c r="B5353">
        <v>409392</v>
      </c>
      <c r="C5353" s="1">
        <v>30229</v>
      </c>
      <c r="D5353">
        <v>1980</v>
      </c>
      <c r="E5353" t="s">
        <v>62</v>
      </c>
      <c r="F5353" t="s">
        <v>40</v>
      </c>
      <c r="G5353" t="s">
        <v>10732</v>
      </c>
      <c r="H5353" t="s">
        <v>10733</v>
      </c>
    </row>
    <row r="5354" spans="1:8" x14ac:dyDescent="0.2">
      <c r="A5354">
        <v>2261280</v>
      </c>
      <c r="B5354">
        <v>2360539</v>
      </c>
      <c r="C5354" s="1">
        <v>21584</v>
      </c>
      <c r="D5354">
        <v>1950</v>
      </c>
      <c r="E5354" t="s">
        <v>142</v>
      </c>
      <c r="F5354" t="s">
        <v>1</v>
      </c>
      <c r="G5354" t="s">
        <v>10734</v>
      </c>
      <c r="H5354" t="s">
        <v>10735</v>
      </c>
    </row>
    <row r="5355" spans="1:8" x14ac:dyDescent="0.2">
      <c r="A5355">
        <v>216033</v>
      </c>
      <c r="B5355">
        <v>785718</v>
      </c>
      <c r="C5355" s="1">
        <v>38084</v>
      </c>
      <c r="D5355">
        <v>2000</v>
      </c>
      <c r="E5355" t="s">
        <v>149</v>
      </c>
      <c r="F5355" t="s">
        <v>40</v>
      </c>
      <c r="G5355" t="s">
        <v>10736</v>
      </c>
      <c r="H5355" t="s">
        <v>10737</v>
      </c>
    </row>
    <row r="5356" spans="1:8" x14ac:dyDescent="0.2">
      <c r="A5356">
        <v>894118</v>
      </c>
      <c r="B5356">
        <v>1426365</v>
      </c>
      <c r="C5356" s="1">
        <v>21243</v>
      </c>
      <c r="D5356">
        <v>1950</v>
      </c>
      <c r="E5356" t="s">
        <v>473</v>
      </c>
      <c r="F5356" t="s">
        <v>24</v>
      </c>
      <c r="G5356" t="s">
        <v>10738</v>
      </c>
      <c r="H5356" t="s">
        <v>10739</v>
      </c>
    </row>
    <row r="5357" spans="1:8" x14ac:dyDescent="0.2">
      <c r="A5357">
        <v>1002196</v>
      </c>
      <c r="B5357">
        <v>1444373</v>
      </c>
      <c r="C5357" s="1">
        <v>34323</v>
      </c>
      <c r="D5357">
        <v>1990</v>
      </c>
      <c r="E5357" t="s">
        <v>80</v>
      </c>
      <c r="F5357" t="s">
        <v>1</v>
      </c>
      <c r="G5357" t="s">
        <v>10740</v>
      </c>
      <c r="H5357" t="s">
        <v>10741</v>
      </c>
    </row>
    <row r="5358" spans="1:8" x14ac:dyDescent="0.2">
      <c r="A5358">
        <v>3285568</v>
      </c>
      <c r="B5358">
        <v>3408717</v>
      </c>
      <c r="C5358" s="1">
        <v>15895</v>
      </c>
      <c r="D5358">
        <v>1940</v>
      </c>
      <c r="E5358" t="s">
        <v>878</v>
      </c>
      <c r="F5358" t="s">
        <v>24</v>
      </c>
      <c r="G5358" t="s">
        <v>10742</v>
      </c>
      <c r="H5358" t="s">
        <v>10743</v>
      </c>
    </row>
    <row r="5359" spans="1:8" x14ac:dyDescent="0.2">
      <c r="A5359">
        <v>2107530</v>
      </c>
      <c r="B5359">
        <v>2254540</v>
      </c>
      <c r="C5359" s="1">
        <v>37798</v>
      </c>
      <c r="D5359">
        <v>2000</v>
      </c>
      <c r="E5359" t="s">
        <v>1303</v>
      </c>
      <c r="F5359" t="s">
        <v>24</v>
      </c>
      <c r="G5359" t="s">
        <v>10744</v>
      </c>
      <c r="H5359" t="s">
        <v>10745</v>
      </c>
    </row>
    <row r="5360" spans="1:8" x14ac:dyDescent="0.2">
      <c r="A5360">
        <v>436086</v>
      </c>
      <c r="B5360">
        <v>241637</v>
      </c>
      <c r="C5360" s="1">
        <v>20915</v>
      </c>
      <c r="D5360">
        <v>1950</v>
      </c>
      <c r="E5360" t="s">
        <v>91</v>
      </c>
      <c r="F5360" t="s">
        <v>40</v>
      </c>
      <c r="G5360" t="s">
        <v>2128</v>
      </c>
      <c r="H5360" t="s">
        <v>10746</v>
      </c>
    </row>
    <row r="5361" spans="1:8" x14ac:dyDescent="0.2">
      <c r="A5361">
        <v>2853795</v>
      </c>
      <c r="B5361">
        <v>2996565</v>
      </c>
      <c r="C5361" s="1">
        <v>37853</v>
      </c>
      <c r="D5361">
        <v>2000</v>
      </c>
      <c r="E5361" t="s">
        <v>62</v>
      </c>
      <c r="F5361" t="s">
        <v>40</v>
      </c>
      <c r="G5361" t="s">
        <v>10747</v>
      </c>
      <c r="H5361" t="s">
        <v>10748</v>
      </c>
    </row>
    <row r="5362" spans="1:8" x14ac:dyDescent="0.2">
      <c r="A5362">
        <v>174223</v>
      </c>
      <c r="B5362">
        <v>1338059</v>
      </c>
      <c r="C5362" s="1">
        <v>38744</v>
      </c>
      <c r="D5362">
        <v>2000</v>
      </c>
      <c r="E5362" t="s">
        <v>57</v>
      </c>
      <c r="F5362" t="s">
        <v>24</v>
      </c>
      <c r="G5362" t="s">
        <v>10749</v>
      </c>
      <c r="H5362" t="s">
        <v>10750</v>
      </c>
    </row>
    <row r="5363" spans="1:8" x14ac:dyDescent="0.2">
      <c r="A5363">
        <v>952243</v>
      </c>
      <c r="B5363">
        <v>399874</v>
      </c>
      <c r="C5363" s="1">
        <v>30041</v>
      </c>
      <c r="D5363">
        <v>1980</v>
      </c>
      <c r="E5363" t="s">
        <v>91</v>
      </c>
      <c r="F5363" t="s">
        <v>40</v>
      </c>
      <c r="G5363" t="s">
        <v>10751</v>
      </c>
      <c r="H5363" t="s">
        <v>10752</v>
      </c>
    </row>
    <row r="5364" spans="1:8" x14ac:dyDescent="0.2">
      <c r="A5364">
        <v>756519</v>
      </c>
      <c r="B5364">
        <v>337925</v>
      </c>
      <c r="C5364" s="1">
        <v>28025</v>
      </c>
      <c r="D5364">
        <v>1970</v>
      </c>
      <c r="E5364" t="s">
        <v>62</v>
      </c>
      <c r="F5364" t="s">
        <v>40</v>
      </c>
      <c r="G5364" t="s">
        <v>10753</v>
      </c>
      <c r="H5364" t="s">
        <v>10754</v>
      </c>
    </row>
    <row r="5365" spans="1:8" x14ac:dyDescent="0.2">
      <c r="A5365">
        <v>3229548</v>
      </c>
      <c r="B5365">
        <v>3352958</v>
      </c>
      <c r="C5365" s="1">
        <v>37589</v>
      </c>
      <c r="D5365">
        <v>2000</v>
      </c>
      <c r="E5365" t="s">
        <v>384</v>
      </c>
      <c r="F5365" t="s">
        <v>5</v>
      </c>
      <c r="G5365" t="s">
        <v>10755</v>
      </c>
      <c r="H5365" t="s">
        <v>10756</v>
      </c>
    </row>
    <row r="5366" spans="1:8" x14ac:dyDescent="0.2">
      <c r="A5366">
        <v>781426</v>
      </c>
      <c r="B5366">
        <v>323177</v>
      </c>
      <c r="C5366" s="1">
        <v>27438</v>
      </c>
      <c r="D5366">
        <v>1970</v>
      </c>
      <c r="E5366" t="s">
        <v>91</v>
      </c>
      <c r="F5366" t="s">
        <v>40</v>
      </c>
      <c r="G5366" t="s">
        <v>10757</v>
      </c>
      <c r="H5366" t="s">
        <v>10758</v>
      </c>
    </row>
    <row r="5367" spans="1:8" x14ac:dyDescent="0.2">
      <c r="A5367">
        <v>1449806</v>
      </c>
      <c r="B5367">
        <v>2742670</v>
      </c>
      <c r="C5367" s="1">
        <v>41927</v>
      </c>
      <c r="D5367">
        <v>2010</v>
      </c>
      <c r="E5367" t="s">
        <v>62</v>
      </c>
      <c r="F5367" t="s">
        <v>40</v>
      </c>
      <c r="G5367" t="s">
        <v>10759</v>
      </c>
      <c r="H5367" t="s">
        <v>10760</v>
      </c>
    </row>
    <row r="5368" spans="1:8" x14ac:dyDescent="0.2">
      <c r="A5368">
        <v>3427806</v>
      </c>
      <c r="B5368">
        <v>3532307</v>
      </c>
      <c r="C5368" s="1">
        <v>45205</v>
      </c>
      <c r="D5368">
        <v>1920</v>
      </c>
      <c r="E5368" t="s">
        <v>287</v>
      </c>
      <c r="F5368" t="s">
        <v>24</v>
      </c>
      <c r="G5368" t="s">
        <v>10761</v>
      </c>
      <c r="H5368" t="s">
        <v>10762</v>
      </c>
    </row>
    <row r="5369" spans="1:8" x14ac:dyDescent="0.2">
      <c r="A5369">
        <v>3864717</v>
      </c>
      <c r="B5369">
        <v>3745695</v>
      </c>
      <c r="C5369" s="1">
        <v>20232</v>
      </c>
      <c r="D5369">
        <v>1950</v>
      </c>
      <c r="E5369" t="s">
        <v>785</v>
      </c>
      <c r="F5369" t="s">
        <v>5</v>
      </c>
      <c r="G5369" t="s">
        <v>10763</v>
      </c>
      <c r="H5369" t="s">
        <v>10764</v>
      </c>
    </row>
    <row r="5370" spans="1:8" x14ac:dyDescent="0.2">
      <c r="A5370">
        <v>3958686</v>
      </c>
      <c r="B5370">
        <v>3845639</v>
      </c>
      <c r="C5370" s="1">
        <v>16705</v>
      </c>
      <c r="D5370">
        <v>1940</v>
      </c>
      <c r="E5370" t="s">
        <v>334</v>
      </c>
      <c r="F5370" t="s">
        <v>24</v>
      </c>
      <c r="G5370" t="s">
        <v>10765</v>
      </c>
      <c r="H5370" t="s">
        <v>10766</v>
      </c>
    </row>
    <row r="5371" spans="1:8" x14ac:dyDescent="0.2">
      <c r="A5371">
        <v>1973489</v>
      </c>
      <c r="B5371">
        <v>2447</v>
      </c>
      <c r="C5371" s="1">
        <v>40134</v>
      </c>
      <c r="D5371">
        <v>2000</v>
      </c>
      <c r="E5371" t="s">
        <v>39</v>
      </c>
      <c r="F5371" t="s">
        <v>40</v>
      </c>
      <c r="G5371" t="s">
        <v>10767</v>
      </c>
      <c r="H5371" t="s">
        <v>10768</v>
      </c>
    </row>
    <row r="5372" spans="1:8" x14ac:dyDescent="0.2">
      <c r="A5372">
        <v>1137468</v>
      </c>
      <c r="B5372">
        <v>1572059</v>
      </c>
      <c r="C5372" s="1">
        <v>28380</v>
      </c>
      <c r="D5372">
        <v>1970</v>
      </c>
      <c r="E5372" t="s">
        <v>541</v>
      </c>
      <c r="F5372" t="s">
        <v>1</v>
      </c>
      <c r="G5372" t="s">
        <v>10769</v>
      </c>
      <c r="H5372" t="s">
        <v>10770</v>
      </c>
    </row>
    <row r="5373" spans="1:8" x14ac:dyDescent="0.2">
      <c r="A5373">
        <v>2174714</v>
      </c>
      <c r="B5373">
        <v>2288122</v>
      </c>
      <c r="C5373" s="1">
        <v>23162</v>
      </c>
      <c r="D5373">
        <v>1960</v>
      </c>
      <c r="E5373" t="s">
        <v>484</v>
      </c>
      <c r="F5373" t="s">
        <v>1</v>
      </c>
      <c r="G5373" t="s">
        <v>10771</v>
      </c>
      <c r="H5373" t="s">
        <v>10772</v>
      </c>
    </row>
    <row r="5374" spans="1:8" x14ac:dyDescent="0.2">
      <c r="A5374">
        <v>2871672</v>
      </c>
      <c r="B5374">
        <v>3014246</v>
      </c>
      <c r="C5374" s="1">
        <v>38105</v>
      </c>
      <c r="D5374">
        <v>2000</v>
      </c>
      <c r="E5374" t="s">
        <v>68</v>
      </c>
      <c r="F5374" t="s">
        <v>40</v>
      </c>
      <c r="G5374" t="s">
        <v>10773</v>
      </c>
      <c r="H5374" t="s">
        <v>10774</v>
      </c>
    </row>
    <row r="5375" spans="1:8" x14ac:dyDescent="0.2">
      <c r="A5375">
        <v>2627936</v>
      </c>
      <c r="B5375">
        <v>2773362</v>
      </c>
      <c r="C5375" s="1">
        <v>42030</v>
      </c>
      <c r="D5375">
        <v>2010</v>
      </c>
      <c r="E5375" t="s">
        <v>98</v>
      </c>
      <c r="F5375" t="s">
        <v>5</v>
      </c>
      <c r="G5375" t="s">
        <v>10775</v>
      </c>
      <c r="H5375" t="s">
        <v>10776</v>
      </c>
    </row>
    <row r="5376" spans="1:8" x14ac:dyDescent="0.2">
      <c r="A5376">
        <v>1068329</v>
      </c>
      <c r="B5376">
        <v>152304</v>
      </c>
      <c r="C5376" s="1">
        <v>40394</v>
      </c>
      <c r="D5376">
        <v>2010</v>
      </c>
      <c r="E5376" t="s">
        <v>149</v>
      </c>
      <c r="F5376" t="s">
        <v>40</v>
      </c>
      <c r="G5376" t="s">
        <v>10777</v>
      </c>
      <c r="H5376" t="s">
        <v>10778</v>
      </c>
    </row>
    <row r="5377" spans="1:8" x14ac:dyDescent="0.2">
      <c r="A5377">
        <v>710709</v>
      </c>
      <c r="B5377">
        <v>287839</v>
      </c>
      <c r="C5377" s="1">
        <v>25546</v>
      </c>
      <c r="D5377">
        <v>1960</v>
      </c>
      <c r="E5377" t="s">
        <v>52</v>
      </c>
      <c r="F5377" t="s">
        <v>40</v>
      </c>
      <c r="G5377" t="s">
        <v>10779</v>
      </c>
      <c r="H5377" t="s">
        <v>10780</v>
      </c>
    </row>
    <row r="5378" spans="1:8" x14ac:dyDescent="0.2">
      <c r="A5378">
        <v>259009</v>
      </c>
      <c r="B5378">
        <v>759470</v>
      </c>
      <c r="C5378" s="1">
        <v>36115</v>
      </c>
      <c r="D5378">
        <v>1990</v>
      </c>
      <c r="E5378" t="s">
        <v>68</v>
      </c>
      <c r="F5378" t="s">
        <v>40</v>
      </c>
      <c r="G5378" t="s">
        <v>10781</v>
      </c>
      <c r="H5378" t="s">
        <v>10782</v>
      </c>
    </row>
    <row r="5379" spans="1:8" x14ac:dyDescent="0.2">
      <c r="A5379">
        <v>679083</v>
      </c>
      <c r="B5379">
        <v>263387</v>
      </c>
      <c r="C5379" s="1">
        <v>23420</v>
      </c>
      <c r="D5379">
        <v>1960</v>
      </c>
      <c r="E5379" t="s">
        <v>91</v>
      </c>
      <c r="F5379" t="s">
        <v>40</v>
      </c>
      <c r="G5379" t="s">
        <v>10783</v>
      </c>
      <c r="H5379" t="s">
        <v>10784</v>
      </c>
    </row>
    <row r="5380" spans="1:8" x14ac:dyDescent="0.2">
      <c r="A5380">
        <v>6223347</v>
      </c>
      <c r="B5380">
        <v>4220375</v>
      </c>
      <c r="C5380" s="1">
        <v>43053</v>
      </c>
      <c r="D5380">
        <v>2010</v>
      </c>
      <c r="E5380" t="s">
        <v>98</v>
      </c>
      <c r="F5380" t="s">
        <v>5</v>
      </c>
      <c r="G5380" t="s">
        <v>10785</v>
      </c>
      <c r="H5380" t="s">
        <v>10786</v>
      </c>
    </row>
    <row r="5381" spans="1:8" x14ac:dyDescent="0.2">
      <c r="A5381">
        <v>3339918</v>
      </c>
      <c r="B5381">
        <v>3466249</v>
      </c>
      <c r="C5381" s="1">
        <v>18027</v>
      </c>
      <c r="D5381">
        <v>1940</v>
      </c>
      <c r="E5381" t="s">
        <v>453</v>
      </c>
      <c r="F5381" t="s">
        <v>24</v>
      </c>
      <c r="G5381" t="s">
        <v>7970</v>
      </c>
      <c r="H5381" t="s">
        <v>7971</v>
      </c>
    </row>
    <row r="5382" spans="1:8" x14ac:dyDescent="0.2">
      <c r="A5382">
        <v>396461</v>
      </c>
      <c r="B5382">
        <v>75167</v>
      </c>
      <c r="C5382" s="1">
        <v>36979</v>
      </c>
      <c r="D5382">
        <v>2000</v>
      </c>
      <c r="E5382" t="s">
        <v>118</v>
      </c>
      <c r="F5382" t="s">
        <v>40</v>
      </c>
      <c r="G5382" t="s">
        <v>10787</v>
      </c>
      <c r="H5382" t="s">
        <v>10788</v>
      </c>
    </row>
    <row r="5383" spans="1:8" x14ac:dyDescent="0.2">
      <c r="A5383">
        <v>2341660</v>
      </c>
      <c r="B5383">
        <v>2474745</v>
      </c>
      <c r="C5383" s="1">
        <v>40448</v>
      </c>
      <c r="D5383">
        <v>2010</v>
      </c>
      <c r="E5383" t="s">
        <v>508</v>
      </c>
      <c r="F5383" t="s">
        <v>1</v>
      </c>
      <c r="G5383" t="s">
        <v>10789</v>
      </c>
      <c r="H5383" t="s">
        <v>10790</v>
      </c>
    </row>
    <row r="5384" spans="1:8" x14ac:dyDescent="0.2">
      <c r="A5384">
        <v>1965625</v>
      </c>
      <c r="B5384">
        <v>2116072</v>
      </c>
      <c r="C5384" s="1">
        <v>40816</v>
      </c>
      <c r="D5384">
        <v>2010</v>
      </c>
      <c r="E5384" t="s">
        <v>111</v>
      </c>
      <c r="F5384" t="s">
        <v>1</v>
      </c>
      <c r="G5384" t="s">
        <v>10791</v>
      </c>
      <c r="H5384" t="s">
        <v>10792</v>
      </c>
    </row>
    <row r="5385" spans="1:8" x14ac:dyDescent="0.2">
      <c r="A5385">
        <v>953819</v>
      </c>
      <c r="B5385">
        <v>1404566</v>
      </c>
      <c r="C5385" s="1">
        <v>33511</v>
      </c>
      <c r="D5385">
        <v>1990</v>
      </c>
      <c r="E5385" t="s">
        <v>601</v>
      </c>
      <c r="F5385" t="s">
        <v>5</v>
      </c>
      <c r="G5385" t="s">
        <v>10793</v>
      </c>
      <c r="H5385" t="s">
        <v>10794</v>
      </c>
    </row>
    <row r="5386" spans="1:8" x14ac:dyDescent="0.2">
      <c r="A5386">
        <v>1563609</v>
      </c>
      <c r="B5386">
        <v>1273118</v>
      </c>
      <c r="C5386" s="1">
        <v>39679</v>
      </c>
      <c r="D5386">
        <v>2000</v>
      </c>
      <c r="E5386" t="s">
        <v>8691</v>
      </c>
      <c r="F5386" t="s">
        <v>5</v>
      </c>
      <c r="G5386" t="s">
        <v>10795</v>
      </c>
      <c r="H5386" t="s">
        <v>10796</v>
      </c>
    </row>
    <row r="5387" spans="1:8" x14ac:dyDescent="0.2">
      <c r="A5387">
        <v>598757</v>
      </c>
      <c r="B5387">
        <v>1214724</v>
      </c>
      <c r="C5387" s="1">
        <v>35332</v>
      </c>
      <c r="D5387">
        <v>1990</v>
      </c>
      <c r="E5387" t="s">
        <v>2052</v>
      </c>
      <c r="F5387" t="s">
        <v>24</v>
      </c>
      <c r="G5387" t="s">
        <v>10797</v>
      </c>
      <c r="H5387" t="s">
        <v>10798</v>
      </c>
    </row>
    <row r="5388" spans="1:8" x14ac:dyDescent="0.2">
      <c r="A5388">
        <v>1261171</v>
      </c>
      <c r="B5388">
        <v>1673001</v>
      </c>
      <c r="C5388" s="1">
        <v>23960</v>
      </c>
      <c r="D5388">
        <v>1960</v>
      </c>
      <c r="E5388" t="s">
        <v>142</v>
      </c>
      <c r="F5388" t="s">
        <v>1</v>
      </c>
      <c r="G5388" t="s">
        <v>10799</v>
      </c>
      <c r="H5388" t="s">
        <v>10800</v>
      </c>
    </row>
    <row r="5389" spans="1:8" x14ac:dyDescent="0.2">
      <c r="A5389">
        <v>1685359</v>
      </c>
      <c r="B5389">
        <v>1699448</v>
      </c>
      <c r="C5389" s="1">
        <v>28976</v>
      </c>
      <c r="D5389">
        <v>1970</v>
      </c>
      <c r="E5389" t="s">
        <v>667</v>
      </c>
      <c r="F5389" t="s">
        <v>24</v>
      </c>
      <c r="G5389" t="s">
        <v>10801</v>
      </c>
      <c r="H5389" t="s">
        <v>10802</v>
      </c>
    </row>
    <row r="5390" spans="1:8" x14ac:dyDescent="0.2">
      <c r="A5390">
        <v>1187137</v>
      </c>
      <c r="B5390">
        <v>1620697</v>
      </c>
      <c r="C5390" s="1">
        <v>20694</v>
      </c>
      <c r="D5390">
        <v>1950</v>
      </c>
      <c r="E5390" t="s">
        <v>175</v>
      </c>
      <c r="F5390" t="s">
        <v>5</v>
      </c>
      <c r="G5390" t="s">
        <v>10803</v>
      </c>
      <c r="H5390" t="s">
        <v>10804</v>
      </c>
    </row>
    <row r="5391" spans="1:8" x14ac:dyDescent="0.2">
      <c r="A5391">
        <v>808923</v>
      </c>
      <c r="B5391">
        <v>487442</v>
      </c>
      <c r="C5391" s="1">
        <v>31967</v>
      </c>
      <c r="D5391">
        <v>1980</v>
      </c>
      <c r="E5391" t="s">
        <v>52</v>
      </c>
      <c r="F5391" t="s">
        <v>40</v>
      </c>
      <c r="G5391" t="s">
        <v>10805</v>
      </c>
      <c r="H5391" t="s">
        <v>10806</v>
      </c>
    </row>
    <row r="5392" spans="1:8" x14ac:dyDescent="0.2">
      <c r="A5392">
        <v>1004804</v>
      </c>
      <c r="B5392">
        <v>566865</v>
      </c>
      <c r="C5392" s="1">
        <v>33464</v>
      </c>
      <c r="D5392">
        <v>1990</v>
      </c>
      <c r="E5392" t="s">
        <v>178</v>
      </c>
      <c r="F5392" t="s">
        <v>40</v>
      </c>
      <c r="G5392" t="s">
        <v>10807</v>
      </c>
      <c r="H5392" t="s">
        <v>10808</v>
      </c>
    </row>
    <row r="5393" spans="1:8" x14ac:dyDescent="0.2">
      <c r="A5393">
        <v>2104981</v>
      </c>
      <c r="B5393">
        <v>2252713</v>
      </c>
      <c r="C5393" s="1">
        <v>38588</v>
      </c>
      <c r="D5393">
        <v>2000</v>
      </c>
      <c r="E5393" t="s">
        <v>98</v>
      </c>
      <c r="F5393" t="s">
        <v>5</v>
      </c>
      <c r="G5393" t="s">
        <v>10809</v>
      </c>
      <c r="H5393" t="s">
        <v>10810</v>
      </c>
    </row>
    <row r="5394" spans="1:8" x14ac:dyDescent="0.2">
      <c r="A5394">
        <v>1931723</v>
      </c>
      <c r="B5394">
        <v>2101953</v>
      </c>
      <c r="C5394" s="1">
        <v>32575</v>
      </c>
      <c r="D5394">
        <v>1980</v>
      </c>
      <c r="E5394" t="s">
        <v>525</v>
      </c>
      <c r="F5394" t="s">
        <v>24</v>
      </c>
      <c r="G5394" t="s">
        <v>10811</v>
      </c>
      <c r="H5394" t="s">
        <v>10812</v>
      </c>
    </row>
    <row r="5395" spans="1:8" x14ac:dyDescent="0.2">
      <c r="A5395">
        <v>4048173</v>
      </c>
      <c r="B5395">
        <v>3943922</v>
      </c>
      <c r="C5395" s="1">
        <v>16426</v>
      </c>
      <c r="D5395">
        <v>1940</v>
      </c>
      <c r="E5395" t="s">
        <v>71</v>
      </c>
      <c r="F5395" t="s">
        <v>24</v>
      </c>
      <c r="G5395" t="s">
        <v>10813</v>
      </c>
      <c r="H5395" t="s">
        <v>10814</v>
      </c>
    </row>
    <row r="5396" spans="1:8" x14ac:dyDescent="0.2">
      <c r="A5396">
        <v>2103637</v>
      </c>
      <c r="B5396">
        <v>2251640</v>
      </c>
      <c r="C5396" s="1">
        <v>29584</v>
      </c>
      <c r="D5396">
        <v>1980</v>
      </c>
      <c r="E5396" t="s">
        <v>725</v>
      </c>
      <c r="F5396" t="s">
        <v>1</v>
      </c>
      <c r="G5396" t="s">
        <v>10815</v>
      </c>
      <c r="H5396" t="s">
        <v>10816</v>
      </c>
    </row>
    <row r="5397" spans="1:8" x14ac:dyDescent="0.2">
      <c r="A5397">
        <v>288708</v>
      </c>
      <c r="B5397">
        <v>246674</v>
      </c>
      <c r="C5397" s="1">
        <v>21502</v>
      </c>
      <c r="D5397">
        <v>1950</v>
      </c>
      <c r="E5397" t="s">
        <v>49</v>
      </c>
      <c r="F5397" t="s">
        <v>40</v>
      </c>
      <c r="G5397" t="s">
        <v>10817</v>
      </c>
      <c r="H5397" t="s">
        <v>10818</v>
      </c>
    </row>
    <row r="5398" spans="1:8" x14ac:dyDescent="0.2">
      <c r="A5398">
        <v>1261938</v>
      </c>
      <c r="B5398">
        <v>26312</v>
      </c>
      <c r="C5398" s="1">
        <v>37237</v>
      </c>
      <c r="D5398">
        <v>2000</v>
      </c>
      <c r="E5398" t="s">
        <v>91</v>
      </c>
      <c r="F5398" t="s">
        <v>40</v>
      </c>
      <c r="G5398" t="s">
        <v>10819</v>
      </c>
      <c r="H5398" t="s">
        <v>10820</v>
      </c>
    </row>
    <row r="5399" spans="1:8" x14ac:dyDescent="0.2">
      <c r="A5399">
        <v>784642</v>
      </c>
      <c r="B5399">
        <v>323900</v>
      </c>
      <c r="C5399" s="1">
        <v>27512</v>
      </c>
      <c r="D5399">
        <v>1970</v>
      </c>
      <c r="E5399" t="s">
        <v>39</v>
      </c>
      <c r="F5399" t="s">
        <v>40</v>
      </c>
      <c r="G5399" t="s">
        <v>10821</v>
      </c>
      <c r="H5399" t="s">
        <v>10822</v>
      </c>
    </row>
    <row r="5400" spans="1:8" x14ac:dyDescent="0.2">
      <c r="A5400">
        <v>416897</v>
      </c>
      <c r="B5400">
        <v>1122988</v>
      </c>
      <c r="C5400" s="1">
        <v>35384</v>
      </c>
      <c r="D5400">
        <v>1990</v>
      </c>
      <c r="E5400" t="s">
        <v>878</v>
      </c>
      <c r="F5400" t="s">
        <v>24</v>
      </c>
      <c r="G5400" t="s">
        <v>10823</v>
      </c>
      <c r="H5400" t="s">
        <v>10824</v>
      </c>
    </row>
    <row r="5401" spans="1:8" x14ac:dyDescent="0.2">
      <c r="A5401">
        <v>2535994</v>
      </c>
      <c r="B5401">
        <v>2415072</v>
      </c>
      <c r="C5401" s="1">
        <v>37126</v>
      </c>
      <c r="D5401">
        <v>2000</v>
      </c>
      <c r="E5401" t="s">
        <v>270</v>
      </c>
      <c r="F5401" t="s">
        <v>1</v>
      </c>
      <c r="G5401" t="s">
        <v>10825</v>
      </c>
      <c r="H5401" t="s">
        <v>10826</v>
      </c>
    </row>
    <row r="5402" spans="1:8" x14ac:dyDescent="0.2">
      <c r="A5402">
        <v>513900</v>
      </c>
      <c r="B5402">
        <v>1188015</v>
      </c>
      <c r="C5402" s="1">
        <v>31548</v>
      </c>
      <c r="D5402">
        <v>1980</v>
      </c>
      <c r="E5402" t="s">
        <v>1732</v>
      </c>
      <c r="F5402" t="s">
        <v>24</v>
      </c>
      <c r="G5402" t="s">
        <v>10827</v>
      </c>
      <c r="H5402" t="s">
        <v>10828</v>
      </c>
    </row>
    <row r="5403" spans="1:8" x14ac:dyDescent="0.2">
      <c r="A5403">
        <v>151794</v>
      </c>
      <c r="B5403">
        <v>118407</v>
      </c>
      <c r="C5403" s="1">
        <v>36943</v>
      </c>
      <c r="D5403">
        <v>2000</v>
      </c>
      <c r="E5403" t="s">
        <v>43</v>
      </c>
      <c r="F5403" t="s">
        <v>40</v>
      </c>
      <c r="G5403" t="s">
        <v>10829</v>
      </c>
      <c r="H5403" t="s">
        <v>10830</v>
      </c>
    </row>
    <row r="5404" spans="1:8" x14ac:dyDescent="0.2">
      <c r="A5404">
        <v>1056017</v>
      </c>
      <c r="B5404">
        <v>1517507</v>
      </c>
      <c r="C5404" s="1">
        <v>36727</v>
      </c>
      <c r="D5404">
        <v>2000</v>
      </c>
      <c r="E5404" t="s">
        <v>215</v>
      </c>
      <c r="F5404" t="s">
        <v>5</v>
      </c>
      <c r="G5404" t="s">
        <v>10831</v>
      </c>
      <c r="H5404" t="s">
        <v>10832</v>
      </c>
    </row>
    <row r="5405" spans="1:8" x14ac:dyDescent="0.2">
      <c r="A5405">
        <v>2405741</v>
      </c>
      <c r="B5405">
        <v>2542142</v>
      </c>
      <c r="C5405" s="1">
        <v>40365</v>
      </c>
      <c r="D5405">
        <v>2010</v>
      </c>
      <c r="E5405" t="s">
        <v>212</v>
      </c>
      <c r="F5405" t="s">
        <v>1</v>
      </c>
      <c r="G5405" t="s">
        <v>10833</v>
      </c>
      <c r="H5405" t="s">
        <v>10834</v>
      </c>
    </row>
    <row r="5406" spans="1:8" x14ac:dyDescent="0.2">
      <c r="A5406">
        <v>2213786</v>
      </c>
      <c r="B5406">
        <v>2343376</v>
      </c>
      <c r="C5406" s="1">
        <v>36490</v>
      </c>
      <c r="D5406">
        <v>1990</v>
      </c>
      <c r="E5406" t="s">
        <v>209</v>
      </c>
      <c r="F5406" t="s">
        <v>1</v>
      </c>
      <c r="G5406" t="s">
        <v>10835</v>
      </c>
      <c r="H5406" t="s">
        <v>10836</v>
      </c>
    </row>
    <row r="5407" spans="1:8" x14ac:dyDescent="0.2">
      <c r="A5407">
        <v>2991650</v>
      </c>
      <c r="B5407">
        <v>3134058</v>
      </c>
      <c r="C5407" s="1">
        <v>42299</v>
      </c>
      <c r="D5407">
        <v>2010</v>
      </c>
      <c r="E5407" t="s">
        <v>625</v>
      </c>
      <c r="F5407" t="s">
        <v>24</v>
      </c>
      <c r="G5407" t="s">
        <v>10837</v>
      </c>
      <c r="H5407" t="s">
        <v>10838</v>
      </c>
    </row>
    <row r="5408" spans="1:8" x14ac:dyDescent="0.2">
      <c r="A5408">
        <v>2312332</v>
      </c>
      <c r="B5408">
        <v>2439958</v>
      </c>
      <c r="C5408" s="1">
        <v>37467</v>
      </c>
      <c r="D5408">
        <v>2000</v>
      </c>
      <c r="E5408" t="s">
        <v>154</v>
      </c>
      <c r="F5408" t="s">
        <v>1</v>
      </c>
      <c r="G5408" t="s">
        <v>10839</v>
      </c>
      <c r="H5408" t="s">
        <v>10840</v>
      </c>
    </row>
    <row r="5409" spans="1:8" x14ac:dyDescent="0.2">
      <c r="A5409">
        <v>1101260</v>
      </c>
      <c r="B5409">
        <v>390243</v>
      </c>
      <c r="C5409" s="1">
        <v>29742</v>
      </c>
      <c r="D5409">
        <v>1980</v>
      </c>
      <c r="E5409" t="s">
        <v>91</v>
      </c>
      <c r="F5409" t="s">
        <v>40</v>
      </c>
      <c r="G5409" t="s">
        <v>10841</v>
      </c>
      <c r="H5409" t="s">
        <v>10842</v>
      </c>
    </row>
    <row r="5410" spans="1:8" x14ac:dyDescent="0.2">
      <c r="A5410">
        <v>458341</v>
      </c>
      <c r="B5410">
        <v>1642987</v>
      </c>
      <c r="C5410" s="1">
        <v>38488</v>
      </c>
      <c r="D5410">
        <v>2000</v>
      </c>
      <c r="E5410" t="s">
        <v>14</v>
      </c>
      <c r="F5410" t="s">
        <v>5</v>
      </c>
      <c r="G5410" t="s">
        <v>10843</v>
      </c>
      <c r="H5410" t="s">
        <v>10844</v>
      </c>
    </row>
    <row r="5411" spans="1:8" x14ac:dyDescent="0.2">
      <c r="A5411">
        <v>84657</v>
      </c>
      <c r="B5411">
        <v>105221</v>
      </c>
      <c r="C5411" s="1">
        <v>19861</v>
      </c>
      <c r="D5411">
        <v>1950</v>
      </c>
      <c r="E5411" t="s">
        <v>43</v>
      </c>
      <c r="F5411" t="s">
        <v>40</v>
      </c>
      <c r="G5411" t="s">
        <v>7362</v>
      </c>
      <c r="H5411" t="s">
        <v>10845</v>
      </c>
    </row>
    <row r="5412" spans="1:8" x14ac:dyDescent="0.2">
      <c r="A5412">
        <v>266243</v>
      </c>
      <c r="B5412">
        <v>109881</v>
      </c>
      <c r="C5412" s="1">
        <v>28647</v>
      </c>
      <c r="D5412">
        <v>1970</v>
      </c>
      <c r="E5412" t="s">
        <v>43</v>
      </c>
      <c r="F5412" t="s">
        <v>40</v>
      </c>
      <c r="G5412" t="s">
        <v>10846</v>
      </c>
      <c r="H5412" t="s">
        <v>10847</v>
      </c>
    </row>
    <row r="5413" spans="1:8" x14ac:dyDescent="0.2">
      <c r="A5413">
        <v>1752332</v>
      </c>
      <c r="B5413">
        <v>1909217</v>
      </c>
      <c r="C5413" s="1">
        <v>19791</v>
      </c>
      <c r="D5413">
        <v>1950</v>
      </c>
      <c r="E5413" t="s">
        <v>215</v>
      </c>
      <c r="F5413" t="s">
        <v>5</v>
      </c>
      <c r="G5413" t="s">
        <v>10848</v>
      </c>
      <c r="H5413" t="s">
        <v>10849</v>
      </c>
    </row>
    <row r="5414" spans="1:8" x14ac:dyDescent="0.2">
      <c r="A5414">
        <v>880345</v>
      </c>
      <c r="B5414">
        <v>793445</v>
      </c>
      <c r="C5414" s="1">
        <v>38778</v>
      </c>
      <c r="D5414">
        <v>2000</v>
      </c>
      <c r="E5414" t="s">
        <v>52</v>
      </c>
      <c r="F5414" t="s">
        <v>40</v>
      </c>
      <c r="G5414" t="s">
        <v>10850</v>
      </c>
      <c r="H5414" t="s">
        <v>10851</v>
      </c>
    </row>
    <row r="5415" spans="1:8" x14ac:dyDescent="0.2">
      <c r="A5415">
        <v>1390610</v>
      </c>
      <c r="B5415">
        <v>1813262</v>
      </c>
      <c r="C5415" s="1">
        <v>35226</v>
      </c>
      <c r="D5415">
        <v>1990</v>
      </c>
      <c r="E5415" t="s">
        <v>33</v>
      </c>
      <c r="F5415" t="s">
        <v>1</v>
      </c>
      <c r="G5415" t="s">
        <v>10852</v>
      </c>
      <c r="H5415" t="s">
        <v>10853</v>
      </c>
    </row>
    <row r="5416" spans="1:8" x14ac:dyDescent="0.2">
      <c r="A5416">
        <v>466353</v>
      </c>
      <c r="B5416">
        <v>782721</v>
      </c>
      <c r="C5416" s="1">
        <v>37816</v>
      </c>
      <c r="D5416">
        <v>2000</v>
      </c>
      <c r="E5416" t="s">
        <v>68</v>
      </c>
      <c r="F5416" t="s">
        <v>40</v>
      </c>
      <c r="G5416" t="s">
        <v>10854</v>
      </c>
      <c r="H5416" t="s">
        <v>10855</v>
      </c>
    </row>
    <row r="5417" spans="1:8" x14ac:dyDescent="0.2">
      <c r="A5417">
        <v>2337665</v>
      </c>
      <c r="B5417">
        <v>2470831</v>
      </c>
      <c r="C5417" s="1">
        <v>40450</v>
      </c>
      <c r="D5417">
        <v>2010</v>
      </c>
      <c r="E5417" t="s">
        <v>373</v>
      </c>
      <c r="F5417" t="s">
        <v>1</v>
      </c>
      <c r="G5417" t="s">
        <v>10856</v>
      </c>
      <c r="H5417" t="s">
        <v>10857</v>
      </c>
    </row>
    <row r="5418" spans="1:8" x14ac:dyDescent="0.2">
      <c r="A5418">
        <v>2136962</v>
      </c>
      <c r="B5418">
        <v>2292790</v>
      </c>
      <c r="C5418" s="1">
        <v>39099</v>
      </c>
      <c r="D5418">
        <v>2000</v>
      </c>
      <c r="E5418" t="s">
        <v>98</v>
      </c>
      <c r="F5418" t="s">
        <v>5</v>
      </c>
      <c r="G5418" t="s">
        <v>10858</v>
      </c>
      <c r="H5418" t="s">
        <v>10859</v>
      </c>
    </row>
    <row r="5419" spans="1:8" x14ac:dyDescent="0.2">
      <c r="A5419">
        <v>952904</v>
      </c>
      <c r="B5419">
        <v>403388</v>
      </c>
      <c r="C5419" s="1">
        <v>30081</v>
      </c>
      <c r="D5419">
        <v>1980</v>
      </c>
      <c r="E5419" t="s">
        <v>149</v>
      </c>
      <c r="F5419" t="s">
        <v>40</v>
      </c>
      <c r="G5419" t="s">
        <v>10860</v>
      </c>
      <c r="H5419" t="s">
        <v>10861</v>
      </c>
    </row>
    <row r="5420" spans="1:8" x14ac:dyDescent="0.2">
      <c r="A5420">
        <v>641403</v>
      </c>
      <c r="B5420">
        <v>257922</v>
      </c>
      <c r="C5420" s="1">
        <v>22854</v>
      </c>
      <c r="D5420">
        <v>1960</v>
      </c>
      <c r="E5420" t="s">
        <v>91</v>
      </c>
      <c r="F5420" t="s">
        <v>40</v>
      </c>
      <c r="G5420" t="s">
        <v>3823</v>
      </c>
      <c r="H5420" t="s">
        <v>10862</v>
      </c>
    </row>
    <row r="5421" spans="1:8" x14ac:dyDescent="0.2">
      <c r="A5421">
        <v>2377961</v>
      </c>
      <c r="B5421">
        <v>2510835</v>
      </c>
      <c r="C5421" s="1">
        <v>36515</v>
      </c>
      <c r="D5421">
        <v>1990</v>
      </c>
      <c r="E5421" t="s">
        <v>212</v>
      </c>
      <c r="F5421" t="s">
        <v>1</v>
      </c>
      <c r="G5421" t="s">
        <v>10863</v>
      </c>
      <c r="H5421" t="s">
        <v>10864</v>
      </c>
    </row>
    <row r="5422" spans="1:8" x14ac:dyDescent="0.2">
      <c r="A5422">
        <v>3243530</v>
      </c>
      <c r="B5422">
        <v>3366949</v>
      </c>
      <c r="C5422" s="1">
        <v>35390</v>
      </c>
      <c r="D5422">
        <v>1990</v>
      </c>
      <c r="E5422" t="s">
        <v>384</v>
      </c>
      <c r="F5422" t="s">
        <v>5</v>
      </c>
      <c r="G5422" t="s">
        <v>10865</v>
      </c>
      <c r="H5422" t="s">
        <v>10866</v>
      </c>
    </row>
    <row r="5423" spans="1:8" x14ac:dyDescent="0.2">
      <c r="A5423">
        <v>943549</v>
      </c>
      <c r="B5423">
        <v>340670</v>
      </c>
      <c r="C5423" s="1">
        <v>28086</v>
      </c>
      <c r="D5423">
        <v>1970</v>
      </c>
      <c r="E5423" t="s">
        <v>68</v>
      </c>
      <c r="F5423" t="s">
        <v>40</v>
      </c>
      <c r="G5423" t="s">
        <v>10867</v>
      </c>
      <c r="H5423" t="s">
        <v>10868</v>
      </c>
    </row>
    <row r="5424" spans="1:8" x14ac:dyDescent="0.2">
      <c r="A5424">
        <v>2378686</v>
      </c>
      <c r="B5424">
        <v>2511668</v>
      </c>
      <c r="C5424" s="1">
        <v>38664</v>
      </c>
      <c r="D5424">
        <v>2000</v>
      </c>
      <c r="E5424" t="s">
        <v>46</v>
      </c>
      <c r="F5424" t="s">
        <v>1</v>
      </c>
      <c r="G5424" t="s">
        <v>10869</v>
      </c>
      <c r="H5424" t="s">
        <v>10870</v>
      </c>
    </row>
    <row r="5425" spans="1:8" x14ac:dyDescent="0.2">
      <c r="A5425">
        <v>881508</v>
      </c>
      <c r="B5425">
        <v>1205031</v>
      </c>
      <c r="C5425" s="1">
        <v>33966</v>
      </c>
      <c r="D5425">
        <v>1990</v>
      </c>
      <c r="E5425" t="s">
        <v>331</v>
      </c>
      <c r="F5425" t="s">
        <v>24</v>
      </c>
      <c r="G5425" t="s">
        <v>10871</v>
      </c>
      <c r="H5425" t="s">
        <v>10872</v>
      </c>
    </row>
    <row r="5426" spans="1:8" x14ac:dyDescent="0.2">
      <c r="A5426">
        <v>53903</v>
      </c>
      <c r="B5426">
        <v>1379196</v>
      </c>
      <c r="C5426" s="1">
        <v>33819</v>
      </c>
      <c r="D5426">
        <v>1990</v>
      </c>
      <c r="E5426" t="s">
        <v>448</v>
      </c>
      <c r="F5426" t="s">
        <v>1</v>
      </c>
      <c r="G5426" t="s">
        <v>10873</v>
      </c>
      <c r="H5426" t="s">
        <v>10874</v>
      </c>
    </row>
    <row r="5427" spans="1:8" x14ac:dyDescent="0.2">
      <c r="A5427">
        <v>365883</v>
      </c>
      <c r="B5427">
        <v>1292108</v>
      </c>
      <c r="C5427" s="1">
        <v>38428</v>
      </c>
      <c r="D5427">
        <v>2000</v>
      </c>
      <c r="E5427" t="s">
        <v>511</v>
      </c>
      <c r="F5427" t="s">
        <v>5</v>
      </c>
      <c r="G5427" t="s">
        <v>10875</v>
      </c>
      <c r="H5427" t="s">
        <v>10876</v>
      </c>
    </row>
    <row r="5428" spans="1:8" x14ac:dyDescent="0.2">
      <c r="A5428">
        <v>2858060</v>
      </c>
      <c r="B5428">
        <v>3000830</v>
      </c>
      <c r="C5428" s="1">
        <v>39296</v>
      </c>
      <c r="D5428">
        <v>2000</v>
      </c>
      <c r="E5428" t="s">
        <v>62</v>
      </c>
      <c r="F5428" t="s">
        <v>40</v>
      </c>
      <c r="G5428" t="s">
        <v>10877</v>
      </c>
      <c r="H5428" t="s">
        <v>10878</v>
      </c>
    </row>
    <row r="5429" spans="1:8" x14ac:dyDescent="0.2">
      <c r="A5429">
        <v>420460</v>
      </c>
      <c r="B5429">
        <v>363080</v>
      </c>
      <c r="C5429" s="1">
        <v>28755</v>
      </c>
      <c r="D5429">
        <v>1970</v>
      </c>
      <c r="E5429" t="s">
        <v>88</v>
      </c>
      <c r="F5429" t="s">
        <v>40</v>
      </c>
      <c r="G5429" t="s">
        <v>10879</v>
      </c>
      <c r="H5429" t="s">
        <v>10880</v>
      </c>
    </row>
    <row r="5430" spans="1:8" x14ac:dyDescent="0.2">
      <c r="A5430">
        <v>1773366</v>
      </c>
      <c r="B5430">
        <v>1944569</v>
      </c>
      <c r="C5430" s="1">
        <v>33841</v>
      </c>
      <c r="D5430">
        <v>1990</v>
      </c>
      <c r="E5430" t="s">
        <v>3218</v>
      </c>
      <c r="F5430" t="s">
        <v>1</v>
      </c>
      <c r="G5430" t="s">
        <v>10881</v>
      </c>
      <c r="H5430" t="s">
        <v>10882</v>
      </c>
    </row>
    <row r="5431" spans="1:8" x14ac:dyDescent="0.2">
      <c r="A5431">
        <v>2128349</v>
      </c>
      <c r="B5431">
        <v>2230273</v>
      </c>
      <c r="C5431" s="1">
        <v>29746</v>
      </c>
      <c r="D5431">
        <v>1980</v>
      </c>
      <c r="E5431" t="s">
        <v>190</v>
      </c>
      <c r="F5431" t="s">
        <v>5</v>
      </c>
      <c r="G5431" t="s">
        <v>10883</v>
      </c>
      <c r="H5431" t="s">
        <v>10884</v>
      </c>
    </row>
    <row r="5432" spans="1:8" x14ac:dyDescent="0.2">
      <c r="A5432">
        <v>1808071</v>
      </c>
      <c r="B5432">
        <v>1979692</v>
      </c>
      <c r="C5432" s="1">
        <v>28018</v>
      </c>
      <c r="D5432">
        <v>1970</v>
      </c>
      <c r="E5432" t="s">
        <v>85</v>
      </c>
      <c r="F5432" t="s">
        <v>1</v>
      </c>
      <c r="G5432" t="s">
        <v>10885</v>
      </c>
      <c r="H5432" t="s">
        <v>10886</v>
      </c>
    </row>
    <row r="5433" spans="1:8" x14ac:dyDescent="0.2">
      <c r="A5433">
        <v>2492089</v>
      </c>
      <c r="B5433">
        <v>2578437</v>
      </c>
      <c r="C5433" s="1">
        <v>37126</v>
      </c>
      <c r="D5433">
        <v>2000</v>
      </c>
      <c r="E5433" t="s">
        <v>725</v>
      </c>
      <c r="F5433" t="s">
        <v>1</v>
      </c>
      <c r="G5433" t="s">
        <v>10887</v>
      </c>
      <c r="H5433" t="s">
        <v>10888</v>
      </c>
    </row>
    <row r="5434" spans="1:8" x14ac:dyDescent="0.2">
      <c r="A5434">
        <v>2344541</v>
      </c>
      <c r="B5434">
        <v>2477623</v>
      </c>
      <c r="C5434" s="1">
        <v>40379</v>
      </c>
      <c r="D5434">
        <v>2010</v>
      </c>
      <c r="E5434" t="s">
        <v>448</v>
      </c>
      <c r="F5434" t="s">
        <v>1</v>
      </c>
      <c r="G5434" t="s">
        <v>10889</v>
      </c>
      <c r="H5434" t="s">
        <v>10890</v>
      </c>
    </row>
    <row r="5435" spans="1:8" x14ac:dyDescent="0.2">
      <c r="A5435">
        <v>261510</v>
      </c>
      <c r="B5435">
        <v>2281527</v>
      </c>
      <c r="C5435" s="1">
        <v>20128</v>
      </c>
      <c r="D5435">
        <v>1950</v>
      </c>
      <c r="E5435" t="s">
        <v>2510</v>
      </c>
      <c r="F5435" t="s">
        <v>24</v>
      </c>
      <c r="G5435" t="s">
        <v>10891</v>
      </c>
      <c r="H5435" t="s">
        <v>10892</v>
      </c>
    </row>
    <row r="5436" spans="1:8" x14ac:dyDescent="0.2">
      <c r="A5436">
        <v>733004</v>
      </c>
      <c r="B5436">
        <v>792253</v>
      </c>
      <c r="C5436" s="1">
        <v>38645</v>
      </c>
      <c r="D5436">
        <v>2000</v>
      </c>
      <c r="E5436" t="s">
        <v>149</v>
      </c>
      <c r="F5436" t="s">
        <v>40</v>
      </c>
      <c r="G5436" t="s">
        <v>6934</v>
      </c>
      <c r="H5436" t="s">
        <v>10893</v>
      </c>
    </row>
    <row r="5437" spans="1:8" x14ac:dyDescent="0.2">
      <c r="A5437">
        <v>1505770</v>
      </c>
      <c r="B5437">
        <v>1903734</v>
      </c>
      <c r="C5437" s="1">
        <v>30824</v>
      </c>
      <c r="D5437">
        <v>1980</v>
      </c>
      <c r="E5437" t="s">
        <v>968</v>
      </c>
      <c r="F5437" t="s">
        <v>1</v>
      </c>
      <c r="G5437" t="s">
        <v>10894</v>
      </c>
      <c r="H5437" t="s">
        <v>10895</v>
      </c>
    </row>
    <row r="5438" spans="1:8" x14ac:dyDescent="0.2">
      <c r="A5438">
        <v>2377626</v>
      </c>
      <c r="B5438">
        <v>2510547</v>
      </c>
      <c r="C5438" s="1">
        <v>38631</v>
      </c>
      <c r="D5438">
        <v>2000</v>
      </c>
      <c r="E5438" t="s">
        <v>10896</v>
      </c>
      <c r="F5438" t="s">
        <v>1</v>
      </c>
      <c r="G5438" t="s">
        <v>10897</v>
      </c>
      <c r="H5438" t="s">
        <v>10898</v>
      </c>
    </row>
    <row r="5439" spans="1:8" x14ac:dyDescent="0.2">
      <c r="A5439">
        <v>1917022</v>
      </c>
      <c r="B5439">
        <v>2083160</v>
      </c>
      <c r="C5439" s="1">
        <v>29038</v>
      </c>
      <c r="D5439">
        <v>1970</v>
      </c>
      <c r="E5439" t="s">
        <v>608</v>
      </c>
      <c r="F5439" t="s">
        <v>24</v>
      </c>
      <c r="G5439" t="s">
        <v>10899</v>
      </c>
      <c r="H5439" t="s">
        <v>10900</v>
      </c>
    </row>
    <row r="5440" spans="1:8" x14ac:dyDescent="0.2">
      <c r="A5440">
        <v>1717056</v>
      </c>
      <c r="B5440">
        <v>1927835</v>
      </c>
      <c r="C5440" s="1">
        <v>29360</v>
      </c>
      <c r="D5440">
        <v>1980</v>
      </c>
      <c r="E5440" t="s">
        <v>14</v>
      </c>
      <c r="F5440" t="s">
        <v>5</v>
      </c>
      <c r="G5440" t="s">
        <v>10901</v>
      </c>
      <c r="H5440" t="s">
        <v>10902</v>
      </c>
    </row>
    <row r="5441" spans="1:8" x14ac:dyDescent="0.2">
      <c r="A5441">
        <v>173952</v>
      </c>
      <c r="B5441">
        <v>231797</v>
      </c>
      <c r="C5441" s="1">
        <v>19518</v>
      </c>
      <c r="D5441">
        <v>1950</v>
      </c>
      <c r="E5441" t="s">
        <v>91</v>
      </c>
      <c r="F5441" t="s">
        <v>40</v>
      </c>
      <c r="G5441" t="s">
        <v>10903</v>
      </c>
      <c r="H5441" t="s">
        <v>10904</v>
      </c>
    </row>
    <row r="5442" spans="1:8" x14ac:dyDescent="0.2">
      <c r="A5442">
        <v>339279</v>
      </c>
      <c r="B5442">
        <v>220149</v>
      </c>
      <c r="C5442" s="1">
        <v>40725</v>
      </c>
      <c r="D5442">
        <v>2010</v>
      </c>
      <c r="E5442" t="s">
        <v>52</v>
      </c>
      <c r="F5442" t="s">
        <v>40</v>
      </c>
      <c r="G5442" t="s">
        <v>10905</v>
      </c>
      <c r="H5442" t="s">
        <v>10906</v>
      </c>
    </row>
    <row r="5443" spans="1:8" x14ac:dyDescent="0.2">
      <c r="A5443">
        <v>374401</v>
      </c>
      <c r="B5443">
        <v>273999</v>
      </c>
      <c r="C5443" s="1">
        <v>24442</v>
      </c>
      <c r="D5443">
        <v>1960</v>
      </c>
      <c r="E5443" t="s">
        <v>91</v>
      </c>
      <c r="F5443" t="s">
        <v>40</v>
      </c>
      <c r="G5443" t="s">
        <v>10907</v>
      </c>
      <c r="H5443" t="s">
        <v>10908</v>
      </c>
    </row>
    <row r="5444" spans="1:8" x14ac:dyDescent="0.2">
      <c r="A5444">
        <v>1604777</v>
      </c>
      <c r="B5444">
        <v>109091</v>
      </c>
      <c r="C5444" s="1">
        <v>27205</v>
      </c>
      <c r="D5444">
        <v>1970</v>
      </c>
      <c r="E5444" t="s">
        <v>43</v>
      </c>
      <c r="F5444" t="s">
        <v>40</v>
      </c>
      <c r="G5444" t="s">
        <v>10909</v>
      </c>
      <c r="H5444" t="s">
        <v>10910</v>
      </c>
    </row>
    <row r="5445" spans="1:8" x14ac:dyDescent="0.2">
      <c r="A5445">
        <v>1647538</v>
      </c>
      <c r="B5445">
        <v>1582054</v>
      </c>
      <c r="C5445" s="1">
        <v>28956</v>
      </c>
      <c r="D5445">
        <v>1970</v>
      </c>
      <c r="E5445" t="s">
        <v>202</v>
      </c>
      <c r="F5445" t="s">
        <v>1</v>
      </c>
      <c r="G5445" t="s">
        <v>10911</v>
      </c>
      <c r="H5445" t="s">
        <v>10912</v>
      </c>
    </row>
    <row r="5446" spans="1:8" x14ac:dyDescent="0.2">
      <c r="A5446">
        <v>3046918</v>
      </c>
      <c r="B5446">
        <v>3187921</v>
      </c>
      <c r="C5446" s="1">
        <v>42452</v>
      </c>
      <c r="D5446">
        <v>2010</v>
      </c>
      <c r="E5446" t="s">
        <v>39</v>
      </c>
      <c r="F5446" t="s">
        <v>40</v>
      </c>
      <c r="G5446" t="s">
        <v>10913</v>
      </c>
      <c r="H5446" t="s">
        <v>10914</v>
      </c>
    </row>
    <row r="5447" spans="1:8" x14ac:dyDescent="0.2">
      <c r="A5447">
        <v>1681949</v>
      </c>
      <c r="B5447">
        <v>1689999</v>
      </c>
      <c r="C5447" s="1">
        <v>31832</v>
      </c>
      <c r="D5447">
        <v>1980</v>
      </c>
      <c r="E5447" t="s">
        <v>212</v>
      </c>
      <c r="F5447" t="s">
        <v>1</v>
      </c>
      <c r="G5447" t="s">
        <v>10915</v>
      </c>
      <c r="H5447" t="s">
        <v>10916</v>
      </c>
    </row>
    <row r="5448" spans="1:8" x14ac:dyDescent="0.2">
      <c r="A5448">
        <v>523179</v>
      </c>
      <c r="B5448">
        <v>595884</v>
      </c>
      <c r="C5448" s="1">
        <v>33921</v>
      </c>
      <c r="D5448">
        <v>1990</v>
      </c>
      <c r="E5448" t="s">
        <v>149</v>
      </c>
      <c r="F5448" t="s">
        <v>40</v>
      </c>
      <c r="G5448" t="s">
        <v>10917</v>
      </c>
      <c r="H5448" t="s">
        <v>10918</v>
      </c>
    </row>
    <row r="5449" spans="1:8" x14ac:dyDescent="0.2">
      <c r="A5449">
        <v>2154363</v>
      </c>
      <c r="B5449">
        <v>2307203</v>
      </c>
      <c r="C5449" s="1">
        <v>36591</v>
      </c>
      <c r="D5449">
        <v>2000</v>
      </c>
      <c r="E5449" t="s">
        <v>4936</v>
      </c>
      <c r="F5449" t="s">
        <v>1</v>
      </c>
      <c r="G5449" t="s">
        <v>10919</v>
      </c>
      <c r="H5449" t="s">
        <v>10920</v>
      </c>
    </row>
    <row r="5450" spans="1:8" x14ac:dyDescent="0.2">
      <c r="A5450">
        <v>1638177</v>
      </c>
      <c r="B5450">
        <v>1551161</v>
      </c>
      <c r="C5450" s="1">
        <v>39015</v>
      </c>
      <c r="D5450">
        <v>2000</v>
      </c>
      <c r="E5450" t="s">
        <v>233</v>
      </c>
      <c r="F5450" t="s">
        <v>24</v>
      </c>
      <c r="G5450" t="s">
        <v>10921</v>
      </c>
      <c r="H5450" t="s">
        <v>10922</v>
      </c>
    </row>
    <row r="5451" spans="1:8" x14ac:dyDescent="0.2">
      <c r="A5451">
        <v>2516457</v>
      </c>
      <c r="B5451">
        <v>2153760</v>
      </c>
      <c r="C5451" s="1">
        <v>29287</v>
      </c>
      <c r="D5451">
        <v>1980</v>
      </c>
      <c r="E5451" t="s">
        <v>3218</v>
      </c>
      <c r="F5451" t="s">
        <v>1</v>
      </c>
      <c r="G5451" t="s">
        <v>10923</v>
      </c>
      <c r="H5451" t="s">
        <v>10924</v>
      </c>
    </row>
    <row r="5452" spans="1:8" x14ac:dyDescent="0.2">
      <c r="A5452">
        <v>1507199</v>
      </c>
      <c r="B5452">
        <v>118386</v>
      </c>
      <c r="C5452" s="1">
        <v>36705</v>
      </c>
      <c r="D5452">
        <v>2000</v>
      </c>
      <c r="E5452" t="s">
        <v>43</v>
      </c>
      <c r="F5452" t="s">
        <v>40</v>
      </c>
      <c r="G5452" t="s">
        <v>10925</v>
      </c>
      <c r="H5452" t="s">
        <v>10926</v>
      </c>
    </row>
    <row r="5453" spans="1:8" x14ac:dyDescent="0.2">
      <c r="A5453">
        <v>916928</v>
      </c>
      <c r="B5453">
        <v>330219</v>
      </c>
      <c r="C5453" s="1">
        <v>27599</v>
      </c>
      <c r="D5453">
        <v>1970</v>
      </c>
      <c r="E5453" t="s">
        <v>39</v>
      </c>
      <c r="F5453" t="s">
        <v>40</v>
      </c>
      <c r="G5453" t="s">
        <v>10927</v>
      </c>
      <c r="H5453" t="s">
        <v>10928</v>
      </c>
    </row>
    <row r="5454" spans="1:8" x14ac:dyDescent="0.2">
      <c r="A5454">
        <v>1461654</v>
      </c>
      <c r="B5454">
        <v>1892174</v>
      </c>
      <c r="C5454" s="1">
        <v>27302</v>
      </c>
      <c r="D5454">
        <v>1970</v>
      </c>
      <c r="E5454" t="s">
        <v>1262</v>
      </c>
      <c r="F5454" t="s">
        <v>24</v>
      </c>
      <c r="G5454" t="s">
        <v>10929</v>
      </c>
      <c r="H5454" t="s">
        <v>10930</v>
      </c>
    </row>
    <row r="5455" spans="1:8" x14ac:dyDescent="0.2">
      <c r="A5455">
        <v>790431</v>
      </c>
      <c r="B5455">
        <v>2293964</v>
      </c>
      <c r="C5455" s="1">
        <v>41043</v>
      </c>
      <c r="D5455">
        <v>2010</v>
      </c>
      <c r="E5455" t="s">
        <v>215</v>
      </c>
      <c r="F5455" t="s">
        <v>5</v>
      </c>
      <c r="G5455" t="s">
        <v>10931</v>
      </c>
      <c r="H5455" t="s">
        <v>10932</v>
      </c>
    </row>
    <row r="5456" spans="1:8" x14ac:dyDescent="0.2">
      <c r="A5456">
        <v>1020090</v>
      </c>
      <c r="B5456">
        <v>1458088</v>
      </c>
      <c r="C5456" s="1">
        <v>30512</v>
      </c>
      <c r="D5456">
        <v>1980</v>
      </c>
      <c r="E5456" t="s">
        <v>111</v>
      </c>
      <c r="F5456" t="s">
        <v>1</v>
      </c>
      <c r="G5456" t="s">
        <v>10933</v>
      </c>
      <c r="H5456" t="s">
        <v>10934</v>
      </c>
    </row>
    <row r="5457" spans="1:8" x14ac:dyDescent="0.2">
      <c r="A5457">
        <v>3268388</v>
      </c>
      <c r="B5457">
        <v>3389337</v>
      </c>
      <c r="C5457" s="1">
        <v>11538</v>
      </c>
      <c r="D5457">
        <v>1930</v>
      </c>
      <c r="E5457" t="s">
        <v>625</v>
      </c>
      <c r="F5457" t="s">
        <v>24</v>
      </c>
      <c r="G5457" t="s">
        <v>10935</v>
      </c>
      <c r="H5457" t="s">
        <v>10936</v>
      </c>
    </row>
    <row r="5458" spans="1:8" x14ac:dyDescent="0.2">
      <c r="A5458">
        <v>2854054</v>
      </c>
      <c r="B5458">
        <v>2996824</v>
      </c>
      <c r="C5458" s="1">
        <v>38044</v>
      </c>
      <c r="D5458">
        <v>2000</v>
      </c>
      <c r="E5458" t="s">
        <v>62</v>
      </c>
      <c r="F5458" t="s">
        <v>40</v>
      </c>
      <c r="G5458" t="s">
        <v>761</v>
      </c>
      <c r="H5458" t="s">
        <v>10937</v>
      </c>
    </row>
    <row r="5459" spans="1:8" x14ac:dyDescent="0.2">
      <c r="A5459">
        <v>1008173</v>
      </c>
      <c r="B5459">
        <v>1449363</v>
      </c>
      <c r="C5459" s="1">
        <v>26868</v>
      </c>
      <c r="D5459">
        <v>1970</v>
      </c>
      <c r="E5459" t="s">
        <v>0</v>
      </c>
      <c r="F5459" t="s">
        <v>1</v>
      </c>
      <c r="G5459" t="s">
        <v>10938</v>
      </c>
      <c r="H5459" t="s">
        <v>10939</v>
      </c>
    </row>
    <row r="5460" spans="1:8" x14ac:dyDescent="0.2">
      <c r="A5460">
        <v>180623</v>
      </c>
      <c r="B5460">
        <v>1521331</v>
      </c>
      <c r="C5460" s="1">
        <v>32090</v>
      </c>
      <c r="D5460">
        <v>1980</v>
      </c>
      <c r="E5460" t="s">
        <v>30</v>
      </c>
      <c r="F5460" t="s">
        <v>1</v>
      </c>
      <c r="G5460" t="s">
        <v>10940</v>
      </c>
      <c r="H5460" t="s">
        <v>10941</v>
      </c>
    </row>
    <row r="5461" spans="1:8" x14ac:dyDescent="0.2">
      <c r="A5461">
        <v>1788332</v>
      </c>
      <c r="B5461">
        <v>1963260</v>
      </c>
      <c r="C5461" s="1">
        <v>29721</v>
      </c>
      <c r="D5461">
        <v>1980</v>
      </c>
      <c r="E5461" t="s">
        <v>212</v>
      </c>
      <c r="F5461" t="s">
        <v>1</v>
      </c>
      <c r="G5461" t="s">
        <v>10942</v>
      </c>
      <c r="H5461" t="s">
        <v>10943</v>
      </c>
    </row>
    <row r="5462" spans="1:8" x14ac:dyDescent="0.2">
      <c r="A5462">
        <v>447988</v>
      </c>
      <c r="B5462">
        <v>118350</v>
      </c>
      <c r="C5462" s="1">
        <v>36633</v>
      </c>
      <c r="D5462">
        <v>2000</v>
      </c>
      <c r="E5462" t="s">
        <v>43</v>
      </c>
      <c r="F5462" t="s">
        <v>40</v>
      </c>
      <c r="G5462" t="s">
        <v>10944</v>
      </c>
      <c r="H5462" t="s">
        <v>10945</v>
      </c>
    </row>
    <row r="5463" spans="1:8" x14ac:dyDescent="0.2">
      <c r="A5463">
        <v>975458</v>
      </c>
      <c r="B5463">
        <v>1489745</v>
      </c>
      <c r="C5463" s="1">
        <v>27590</v>
      </c>
      <c r="D5463">
        <v>1970</v>
      </c>
      <c r="E5463" t="s">
        <v>212</v>
      </c>
      <c r="F5463" t="s">
        <v>1</v>
      </c>
      <c r="G5463" t="s">
        <v>10946</v>
      </c>
      <c r="H5463" t="s">
        <v>10947</v>
      </c>
    </row>
    <row r="5464" spans="1:8" x14ac:dyDescent="0.2">
      <c r="A5464">
        <v>1313049</v>
      </c>
      <c r="B5464">
        <v>1714909</v>
      </c>
      <c r="C5464" s="1">
        <v>37386</v>
      </c>
      <c r="D5464">
        <v>2000</v>
      </c>
      <c r="E5464" t="s">
        <v>839</v>
      </c>
      <c r="F5464" t="s">
        <v>5</v>
      </c>
      <c r="G5464" t="s">
        <v>10948</v>
      </c>
      <c r="H5464" t="s">
        <v>10949</v>
      </c>
    </row>
    <row r="5465" spans="1:8" x14ac:dyDescent="0.2">
      <c r="A5465">
        <v>1808228</v>
      </c>
      <c r="B5465">
        <v>1979943</v>
      </c>
      <c r="C5465" s="1">
        <v>29672</v>
      </c>
      <c r="D5465">
        <v>1980</v>
      </c>
      <c r="E5465" t="s">
        <v>30</v>
      </c>
      <c r="F5465" t="s">
        <v>1</v>
      </c>
      <c r="G5465" t="s">
        <v>10950</v>
      </c>
      <c r="H5465" t="s">
        <v>10951</v>
      </c>
    </row>
    <row r="5466" spans="1:8" x14ac:dyDescent="0.2">
      <c r="A5466">
        <v>282854</v>
      </c>
      <c r="B5466">
        <v>1458311</v>
      </c>
      <c r="C5466" s="1">
        <v>20500</v>
      </c>
      <c r="D5466">
        <v>1950</v>
      </c>
      <c r="E5466" t="s">
        <v>278</v>
      </c>
      <c r="F5466" t="s">
        <v>1</v>
      </c>
      <c r="G5466" t="s">
        <v>2743</v>
      </c>
      <c r="H5466" t="s">
        <v>10952</v>
      </c>
    </row>
    <row r="5467" spans="1:8" x14ac:dyDescent="0.2">
      <c r="A5467">
        <v>1639832</v>
      </c>
      <c r="B5467">
        <v>1558759</v>
      </c>
      <c r="C5467" s="1">
        <v>31687</v>
      </c>
      <c r="D5467">
        <v>1980</v>
      </c>
      <c r="E5467" t="s">
        <v>80</v>
      </c>
      <c r="F5467" t="s">
        <v>1</v>
      </c>
      <c r="G5467" t="s">
        <v>10953</v>
      </c>
      <c r="H5467" t="s">
        <v>10954</v>
      </c>
    </row>
    <row r="5468" spans="1:8" x14ac:dyDescent="0.2">
      <c r="A5468">
        <v>4061770</v>
      </c>
      <c r="B5468">
        <v>3959274</v>
      </c>
      <c r="C5468" s="1">
        <v>14347</v>
      </c>
      <c r="D5468">
        <v>1930</v>
      </c>
      <c r="E5468" t="s">
        <v>11</v>
      </c>
      <c r="F5468" t="s">
        <v>5</v>
      </c>
      <c r="G5468" t="s">
        <v>10955</v>
      </c>
      <c r="H5468" t="s">
        <v>10956</v>
      </c>
    </row>
    <row r="5469" spans="1:8" x14ac:dyDescent="0.2">
      <c r="A5469">
        <v>2776283</v>
      </c>
      <c r="B5469">
        <v>2919212</v>
      </c>
      <c r="C5469" s="1">
        <v>36706</v>
      </c>
      <c r="D5469">
        <v>2000</v>
      </c>
      <c r="E5469" t="s">
        <v>11</v>
      </c>
      <c r="F5469" t="s">
        <v>5</v>
      </c>
      <c r="G5469" t="s">
        <v>10957</v>
      </c>
      <c r="H5469" t="s">
        <v>10958</v>
      </c>
    </row>
    <row r="5470" spans="1:8" x14ac:dyDescent="0.2">
      <c r="A5470">
        <v>223997</v>
      </c>
      <c r="B5470">
        <v>411637</v>
      </c>
      <c r="C5470" s="1">
        <v>30225</v>
      </c>
      <c r="D5470">
        <v>1980</v>
      </c>
      <c r="E5470" t="s">
        <v>77</v>
      </c>
      <c r="F5470" t="s">
        <v>40</v>
      </c>
      <c r="G5470" t="s">
        <v>10959</v>
      </c>
      <c r="H5470" t="s">
        <v>10960</v>
      </c>
    </row>
    <row r="5471" spans="1:8" x14ac:dyDescent="0.2">
      <c r="A5471">
        <v>531282</v>
      </c>
      <c r="B5471">
        <v>145636</v>
      </c>
      <c r="C5471" s="1">
        <v>38890</v>
      </c>
      <c r="D5471">
        <v>2000</v>
      </c>
      <c r="E5471" t="s">
        <v>43</v>
      </c>
      <c r="F5471" t="s">
        <v>40</v>
      </c>
      <c r="G5471" t="s">
        <v>10961</v>
      </c>
      <c r="H5471" t="s">
        <v>10962</v>
      </c>
    </row>
    <row r="5472" spans="1:8" x14ac:dyDescent="0.2">
      <c r="A5472">
        <v>697392</v>
      </c>
      <c r="B5472">
        <v>273397</v>
      </c>
      <c r="C5472" s="1">
        <v>24394</v>
      </c>
      <c r="D5472">
        <v>1960</v>
      </c>
      <c r="E5472" t="s">
        <v>39</v>
      </c>
      <c r="F5472" t="s">
        <v>40</v>
      </c>
      <c r="G5472" t="s">
        <v>10963</v>
      </c>
      <c r="H5472" t="s">
        <v>10964</v>
      </c>
    </row>
    <row r="5473" spans="1:8" x14ac:dyDescent="0.2">
      <c r="A5473">
        <v>1017553</v>
      </c>
      <c r="B5473">
        <v>604332</v>
      </c>
      <c r="C5473" s="1">
        <v>34078</v>
      </c>
      <c r="D5473">
        <v>1990</v>
      </c>
      <c r="E5473" t="s">
        <v>149</v>
      </c>
      <c r="F5473" t="s">
        <v>40</v>
      </c>
      <c r="G5473" t="s">
        <v>10965</v>
      </c>
      <c r="H5473" t="s">
        <v>10966</v>
      </c>
    </row>
    <row r="5474" spans="1:8" x14ac:dyDescent="0.2">
      <c r="A5474">
        <v>2185348</v>
      </c>
      <c r="B5474">
        <v>2317240</v>
      </c>
      <c r="C5474" s="1">
        <v>38972</v>
      </c>
      <c r="D5474">
        <v>2000</v>
      </c>
      <c r="E5474" t="s">
        <v>220</v>
      </c>
      <c r="F5474" t="s">
        <v>1</v>
      </c>
      <c r="G5474" t="s">
        <v>10967</v>
      </c>
      <c r="H5474" t="s">
        <v>10968</v>
      </c>
    </row>
    <row r="5475" spans="1:8" x14ac:dyDescent="0.2">
      <c r="A5475">
        <v>524455</v>
      </c>
      <c r="B5475">
        <v>1194960</v>
      </c>
      <c r="C5475" s="1">
        <v>35857</v>
      </c>
      <c r="D5475">
        <v>1990</v>
      </c>
      <c r="E5475" t="s">
        <v>473</v>
      </c>
      <c r="F5475" t="s">
        <v>24</v>
      </c>
      <c r="G5475" t="s">
        <v>10969</v>
      </c>
      <c r="H5475" t="s">
        <v>10970</v>
      </c>
    </row>
    <row r="5476" spans="1:8" x14ac:dyDescent="0.2">
      <c r="A5476">
        <v>1621194</v>
      </c>
      <c r="B5476">
        <v>1470390</v>
      </c>
      <c r="C5476" s="1">
        <v>39630</v>
      </c>
      <c r="D5476">
        <v>2000</v>
      </c>
      <c r="E5476" t="s">
        <v>230</v>
      </c>
      <c r="F5476" t="s">
        <v>24</v>
      </c>
      <c r="G5476" t="s">
        <v>10971</v>
      </c>
      <c r="H5476" t="s">
        <v>10972</v>
      </c>
    </row>
    <row r="5477" spans="1:8" x14ac:dyDescent="0.2">
      <c r="A5477">
        <v>251510</v>
      </c>
      <c r="B5477">
        <v>2594386</v>
      </c>
      <c r="C5477" s="1">
        <v>35269</v>
      </c>
      <c r="D5477">
        <v>1990</v>
      </c>
      <c r="E5477" t="s">
        <v>80</v>
      </c>
      <c r="F5477" t="s">
        <v>1</v>
      </c>
      <c r="G5477" t="s">
        <v>10973</v>
      </c>
      <c r="H5477" t="s">
        <v>10974</v>
      </c>
    </row>
    <row r="5478" spans="1:8" x14ac:dyDescent="0.2">
      <c r="A5478">
        <v>1246454</v>
      </c>
      <c r="B5478">
        <v>203640</v>
      </c>
      <c r="C5478" s="1">
        <v>39836</v>
      </c>
      <c r="D5478">
        <v>2000</v>
      </c>
      <c r="E5478" t="s">
        <v>77</v>
      </c>
      <c r="F5478" t="s">
        <v>40</v>
      </c>
      <c r="G5478" t="s">
        <v>10975</v>
      </c>
      <c r="H5478" t="s">
        <v>10976</v>
      </c>
    </row>
    <row r="5479" spans="1:8" x14ac:dyDescent="0.2">
      <c r="A5479">
        <v>4074428</v>
      </c>
      <c r="B5479">
        <v>3973584</v>
      </c>
      <c r="C5479" s="1">
        <v>45270</v>
      </c>
      <c r="D5479">
        <v>1920</v>
      </c>
      <c r="E5479" t="s">
        <v>11</v>
      </c>
      <c r="F5479" t="s">
        <v>5</v>
      </c>
      <c r="G5479" t="s">
        <v>10977</v>
      </c>
      <c r="H5479" t="s">
        <v>10978</v>
      </c>
    </row>
    <row r="5480" spans="1:8" x14ac:dyDescent="0.2">
      <c r="A5480">
        <v>898076</v>
      </c>
      <c r="B5480">
        <v>864761</v>
      </c>
      <c r="C5480" s="1">
        <v>35284</v>
      </c>
      <c r="D5480">
        <v>1990</v>
      </c>
      <c r="E5480" t="s">
        <v>867</v>
      </c>
      <c r="F5480" t="s">
        <v>24</v>
      </c>
      <c r="G5480" t="s">
        <v>10979</v>
      </c>
      <c r="H5480" t="s">
        <v>10980</v>
      </c>
    </row>
    <row r="5481" spans="1:8" x14ac:dyDescent="0.2">
      <c r="A5481">
        <v>2016666</v>
      </c>
      <c r="B5481">
        <v>2148265</v>
      </c>
      <c r="C5481" s="1">
        <v>29012</v>
      </c>
      <c r="D5481">
        <v>1970</v>
      </c>
      <c r="E5481" t="s">
        <v>1383</v>
      </c>
      <c r="F5481" t="s">
        <v>1</v>
      </c>
      <c r="G5481" t="s">
        <v>1384</v>
      </c>
      <c r="H5481" t="s">
        <v>10981</v>
      </c>
    </row>
    <row r="5482" spans="1:8" x14ac:dyDescent="0.2">
      <c r="A5482">
        <v>4007458</v>
      </c>
      <c r="B5482">
        <v>3898058</v>
      </c>
      <c r="C5482" s="1">
        <v>30783</v>
      </c>
      <c r="D5482">
        <v>1980</v>
      </c>
      <c r="E5482" t="s">
        <v>685</v>
      </c>
      <c r="F5482" t="s">
        <v>354</v>
      </c>
      <c r="G5482" t="s">
        <v>355</v>
      </c>
      <c r="H5482" t="s">
        <v>10982</v>
      </c>
    </row>
    <row r="5483" spans="1:8" x14ac:dyDescent="0.2">
      <c r="A5483">
        <v>1266708</v>
      </c>
      <c r="B5483">
        <v>759697</v>
      </c>
      <c r="C5483" s="1">
        <v>36136</v>
      </c>
      <c r="D5483">
        <v>1990</v>
      </c>
      <c r="E5483" t="s">
        <v>39</v>
      </c>
      <c r="F5483" t="s">
        <v>40</v>
      </c>
      <c r="G5483" t="s">
        <v>10983</v>
      </c>
      <c r="H5483" t="s">
        <v>10984</v>
      </c>
    </row>
    <row r="5484" spans="1:8" x14ac:dyDescent="0.2">
      <c r="A5484">
        <v>499647</v>
      </c>
      <c r="B5484">
        <v>455949</v>
      </c>
      <c r="C5484" s="1">
        <v>31250</v>
      </c>
      <c r="D5484">
        <v>1980</v>
      </c>
      <c r="E5484" t="s">
        <v>49</v>
      </c>
      <c r="F5484" t="s">
        <v>40</v>
      </c>
      <c r="G5484" t="s">
        <v>10985</v>
      </c>
      <c r="H5484" t="s">
        <v>10986</v>
      </c>
    </row>
    <row r="5485" spans="1:8" x14ac:dyDescent="0.2">
      <c r="A5485">
        <v>1176694</v>
      </c>
      <c r="B5485">
        <v>112268</v>
      </c>
      <c r="C5485" s="1">
        <v>32658</v>
      </c>
      <c r="D5485">
        <v>1980</v>
      </c>
      <c r="E5485" t="s">
        <v>43</v>
      </c>
      <c r="F5485" t="s">
        <v>40</v>
      </c>
      <c r="G5485" t="s">
        <v>10987</v>
      </c>
      <c r="H5485" t="s">
        <v>10988</v>
      </c>
    </row>
    <row r="5486" spans="1:8" x14ac:dyDescent="0.2">
      <c r="A5486">
        <v>360048</v>
      </c>
      <c r="B5486">
        <v>105145</v>
      </c>
      <c r="C5486" s="1">
        <v>19518</v>
      </c>
      <c r="D5486">
        <v>1950</v>
      </c>
      <c r="E5486" t="s">
        <v>43</v>
      </c>
      <c r="F5486" t="s">
        <v>40</v>
      </c>
      <c r="G5486" t="s">
        <v>10989</v>
      </c>
      <c r="H5486" t="s">
        <v>10990</v>
      </c>
    </row>
    <row r="5487" spans="1:8" x14ac:dyDescent="0.2">
      <c r="A5487">
        <v>2048835</v>
      </c>
      <c r="B5487">
        <v>2181979</v>
      </c>
      <c r="C5487" s="1">
        <v>26340</v>
      </c>
      <c r="D5487">
        <v>1970</v>
      </c>
      <c r="E5487" t="s">
        <v>130</v>
      </c>
      <c r="F5487" t="s">
        <v>1</v>
      </c>
      <c r="G5487" t="s">
        <v>10991</v>
      </c>
      <c r="H5487" t="s">
        <v>10992</v>
      </c>
    </row>
    <row r="5488" spans="1:8" x14ac:dyDescent="0.2">
      <c r="A5488">
        <v>2185049</v>
      </c>
      <c r="B5488">
        <v>2317014</v>
      </c>
      <c r="C5488" s="1">
        <v>38114</v>
      </c>
      <c r="D5488">
        <v>2000</v>
      </c>
      <c r="E5488" t="s">
        <v>10993</v>
      </c>
      <c r="F5488" t="s">
        <v>1</v>
      </c>
      <c r="G5488" t="s">
        <v>10994</v>
      </c>
      <c r="H5488" t="s">
        <v>10995</v>
      </c>
    </row>
    <row r="5489" spans="1:8" x14ac:dyDescent="0.2">
      <c r="A5489">
        <v>2296322</v>
      </c>
      <c r="B5489">
        <v>2424113</v>
      </c>
      <c r="C5489" s="1">
        <v>37008</v>
      </c>
      <c r="D5489">
        <v>2000</v>
      </c>
      <c r="E5489" t="s">
        <v>80</v>
      </c>
      <c r="F5489" t="s">
        <v>1</v>
      </c>
      <c r="G5489" t="s">
        <v>10996</v>
      </c>
      <c r="H5489" t="s">
        <v>10997</v>
      </c>
    </row>
    <row r="5490" spans="1:8" x14ac:dyDescent="0.2">
      <c r="A5490">
        <v>45465</v>
      </c>
      <c r="B5490">
        <v>2305962</v>
      </c>
      <c r="C5490" s="1">
        <v>40372</v>
      </c>
      <c r="D5490">
        <v>2010</v>
      </c>
      <c r="E5490" t="s">
        <v>98</v>
      </c>
      <c r="F5490" t="s">
        <v>5</v>
      </c>
      <c r="G5490" t="s">
        <v>10998</v>
      </c>
      <c r="H5490" t="s">
        <v>10999</v>
      </c>
    </row>
    <row r="5491" spans="1:8" x14ac:dyDescent="0.2">
      <c r="A5491">
        <v>431120</v>
      </c>
      <c r="B5491">
        <v>1951656</v>
      </c>
      <c r="C5491" s="1">
        <v>36046</v>
      </c>
      <c r="D5491">
        <v>1990</v>
      </c>
      <c r="E5491" t="s">
        <v>525</v>
      </c>
      <c r="F5491" t="s">
        <v>24</v>
      </c>
      <c r="G5491" t="s">
        <v>11000</v>
      </c>
      <c r="H5491" t="s">
        <v>11001</v>
      </c>
    </row>
    <row r="5492" spans="1:8" x14ac:dyDescent="0.2">
      <c r="A5492">
        <v>599292</v>
      </c>
      <c r="B5492">
        <v>1215152</v>
      </c>
      <c r="C5492" s="1">
        <v>21019</v>
      </c>
      <c r="D5492">
        <v>1950</v>
      </c>
      <c r="E5492" t="s">
        <v>183</v>
      </c>
      <c r="F5492" t="s">
        <v>24</v>
      </c>
      <c r="G5492" t="s">
        <v>11002</v>
      </c>
      <c r="H5492" t="s">
        <v>11003</v>
      </c>
    </row>
    <row r="5493" spans="1:8" x14ac:dyDescent="0.2">
      <c r="A5493">
        <v>768957</v>
      </c>
      <c r="B5493">
        <v>313641</v>
      </c>
      <c r="C5493" s="1">
        <v>26934</v>
      </c>
      <c r="D5493">
        <v>1970</v>
      </c>
      <c r="E5493" t="s">
        <v>91</v>
      </c>
      <c r="F5493" t="s">
        <v>40</v>
      </c>
      <c r="G5493" t="s">
        <v>11004</v>
      </c>
      <c r="H5493" t="s">
        <v>11005</v>
      </c>
    </row>
    <row r="5494" spans="1:8" x14ac:dyDescent="0.2">
      <c r="A5494">
        <v>50413</v>
      </c>
      <c r="B5494">
        <v>305572</v>
      </c>
      <c r="C5494" s="1">
        <v>26672</v>
      </c>
      <c r="D5494">
        <v>1970</v>
      </c>
      <c r="E5494" t="s">
        <v>62</v>
      </c>
      <c r="F5494" t="s">
        <v>40</v>
      </c>
      <c r="G5494" t="s">
        <v>11006</v>
      </c>
      <c r="H5494" t="s">
        <v>11007</v>
      </c>
    </row>
    <row r="5495" spans="1:8" x14ac:dyDescent="0.2">
      <c r="A5495">
        <v>1962395</v>
      </c>
      <c r="B5495">
        <v>425215</v>
      </c>
      <c r="C5495" s="1">
        <v>30620</v>
      </c>
      <c r="D5495">
        <v>1980</v>
      </c>
      <c r="E5495" t="s">
        <v>91</v>
      </c>
      <c r="F5495" t="s">
        <v>40</v>
      </c>
      <c r="G5495" t="s">
        <v>11008</v>
      </c>
      <c r="H5495" t="s">
        <v>11009</v>
      </c>
    </row>
    <row r="5496" spans="1:8" x14ac:dyDescent="0.2">
      <c r="A5496">
        <v>1961135</v>
      </c>
      <c r="B5496">
        <v>2620324</v>
      </c>
      <c r="C5496" s="1">
        <v>41577</v>
      </c>
      <c r="D5496">
        <v>2010</v>
      </c>
      <c r="E5496" t="s">
        <v>98</v>
      </c>
      <c r="F5496" t="s">
        <v>5</v>
      </c>
      <c r="G5496" t="s">
        <v>11010</v>
      </c>
      <c r="H5496" t="s">
        <v>11011</v>
      </c>
    </row>
    <row r="5497" spans="1:8" x14ac:dyDescent="0.2">
      <c r="A5497">
        <v>637081</v>
      </c>
      <c r="B5497">
        <v>424928</v>
      </c>
      <c r="C5497" s="1">
        <v>30733</v>
      </c>
      <c r="D5497">
        <v>1980</v>
      </c>
      <c r="E5497" t="s">
        <v>62</v>
      </c>
      <c r="F5497" t="s">
        <v>40</v>
      </c>
      <c r="G5497" t="s">
        <v>11012</v>
      </c>
      <c r="H5497" t="s">
        <v>11013</v>
      </c>
    </row>
    <row r="5498" spans="1:8" x14ac:dyDescent="0.2">
      <c r="A5498">
        <v>4089233</v>
      </c>
      <c r="B5498">
        <v>3991446</v>
      </c>
      <c r="C5498" s="1">
        <v>45903</v>
      </c>
      <c r="D5498">
        <v>1920</v>
      </c>
      <c r="E5498" t="s">
        <v>473</v>
      </c>
      <c r="F5498" t="s">
        <v>24</v>
      </c>
      <c r="G5498" t="s">
        <v>11014</v>
      </c>
      <c r="H5498" t="s">
        <v>11015</v>
      </c>
    </row>
    <row r="5499" spans="1:8" x14ac:dyDescent="0.2">
      <c r="A5499">
        <v>681842</v>
      </c>
      <c r="B5499">
        <v>265148</v>
      </c>
      <c r="C5499" s="1">
        <v>23574</v>
      </c>
      <c r="D5499">
        <v>1960</v>
      </c>
      <c r="E5499" t="s">
        <v>91</v>
      </c>
      <c r="F5499" t="s">
        <v>40</v>
      </c>
      <c r="G5499" t="s">
        <v>11016</v>
      </c>
      <c r="H5499" t="s">
        <v>11017</v>
      </c>
    </row>
    <row r="5500" spans="1:8" x14ac:dyDescent="0.2">
      <c r="A5500">
        <v>2007109</v>
      </c>
      <c r="B5500">
        <v>2140192</v>
      </c>
      <c r="C5500" s="1">
        <v>35089</v>
      </c>
      <c r="D5500">
        <v>1990</v>
      </c>
      <c r="E5500" t="s">
        <v>111</v>
      </c>
      <c r="F5500" t="s">
        <v>1</v>
      </c>
      <c r="G5500" t="s">
        <v>11018</v>
      </c>
      <c r="H5500" t="s">
        <v>11019</v>
      </c>
    </row>
    <row r="5501" spans="1:8" x14ac:dyDescent="0.2">
      <c r="A5501">
        <v>812705</v>
      </c>
      <c r="B5501">
        <v>497323</v>
      </c>
      <c r="C5501" s="1">
        <v>31441</v>
      </c>
      <c r="D5501">
        <v>1980</v>
      </c>
      <c r="E5501" t="s">
        <v>62</v>
      </c>
      <c r="F5501" t="s">
        <v>40</v>
      </c>
      <c r="G5501" t="s">
        <v>11020</v>
      </c>
      <c r="H5501" t="s">
        <v>11021</v>
      </c>
    </row>
    <row r="5502" spans="1:8" x14ac:dyDescent="0.2">
      <c r="A5502">
        <v>1821313</v>
      </c>
      <c r="B5502">
        <v>2165054</v>
      </c>
      <c r="C5502" s="1">
        <v>32464</v>
      </c>
      <c r="D5502">
        <v>1980</v>
      </c>
      <c r="E5502" t="s">
        <v>98</v>
      </c>
      <c r="F5502" t="s">
        <v>5</v>
      </c>
      <c r="G5502" t="s">
        <v>11022</v>
      </c>
      <c r="H5502" t="s">
        <v>11023</v>
      </c>
    </row>
    <row r="5503" spans="1:8" x14ac:dyDescent="0.2">
      <c r="A5503">
        <v>1035608</v>
      </c>
      <c r="B5503">
        <v>1468971</v>
      </c>
      <c r="C5503" s="1">
        <v>37414</v>
      </c>
      <c r="D5503">
        <v>2000</v>
      </c>
      <c r="E5503" t="s">
        <v>2270</v>
      </c>
      <c r="F5503" t="s">
        <v>5</v>
      </c>
      <c r="G5503" t="s">
        <v>11024</v>
      </c>
      <c r="H5503" t="s">
        <v>11025</v>
      </c>
    </row>
    <row r="5504" spans="1:8" x14ac:dyDescent="0.2">
      <c r="A5504">
        <v>1420025</v>
      </c>
      <c r="B5504">
        <v>196337</v>
      </c>
      <c r="C5504" s="1">
        <v>34982</v>
      </c>
      <c r="D5504">
        <v>1990</v>
      </c>
      <c r="E5504" t="s">
        <v>77</v>
      </c>
      <c r="F5504" t="s">
        <v>40</v>
      </c>
      <c r="G5504" t="s">
        <v>11026</v>
      </c>
      <c r="H5504" t="s">
        <v>11027</v>
      </c>
    </row>
    <row r="5505" spans="1:8" x14ac:dyDescent="0.2">
      <c r="A5505">
        <v>4457875</v>
      </c>
      <c r="B5505">
        <v>4068562</v>
      </c>
      <c r="C5505" s="1">
        <v>42179</v>
      </c>
      <c r="D5505">
        <v>2010</v>
      </c>
      <c r="E5505" t="s">
        <v>11</v>
      </c>
      <c r="F5505" t="s">
        <v>5</v>
      </c>
      <c r="G5505" t="s">
        <v>11028</v>
      </c>
      <c r="H5505" t="s">
        <v>11029</v>
      </c>
    </row>
    <row r="5506" spans="1:8" x14ac:dyDescent="0.2">
      <c r="A5506">
        <v>2152767</v>
      </c>
      <c r="B5506">
        <v>2305796</v>
      </c>
      <c r="C5506" s="1">
        <v>40359</v>
      </c>
      <c r="D5506">
        <v>2010</v>
      </c>
      <c r="E5506" t="s">
        <v>98</v>
      </c>
      <c r="F5506" t="s">
        <v>5</v>
      </c>
      <c r="G5506" t="s">
        <v>11030</v>
      </c>
      <c r="H5506" t="s">
        <v>11031</v>
      </c>
    </row>
    <row r="5507" spans="1:8" x14ac:dyDescent="0.2">
      <c r="A5507">
        <v>1052932</v>
      </c>
      <c r="B5507">
        <v>711617</v>
      </c>
      <c r="C5507" s="1">
        <v>35081</v>
      </c>
      <c r="D5507">
        <v>1990</v>
      </c>
      <c r="E5507" t="s">
        <v>62</v>
      </c>
      <c r="F5507" t="s">
        <v>40</v>
      </c>
      <c r="G5507" t="s">
        <v>11032</v>
      </c>
      <c r="H5507" t="s">
        <v>11033</v>
      </c>
    </row>
    <row r="5508" spans="1:8" x14ac:dyDescent="0.2">
      <c r="A5508">
        <v>285310</v>
      </c>
      <c r="B5508">
        <v>456226</v>
      </c>
      <c r="C5508" s="1">
        <v>31285</v>
      </c>
      <c r="D5508">
        <v>1980</v>
      </c>
      <c r="E5508" t="s">
        <v>91</v>
      </c>
      <c r="F5508" t="s">
        <v>40</v>
      </c>
      <c r="G5508" t="s">
        <v>11034</v>
      </c>
      <c r="H5508" t="s">
        <v>11035</v>
      </c>
    </row>
    <row r="5509" spans="1:8" x14ac:dyDescent="0.2">
      <c r="A5509">
        <v>2373598</v>
      </c>
      <c r="B5509">
        <v>78615</v>
      </c>
      <c r="C5509" s="1">
        <v>40294</v>
      </c>
      <c r="D5509">
        <v>2010</v>
      </c>
      <c r="E5509" t="s">
        <v>149</v>
      </c>
      <c r="F5509" t="s">
        <v>40</v>
      </c>
      <c r="G5509" t="s">
        <v>11036</v>
      </c>
      <c r="H5509" t="s">
        <v>11037</v>
      </c>
    </row>
    <row r="5510" spans="1:8" x14ac:dyDescent="0.2">
      <c r="A5510">
        <v>4613815</v>
      </c>
      <c r="B5510">
        <v>4150292</v>
      </c>
      <c r="C5510" s="1">
        <v>42798</v>
      </c>
      <c r="D5510">
        <v>2010</v>
      </c>
      <c r="E5510" t="s">
        <v>212</v>
      </c>
      <c r="F5510" t="s">
        <v>1</v>
      </c>
      <c r="G5510" t="s">
        <v>11038</v>
      </c>
      <c r="H5510" t="s">
        <v>11039</v>
      </c>
    </row>
    <row r="5511" spans="1:8" x14ac:dyDescent="0.2">
      <c r="A5511">
        <v>1050174</v>
      </c>
      <c r="B5511">
        <v>703985</v>
      </c>
      <c r="C5511" s="1">
        <v>34953</v>
      </c>
      <c r="D5511">
        <v>1990</v>
      </c>
      <c r="E5511" t="s">
        <v>39</v>
      </c>
      <c r="F5511" t="s">
        <v>40</v>
      </c>
      <c r="G5511" t="s">
        <v>11040</v>
      </c>
      <c r="H5511" t="s">
        <v>11041</v>
      </c>
    </row>
    <row r="5512" spans="1:8" x14ac:dyDescent="0.2">
      <c r="A5512">
        <v>480724</v>
      </c>
      <c r="B5512">
        <v>1118031</v>
      </c>
      <c r="C5512" s="1">
        <v>20513</v>
      </c>
      <c r="D5512">
        <v>1950</v>
      </c>
      <c r="E5512" t="s">
        <v>121</v>
      </c>
      <c r="F5512" t="s">
        <v>24</v>
      </c>
      <c r="G5512" t="s">
        <v>11042</v>
      </c>
      <c r="H5512" t="s">
        <v>11043</v>
      </c>
    </row>
    <row r="5513" spans="1:8" x14ac:dyDescent="0.2">
      <c r="A5513">
        <v>1938148</v>
      </c>
      <c r="B5513">
        <v>2084820</v>
      </c>
      <c r="C5513" s="1">
        <v>29642</v>
      </c>
      <c r="D5513">
        <v>1980</v>
      </c>
      <c r="E5513" t="s">
        <v>190</v>
      </c>
      <c r="F5513" t="s">
        <v>5</v>
      </c>
      <c r="G5513" t="s">
        <v>11044</v>
      </c>
      <c r="H5513" t="s">
        <v>11045</v>
      </c>
    </row>
    <row r="5514" spans="1:8" x14ac:dyDescent="0.2">
      <c r="A5514">
        <v>2629875</v>
      </c>
      <c r="B5514">
        <v>2775252</v>
      </c>
      <c r="C5514" s="1">
        <v>42034</v>
      </c>
      <c r="D5514">
        <v>2010</v>
      </c>
      <c r="E5514" t="s">
        <v>98</v>
      </c>
      <c r="F5514" t="s">
        <v>5</v>
      </c>
      <c r="G5514" t="s">
        <v>11046</v>
      </c>
      <c r="H5514" t="s">
        <v>11047</v>
      </c>
    </row>
    <row r="5515" spans="1:8" x14ac:dyDescent="0.2">
      <c r="A5515">
        <v>685709</v>
      </c>
      <c r="B5515">
        <v>492032</v>
      </c>
      <c r="C5515" s="1">
        <v>31979</v>
      </c>
      <c r="D5515">
        <v>1980</v>
      </c>
      <c r="E5515" t="s">
        <v>39</v>
      </c>
      <c r="F5515" t="s">
        <v>40</v>
      </c>
      <c r="G5515" t="s">
        <v>11048</v>
      </c>
      <c r="H5515" t="s">
        <v>11049</v>
      </c>
    </row>
    <row r="5516" spans="1:8" x14ac:dyDescent="0.2">
      <c r="A5516">
        <v>499091</v>
      </c>
      <c r="B5516">
        <v>408178</v>
      </c>
      <c r="C5516" s="1">
        <v>30210</v>
      </c>
      <c r="D5516">
        <v>1980</v>
      </c>
      <c r="E5516" t="s">
        <v>91</v>
      </c>
      <c r="F5516" t="s">
        <v>40</v>
      </c>
      <c r="G5516" t="s">
        <v>11050</v>
      </c>
      <c r="H5516" t="s">
        <v>11051</v>
      </c>
    </row>
    <row r="5517" spans="1:8" x14ac:dyDescent="0.2">
      <c r="A5517">
        <v>1904244</v>
      </c>
      <c r="B5517">
        <v>2478988</v>
      </c>
      <c r="C5517" s="1">
        <v>40494</v>
      </c>
      <c r="D5517">
        <v>2010</v>
      </c>
      <c r="E5517" t="s">
        <v>190</v>
      </c>
      <c r="F5517" t="s">
        <v>5</v>
      </c>
      <c r="G5517" t="s">
        <v>11052</v>
      </c>
      <c r="H5517" t="s">
        <v>11053</v>
      </c>
    </row>
    <row r="5518" spans="1:8" x14ac:dyDescent="0.2">
      <c r="A5518">
        <v>1802254</v>
      </c>
      <c r="B5518">
        <v>1973951</v>
      </c>
      <c r="C5518" s="1">
        <v>31446</v>
      </c>
      <c r="D5518">
        <v>1980</v>
      </c>
      <c r="E5518" t="s">
        <v>247</v>
      </c>
      <c r="F5518" t="s">
        <v>1</v>
      </c>
      <c r="G5518" t="s">
        <v>11054</v>
      </c>
      <c r="H5518" t="s">
        <v>11055</v>
      </c>
    </row>
    <row r="5519" spans="1:8" x14ac:dyDescent="0.2">
      <c r="A5519">
        <v>2388073</v>
      </c>
      <c r="B5519">
        <v>2524392</v>
      </c>
      <c r="C5519" s="1">
        <v>39562</v>
      </c>
      <c r="D5519">
        <v>2000</v>
      </c>
      <c r="E5519" t="s">
        <v>275</v>
      </c>
      <c r="F5519" t="s">
        <v>1</v>
      </c>
      <c r="G5519" t="s">
        <v>276</v>
      </c>
      <c r="H5519" t="s">
        <v>11056</v>
      </c>
    </row>
    <row r="5520" spans="1:8" x14ac:dyDescent="0.2">
      <c r="A5520">
        <v>1589026</v>
      </c>
      <c r="B5520">
        <v>1915102</v>
      </c>
      <c r="C5520" s="1">
        <v>31958</v>
      </c>
      <c r="D5520">
        <v>1980</v>
      </c>
      <c r="E5520" t="s">
        <v>830</v>
      </c>
      <c r="F5520" t="s">
        <v>5</v>
      </c>
      <c r="G5520" t="s">
        <v>11057</v>
      </c>
      <c r="H5520" t="s">
        <v>11058</v>
      </c>
    </row>
    <row r="5521" spans="1:8" x14ac:dyDescent="0.2">
      <c r="A5521">
        <v>550125</v>
      </c>
      <c r="B5521">
        <v>1361296</v>
      </c>
      <c r="C5521" s="1">
        <v>39735</v>
      </c>
      <c r="D5521">
        <v>2000</v>
      </c>
      <c r="E5521" t="s">
        <v>149</v>
      </c>
      <c r="F5521" t="s">
        <v>40</v>
      </c>
      <c r="G5521" t="s">
        <v>11059</v>
      </c>
      <c r="H5521" t="s">
        <v>11060</v>
      </c>
    </row>
    <row r="5522" spans="1:8" x14ac:dyDescent="0.2">
      <c r="A5522">
        <v>2909286</v>
      </c>
      <c r="B5522">
        <v>3051860</v>
      </c>
      <c r="C5522" s="1">
        <v>39570</v>
      </c>
      <c r="D5522">
        <v>2000</v>
      </c>
      <c r="E5522" t="s">
        <v>149</v>
      </c>
      <c r="F5522" t="s">
        <v>40</v>
      </c>
      <c r="G5522" t="s">
        <v>11061</v>
      </c>
      <c r="H5522" t="s">
        <v>11062</v>
      </c>
    </row>
    <row r="5523" spans="1:8" x14ac:dyDescent="0.2">
      <c r="A5523">
        <v>788150</v>
      </c>
      <c r="B5523">
        <v>437161</v>
      </c>
      <c r="C5523" s="1">
        <v>30812</v>
      </c>
      <c r="D5523">
        <v>1980</v>
      </c>
      <c r="E5523" t="s">
        <v>62</v>
      </c>
      <c r="F5523" t="s">
        <v>40</v>
      </c>
      <c r="G5523" t="s">
        <v>11063</v>
      </c>
      <c r="H5523" t="s">
        <v>11064</v>
      </c>
    </row>
    <row r="5524" spans="1:8" x14ac:dyDescent="0.2">
      <c r="A5524">
        <v>1138665</v>
      </c>
      <c r="B5524">
        <v>1572955</v>
      </c>
      <c r="C5524" s="1">
        <v>30323</v>
      </c>
      <c r="D5524">
        <v>1980</v>
      </c>
      <c r="E5524" t="s">
        <v>725</v>
      </c>
      <c r="F5524" t="s">
        <v>1</v>
      </c>
      <c r="G5524" t="s">
        <v>11065</v>
      </c>
      <c r="H5524" t="s">
        <v>11066</v>
      </c>
    </row>
    <row r="5525" spans="1:8" x14ac:dyDescent="0.2">
      <c r="A5525">
        <v>1499519</v>
      </c>
      <c r="B5525">
        <v>1884990</v>
      </c>
      <c r="C5525" s="1">
        <v>35355</v>
      </c>
      <c r="D5525">
        <v>1990</v>
      </c>
      <c r="E5525" t="s">
        <v>111</v>
      </c>
      <c r="F5525" t="s">
        <v>1</v>
      </c>
      <c r="G5525" t="s">
        <v>11067</v>
      </c>
      <c r="H5525" t="s">
        <v>11068</v>
      </c>
    </row>
    <row r="5526" spans="1:8" x14ac:dyDescent="0.2">
      <c r="A5526">
        <v>2210390</v>
      </c>
      <c r="B5526">
        <v>2340266</v>
      </c>
      <c r="C5526" s="1">
        <v>38755</v>
      </c>
      <c r="D5526">
        <v>2000</v>
      </c>
      <c r="E5526" t="s">
        <v>209</v>
      </c>
      <c r="F5526" t="s">
        <v>1</v>
      </c>
      <c r="G5526" t="s">
        <v>11069</v>
      </c>
      <c r="H5526" t="s">
        <v>11070</v>
      </c>
    </row>
    <row r="5527" spans="1:8" x14ac:dyDescent="0.2">
      <c r="A5527">
        <v>1989266</v>
      </c>
      <c r="B5527">
        <v>2167596</v>
      </c>
      <c r="C5527" s="1">
        <v>29593</v>
      </c>
      <c r="D5527">
        <v>1980</v>
      </c>
      <c r="E5527" t="s">
        <v>98</v>
      </c>
      <c r="F5527" t="s">
        <v>5</v>
      </c>
      <c r="G5527" t="s">
        <v>11071</v>
      </c>
      <c r="H5527" t="s">
        <v>11072</v>
      </c>
    </row>
    <row r="5528" spans="1:8" x14ac:dyDescent="0.2">
      <c r="A5528">
        <v>2050243</v>
      </c>
      <c r="B5528">
        <v>2183441</v>
      </c>
      <c r="C5528" s="1">
        <v>29217</v>
      </c>
      <c r="D5528">
        <v>1970</v>
      </c>
      <c r="E5528" t="s">
        <v>33</v>
      </c>
      <c r="F5528" t="s">
        <v>1</v>
      </c>
      <c r="G5528" t="s">
        <v>11073</v>
      </c>
      <c r="H5528" t="s">
        <v>11074</v>
      </c>
    </row>
    <row r="5529" spans="1:8" x14ac:dyDescent="0.2">
      <c r="A5529">
        <v>4455228</v>
      </c>
      <c r="B5529">
        <v>4065918</v>
      </c>
      <c r="C5529" s="1">
        <v>42223</v>
      </c>
      <c r="D5529">
        <v>2010</v>
      </c>
      <c r="E5529" t="s">
        <v>11</v>
      </c>
      <c r="F5529" t="s">
        <v>5</v>
      </c>
      <c r="G5529" t="s">
        <v>11075</v>
      </c>
      <c r="H5529" t="s">
        <v>11076</v>
      </c>
    </row>
    <row r="5530" spans="1:8" x14ac:dyDescent="0.2">
      <c r="A5530">
        <v>4587918</v>
      </c>
      <c r="B5530">
        <v>4128005</v>
      </c>
      <c r="C5530" s="1">
        <v>35254</v>
      </c>
      <c r="D5530">
        <v>1990</v>
      </c>
      <c r="E5530" t="s">
        <v>2703</v>
      </c>
      <c r="F5530" t="s">
        <v>354</v>
      </c>
      <c r="G5530" t="s">
        <v>2704</v>
      </c>
      <c r="H5530" t="s">
        <v>11077</v>
      </c>
    </row>
    <row r="5531" spans="1:8" x14ac:dyDescent="0.2">
      <c r="A5531">
        <v>138417</v>
      </c>
      <c r="B5531">
        <v>2660661</v>
      </c>
      <c r="C5531" s="1">
        <v>41404</v>
      </c>
      <c r="D5531">
        <v>2010</v>
      </c>
      <c r="E5531" t="s">
        <v>212</v>
      </c>
      <c r="F5531" t="s">
        <v>1</v>
      </c>
      <c r="G5531" t="s">
        <v>11078</v>
      </c>
      <c r="H5531" t="s">
        <v>11079</v>
      </c>
    </row>
    <row r="5532" spans="1:8" x14ac:dyDescent="0.2">
      <c r="A5532">
        <v>1795888</v>
      </c>
      <c r="B5532">
        <v>1948169</v>
      </c>
      <c r="C5532" s="1">
        <v>32045</v>
      </c>
      <c r="D5532">
        <v>1980</v>
      </c>
      <c r="E5532" t="s">
        <v>11080</v>
      </c>
      <c r="F5532" t="s">
        <v>642</v>
      </c>
      <c r="G5532" t="s">
        <v>11081</v>
      </c>
      <c r="H5532" t="s">
        <v>11082</v>
      </c>
    </row>
    <row r="5533" spans="1:8" x14ac:dyDescent="0.2">
      <c r="A5533">
        <v>4087756</v>
      </c>
      <c r="B5533">
        <v>3989799</v>
      </c>
      <c r="C5533" s="1">
        <v>16194</v>
      </c>
      <c r="D5533">
        <v>1940</v>
      </c>
      <c r="E5533" t="s">
        <v>3991</v>
      </c>
      <c r="F5533" t="s">
        <v>24</v>
      </c>
      <c r="G5533" t="s">
        <v>11083</v>
      </c>
      <c r="H5533" t="s">
        <v>11084</v>
      </c>
    </row>
    <row r="5534" spans="1:8" x14ac:dyDescent="0.2">
      <c r="A5534">
        <v>3209520</v>
      </c>
      <c r="B5534">
        <v>3332904</v>
      </c>
      <c r="C5534" s="1">
        <v>36216</v>
      </c>
      <c r="D5534">
        <v>1990</v>
      </c>
      <c r="E5534" t="s">
        <v>384</v>
      </c>
      <c r="F5534" t="s">
        <v>5</v>
      </c>
      <c r="G5534" t="s">
        <v>11085</v>
      </c>
      <c r="H5534" t="s">
        <v>11086</v>
      </c>
    </row>
    <row r="5535" spans="1:8" x14ac:dyDescent="0.2">
      <c r="A5535">
        <v>1460343</v>
      </c>
      <c r="B5535">
        <v>279479</v>
      </c>
      <c r="C5535" s="1">
        <v>24978</v>
      </c>
      <c r="D5535">
        <v>1960</v>
      </c>
      <c r="E5535" t="s">
        <v>68</v>
      </c>
      <c r="F5535" t="s">
        <v>40</v>
      </c>
      <c r="G5535" t="s">
        <v>5300</v>
      </c>
      <c r="H5535" t="s">
        <v>11087</v>
      </c>
    </row>
    <row r="5536" spans="1:8" x14ac:dyDescent="0.2">
      <c r="A5536">
        <v>2879073</v>
      </c>
      <c r="B5536">
        <v>3021647</v>
      </c>
      <c r="C5536" s="1">
        <v>36087</v>
      </c>
      <c r="D5536">
        <v>1990</v>
      </c>
      <c r="E5536" t="s">
        <v>178</v>
      </c>
      <c r="F5536" t="s">
        <v>40</v>
      </c>
      <c r="G5536" t="s">
        <v>11088</v>
      </c>
      <c r="H5536" t="s">
        <v>11089</v>
      </c>
    </row>
    <row r="5537" spans="1:8" x14ac:dyDescent="0.2">
      <c r="A5537">
        <v>342193</v>
      </c>
      <c r="B5537">
        <v>2362850</v>
      </c>
      <c r="C5537" s="1">
        <v>39715</v>
      </c>
      <c r="D5537">
        <v>2000</v>
      </c>
      <c r="E5537" t="s">
        <v>809</v>
      </c>
      <c r="F5537" t="s">
        <v>1</v>
      </c>
      <c r="G5537" t="s">
        <v>11090</v>
      </c>
      <c r="H5537" t="s">
        <v>11091</v>
      </c>
    </row>
    <row r="5538" spans="1:8" x14ac:dyDescent="0.2">
      <c r="A5538">
        <v>813943</v>
      </c>
      <c r="B5538">
        <v>501699</v>
      </c>
      <c r="C5538" s="1">
        <v>32171</v>
      </c>
      <c r="D5538">
        <v>1980</v>
      </c>
      <c r="E5538" t="s">
        <v>39</v>
      </c>
      <c r="F5538" t="s">
        <v>40</v>
      </c>
      <c r="G5538" t="s">
        <v>11092</v>
      </c>
      <c r="H5538" t="s">
        <v>11093</v>
      </c>
    </row>
    <row r="5539" spans="1:8" x14ac:dyDescent="0.2">
      <c r="A5539">
        <v>2459487</v>
      </c>
      <c r="B5539">
        <v>1403862</v>
      </c>
      <c r="C5539" s="1">
        <v>32029</v>
      </c>
      <c r="D5539">
        <v>1980</v>
      </c>
      <c r="E5539" t="s">
        <v>111</v>
      </c>
      <c r="F5539" t="s">
        <v>1</v>
      </c>
      <c r="G5539" t="s">
        <v>11094</v>
      </c>
      <c r="H5539" t="s">
        <v>11095</v>
      </c>
    </row>
    <row r="5540" spans="1:8" x14ac:dyDescent="0.2">
      <c r="A5540">
        <v>977272</v>
      </c>
      <c r="B5540">
        <v>1490840</v>
      </c>
      <c r="C5540" s="1">
        <v>31601</v>
      </c>
      <c r="D5540">
        <v>1980</v>
      </c>
      <c r="E5540" t="s">
        <v>5219</v>
      </c>
      <c r="F5540" t="s">
        <v>1</v>
      </c>
      <c r="G5540" t="s">
        <v>11096</v>
      </c>
      <c r="H5540" t="s">
        <v>11097</v>
      </c>
    </row>
    <row r="5541" spans="1:8" x14ac:dyDescent="0.2">
      <c r="A5541">
        <v>233840</v>
      </c>
      <c r="B5541">
        <v>17237</v>
      </c>
      <c r="C5541" s="1">
        <v>36256</v>
      </c>
      <c r="D5541">
        <v>1990</v>
      </c>
      <c r="E5541" t="s">
        <v>91</v>
      </c>
      <c r="F5541" t="s">
        <v>40</v>
      </c>
      <c r="G5541" t="s">
        <v>11098</v>
      </c>
      <c r="H5541" t="s">
        <v>11099</v>
      </c>
    </row>
    <row r="5542" spans="1:8" x14ac:dyDescent="0.2">
      <c r="A5542">
        <v>1639795</v>
      </c>
      <c r="B5542">
        <v>996950</v>
      </c>
      <c r="C5542" s="1">
        <v>36115</v>
      </c>
      <c r="D5542">
        <v>1990</v>
      </c>
      <c r="E5542" t="s">
        <v>49</v>
      </c>
      <c r="F5542" t="s">
        <v>40</v>
      </c>
      <c r="G5542" t="s">
        <v>11100</v>
      </c>
      <c r="H5542" t="s">
        <v>11101</v>
      </c>
    </row>
    <row r="5543" spans="1:8" x14ac:dyDescent="0.2">
      <c r="A5543">
        <v>1579609</v>
      </c>
      <c r="B5543">
        <v>1320911</v>
      </c>
      <c r="C5543" s="1">
        <v>40259</v>
      </c>
      <c r="D5543">
        <v>2010</v>
      </c>
      <c r="E5543" t="s">
        <v>91</v>
      </c>
      <c r="F5543" t="s">
        <v>40</v>
      </c>
      <c r="G5543" t="s">
        <v>10183</v>
      </c>
      <c r="H5543" t="s">
        <v>11102</v>
      </c>
    </row>
    <row r="5544" spans="1:8" x14ac:dyDescent="0.2">
      <c r="A5544">
        <v>1473261</v>
      </c>
      <c r="B5544">
        <v>1900510</v>
      </c>
      <c r="C5544" s="1">
        <v>39623</v>
      </c>
      <c r="D5544">
        <v>2000</v>
      </c>
      <c r="E5544" t="s">
        <v>1552</v>
      </c>
      <c r="F5544" t="s">
        <v>642</v>
      </c>
      <c r="G5544" t="s">
        <v>2596</v>
      </c>
      <c r="H5544" t="s">
        <v>11103</v>
      </c>
    </row>
    <row r="5545" spans="1:8" x14ac:dyDescent="0.2">
      <c r="A5545">
        <v>879466</v>
      </c>
      <c r="B5545">
        <v>1413984</v>
      </c>
      <c r="C5545" s="1">
        <v>37459</v>
      </c>
      <c r="D5545">
        <v>2000</v>
      </c>
      <c r="E5545" t="s">
        <v>1239</v>
      </c>
      <c r="F5545" t="s">
        <v>24</v>
      </c>
      <c r="G5545" t="s">
        <v>11104</v>
      </c>
      <c r="H5545" t="s">
        <v>11105</v>
      </c>
    </row>
    <row r="5546" spans="1:8" x14ac:dyDescent="0.2">
      <c r="A5546">
        <v>1107960</v>
      </c>
      <c r="B5546">
        <v>1549504</v>
      </c>
      <c r="C5546" s="1">
        <v>27568</v>
      </c>
      <c r="D5546">
        <v>1970</v>
      </c>
      <c r="E5546" t="s">
        <v>233</v>
      </c>
      <c r="F5546" t="s">
        <v>24</v>
      </c>
      <c r="G5546" t="s">
        <v>11106</v>
      </c>
      <c r="H5546" t="s">
        <v>11107</v>
      </c>
    </row>
    <row r="5547" spans="1:8" x14ac:dyDescent="0.2">
      <c r="A5547">
        <v>2822333</v>
      </c>
      <c r="B5547">
        <v>2965114</v>
      </c>
      <c r="C5547" s="1">
        <v>35850</v>
      </c>
      <c r="D5547">
        <v>1990</v>
      </c>
      <c r="E5547" t="s">
        <v>77</v>
      </c>
      <c r="F5547" t="s">
        <v>40</v>
      </c>
      <c r="G5547" t="s">
        <v>11108</v>
      </c>
      <c r="H5547" t="s">
        <v>11109</v>
      </c>
    </row>
    <row r="5548" spans="1:8" x14ac:dyDescent="0.2">
      <c r="A5548">
        <v>1857162</v>
      </c>
      <c r="B5548">
        <v>2011388</v>
      </c>
      <c r="C5548" s="1">
        <v>18224</v>
      </c>
      <c r="D5548">
        <v>1940</v>
      </c>
      <c r="E5548" t="s">
        <v>505</v>
      </c>
      <c r="F5548" t="s">
        <v>1</v>
      </c>
      <c r="G5548" t="s">
        <v>7724</v>
      </c>
      <c r="H5548" t="s">
        <v>11110</v>
      </c>
    </row>
    <row r="5549" spans="1:8" x14ac:dyDescent="0.2">
      <c r="A5549">
        <v>3933022</v>
      </c>
      <c r="B5549">
        <v>3818470</v>
      </c>
      <c r="C5549" s="1">
        <v>42926</v>
      </c>
      <c r="D5549">
        <v>1910</v>
      </c>
      <c r="E5549" t="s">
        <v>121</v>
      </c>
      <c r="F5549" t="s">
        <v>24</v>
      </c>
      <c r="G5549" t="s">
        <v>11111</v>
      </c>
      <c r="H5549" t="s">
        <v>11112</v>
      </c>
    </row>
    <row r="5550" spans="1:8" x14ac:dyDescent="0.2">
      <c r="A5550">
        <v>1544865</v>
      </c>
      <c r="B5550">
        <v>1216002</v>
      </c>
      <c r="C5550" s="1">
        <v>32245</v>
      </c>
      <c r="D5550">
        <v>1980</v>
      </c>
      <c r="E5550" t="s">
        <v>653</v>
      </c>
      <c r="F5550" t="s">
        <v>24</v>
      </c>
      <c r="G5550" t="s">
        <v>11113</v>
      </c>
      <c r="H5550" t="s">
        <v>11114</v>
      </c>
    </row>
    <row r="5551" spans="1:8" x14ac:dyDescent="0.2">
      <c r="A5551">
        <v>2170621</v>
      </c>
      <c r="B5551">
        <v>6439</v>
      </c>
      <c r="C5551" s="1">
        <v>34501</v>
      </c>
      <c r="D5551">
        <v>1990</v>
      </c>
      <c r="E5551" t="s">
        <v>91</v>
      </c>
      <c r="F5551" t="s">
        <v>40</v>
      </c>
      <c r="G5551" t="s">
        <v>11115</v>
      </c>
      <c r="H5551" t="s">
        <v>11116</v>
      </c>
    </row>
    <row r="5552" spans="1:8" x14ac:dyDescent="0.2">
      <c r="A5552">
        <v>1000091</v>
      </c>
      <c r="B5552">
        <v>1442548</v>
      </c>
      <c r="C5552" s="1">
        <v>34710</v>
      </c>
      <c r="D5552">
        <v>1990</v>
      </c>
      <c r="E5552" t="s">
        <v>11117</v>
      </c>
      <c r="F5552" t="s">
        <v>1</v>
      </c>
      <c r="G5552" t="s">
        <v>11118</v>
      </c>
      <c r="H5552" t="s">
        <v>11119</v>
      </c>
    </row>
    <row r="5553" spans="1:8" x14ac:dyDescent="0.2">
      <c r="A5553">
        <v>1002886</v>
      </c>
      <c r="B5553">
        <v>1444989</v>
      </c>
      <c r="C5553" s="1">
        <v>33599</v>
      </c>
      <c r="D5553">
        <v>1990</v>
      </c>
      <c r="E5553" t="s">
        <v>427</v>
      </c>
      <c r="F5553" t="s">
        <v>1</v>
      </c>
      <c r="G5553" t="s">
        <v>11120</v>
      </c>
      <c r="H5553" t="s">
        <v>11121</v>
      </c>
    </row>
    <row r="5554" spans="1:8" x14ac:dyDescent="0.2">
      <c r="A5554">
        <v>2021437</v>
      </c>
      <c r="B5554">
        <v>1445865</v>
      </c>
      <c r="C5554" s="1">
        <v>29803</v>
      </c>
      <c r="D5554">
        <v>1980</v>
      </c>
      <c r="E5554" t="s">
        <v>794</v>
      </c>
      <c r="F5554" t="s">
        <v>1</v>
      </c>
      <c r="G5554" t="s">
        <v>11122</v>
      </c>
      <c r="H5554" t="s">
        <v>11123</v>
      </c>
    </row>
    <row r="5555" spans="1:8" x14ac:dyDescent="0.2">
      <c r="A5555">
        <v>2462137</v>
      </c>
      <c r="B5555">
        <v>2339920</v>
      </c>
      <c r="C5555" s="1">
        <v>26476</v>
      </c>
      <c r="D5555">
        <v>1970</v>
      </c>
      <c r="E5555" t="s">
        <v>2386</v>
      </c>
      <c r="F5555" t="s">
        <v>1</v>
      </c>
      <c r="G5555" t="s">
        <v>11124</v>
      </c>
      <c r="H5555" t="s">
        <v>11125</v>
      </c>
    </row>
    <row r="5556" spans="1:8" x14ac:dyDescent="0.2">
      <c r="A5556">
        <v>817452</v>
      </c>
      <c r="B5556">
        <v>514643</v>
      </c>
      <c r="C5556" s="1">
        <v>32470</v>
      </c>
      <c r="D5556">
        <v>1980</v>
      </c>
      <c r="E5556" t="s">
        <v>149</v>
      </c>
      <c r="F5556" t="s">
        <v>40</v>
      </c>
      <c r="G5556" t="s">
        <v>11126</v>
      </c>
      <c r="H5556" t="s">
        <v>11127</v>
      </c>
    </row>
    <row r="5557" spans="1:8" x14ac:dyDescent="0.2">
      <c r="A5557">
        <v>1025943</v>
      </c>
      <c r="B5557">
        <v>1547753</v>
      </c>
      <c r="C5557" s="1">
        <v>16216</v>
      </c>
      <c r="D5557">
        <v>1940</v>
      </c>
      <c r="E5557" t="s">
        <v>74</v>
      </c>
      <c r="F5557" t="s">
        <v>40</v>
      </c>
      <c r="G5557" t="s">
        <v>11128</v>
      </c>
      <c r="H5557" t="s">
        <v>11129</v>
      </c>
    </row>
    <row r="5558" spans="1:8" x14ac:dyDescent="0.2">
      <c r="A5558">
        <v>1187619</v>
      </c>
      <c r="B5558">
        <v>1621192</v>
      </c>
      <c r="C5558" s="1">
        <v>23078</v>
      </c>
      <c r="D5558">
        <v>1960</v>
      </c>
      <c r="E5558" t="s">
        <v>1606</v>
      </c>
      <c r="F5558" t="s">
        <v>1</v>
      </c>
      <c r="G5558" t="s">
        <v>11130</v>
      </c>
      <c r="H5558" t="s">
        <v>11131</v>
      </c>
    </row>
    <row r="5559" spans="1:8" x14ac:dyDescent="0.2">
      <c r="A5559">
        <v>2025821</v>
      </c>
      <c r="B5559">
        <v>538894</v>
      </c>
      <c r="C5559" s="1">
        <v>32952</v>
      </c>
      <c r="D5559">
        <v>1990</v>
      </c>
      <c r="E5559" t="s">
        <v>149</v>
      </c>
      <c r="F5559" t="s">
        <v>40</v>
      </c>
      <c r="G5559" t="s">
        <v>7039</v>
      </c>
      <c r="H5559" t="s">
        <v>11132</v>
      </c>
    </row>
    <row r="5560" spans="1:8" x14ac:dyDescent="0.2">
      <c r="A5560">
        <v>2842900</v>
      </c>
      <c r="B5560">
        <v>2985671</v>
      </c>
      <c r="C5560" s="1">
        <v>41578</v>
      </c>
      <c r="D5560">
        <v>2010</v>
      </c>
      <c r="E5560" t="s">
        <v>11</v>
      </c>
      <c r="F5560" t="s">
        <v>5</v>
      </c>
      <c r="G5560" t="s">
        <v>11133</v>
      </c>
      <c r="H5560" t="s">
        <v>11134</v>
      </c>
    </row>
    <row r="5561" spans="1:8" x14ac:dyDescent="0.2">
      <c r="A5561">
        <v>3057713</v>
      </c>
      <c r="B5561">
        <v>3197556</v>
      </c>
      <c r="C5561" s="1">
        <v>42485</v>
      </c>
      <c r="D5561">
        <v>2010</v>
      </c>
      <c r="E5561" t="s">
        <v>601</v>
      </c>
      <c r="F5561" t="s">
        <v>5</v>
      </c>
      <c r="G5561" t="s">
        <v>11135</v>
      </c>
      <c r="H5561" t="s">
        <v>11136</v>
      </c>
    </row>
    <row r="5562" spans="1:8" x14ac:dyDescent="0.2">
      <c r="A5562">
        <v>181345</v>
      </c>
      <c r="B5562">
        <v>2666119</v>
      </c>
      <c r="C5562" s="1">
        <v>40275</v>
      </c>
      <c r="D5562">
        <v>2010</v>
      </c>
      <c r="E5562" t="s">
        <v>212</v>
      </c>
      <c r="F5562" t="s">
        <v>1</v>
      </c>
      <c r="G5562" t="s">
        <v>8797</v>
      </c>
      <c r="H5562" t="s">
        <v>11137</v>
      </c>
    </row>
    <row r="5563" spans="1:8" x14ac:dyDescent="0.2">
      <c r="A5563">
        <v>2463580</v>
      </c>
      <c r="B5563">
        <v>1177005</v>
      </c>
      <c r="C5563" s="1">
        <v>31083</v>
      </c>
      <c r="D5563">
        <v>1980</v>
      </c>
      <c r="E5563" t="s">
        <v>183</v>
      </c>
      <c r="F5563" t="s">
        <v>24</v>
      </c>
      <c r="G5563" t="s">
        <v>11138</v>
      </c>
      <c r="H5563" t="s">
        <v>11139</v>
      </c>
    </row>
    <row r="5564" spans="1:8" x14ac:dyDescent="0.2">
      <c r="A5564">
        <v>2339231</v>
      </c>
      <c r="B5564">
        <v>2472341</v>
      </c>
      <c r="C5564" s="1">
        <v>40627</v>
      </c>
      <c r="D5564">
        <v>2010</v>
      </c>
      <c r="E5564" t="s">
        <v>445</v>
      </c>
      <c r="F5564" t="s">
        <v>1</v>
      </c>
      <c r="G5564" t="s">
        <v>11140</v>
      </c>
      <c r="H5564" t="s">
        <v>11141</v>
      </c>
    </row>
    <row r="5565" spans="1:8" x14ac:dyDescent="0.2">
      <c r="A5565">
        <v>690583</v>
      </c>
      <c r="B5565">
        <v>1307591</v>
      </c>
      <c r="C5565" s="1">
        <v>26451</v>
      </c>
      <c r="D5565">
        <v>1970</v>
      </c>
      <c r="E5565" t="s">
        <v>473</v>
      </c>
      <c r="F5565" t="s">
        <v>24</v>
      </c>
      <c r="G5565" t="s">
        <v>11142</v>
      </c>
      <c r="H5565" t="s">
        <v>11143</v>
      </c>
    </row>
    <row r="5566" spans="1:8" x14ac:dyDescent="0.2">
      <c r="A5566">
        <v>433599</v>
      </c>
      <c r="B5566">
        <v>110241</v>
      </c>
      <c r="C5566" s="1">
        <v>29297</v>
      </c>
      <c r="D5566">
        <v>1980</v>
      </c>
      <c r="E5566" t="s">
        <v>43</v>
      </c>
      <c r="F5566" t="s">
        <v>40</v>
      </c>
      <c r="G5566" t="s">
        <v>11144</v>
      </c>
      <c r="H5566" t="s">
        <v>11145</v>
      </c>
    </row>
    <row r="5567" spans="1:8" x14ac:dyDescent="0.2">
      <c r="A5567">
        <v>1166775</v>
      </c>
      <c r="B5567">
        <v>1595390</v>
      </c>
      <c r="C5567" s="1">
        <v>28173</v>
      </c>
      <c r="D5567">
        <v>1970</v>
      </c>
      <c r="E5567" t="s">
        <v>247</v>
      </c>
      <c r="F5567" t="s">
        <v>1</v>
      </c>
      <c r="G5567" t="s">
        <v>11146</v>
      </c>
      <c r="H5567" t="s">
        <v>11147</v>
      </c>
    </row>
    <row r="5568" spans="1:8" x14ac:dyDescent="0.2">
      <c r="A5568">
        <v>788809</v>
      </c>
      <c r="B5568">
        <v>1359342</v>
      </c>
      <c r="C5568" s="1">
        <v>31965</v>
      </c>
      <c r="D5568">
        <v>1980</v>
      </c>
      <c r="E5568" t="s">
        <v>8691</v>
      </c>
      <c r="F5568" t="s">
        <v>5</v>
      </c>
      <c r="G5568" t="s">
        <v>11148</v>
      </c>
      <c r="H5568" t="s">
        <v>11149</v>
      </c>
    </row>
    <row r="5569" spans="1:8" x14ac:dyDescent="0.2">
      <c r="A5569">
        <v>578247</v>
      </c>
      <c r="B5569">
        <v>458586</v>
      </c>
      <c r="C5569" s="1">
        <v>31345</v>
      </c>
      <c r="D5569">
        <v>1980</v>
      </c>
      <c r="E5569" t="s">
        <v>149</v>
      </c>
      <c r="F5569" t="s">
        <v>40</v>
      </c>
      <c r="G5569" t="s">
        <v>11150</v>
      </c>
      <c r="H5569" t="s">
        <v>11151</v>
      </c>
    </row>
    <row r="5570" spans="1:8" x14ac:dyDescent="0.2">
      <c r="A5570">
        <v>1091471</v>
      </c>
      <c r="B5570">
        <v>1538050</v>
      </c>
      <c r="C5570" s="1">
        <v>29528</v>
      </c>
      <c r="D5570">
        <v>1980</v>
      </c>
      <c r="E5570" t="s">
        <v>1506</v>
      </c>
      <c r="F5570" t="s">
        <v>642</v>
      </c>
      <c r="G5570" t="s">
        <v>11152</v>
      </c>
      <c r="H5570" t="s">
        <v>11153</v>
      </c>
    </row>
    <row r="5571" spans="1:8" x14ac:dyDescent="0.2">
      <c r="A5571">
        <v>2389710</v>
      </c>
      <c r="B5571">
        <v>2526167</v>
      </c>
      <c r="C5571" s="1">
        <v>38037</v>
      </c>
      <c r="D5571">
        <v>2000</v>
      </c>
      <c r="E5571" t="s">
        <v>8</v>
      </c>
      <c r="F5571" t="s">
        <v>1</v>
      </c>
      <c r="G5571" t="s">
        <v>11154</v>
      </c>
      <c r="H5571" t="s">
        <v>11155</v>
      </c>
    </row>
    <row r="5572" spans="1:8" x14ac:dyDescent="0.2">
      <c r="A5572">
        <v>1191469</v>
      </c>
      <c r="B5572">
        <v>714820</v>
      </c>
      <c r="C5572" s="1">
        <v>35180</v>
      </c>
      <c r="D5572">
        <v>1990</v>
      </c>
      <c r="E5572" t="s">
        <v>52</v>
      </c>
      <c r="F5572" t="s">
        <v>40</v>
      </c>
      <c r="G5572" t="s">
        <v>11156</v>
      </c>
      <c r="H5572" t="s">
        <v>11157</v>
      </c>
    </row>
    <row r="5573" spans="1:8" x14ac:dyDescent="0.2">
      <c r="A5573">
        <v>4104227</v>
      </c>
      <c r="B5573">
        <v>4009012</v>
      </c>
      <c r="C5573" s="1">
        <v>27290</v>
      </c>
      <c r="D5573">
        <v>1970</v>
      </c>
      <c r="E5573" t="s">
        <v>9308</v>
      </c>
      <c r="F5573" t="s">
        <v>354</v>
      </c>
      <c r="G5573">
        <v>-1974</v>
      </c>
      <c r="H5573" t="s">
        <v>11158</v>
      </c>
    </row>
    <row r="5574" spans="1:8" x14ac:dyDescent="0.2">
      <c r="A5574">
        <v>489367</v>
      </c>
      <c r="B5574">
        <v>498199</v>
      </c>
      <c r="C5574" s="1">
        <v>32198</v>
      </c>
      <c r="D5574">
        <v>1980</v>
      </c>
      <c r="E5574" t="s">
        <v>178</v>
      </c>
      <c r="F5574" t="s">
        <v>40</v>
      </c>
      <c r="G5574" t="s">
        <v>11159</v>
      </c>
      <c r="H5574" t="s">
        <v>11160</v>
      </c>
    </row>
    <row r="5575" spans="1:8" x14ac:dyDescent="0.2">
      <c r="A5575">
        <v>966202</v>
      </c>
      <c r="B5575">
        <v>508773</v>
      </c>
      <c r="C5575" s="1">
        <v>32384</v>
      </c>
      <c r="D5575">
        <v>1980</v>
      </c>
      <c r="E5575" t="s">
        <v>62</v>
      </c>
      <c r="F5575" t="s">
        <v>40</v>
      </c>
      <c r="G5575" t="s">
        <v>11161</v>
      </c>
      <c r="H5575" t="s">
        <v>11162</v>
      </c>
    </row>
    <row r="5576" spans="1:8" x14ac:dyDescent="0.2">
      <c r="A5576">
        <v>2293055</v>
      </c>
      <c r="B5576">
        <v>2420760</v>
      </c>
      <c r="C5576" s="1">
        <v>39962</v>
      </c>
      <c r="D5576">
        <v>2000</v>
      </c>
      <c r="E5576" t="s">
        <v>252</v>
      </c>
      <c r="F5576" t="s">
        <v>1</v>
      </c>
      <c r="G5576" t="s">
        <v>11163</v>
      </c>
      <c r="H5576" t="s">
        <v>11164</v>
      </c>
    </row>
    <row r="5577" spans="1:8" x14ac:dyDescent="0.2">
      <c r="A5577">
        <v>1387292</v>
      </c>
      <c r="B5577">
        <v>584302</v>
      </c>
      <c r="C5577" s="1">
        <v>33736</v>
      </c>
      <c r="D5577">
        <v>1990</v>
      </c>
      <c r="E5577" t="s">
        <v>74</v>
      </c>
      <c r="F5577" t="s">
        <v>40</v>
      </c>
      <c r="G5577" t="s">
        <v>11165</v>
      </c>
      <c r="H5577" t="s">
        <v>11166</v>
      </c>
    </row>
    <row r="5578" spans="1:8" x14ac:dyDescent="0.2">
      <c r="A5578">
        <v>2700806</v>
      </c>
      <c r="B5578">
        <v>2843803</v>
      </c>
      <c r="C5578" s="1">
        <v>40262</v>
      </c>
      <c r="D5578">
        <v>2010</v>
      </c>
      <c r="E5578" t="s">
        <v>11</v>
      </c>
      <c r="F5578" t="s">
        <v>5</v>
      </c>
      <c r="G5578" t="s">
        <v>11167</v>
      </c>
      <c r="H5578" t="s">
        <v>11168</v>
      </c>
    </row>
    <row r="5579" spans="1:8" x14ac:dyDescent="0.2">
      <c r="A5579">
        <v>1710506</v>
      </c>
      <c r="B5579">
        <v>196064</v>
      </c>
      <c r="C5579" s="1">
        <v>34831</v>
      </c>
      <c r="D5579">
        <v>1990</v>
      </c>
      <c r="E5579" t="s">
        <v>77</v>
      </c>
      <c r="F5579" t="s">
        <v>40</v>
      </c>
      <c r="G5579" t="s">
        <v>11169</v>
      </c>
      <c r="H5579" t="s">
        <v>11170</v>
      </c>
    </row>
    <row r="5580" spans="1:8" x14ac:dyDescent="0.2">
      <c r="A5580">
        <v>1041099</v>
      </c>
      <c r="B5580">
        <v>684083</v>
      </c>
      <c r="C5580" s="1">
        <v>34676</v>
      </c>
      <c r="D5580">
        <v>1990</v>
      </c>
      <c r="E5580" t="s">
        <v>39</v>
      </c>
      <c r="F5580" t="s">
        <v>40</v>
      </c>
      <c r="G5580" t="s">
        <v>11171</v>
      </c>
      <c r="H5580" t="s">
        <v>11172</v>
      </c>
    </row>
    <row r="5581" spans="1:8" x14ac:dyDescent="0.2">
      <c r="A5581">
        <v>4598490</v>
      </c>
      <c r="B5581">
        <v>4138546</v>
      </c>
      <c r="C5581" s="1">
        <v>17350</v>
      </c>
      <c r="D5581">
        <v>1940</v>
      </c>
      <c r="E5581" t="s">
        <v>685</v>
      </c>
      <c r="F5581" t="s">
        <v>354</v>
      </c>
      <c r="G5581" t="s">
        <v>686</v>
      </c>
      <c r="H5581" t="s">
        <v>11173</v>
      </c>
    </row>
    <row r="5582" spans="1:8" x14ac:dyDescent="0.2">
      <c r="A5582">
        <v>6160550</v>
      </c>
      <c r="B5582">
        <v>4207410</v>
      </c>
      <c r="C5582" s="1">
        <v>42979</v>
      </c>
      <c r="D5582">
        <v>2010</v>
      </c>
      <c r="E5582" t="s">
        <v>667</v>
      </c>
      <c r="F5582" t="s">
        <v>24</v>
      </c>
      <c r="G5582" t="s">
        <v>4078</v>
      </c>
      <c r="H5582" t="s">
        <v>11174</v>
      </c>
    </row>
    <row r="5583" spans="1:8" x14ac:dyDescent="0.2">
      <c r="A5583">
        <v>2791252</v>
      </c>
      <c r="B5583">
        <v>2934163</v>
      </c>
      <c r="C5583" s="1">
        <v>39681</v>
      </c>
      <c r="D5583">
        <v>2000</v>
      </c>
      <c r="E5583" t="s">
        <v>11</v>
      </c>
      <c r="F5583" t="s">
        <v>5</v>
      </c>
      <c r="G5583" t="s">
        <v>11175</v>
      </c>
      <c r="H5583" t="s">
        <v>11176</v>
      </c>
    </row>
    <row r="5584" spans="1:8" x14ac:dyDescent="0.2">
      <c r="A5584">
        <v>151158</v>
      </c>
      <c r="B5584">
        <v>382957</v>
      </c>
      <c r="C5584" s="1">
        <v>29501</v>
      </c>
      <c r="D5584">
        <v>1980</v>
      </c>
      <c r="E5584" t="s">
        <v>49</v>
      </c>
      <c r="F5584" t="s">
        <v>40</v>
      </c>
      <c r="G5584" t="s">
        <v>11177</v>
      </c>
      <c r="H5584" t="s">
        <v>11178</v>
      </c>
    </row>
    <row r="5585" spans="1:8" x14ac:dyDescent="0.2">
      <c r="A5585">
        <v>1416430</v>
      </c>
      <c r="B5585">
        <v>1852147</v>
      </c>
      <c r="C5585" s="1">
        <v>39064</v>
      </c>
      <c r="D5585">
        <v>2000</v>
      </c>
      <c r="E5585" t="s">
        <v>2351</v>
      </c>
      <c r="F5585" t="s">
        <v>642</v>
      </c>
      <c r="G5585" t="s">
        <v>11179</v>
      </c>
      <c r="H5585" t="s">
        <v>11180</v>
      </c>
    </row>
    <row r="5586" spans="1:8" x14ac:dyDescent="0.2">
      <c r="A5586">
        <v>814128</v>
      </c>
      <c r="B5586">
        <v>502365</v>
      </c>
      <c r="C5586" s="1">
        <v>32203</v>
      </c>
      <c r="D5586">
        <v>1980</v>
      </c>
      <c r="E5586" t="s">
        <v>74</v>
      </c>
      <c r="F5586" t="s">
        <v>40</v>
      </c>
      <c r="G5586" t="s">
        <v>11181</v>
      </c>
      <c r="H5586" t="s">
        <v>11182</v>
      </c>
    </row>
    <row r="5587" spans="1:8" x14ac:dyDescent="0.2">
      <c r="A5587">
        <v>434202</v>
      </c>
      <c r="B5587">
        <v>435100</v>
      </c>
      <c r="C5587" s="1">
        <v>30819</v>
      </c>
      <c r="D5587">
        <v>1980</v>
      </c>
      <c r="E5587" t="s">
        <v>149</v>
      </c>
      <c r="F5587" t="s">
        <v>40</v>
      </c>
      <c r="G5587" t="s">
        <v>11183</v>
      </c>
      <c r="H5587" t="s">
        <v>11184</v>
      </c>
    </row>
    <row r="5588" spans="1:8" x14ac:dyDescent="0.2">
      <c r="A5588">
        <v>605019</v>
      </c>
      <c r="B5588">
        <v>109510</v>
      </c>
      <c r="C5588" s="1">
        <v>27936</v>
      </c>
      <c r="D5588">
        <v>1970</v>
      </c>
      <c r="E5588" t="s">
        <v>43</v>
      </c>
      <c r="F5588" t="s">
        <v>40</v>
      </c>
      <c r="G5588" t="s">
        <v>11185</v>
      </c>
      <c r="H5588" t="s">
        <v>11186</v>
      </c>
    </row>
    <row r="5589" spans="1:8" x14ac:dyDescent="0.2">
      <c r="A5589">
        <v>51749</v>
      </c>
      <c r="B5589">
        <v>2570739</v>
      </c>
      <c r="C5589" s="1">
        <v>37008</v>
      </c>
      <c r="D5589">
        <v>2000</v>
      </c>
      <c r="E5589" t="s">
        <v>653</v>
      </c>
      <c r="F5589" t="s">
        <v>24</v>
      </c>
      <c r="G5589" t="s">
        <v>11187</v>
      </c>
      <c r="H5589" t="s">
        <v>11188</v>
      </c>
    </row>
    <row r="5590" spans="1:8" x14ac:dyDescent="0.2">
      <c r="A5590">
        <v>1390095</v>
      </c>
      <c r="B5590">
        <v>1812966</v>
      </c>
      <c r="C5590" s="1">
        <v>35191</v>
      </c>
      <c r="D5590">
        <v>1990</v>
      </c>
      <c r="E5590" t="s">
        <v>27</v>
      </c>
      <c r="F5590" t="s">
        <v>1</v>
      </c>
      <c r="G5590" t="s">
        <v>11189</v>
      </c>
      <c r="H5590" t="s">
        <v>11190</v>
      </c>
    </row>
    <row r="5591" spans="1:8" x14ac:dyDescent="0.2">
      <c r="A5591">
        <v>2276687</v>
      </c>
      <c r="B5591">
        <v>2462855</v>
      </c>
      <c r="C5591" s="1">
        <v>37608</v>
      </c>
      <c r="D5591">
        <v>2000</v>
      </c>
      <c r="E5591" t="s">
        <v>27</v>
      </c>
      <c r="F5591" t="s">
        <v>1</v>
      </c>
      <c r="G5591" t="s">
        <v>11191</v>
      </c>
      <c r="H5591" t="s">
        <v>11192</v>
      </c>
    </row>
    <row r="5592" spans="1:8" x14ac:dyDescent="0.2">
      <c r="A5592">
        <v>1590944</v>
      </c>
      <c r="B5592">
        <v>78179</v>
      </c>
      <c r="C5592" s="1">
        <v>39780</v>
      </c>
      <c r="D5592">
        <v>2000</v>
      </c>
      <c r="E5592" t="s">
        <v>118</v>
      </c>
      <c r="F5592" t="s">
        <v>40</v>
      </c>
      <c r="G5592" t="s">
        <v>11193</v>
      </c>
      <c r="H5592" t="s">
        <v>11194</v>
      </c>
    </row>
    <row r="5593" spans="1:8" x14ac:dyDescent="0.2">
      <c r="A5593">
        <v>706812</v>
      </c>
      <c r="B5593">
        <v>286131</v>
      </c>
      <c r="C5593" s="1">
        <v>25427</v>
      </c>
      <c r="D5593">
        <v>1960</v>
      </c>
      <c r="E5593" t="s">
        <v>91</v>
      </c>
      <c r="F5593" t="s">
        <v>40</v>
      </c>
      <c r="G5593" t="s">
        <v>11195</v>
      </c>
      <c r="H5593" t="s">
        <v>11196</v>
      </c>
    </row>
    <row r="5594" spans="1:8" x14ac:dyDescent="0.2">
      <c r="A5594">
        <v>634581</v>
      </c>
      <c r="B5594">
        <v>396346</v>
      </c>
      <c r="C5594" s="1">
        <v>29880</v>
      </c>
      <c r="D5594">
        <v>1980</v>
      </c>
      <c r="E5594" t="s">
        <v>52</v>
      </c>
      <c r="F5594" t="s">
        <v>40</v>
      </c>
      <c r="G5594" t="s">
        <v>11197</v>
      </c>
      <c r="H5594" t="s">
        <v>11198</v>
      </c>
    </row>
    <row r="5595" spans="1:8" x14ac:dyDescent="0.2">
      <c r="A5595">
        <v>366222</v>
      </c>
      <c r="B5595">
        <v>297605</v>
      </c>
      <c r="C5595" s="1">
        <v>26091</v>
      </c>
      <c r="D5595">
        <v>1970</v>
      </c>
      <c r="E5595" t="s">
        <v>52</v>
      </c>
      <c r="F5595" t="s">
        <v>40</v>
      </c>
      <c r="G5595" t="s">
        <v>11199</v>
      </c>
      <c r="H5595" t="s">
        <v>11200</v>
      </c>
    </row>
    <row r="5596" spans="1:8" x14ac:dyDescent="0.2">
      <c r="A5596">
        <v>38801</v>
      </c>
      <c r="B5596">
        <v>2644327</v>
      </c>
      <c r="C5596" s="1">
        <v>41604</v>
      </c>
      <c r="D5596">
        <v>2010</v>
      </c>
      <c r="E5596" t="s">
        <v>98</v>
      </c>
      <c r="F5596" t="s">
        <v>5</v>
      </c>
      <c r="G5596" t="s">
        <v>11201</v>
      </c>
      <c r="H5596" t="s">
        <v>11202</v>
      </c>
    </row>
    <row r="5597" spans="1:8" x14ac:dyDescent="0.2">
      <c r="A5597">
        <v>3286274</v>
      </c>
      <c r="B5597">
        <v>3409599</v>
      </c>
      <c r="C5597" s="1">
        <v>47305</v>
      </c>
      <c r="D5597">
        <v>1920</v>
      </c>
      <c r="E5597" t="s">
        <v>183</v>
      </c>
      <c r="F5597" t="s">
        <v>24</v>
      </c>
      <c r="G5597" t="s">
        <v>11203</v>
      </c>
      <c r="H5597" t="s">
        <v>11204</v>
      </c>
    </row>
    <row r="5598" spans="1:8" x14ac:dyDescent="0.2">
      <c r="A5598">
        <v>2986229</v>
      </c>
      <c r="B5598">
        <v>3128754</v>
      </c>
      <c r="C5598" s="1">
        <v>40632</v>
      </c>
      <c r="D5598">
        <v>2010</v>
      </c>
      <c r="E5598" t="s">
        <v>11</v>
      </c>
      <c r="F5598" t="s">
        <v>5</v>
      </c>
      <c r="G5598" t="s">
        <v>11205</v>
      </c>
      <c r="H5598" t="s">
        <v>11206</v>
      </c>
    </row>
    <row r="5599" spans="1:8" x14ac:dyDescent="0.2">
      <c r="A5599">
        <v>1780579</v>
      </c>
      <c r="B5599">
        <v>1956266</v>
      </c>
      <c r="C5599" s="1">
        <v>28733</v>
      </c>
      <c r="D5599">
        <v>1970</v>
      </c>
      <c r="E5599" t="s">
        <v>233</v>
      </c>
      <c r="F5599" t="s">
        <v>24</v>
      </c>
      <c r="G5599" t="s">
        <v>11207</v>
      </c>
      <c r="H5599" t="s">
        <v>11208</v>
      </c>
    </row>
    <row r="5600" spans="1:8" x14ac:dyDescent="0.2">
      <c r="A5600">
        <v>2019701</v>
      </c>
      <c r="B5600">
        <v>2150747</v>
      </c>
      <c r="C5600" s="1">
        <v>29563</v>
      </c>
      <c r="D5600">
        <v>1980</v>
      </c>
      <c r="E5600" t="s">
        <v>98</v>
      </c>
      <c r="F5600" t="s">
        <v>5</v>
      </c>
      <c r="G5600" t="s">
        <v>11209</v>
      </c>
      <c r="H5600" t="s">
        <v>11210</v>
      </c>
    </row>
    <row r="5601" spans="1:8" x14ac:dyDescent="0.2">
      <c r="A5601">
        <v>2095299</v>
      </c>
      <c r="B5601">
        <v>2245076</v>
      </c>
      <c r="C5601" s="1">
        <v>27236</v>
      </c>
      <c r="D5601">
        <v>1970</v>
      </c>
      <c r="E5601" t="s">
        <v>111</v>
      </c>
      <c r="F5601" t="s">
        <v>1</v>
      </c>
      <c r="G5601" t="s">
        <v>11211</v>
      </c>
      <c r="H5601" t="s">
        <v>11212</v>
      </c>
    </row>
    <row r="5602" spans="1:8" x14ac:dyDescent="0.2">
      <c r="A5602">
        <v>1365459</v>
      </c>
      <c r="B5602">
        <v>1792283</v>
      </c>
      <c r="C5602" s="1">
        <v>28163</v>
      </c>
      <c r="D5602">
        <v>1970</v>
      </c>
      <c r="E5602" t="s">
        <v>133</v>
      </c>
      <c r="F5602" t="s">
        <v>1</v>
      </c>
      <c r="G5602" t="s">
        <v>11213</v>
      </c>
      <c r="H5602" t="s">
        <v>11214</v>
      </c>
    </row>
    <row r="5603" spans="1:8" x14ac:dyDescent="0.2">
      <c r="A5603">
        <v>3173226</v>
      </c>
      <c r="B5603">
        <v>3300167</v>
      </c>
      <c r="C5603" s="1">
        <v>46441</v>
      </c>
      <c r="D5603">
        <v>1920</v>
      </c>
      <c r="E5603" t="s">
        <v>331</v>
      </c>
      <c r="F5603" t="s">
        <v>24</v>
      </c>
      <c r="G5603" t="s">
        <v>11215</v>
      </c>
      <c r="H5603" t="s">
        <v>11216</v>
      </c>
    </row>
    <row r="5604" spans="1:8" x14ac:dyDescent="0.2">
      <c r="A5604">
        <v>2409526</v>
      </c>
      <c r="B5604">
        <v>2545831</v>
      </c>
      <c r="C5604" s="1">
        <v>37909</v>
      </c>
      <c r="D5604">
        <v>2000</v>
      </c>
      <c r="E5604" t="s">
        <v>331</v>
      </c>
      <c r="F5604" t="s">
        <v>24</v>
      </c>
      <c r="G5604" t="s">
        <v>11217</v>
      </c>
      <c r="H5604" t="s">
        <v>11218</v>
      </c>
    </row>
    <row r="5605" spans="1:8" x14ac:dyDescent="0.2">
      <c r="A5605">
        <v>1923676</v>
      </c>
      <c r="B5605">
        <v>2094939</v>
      </c>
      <c r="C5605" s="1">
        <v>34894</v>
      </c>
      <c r="D5605">
        <v>1990</v>
      </c>
      <c r="E5605" t="s">
        <v>2660</v>
      </c>
      <c r="F5605" t="s">
        <v>1</v>
      </c>
      <c r="G5605" t="s">
        <v>11219</v>
      </c>
      <c r="H5605" t="s">
        <v>11220</v>
      </c>
    </row>
    <row r="5606" spans="1:8" x14ac:dyDescent="0.2">
      <c r="A5606">
        <v>2434216</v>
      </c>
      <c r="B5606">
        <v>2568445</v>
      </c>
      <c r="C5606" s="1">
        <v>35885</v>
      </c>
      <c r="D5606">
        <v>1990</v>
      </c>
      <c r="E5606" t="s">
        <v>212</v>
      </c>
      <c r="F5606" t="s">
        <v>1</v>
      </c>
      <c r="G5606" t="s">
        <v>11221</v>
      </c>
      <c r="H5606" t="s">
        <v>11222</v>
      </c>
    </row>
    <row r="5607" spans="1:8" x14ac:dyDescent="0.2">
      <c r="A5607">
        <v>2647744</v>
      </c>
      <c r="B5607">
        <v>2792168</v>
      </c>
      <c r="C5607" s="1">
        <v>42102</v>
      </c>
      <c r="D5607">
        <v>2010</v>
      </c>
      <c r="E5607" t="s">
        <v>98</v>
      </c>
      <c r="F5607" t="s">
        <v>5</v>
      </c>
      <c r="G5607" t="s">
        <v>11223</v>
      </c>
      <c r="H5607" t="s">
        <v>11224</v>
      </c>
    </row>
    <row r="5608" spans="1:8" x14ac:dyDescent="0.2">
      <c r="A5608">
        <v>2029031</v>
      </c>
      <c r="B5608">
        <v>2158303</v>
      </c>
      <c r="C5608" s="1">
        <v>31204</v>
      </c>
      <c r="D5608">
        <v>1980</v>
      </c>
      <c r="E5608" t="s">
        <v>98</v>
      </c>
      <c r="F5608" t="s">
        <v>5</v>
      </c>
      <c r="G5608" t="s">
        <v>11225</v>
      </c>
      <c r="H5608" t="s">
        <v>11226</v>
      </c>
    </row>
    <row r="5609" spans="1:8" x14ac:dyDescent="0.2">
      <c r="A5609">
        <v>999355</v>
      </c>
      <c r="B5609">
        <v>1442039</v>
      </c>
      <c r="C5609" s="1">
        <v>33238</v>
      </c>
      <c r="D5609">
        <v>1990</v>
      </c>
      <c r="E5609" t="s">
        <v>331</v>
      </c>
      <c r="F5609" t="s">
        <v>24</v>
      </c>
      <c r="G5609" t="s">
        <v>341</v>
      </c>
      <c r="H5609" t="s">
        <v>11227</v>
      </c>
    </row>
    <row r="5610" spans="1:8" x14ac:dyDescent="0.2">
      <c r="A5610">
        <v>805333</v>
      </c>
      <c r="B5610">
        <v>1372916</v>
      </c>
      <c r="C5610" s="1">
        <v>34127</v>
      </c>
      <c r="D5610">
        <v>1990</v>
      </c>
      <c r="E5610" t="s">
        <v>331</v>
      </c>
      <c r="F5610" t="s">
        <v>24</v>
      </c>
      <c r="G5610" t="s">
        <v>11228</v>
      </c>
      <c r="H5610" t="s">
        <v>11229</v>
      </c>
    </row>
    <row r="5611" spans="1:8" x14ac:dyDescent="0.2">
      <c r="A5611">
        <v>508646</v>
      </c>
      <c r="B5611">
        <v>461642</v>
      </c>
      <c r="C5611" s="1">
        <v>31392</v>
      </c>
      <c r="D5611">
        <v>1980</v>
      </c>
      <c r="E5611" t="s">
        <v>178</v>
      </c>
      <c r="F5611" t="s">
        <v>40</v>
      </c>
      <c r="G5611" t="s">
        <v>11230</v>
      </c>
      <c r="H5611" t="s">
        <v>11231</v>
      </c>
    </row>
    <row r="5612" spans="1:8" x14ac:dyDescent="0.2">
      <c r="A5612">
        <v>2064497</v>
      </c>
      <c r="B5612">
        <v>2196357</v>
      </c>
      <c r="C5612" s="1">
        <v>22018</v>
      </c>
      <c r="D5612">
        <v>1960</v>
      </c>
      <c r="E5612" t="s">
        <v>98</v>
      </c>
      <c r="F5612" t="s">
        <v>5</v>
      </c>
      <c r="G5612" t="s">
        <v>11232</v>
      </c>
      <c r="H5612" t="s">
        <v>11233</v>
      </c>
    </row>
    <row r="5613" spans="1:8" x14ac:dyDescent="0.2">
      <c r="A5613">
        <v>718991</v>
      </c>
      <c r="B5613">
        <v>293129</v>
      </c>
      <c r="C5613" s="1">
        <v>25805</v>
      </c>
      <c r="D5613">
        <v>1970</v>
      </c>
      <c r="E5613" t="s">
        <v>91</v>
      </c>
      <c r="F5613" t="s">
        <v>40</v>
      </c>
      <c r="G5613" t="s">
        <v>11234</v>
      </c>
      <c r="H5613" t="s">
        <v>11235</v>
      </c>
    </row>
    <row r="5614" spans="1:8" x14ac:dyDescent="0.2">
      <c r="A5614">
        <v>533054</v>
      </c>
      <c r="B5614">
        <v>1143592</v>
      </c>
      <c r="C5614" s="1">
        <v>32028</v>
      </c>
      <c r="D5614">
        <v>1980</v>
      </c>
      <c r="E5614" t="s">
        <v>331</v>
      </c>
      <c r="F5614" t="s">
        <v>24</v>
      </c>
      <c r="G5614" t="s">
        <v>11236</v>
      </c>
      <c r="H5614" t="s">
        <v>11237</v>
      </c>
    </row>
    <row r="5615" spans="1:8" x14ac:dyDescent="0.2">
      <c r="A5615">
        <v>2452046</v>
      </c>
      <c r="B5615">
        <v>2415439</v>
      </c>
      <c r="C5615" s="1">
        <v>38798</v>
      </c>
      <c r="D5615">
        <v>2000</v>
      </c>
      <c r="E5615" t="s">
        <v>1855</v>
      </c>
      <c r="F5615" t="s">
        <v>1</v>
      </c>
      <c r="G5615" t="s">
        <v>11238</v>
      </c>
      <c r="H5615" t="s">
        <v>11239</v>
      </c>
    </row>
    <row r="5616" spans="1:8" x14ac:dyDescent="0.2">
      <c r="A5616">
        <v>1877566</v>
      </c>
      <c r="B5616">
        <v>2372830</v>
      </c>
      <c r="C5616" s="1">
        <v>38741</v>
      </c>
      <c r="D5616">
        <v>2000</v>
      </c>
      <c r="E5616" t="s">
        <v>508</v>
      </c>
      <c r="F5616" t="s">
        <v>1</v>
      </c>
      <c r="G5616" t="s">
        <v>11240</v>
      </c>
      <c r="H5616" t="s">
        <v>11241</v>
      </c>
    </row>
    <row r="5617" spans="1:8" x14ac:dyDescent="0.2">
      <c r="A5617">
        <v>4459759</v>
      </c>
      <c r="B5617">
        <v>4070446</v>
      </c>
      <c r="C5617" s="1">
        <v>42285</v>
      </c>
      <c r="D5617">
        <v>2010</v>
      </c>
      <c r="E5617" t="s">
        <v>11</v>
      </c>
      <c r="F5617" t="s">
        <v>5</v>
      </c>
      <c r="G5617" t="s">
        <v>11242</v>
      </c>
      <c r="H5617" t="s">
        <v>11243</v>
      </c>
    </row>
    <row r="5618" spans="1:8" x14ac:dyDescent="0.2">
      <c r="A5618">
        <v>1299598</v>
      </c>
      <c r="B5618">
        <v>1770118</v>
      </c>
      <c r="C5618" s="1">
        <v>28026</v>
      </c>
      <c r="D5618">
        <v>1970</v>
      </c>
      <c r="E5618" t="s">
        <v>170</v>
      </c>
      <c r="F5618" t="s">
        <v>1</v>
      </c>
      <c r="G5618" t="s">
        <v>11244</v>
      </c>
      <c r="H5618" t="s">
        <v>11245</v>
      </c>
    </row>
    <row r="5619" spans="1:8" x14ac:dyDescent="0.2">
      <c r="A5619">
        <v>893119</v>
      </c>
      <c r="B5619">
        <v>1425631</v>
      </c>
      <c r="C5619" s="1">
        <v>26963</v>
      </c>
      <c r="D5619">
        <v>1970</v>
      </c>
      <c r="E5619" t="s">
        <v>541</v>
      </c>
      <c r="F5619" t="s">
        <v>1</v>
      </c>
      <c r="G5619" t="s">
        <v>11246</v>
      </c>
      <c r="H5619" t="s">
        <v>11247</v>
      </c>
    </row>
    <row r="5620" spans="1:8" x14ac:dyDescent="0.2">
      <c r="A5620">
        <v>3173815</v>
      </c>
      <c r="B5620">
        <v>3300835</v>
      </c>
      <c r="C5620" s="1">
        <v>11069</v>
      </c>
      <c r="D5620">
        <v>1930</v>
      </c>
      <c r="E5620" t="s">
        <v>331</v>
      </c>
      <c r="F5620" t="s">
        <v>24</v>
      </c>
      <c r="G5620" t="s">
        <v>11248</v>
      </c>
      <c r="H5620" t="s">
        <v>11249</v>
      </c>
    </row>
    <row r="5621" spans="1:8" x14ac:dyDescent="0.2">
      <c r="A5621">
        <v>247099</v>
      </c>
      <c r="B5621">
        <v>248891</v>
      </c>
      <c r="C5621" s="1">
        <v>21718</v>
      </c>
      <c r="D5621">
        <v>1950</v>
      </c>
      <c r="E5621" t="s">
        <v>52</v>
      </c>
      <c r="F5621" t="s">
        <v>40</v>
      </c>
      <c r="G5621" t="s">
        <v>11250</v>
      </c>
      <c r="H5621" t="s">
        <v>11251</v>
      </c>
    </row>
    <row r="5622" spans="1:8" x14ac:dyDescent="0.2">
      <c r="A5622">
        <v>211798</v>
      </c>
      <c r="B5622">
        <v>72406</v>
      </c>
      <c r="C5622" s="1">
        <v>35738</v>
      </c>
      <c r="D5622">
        <v>1990</v>
      </c>
      <c r="E5622" t="s">
        <v>118</v>
      </c>
      <c r="F5622" t="s">
        <v>40</v>
      </c>
      <c r="G5622" t="s">
        <v>207</v>
      </c>
      <c r="H5622" t="s">
        <v>11252</v>
      </c>
    </row>
    <row r="5623" spans="1:8" x14ac:dyDescent="0.2">
      <c r="A5623">
        <v>1384298</v>
      </c>
      <c r="B5623">
        <v>1808717</v>
      </c>
      <c r="C5623" s="1">
        <v>35570</v>
      </c>
      <c r="D5623">
        <v>1990</v>
      </c>
      <c r="E5623" t="s">
        <v>1426</v>
      </c>
      <c r="F5623" t="s">
        <v>1</v>
      </c>
      <c r="G5623" t="s">
        <v>11253</v>
      </c>
      <c r="H5623" t="s">
        <v>11254</v>
      </c>
    </row>
    <row r="5624" spans="1:8" x14ac:dyDescent="0.2">
      <c r="A5624">
        <v>903782</v>
      </c>
      <c r="B5624">
        <v>1431488</v>
      </c>
      <c r="C5624" s="1">
        <v>29272</v>
      </c>
      <c r="D5624">
        <v>1980</v>
      </c>
      <c r="E5624" t="s">
        <v>410</v>
      </c>
      <c r="F5624" t="s">
        <v>1</v>
      </c>
      <c r="G5624" t="s">
        <v>11255</v>
      </c>
      <c r="H5624" t="s">
        <v>11256</v>
      </c>
    </row>
    <row r="5625" spans="1:8" x14ac:dyDescent="0.2">
      <c r="A5625">
        <v>1025248</v>
      </c>
      <c r="B5625">
        <v>1461255</v>
      </c>
      <c r="C5625" s="1">
        <v>24790</v>
      </c>
      <c r="D5625">
        <v>1960</v>
      </c>
      <c r="E5625" t="s">
        <v>968</v>
      </c>
      <c r="F5625" t="s">
        <v>1</v>
      </c>
      <c r="G5625" t="s">
        <v>11257</v>
      </c>
      <c r="H5625" t="s">
        <v>11258</v>
      </c>
    </row>
    <row r="5626" spans="1:8" x14ac:dyDescent="0.2">
      <c r="A5626">
        <v>4038308</v>
      </c>
      <c r="B5626">
        <v>3932798</v>
      </c>
      <c r="C5626" s="1">
        <v>13094</v>
      </c>
      <c r="D5626">
        <v>1930</v>
      </c>
      <c r="E5626" t="s">
        <v>11</v>
      </c>
      <c r="F5626" t="s">
        <v>5</v>
      </c>
      <c r="G5626" t="s">
        <v>11259</v>
      </c>
      <c r="H5626" t="s">
        <v>11260</v>
      </c>
    </row>
    <row r="5627" spans="1:8" x14ac:dyDescent="0.2">
      <c r="A5627">
        <v>138494</v>
      </c>
      <c r="B5627">
        <v>2709178</v>
      </c>
      <c r="C5627" s="1">
        <v>41586</v>
      </c>
      <c r="D5627">
        <v>2010</v>
      </c>
      <c r="E5627" t="s">
        <v>62</v>
      </c>
      <c r="F5627" t="s">
        <v>40</v>
      </c>
      <c r="G5627" t="s">
        <v>11261</v>
      </c>
      <c r="H5627" t="s">
        <v>11262</v>
      </c>
    </row>
    <row r="5628" spans="1:8" x14ac:dyDescent="0.2">
      <c r="A5628">
        <v>6240059</v>
      </c>
      <c r="B5628">
        <v>4227900</v>
      </c>
      <c r="C5628" s="1">
        <v>43081</v>
      </c>
      <c r="D5628">
        <v>2010</v>
      </c>
      <c r="E5628" t="s">
        <v>98</v>
      </c>
      <c r="F5628" t="s">
        <v>5</v>
      </c>
      <c r="G5628" t="s">
        <v>3119</v>
      </c>
      <c r="H5628" t="s">
        <v>11263</v>
      </c>
    </row>
    <row r="5629" spans="1:8" x14ac:dyDescent="0.2">
      <c r="A5629">
        <v>614759</v>
      </c>
      <c r="B5629">
        <v>1224823</v>
      </c>
      <c r="C5629" s="1">
        <v>35499</v>
      </c>
      <c r="D5629">
        <v>1990</v>
      </c>
      <c r="E5629" t="s">
        <v>6464</v>
      </c>
      <c r="F5629" t="s">
        <v>5</v>
      </c>
      <c r="G5629" t="s">
        <v>11264</v>
      </c>
      <c r="H5629" t="s">
        <v>11265</v>
      </c>
    </row>
    <row r="5630" spans="1:8" x14ac:dyDescent="0.2">
      <c r="A5630">
        <v>108329</v>
      </c>
      <c r="B5630">
        <v>2651948</v>
      </c>
      <c r="C5630" s="1">
        <v>41670</v>
      </c>
      <c r="D5630">
        <v>2010</v>
      </c>
      <c r="E5630" t="s">
        <v>98</v>
      </c>
      <c r="F5630" t="s">
        <v>5</v>
      </c>
      <c r="G5630" t="s">
        <v>11266</v>
      </c>
      <c r="H5630" t="s">
        <v>11267</v>
      </c>
    </row>
    <row r="5631" spans="1:8" x14ac:dyDescent="0.2">
      <c r="A5631">
        <v>110038</v>
      </c>
      <c r="B5631">
        <v>1614942</v>
      </c>
      <c r="C5631" s="1">
        <v>36581</v>
      </c>
      <c r="D5631">
        <v>2000</v>
      </c>
      <c r="E5631" t="s">
        <v>667</v>
      </c>
      <c r="F5631" t="s">
        <v>24</v>
      </c>
      <c r="G5631" t="s">
        <v>11268</v>
      </c>
      <c r="H5631" t="s">
        <v>11269</v>
      </c>
    </row>
    <row r="5632" spans="1:8" x14ac:dyDescent="0.2">
      <c r="A5632">
        <v>4439403</v>
      </c>
      <c r="B5632">
        <v>4050513</v>
      </c>
      <c r="C5632" s="1">
        <v>42187</v>
      </c>
      <c r="D5632">
        <v>2010</v>
      </c>
      <c r="E5632" t="s">
        <v>528</v>
      </c>
      <c r="F5632" t="s">
        <v>5</v>
      </c>
      <c r="G5632" t="s">
        <v>11270</v>
      </c>
      <c r="H5632" t="s">
        <v>11271</v>
      </c>
    </row>
    <row r="5633" spans="1:8" x14ac:dyDescent="0.2">
      <c r="A5633">
        <v>77590</v>
      </c>
      <c r="B5633">
        <v>386199</v>
      </c>
      <c r="C5633" s="1">
        <v>29654</v>
      </c>
      <c r="D5633">
        <v>1980</v>
      </c>
      <c r="E5633" t="s">
        <v>91</v>
      </c>
      <c r="F5633" t="s">
        <v>40</v>
      </c>
      <c r="G5633" t="s">
        <v>11272</v>
      </c>
      <c r="H5633" t="s">
        <v>11273</v>
      </c>
    </row>
    <row r="5634" spans="1:8" x14ac:dyDescent="0.2">
      <c r="A5634">
        <v>379355</v>
      </c>
      <c r="B5634">
        <v>107707</v>
      </c>
      <c r="C5634" s="1">
        <v>24985</v>
      </c>
      <c r="D5634">
        <v>1960</v>
      </c>
      <c r="E5634" t="s">
        <v>43</v>
      </c>
      <c r="F5634" t="s">
        <v>40</v>
      </c>
      <c r="G5634" t="s">
        <v>11274</v>
      </c>
      <c r="H5634" t="s">
        <v>11275</v>
      </c>
    </row>
    <row r="5635" spans="1:8" x14ac:dyDescent="0.2">
      <c r="A5635">
        <v>1612498</v>
      </c>
      <c r="B5635">
        <v>1431342</v>
      </c>
      <c r="C5635" s="1">
        <v>20339</v>
      </c>
      <c r="D5635">
        <v>1950</v>
      </c>
      <c r="E5635" t="s">
        <v>202</v>
      </c>
      <c r="F5635" t="s">
        <v>1</v>
      </c>
      <c r="G5635" t="s">
        <v>11276</v>
      </c>
      <c r="H5635" t="s">
        <v>11277</v>
      </c>
    </row>
    <row r="5636" spans="1:8" x14ac:dyDescent="0.2">
      <c r="A5636">
        <v>3223610</v>
      </c>
      <c r="B5636">
        <v>3347011</v>
      </c>
      <c r="C5636" s="1">
        <v>35562</v>
      </c>
      <c r="D5636">
        <v>1990</v>
      </c>
      <c r="E5636" t="s">
        <v>384</v>
      </c>
      <c r="F5636" t="s">
        <v>5</v>
      </c>
      <c r="G5636" t="s">
        <v>11278</v>
      </c>
      <c r="H5636" t="s">
        <v>11279</v>
      </c>
    </row>
    <row r="5637" spans="1:8" x14ac:dyDescent="0.2">
      <c r="A5637">
        <v>2020879</v>
      </c>
      <c r="B5637">
        <v>2151754</v>
      </c>
      <c r="C5637" s="1">
        <v>30083</v>
      </c>
      <c r="D5637">
        <v>1980</v>
      </c>
      <c r="E5637" t="s">
        <v>1643</v>
      </c>
      <c r="F5637" t="s">
        <v>1</v>
      </c>
      <c r="G5637" t="s">
        <v>11280</v>
      </c>
      <c r="H5637" t="s">
        <v>11281</v>
      </c>
    </row>
    <row r="5638" spans="1:8" x14ac:dyDescent="0.2">
      <c r="A5638">
        <v>705483</v>
      </c>
      <c r="B5638">
        <v>774703</v>
      </c>
      <c r="C5638" s="1">
        <v>37134</v>
      </c>
      <c r="D5638">
        <v>2000</v>
      </c>
      <c r="E5638" t="s">
        <v>39</v>
      </c>
      <c r="F5638" t="s">
        <v>40</v>
      </c>
      <c r="G5638" t="s">
        <v>11282</v>
      </c>
      <c r="H5638" t="s">
        <v>11283</v>
      </c>
    </row>
    <row r="5639" spans="1:8" x14ac:dyDescent="0.2">
      <c r="A5639">
        <v>523999</v>
      </c>
      <c r="B5639">
        <v>1194627</v>
      </c>
      <c r="C5639" s="1">
        <v>31222</v>
      </c>
      <c r="D5639">
        <v>1980</v>
      </c>
      <c r="E5639" t="s">
        <v>331</v>
      </c>
      <c r="F5639" t="s">
        <v>24</v>
      </c>
      <c r="G5639" t="s">
        <v>11284</v>
      </c>
      <c r="H5639" t="s">
        <v>11285</v>
      </c>
    </row>
    <row r="5640" spans="1:8" x14ac:dyDescent="0.2">
      <c r="A5640">
        <v>667575</v>
      </c>
      <c r="B5640">
        <v>299974</v>
      </c>
      <c r="C5640" s="1">
        <v>26136</v>
      </c>
      <c r="D5640">
        <v>1970</v>
      </c>
      <c r="E5640" t="s">
        <v>88</v>
      </c>
      <c r="F5640" t="s">
        <v>40</v>
      </c>
      <c r="G5640" t="s">
        <v>11286</v>
      </c>
      <c r="H5640" t="s">
        <v>11287</v>
      </c>
    </row>
    <row r="5641" spans="1:8" x14ac:dyDescent="0.2">
      <c r="A5641">
        <v>2450228</v>
      </c>
      <c r="B5641">
        <v>1448174</v>
      </c>
      <c r="C5641" s="1">
        <v>35031</v>
      </c>
      <c r="D5641">
        <v>1990</v>
      </c>
      <c r="E5641" t="s">
        <v>1783</v>
      </c>
      <c r="F5641" t="s">
        <v>1</v>
      </c>
      <c r="G5641" t="s">
        <v>11288</v>
      </c>
      <c r="H5641" t="s">
        <v>11289</v>
      </c>
    </row>
    <row r="5642" spans="1:8" x14ac:dyDescent="0.2">
      <c r="A5642">
        <v>1771357</v>
      </c>
      <c r="B5642">
        <v>1942963</v>
      </c>
      <c r="C5642" s="1">
        <v>39983</v>
      </c>
      <c r="D5642">
        <v>2000</v>
      </c>
      <c r="E5642" t="s">
        <v>667</v>
      </c>
      <c r="F5642" t="s">
        <v>24</v>
      </c>
      <c r="G5642" t="s">
        <v>11290</v>
      </c>
      <c r="H5642" t="s">
        <v>11291</v>
      </c>
    </row>
    <row r="5643" spans="1:8" x14ac:dyDescent="0.2">
      <c r="A5643">
        <v>2832769</v>
      </c>
      <c r="B5643">
        <v>2975550</v>
      </c>
      <c r="C5643" s="1">
        <v>39303</v>
      </c>
      <c r="D5643">
        <v>2000</v>
      </c>
      <c r="E5643" t="s">
        <v>52</v>
      </c>
      <c r="F5643" t="s">
        <v>40</v>
      </c>
      <c r="G5643" t="s">
        <v>11292</v>
      </c>
      <c r="H5643" t="s">
        <v>11293</v>
      </c>
    </row>
    <row r="5644" spans="1:8" x14ac:dyDescent="0.2">
      <c r="A5644">
        <v>777869</v>
      </c>
      <c r="B5644">
        <v>322543</v>
      </c>
      <c r="C5644" s="1">
        <v>27332</v>
      </c>
      <c r="D5644">
        <v>1970</v>
      </c>
      <c r="E5644" t="s">
        <v>52</v>
      </c>
      <c r="F5644" t="s">
        <v>40</v>
      </c>
      <c r="G5644" t="s">
        <v>11294</v>
      </c>
      <c r="H5644" t="s">
        <v>11295</v>
      </c>
    </row>
    <row r="5645" spans="1:8" x14ac:dyDescent="0.2">
      <c r="A5645">
        <v>2181604</v>
      </c>
      <c r="B5645">
        <v>2314382</v>
      </c>
      <c r="C5645" s="1">
        <v>38079</v>
      </c>
      <c r="D5645">
        <v>2000</v>
      </c>
      <c r="E5645" t="s">
        <v>111</v>
      </c>
      <c r="F5645" t="s">
        <v>1</v>
      </c>
      <c r="G5645" t="s">
        <v>11296</v>
      </c>
      <c r="H5645" t="s">
        <v>11297</v>
      </c>
    </row>
    <row r="5646" spans="1:8" x14ac:dyDescent="0.2">
      <c r="A5646">
        <v>2997901</v>
      </c>
      <c r="B5646">
        <v>3140309</v>
      </c>
      <c r="C5646" s="1">
        <v>37362</v>
      </c>
      <c r="D5646">
        <v>2000</v>
      </c>
      <c r="E5646" t="s">
        <v>17</v>
      </c>
      <c r="F5646" t="s">
        <v>5</v>
      </c>
      <c r="G5646" t="s">
        <v>2638</v>
      </c>
      <c r="H5646" t="s">
        <v>11298</v>
      </c>
    </row>
    <row r="5647" spans="1:8" x14ac:dyDescent="0.2">
      <c r="A5647">
        <v>4684892</v>
      </c>
      <c r="B5647">
        <v>4160322</v>
      </c>
      <c r="C5647" s="1">
        <v>42838</v>
      </c>
      <c r="D5647">
        <v>2010</v>
      </c>
      <c r="E5647" t="s">
        <v>68</v>
      </c>
      <c r="F5647" t="s">
        <v>40</v>
      </c>
      <c r="G5647" t="s">
        <v>11299</v>
      </c>
      <c r="H5647" t="s">
        <v>11300</v>
      </c>
    </row>
    <row r="5648" spans="1:8" x14ac:dyDescent="0.2">
      <c r="A5648">
        <v>316171</v>
      </c>
      <c r="B5648">
        <v>43035</v>
      </c>
      <c r="C5648" s="1">
        <v>38881</v>
      </c>
      <c r="D5648">
        <v>2000</v>
      </c>
      <c r="E5648" t="s">
        <v>91</v>
      </c>
      <c r="F5648" t="s">
        <v>40</v>
      </c>
      <c r="G5648" t="s">
        <v>11301</v>
      </c>
      <c r="H5648" t="s">
        <v>11302</v>
      </c>
    </row>
    <row r="5649" spans="1:8" x14ac:dyDescent="0.2">
      <c r="A5649">
        <v>1832584</v>
      </c>
      <c r="B5649">
        <v>2218021</v>
      </c>
      <c r="C5649" s="1">
        <v>33443</v>
      </c>
      <c r="D5649">
        <v>1990</v>
      </c>
      <c r="E5649" t="s">
        <v>3605</v>
      </c>
      <c r="F5649" t="s">
        <v>24</v>
      </c>
      <c r="G5649" t="s">
        <v>11303</v>
      </c>
      <c r="H5649" t="s">
        <v>11304</v>
      </c>
    </row>
    <row r="5650" spans="1:8" x14ac:dyDescent="0.2">
      <c r="A5650">
        <v>866177</v>
      </c>
      <c r="B5650">
        <v>891221</v>
      </c>
      <c r="C5650" s="1">
        <v>41430</v>
      </c>
      <c r="D5650">
        <v>2010</v>
      </c>
      <c r="E5650" t="s">
        <v>68</v>
      </c>
      <c r="F5650" t="s">
        <v>40</v>
      </c>
      <c r="G5650" t="s">
        <v>11305</v>
      </c>
      <c r="H5650" t="s">
        <v>11306</v>
      </c>
    </row>
    <row r="5651" spans="1:8" x14ac:dyDescent="0.2">
      <c r="A5651">
        <v>1221793</v>
      </c>
      <c r="B5651">
        <v>242774</v>
      </c>
      <c r="C5651" s="1">
        <v>20998</v>
      </c>
      <c r="D5651">
        <v>1950</v>
      </c>
      <c r="E5651" t="s">
        <v>149</v>
      </c>
      <c r="F5651" t="s">
        <v>40</v>
      </c>
      <c r="G5651" t="s">
        <v>11307</v>
      </c>
      <c r="H5651" t="s">
        <v>11308</v>
      </c>
    </row>
    <row r="5652" spans="1:8" x14ac:dyDescent="0.2">
      <c r="A5652">
        <v>189508</v>
      </c>
      <c r="B5652">
        <v>281574</v>
      </c>
      <c r="C5652" s="1">
        <v>25042</v>
      </c>
      <c r="D5652">
        <v>1960</v>
      </c>
      <c r="E5652" t="s">
        <v>91</v>
      </c>
      <c r="F5652" t="s">
        <v>40</v>
      </c>
      <c r="G5652" t="s">
        <v>11309</v>
      </c>
      <c r="H5652" t="s">
        <v>11310</v>
      </c>
    </row>
    <row r="5653" spans="1:8" x14ac:dyDescent="0.2">
      <c r="A5653">
        <v>563378</v>
      </c>
      <c r="B5653">
        <v>1162560</v>
      </c>
      <c r="C5653" s="1">
        <v>32280</v>
      </c>
      <c r="D5653">
        <v>1980</v>
      </c>
      <c r="E5653" t="s">
        <v>139</v>
      </c>
      <c r="F5653" t="s">
        <v>24</v>
      </c>
      <c r="G5653" t="s">
        <v>11311</v>
      </c>
      <c r="H5653" t="s">
        <v>11312</v>
      </c>
    </row>
    <row r="5654" spans="1:8" x14ac:dyDescent="0.2">
      <c r="A5654">
        <v>308256</v>
      </c>
      <c r="B5654">
        <v>2142254</v>
      </c>
      <c r="C5654" s="1">
        <v>28843</v>
      </c>
      <c r="D5654">
        <v>1970</v>
      </c>
      <c r="E5654" t="s">
        <v>968</v>
      </c>
      <c r="F5654" t="s">
        <v>1</v>
      </c>
      <c r="G5654" t="s">
        <v>11313</v>
      </c>
      <c r="H5654" t="s">
        <v>11314</v>
      </c>
    </row>
    <row r="5655" spans="1:8" x14ac:dyDescent="0.2">
      <c r="A5655">
        <v>693742</v>
      </c>
      <c r="B5655">
        <v>271001</v>
      </c>
      <c r="C5655" s="1">
        <v>24241</v>
      </c>
      <c r="D5655">
        <v>1960</v>
      </c>
      <c r="E5655" t="s">
        <v>91</v>
      </c>
      <c r="F5655" t="s">
        <v>40</v>
      </c>
      <c r="G5655" t="s">
        <v>11315</v>
      </c>
      <c r="H5655" t="s">
        <v>11316</v>
      </c>
    </row>
    <row r="5656" spans="1:8" x14ac:dyDescent="0.2">
      <c r="A5656">
        <v>2261284</v>
      </c>
      <c r="B5656">
        <v>1488260</v>
      </c>
      <c r="C5656" s="1">
        <v>28670</v>
      </c>
      <c r="D5656">
        <v>1970</v>
      </c>
      <c r="E5656" t="s">
        <v>736</v>
      </c>
      <c r="F5656" t="s">
        <v>1</v>
      </c>
      <c r="G5656" t="s">
        <v>11317</v>
      </c>
      <c r="H5656" t="s">
        <v>11318</v>
      </c>
    </row>
    <row r="5657" spans="1:8" x14ac:dyDescent="0.2">
      <c r="A5657">
        <v>1242646</v>
      </c>
      <c r="B5657">
        <v>760463</v>
      </c>
      <c r="C5657" s="1">
        <v>36173</v>
      </c>
      <c r="D5657">
        <v>1990</v>
      </c>
      <c r="E5657" t="s">
        <v>77</v>
      </c>
      <c r="F5657" t="s">
        <v>40</v>
      </c>
      <c r="G5657" t="s">
        <v>11319</v>
      </c>
      <c r="H5657" t="s">
        <v>11320</v>
      </c>
    </row>
    <row r="5658" spans="1:8" x14ac:dyDescent="0.2">
      <c r="A5658">
        <v>2828246</v>
      </c>
      <c r="B5658">
        <v>2971027</v>
      </c>
      <c r="C5658" s="1">
        <v>37995</v>
      </c>
      <c r="D5658">
        <v>2000</v>
      </c>
      <c r="E5658" t="s">
        <v>52</v>
      </c>
      <c r="F5658" t="s">
        <v>40</v>
      </c>
      <c r="G5658" t="s">
        <v>11321</v>
      </c>
      <c r="H5658" t="s">
        <v>11322</v>
      </c>
    </row>
    <row r="5659" spans="1:8" x14ac:dyDescent="0.2">
      <c r="A5659">
        <v>2901366</v>
      </c>
      <c r="B5659">
        <v>3043940</v>
      </c>
      <c r="C5659" s="1">
        <v>39505</v>
      </c>
      <c r="D5659">
        <v>2000</v>
      </c>
      <c r="E5659" t="s">
        <v>178</v>
      </c>
      <c r="F5659" t="s">
        <v>40</v>
      </c>
      <c r="G5659" t="s">
        <v>11323</v>
      </c>
      <c r="H5659" t="s">
        <v>11324</v>
      </c>
    </row>
    <row r="5660" spans="1:8" x14ac:dyDescent="0.2">
      <c r="A5660">
        <v>1008335</v>
      </c>
      <c r="B5660">
        <v>57738</v>
      </c>
      <c r="C5660" s="1">
        <v>39470</v>
      </c>
      <c r="D5660">
        <v>2000</v>
      </c>
      <c r="E5660" t="s">
        <v>91</v>
      </c>
      <c r="F5660" t="s">
        <v>40</v>
      </c>
      <c r="G5660" t="s">
        <v>11325</v>
      </c>
      <c r="H5660" t="s">
        <v>11326</v>
      </c>
    </row>
    <row r="5661" spans="1:8" x14ac:dyDescent="0.2">
      <c r="A5661">
        <v>456399</v>
      </c>
      <c r="B5661">
        <v>431069</v>
      </c>
      <c r="C5661" s="1">
        <v>30725</v>
      </c>
      <c r="D5661">
        <v>1980</v>
      </c>
      <c r="E5661" t="s">
        <v>62</v>
      </c>
      <c r="F5661" t="s">
        <v>40</v>
      </c>
      <c r="G5661" t="s">
        <v>11327</v>
      </c>
      <c r="H5661" t="s">
        <v>11328</v>
      </c>
    </row>
    <row r="5662" spans="1:8" x14ac:dyDescent="0.2">
      <c r="A5662">
        <v>6285002</v>
      </c>
      <c r="B5662">
        <v>4239809</v>
      </c>
      <c r="C5662" s="1">
        <v>43126</v>
      </c>
      <c r="D5662">
        <v>2010</v>
      </c>
      <c r="E5662" t="s">
        <v>17</v>
      </c>
      <c r="F5662" t="s">
        <v>5</v>
      </c>
      <c r="G5662" t="s">
        <v>11329</v>
      </c>
      <c r="H5662" t="s">
        <v>11330</v>
      </c>
    </row>
    <row r="5663" spans="1:8" x14ac:dyDescent="0.2">
      <c r="A5663">
        <v>2140134</v>
      </c>
      <c r="B5663">
        <v>2295436</v>
      </c>
      <c r="C5663" s="1">
        <v>34760</v>
      </c>
      <c r="D5663">
        <v>1990</v>
      </c>
      <c r="E5663" t="s">
        <v>725</v>
      </c>
      <c r="F5663" t="s">
        <v>1</v>
      </c>
      <c r="G5663" t="s">
        <v>11331</v>
      </c>
      <c r="H5663" t="s">
        <v>11332</v>
      </c>
    </row>
    <row r="5664" spans="1:8" x14ac:dyDescent="0.2">
      <c r="A5664">
        <v>251409</v>
      </c>
      <c r="B5664">
        <v>1116127</v>
      </c>
      <c r="C5664" s="1">
        <v>31296</v>
      </c>
      <c r="D5664">
        <v>1980</v>
      </c>
      <c r="E5664" t="s">
        <v>11333</v>
      </c>
      <c r="F5664" t="s">
        <v>5</v>
      </c>
      <c r="G5664" t="s">
        <v>11334</v>
      </c>
      <c r="H5664" t="s">
        <v>11335</v>
      </c>
    </row>
    <row r="5665" spans="1:8" x14ac:dyDescent="0.2">
      <c r="A5665">
        <v>671652</v>
      </c>
      <c r="B5665">
        <v>1199211</v>
      </c>
      <c r="C5665" s="1">
        <v>18947</v>
      </c>
      <c r="D5665">
        <v>1950</v>
      </c>
      <c r="E5665" t="s">
        <v>473</v>
      </c>
      <c r="F5665" t="s">
        <v>24</v>
      </c>
      <c r="G5665" t="s">
        <v>11336</v>
      </c>
      <c r="H5665" t="s">
        <v>11337</v>
      </c>
    </row>
    <row r="5666" spans="1:8" x14ac:dyDescent="0.2">
      <c r="A5666">
        <v>3295702</v>
      </c>
      <c r="B5666">
        <v>3420408</v>
      </c>
      <c r="C5666" s="1">
        <v>16580</v>
      </c>
      <c r="D5666">
        <v>1940</v>
      </c>
      <c r="E5666" t="s">
        <v>422</v>
      </c>
      <c r="F5666" t="s">
        <v>24</v>
      </c>
      <c r="G5666" t="s">
        <v>11338</v>
      </c>
      <c r="H5666" t="s">
        <v>11339</v>
      </c>
    </row>
    <row r="5667" spans="1:8" x14ac:dyDescent="0.2">
      <c r="A5667">
        <v>2118613</v>
      </c>
      <c r="B5667">
        <v>2265177</v>
      </c>
      <c r="C5667" s="1">
        <v>31912</v>
      </c>
      <c r="D5667">
        <v>1980</v>
      </c>
      <c r="E5667" t="s">
        <v>212</v>
      </c>
      <c r="F5667" t="s">
        <v>1</v>
      </c>
      <c r="G5667" t="s">
        <v>11340</v>
      </c>
      <c r="H5667" t="s">
        <v>11341</v>
      </c>
    </row>
    <row r="5668" spans="1:8" x14ac:dyDescent="0.2">
      <c r="A5668">
        <v>2338076</v>
      </c>
      <c r="B5668">
        <v>2471167</v>
      </c>
      <c r="C5668" s="1">
        <v>40392</v>
      </c>
      <c r="D5668">
        <v>2010</v>
      </c>
      <c r="E5668" t="s">
        <v>80</v>
      </c>
      <c r="F5668" t="s">
        <v>1</v>
      </c>
      <c r="G5668" t="s">
        <v>11342</v>
      </c>
      <c r="H5668" t="s">
        <v>11343</v>
      </c>
    </row>
    <row r="5669" spans="1:8" x14ac:dyDescent="0.2">
      <c r="A5669">
        <v>2632714</v>
      </c>
      <c r="B5669">
        <v>2777892</v>
      </c>
      <c r="C5669" s="1">
        <v>42044</v>
      </c>
      <c r="D5669">
        <v>2010</v>
      </c>
      <c r="E5669" t="s">
        <v>52</v>
      </c>
      <c r="F5669" t="s">
        <v>40</v>
      </c>
      <c r="G5669" t="s">
        <v>11344</v>
      </c>
      <c r="H5669" t="s">
        <v>11345</v>
      </c>
    </row>
    <row r="5670" spans="1:8" x14ac:dyDescent="0.2">
      <c r="A5670">
        <v>2378512</v>
      </c>
      <c r="B5670">
        <v>2511460</v>
      </c>
      <c r="C5670" s="1">
        <v>38023</v>
      </c>
      <c r="D5670">
        <v>2000</v>
      </c>
      <c r="E5670" t="s">
        <v>101</v>
      </c>
      <c r="F5670" t="s">
        <v>1</v>
      </c>
      <c r="G5670" t="s">
        <v>11346</v>
      </c>
      <c r="H5670" t="s">
        <v>11347</v>
      </c>
    </row>
    <row r="5671" spans="1:8" x14ac:dyDescent="0.2">
      <c r="A5671">
        <v>698763</v>
      </c>
      <c r="B5671">
        <v>274783</v>
      </c>
      <c r="C5671" s="1">
        <v>24497</v>
      </c>
      <c r="D5671">
        <v>1960</v>
      </c>
      <c r="E5671" t="s">
        <v>62</v>
      </c>
      <c r="F5671" t="s">
        <v>40</v>
      </c>
      <c r="G5671" t="s">
        <v>11348</v>
      </c>
      <c r="H5671" t="s">
        <v>11349</v>
      </c>
    </row>
    <row r="5672" spans="1:8" x14ac:dyDescent="0.2">
      <c r="A5672">
        <v>198995</v>
      </c>
      <c r="B5672">
        <v>2609273</v>
      </c>
      <c r="C5672" s="1">
        <v>23230</v>
      </c>
      <c r="D5672">
        <v>1960</v>
      </c>
      <c r="E5672" t="s">
        <v>473</v>
      </c>
      <c r="F5672" t="s">
        <v>24</v>
      </c>
      <c r="G5672" t="s">
        <v>11350</v>
      </c>
      <c r="H5672" t="s">
        <v>11351</v>
      </c>
    </row>
    <row r="5673" spans="1:8" x14ac:dyDescent="0.2">
      <c r="A5673">
        <v>1491496</v>
      </c>
      <c r="B5673">
        <v>1877952</v>
      </c>
      <c r="C5673" s="1">
        <v>32962</v>
      </c>
      <c r="D5673">
        <v>1990</v>
      </c>
      <c r="E5673" t="s">
        <v>212</v>
      </c>
      <c r="F5673" t="s">
        <v>1</v>
      </c>
      <c r="G5673" t="s">
        <v>11352</v>
      </c>
      <c r="H5673" t="s">
        <v>11353</v>
      </c>
    </row>
    <row r="5674" spans="1:8" x14ac:dyDescent="0.2">
      <c r="A5674">
        <v>605155</v>
      </c>
      <c r="B5674">
        <v>1219038</v>
      </c>
      <c r="C5674" s="1">
        <v>34761</v>
      </c>
      <c r="D5674">
        <v>1990</v>
      </c>
      <c r="E5674" t="s">
        <v>1699</v>
      </c>
      <c r="F5674" t="s">
        <v>24</v>
      </c>
      <c r="G5674" t="s">
        <v>11354</v>
      </c>
      <c r="H5674" t="s">
        <v>11355</v>
      </c>
    </row>
    <row r="5675" spans="1:8" x14ac:dyDescent="0.2">
      <c r="A5675">
        <v>2905013</v>
      </c>
      <c r="B5675">
        <v>3047587</v>
      </c>
      <c r="C5675" s="1">
        <v>39834</v>
      </c>
      <c r="D5675">
        <v>2000</v>
      </c>
      <c r="E5675" t="s">
        <v>68</v>
      </c>
      <c r="F5675" t="s">
        <v>40</v>
      </c>
      <c r="G5675" t="s">
        <v>11356</v>
      </c>
      <c r="H5675" t="s">
        <v>11357</v>
      </c>
    </row>
    <row r="5676" spans="1:8" x14ac:dyDescent="0.2">
      <c r="A5676">
        <v>1299736</v>
      </c>
      <c r="B5676">
        <v>1770318</v>
      </c>
      <c r="C5676" s="1">
        <v>30175</v>
      </c>
      <c r="D5676">
        <v>1980</v>
      </c>
      <c r="E5676" t="s">
        <v>3639</v>
      </c>
      <c r="F5676" t="s">
        <v>1</v>
      </c>
      <c r="G5676" t="s">
        <v>11358</v>
      </c>
      <c r="H5676" t="s">
        <v>11359</v>
      </c>
    </row>
    <row r="5677" spans="1:8" x14ac:dyDescent="0.2">
      <c r="A5677">
        <v>788405</v>
      </c>
      <c r="B5677">
        <v>164228</v>
      </c>
      <c r="C5677" s="1">
        <v>37998</v>
      </c>
      <c r="D5677">
        <v>2000</v>
      </c>
      <c r="E5677" t="s">
        <v>74</v>
      </c>
      <c r="F5677" t="s">
        <v>40</v>
      </c>
      <c r="G5677" t="s">
        <v>11360</v>
      </c>
      <c r="H5677" t="s">
        <v>11361</v>
      </c>
    </row>
    <row r="5678" spans="1:8" x14ac:dyDescent="0.2">
      <c r="A5678">
        <v>1999571</v>
      </c>
      <c r="B5678">
        <v>2175904</v>
      </c>
      <c r="C5678" s="1">
        <v>33487</v>
      </c>
      <c r="D5678">
        <v>1990</v>
      </c>
      <c r="E5678" t="s">
        <v>23</v>
      </c>
      <c r="F5678" t="s">
        <v>24</v>
      </c>
      <c r="G5678" t="s">
        <v>11362</v>
      </c>
      <c r="H5678" t="s">
        <v>11363</v>
      </c>
    </row>
    <row r="5679" spans="1:8" x14ac:dyDescent="0.2">
      <c r="A5679">
        <v>2112516</v>
      </c>
      <c r="B5679">
        <v>2259298</v>
      </c>
      <c r="C5679" s="1">
        <v>26942</v>
      </c>
      <c r="D5679">
        <v>1970</v>
      </c>
      <c r="E5679" t="s">
        <v>1643</v>
      </c>
      <c r="F5679" t="s">
        <v>1</v>
      </c>
      <c r="G5679" t="s">
        <v>11364</v>
      </c>
      <c r="H5679" t="s">
        <v>11365</v>
      </c>
    </row>
    <row r="5680" spans="1:8" x14ac:dyDescent="0.2">
      <c r="A5680">
        <v>2521037</v>
      </c>
      <c r="B5680">
        <v>1642207</v>
      </c>
      <c r="C5680" s="1">
        <v>25066</v>
      </c>
      <c r="D5680">
        <v>1960</v>
      </c>
      <c r="E5680" t="s">
        <v>212</v>
      </c>
      <c r="F5680" t="s">
        <v>1</v>
      </c>
      <c r="G5680" t="s">
        <v>1203</v>
      </c>
      <c r="H5680" t="s">
        <v>11366</v>
      </c>
    </row>
    <row r="5681" spans="1:8" x14ac:dyDescent="0.2">
      <c r="A5681">
        <v>6057856</v>
      </c>
      <c r="B5681">
        <v>4165597</v>
      </c>
      <c r="C5681" s="1">
        <v>42851</v>
      </c>
      <c r="D5681">
        <v>2010</v>
      </c>
      <c r="E5681" t="s">
        <v>11</v>
      </c>
      <c r="F5681" t="s">
        <v>5</v>
      </c>
      <c r="G5681" t="s">
        <v>11367</v>
      </c>
      <c r="H5681" t="s">
        <v>11368</v>
      </c>
    </row>
    <row r="5682" spans="1:8" x14ac:dyDescent="0.2">
      <c r="A5682">
        <v>985400</v>
      </c>
      <c r="B5682">
        <v>1497130</v>
      </c>
      <c r="C5682" s="1">
        <v>30686</v>
      </c>
      <c r="D5682">
        <v>1980</v>
      </c>
      <c r="E5682" t="s">
        <v>30</v>
      </c>
      <c r="F5682" t="s">
        <v>1</v>
      </c>
      <c r="G5682" t="s">
        <v>11369</v>
      </c>
      <c r="H5682" t="s">
        <v>11370</v>
      </c>
    </row>
    <row r="5683" spans="1:8" x14ac:dyDescent="0.2">
      <c r="A5683">
        <v>585385</v>
      </c>
      <c r="B5683">
        <v>1206906</v>
      </c>
      <c r="C5683" s="1">
        <v>31404</v>
      </c>
      <c r="D5683">
        <v>1980</v>
      </c>
      <c r="E5683" t="s">
        <v>223</v>
      </c>
      <c r="F5683" t="s">
        <v>24</v>
      </c>
      <c r="G5683" t="s">
        <v>11371</v>
      </c>
      <c r="H5683" t="s">
        <v>11372</v>
      </c>
    </row>
    <row r="5684" spans="1:8" x14ac:dyDescent="0.2">
      <c r="A5684">
        <v>4096451</v>
      </c>
      <c r="B5684">
        <v>4000300</v>
      </c>
      <c r="C5684" s="1">
        <v>14816</v>
      </c>
      <c r="D5684">
        <v>1940</v>
      </c>
      <c r="E5684" t="s">
        <v>473</v>
      </c>
      <c r="F5684" t="s">
        <v>24</v>
      </c>
      <c r="G5684" t="s">
        <v>11373</v>
      </c>
      <c r="H5684" t="s">
        <v>11374</v>
      </c>
    </row>
    <row r="5685" spans="1:8" x14ac:dyDescent="0.2">
      <c r="A5685">
        <v>1596456</v>
      </c>
      <c r="B5685">
        <v>145335</v>
      </c>
      <c r="C5685" s="1">
        <v>40298</v>
      </c>
      <c r="D5685">
        <v>2010</v>
      </c>
      <c r="E5685" t="s">
        <v>49</v>
      </c>
      <c r="F5685" t="s">
        <v>40</v>
      </c>
      <c r="G5685" t="s">
        <v>11375</v>
      </c>
      <c r="H5685" t="s">
        <v>11376</v>
      </c>
    </row>
    <row r="5686" spans="1:8" x14ac:dyDescent="0.2">
      <c r="A5686">
        <v>2868860</v>
      </c>
      <c r="B5686">
        <v>3011434</v>
      </c>
      <c r="C5686" s="1">
        <v>36586</v>
      </c>
      <c r="D5686">
        <v>2000</v>
      </c>
      <c r="E5686" t="s">
        <v>68</v>
      </c>
      <c r="F5686" t="s">
        <v>40</v>
      </c>
      <c r="G5686" t="s">
        <v>11377</v>
      </c>
      <c r="H5686" t="s">
        <v>11378</v>
      </c>
    </row>
    <row r="5687" spans="1:8" x14ac:dyDescent="0.2">
      <c r="A5687">
        <v>2152797</v>
      </c>
      <c r="B5687">
        <v>2305834</v>
      </c>
      <c r="C5687" s="1">
        <v>40029</v>
      </c>
      <c r="D5687">
        <v>2000</v>
      </c>
      <c r="E5687" t="s">
        <v>33</v>
      </c>
      <c r="F5687" t="s">
        <v>1</v>
      </c>
      <c r="G5687" t="s">
        <v>11379</v>
      </c>
      <c r="H5687" t="s">
        <v>11380</v>
      </c>
    </row>
    <row r="5688" spans="1:8" x14ac:dyDescent="0.2">
      <c r="A5688">
        <v>1401215</v>
      </c>
      <c r="B5688">
        <v>1820218</v>
      </c>
      <c r="C5688" s="1">
        <v>28599</v>
      </c>
      <c r="D5688">
        <v>1970</v>
      </c>
      <c r="E5688" t="s">
        <v>2038</v>
      </c>
      <c r="F5688" t="s">
        <v>1</v>
      </c>
      <c r="G5688" t="s">
        <v>11381</v>
      </c>
      <c r="H5688" t="s">
        <v>11382</v>
      </c>
    </row>
    <row r="5689" spans="1:8" x14ac:dyDescent="0.2">
      <c r="A5689">
        <v>2147569</v>
      </c>
      <c r="B5689">
        <v>2301314</v>
      </c>
      <c r="C5689" s="1">
        <v>31404</v>
      </c>
      <c r="D5689">
        <v>1980</v>
      </c>
      <c r="E5689" t="s">
        <v>4522</v>
      </c>
      <c r="F5689" t="s">
        <v>1</v>
      </c>
      <c r="G5689" t="s">
        <v>11383</v>
      </c>
      <c r="H5689" t="s">
        <v>11384</v>
      </c>
    </row>
    <row r="5690" spans="1:8" x14ac:dyDescent="0.2">
      <c r="A5690">
        <v>2510583</v>
      </c>
      <c r="B5690">
        <v>2511212</v>
      </c>
      <c r="C5690" s="1">
        <v>36725</v>
      </c>
      <c r="D5690">
        <v>2000</v>
      </c>
      <c r="E5690" t="s">
        <v>247</v>
      </c>
      <c r="F5690" t="s">
        <v>1</v>
      </c>
      <c r="G5690" t="s">
        <v>11385</v>
      </c>
      <c r="H5690" t="s">
        <v>11386</v>
      </c>
    </row>
    <row r="5691" spans="1:8" x14ac:dyDescent="0.2">
      <c r="A5691">
        <v>2382499</v>
      </c>
      <c r="B5691">
        <v>2518652</v>
      </c>
      <c r="C5691" s="1">
        <v>37405</v>
      </c>
      <c r="D5691">
        <v>2000</v>
      </c>
      <c r="E5691" t="s">
        <v>30</v>
      </c>
      <c r="F5691" t="s">
        <v>1</v>
      </c>
      <c r="G5691" t="s">
        <v>11387</v>
      </c>
      <c r="H5691" t="s">
        <v>11388</v>
      </c>
    </row>
    <row r="5692" spans="1:8" x14ac:dyDescent="0.2">
      <c r="A5692">
        <v>616672</v>
      </c>
      <c r="B5692">
        <v>1225604</v>
      </c>
      <c r="C5692" s="1">
        <v>39757</v>
      </c>
      <c r="D5692">
        <v>2000</v>
      </c>
      <c r="E5692" t="s">
        <v>118</v>
      </c>
      <c r="F5692" t="s">
        <v>40</v>
      </c>
      <c r="G5692" t="s">
        <v>11389</v>
      </c>
      <c r="H5692" t="s">
        <v>11390</v>
      </c>
    </row>
    <row r="5693" spans="1:8" x14ac:dyDescent="0.2">
      <c r="A5693">
        <v>239448</v>
      </c>
      <c r="B5693">
        <v>1982166</v>
      </c>
      <c r="C5693" s="1">
        <v>25286</v>
      </c>
      <c r="D5693">
        <v>1960</v>
      </c>
      <c r="E5693" t="s">
        <v>27</v>
      </c>
      <c r="F5693" t="s">
        <v>1</v>
      </c>
      <c r="G5693" t="s">
        <v>11391</v>
      </c>
      <c r="H5693" t="s">
        <v>11392</v>
      </c>
    </row>
    <row r="5694" spans="1:8" x14ac:dyDescent="0.2">
      <c r="A5694">
        <v>4596890</v>
      </c>
      <c r="B5694">
        <v>4136947</v>
      </c>
      <c r="C5694" s="1">
        <v>21003</v>
      </c>
      <c r="D5694">
        <v>1950</v>
      </c>
      <c r="E5694" t="s">
        <v>685</v>
      </c>
      <c r="F5694" t="s">
        <v>354</v>
      </c>
      <c r="G5694" t="s">
        <v>686</v>
      </c>
      <c r="H5694" t="s">
        <v>11393</v>
      </c>
    </row>
    <row r="5695" spans="1:8" x14ac:dyDescent="0.2">
      <c r="A5695">
        <v>154342</v>
      </c>
      <c r="B5695">
        <v>1759475</v>
      </c>
      <c r="C5695" s="1">
        <v>34094</v>
      </c>
      <c r="D5695">
        <v>1990</v>
      </c>
      <c r="E5695" t="s">
        <v>212</v>
      </c>
      <c r="F5695" t="s">
        <v>1</v>
      </c>
      <c r="G5695" t="s">
        <v>11394</v>
      </c>
      <c r="H5695" t="s">
        <v>11395</v>
      </c>
    </row>
    <row r="5696" spans="1:8" x14ac:dyDescent="0.2">
      <c r="A5696">
        <v>527002</v>
      </c>
      <c r="B5696">
        <v>2351224</v>
      </c>
      <c r="C5696" s="1">
        <v>24465</v>
      </c>
      <c r="D5696">
        <v>1960</v>
      </c>
      <c r="E5696" t="s">
        <v>1783</v>
      </c>
      <c r="F5696" t="s">
        <v>1</v>
      </c>
      <c r="G5696" t="s">
        <v>11396</v>
      </c>
      <c r="H5696" t="s">
        <v>11397</v>
      </c>
    </row>
    <row r="5697" spans="1:8" x14ac:dyDescent="0.2">
      <c r="A5697">
        <v>2078422</v>
      </c>
      <c r="B5697">
        <v>2208365</v>
      </c>
      <c r="C5697" s="1">
        <v>32857</v>
      </c>
      <c r="D5697">
        <v>1980</v>
      </c>
      <c r="E5697" t="s">
        <v>17</v>
      </c>
      <c r="F5697" t="s">
        <v>5</v>
      </c>
      <c r="G5697" t="s">
        <v>11398</v>
      </c>
      <c r="H5697" t="s">
        <v>11399</v>
      </c>
    </row>
    <row r="5698" spans="1:8" x14ac:dyDescent="0.2">
      <c r="A5698">
        <v>649604</v>
      </c>
      <c r="B5698">
        <v>813477</v>
      </c>
      <c r="C5698" s="1">
        <v>41256</v>
      </c>
      <c r="D5698">
        <v>2010</v>
      </c>
      <c r="E5698" t="s">
        <v>91</v>
      </c>
      <c r="F5698" t="s">
        <v>40</v>
      </c>
      <c r="G5698" t="s">
        <v>11400</v>
      </c>
      <c r="H5698" t="s">
        <v>11401</v>
      </c>
    </row>
    <row r="5699" spans="1:8" x14ac:dyDescent="0.2">
      <c r="A5699">
        <v>1402021</v>
      </c>
      <c r="B5699">
        <v>1820881</v>
      </c>
      <c r="C5699" s="1">
        <v>25374</v>
      </c>
      <c r="D5699">
        <v>1960</v>
      </c>
      <c r="E5699" t="s">
        <v>300</v>
      </c>
      <c r="F5699" t="s">
        <v>1</v>
      </c>
      <c r="G5699" t="s">
        <v>301</v>
      </c>
      <c r="H5699" t="s">
        <v>11402</v>
      </c>
    </row>
    <row r="5700" spans="1:8" x14ac:dyDescent="0.2">
      <c r="A5700">
        <v>3938407</v>
      </c>
      <c r="B5700">
        <v>3824018</v>
      </c>
      <c r="C5700" s="1">
        <v>15739</v>
      </c>
      <c r="D5700">
        <v>1940</v>
      </c>
      <c r="E5700" t="s">
        <v>121</v>
      </c>
      <c r="F5700" t="s">
        <v>24</v>
      </c>
      <c r="G5700" t="s">
        <v>11403</v>
      </c>
      <c r="H5700" t="s">
        <v>11404</v>
      </c>
    </row>
    <row r="5701" spans="1:8" x14ac:dyDescent="0.2">
      <c r="A5701">
        <v>1042675</v>
      </c>
      <c r="B5701">
        <v>1474341</v>
      </c>
      <c r="C5701" s="1">
        <v>32478</v>
      </c>
      <c r="D5701">
        <v>1980</v>
      </c>
      <c r="E5701" t="s">
        <v>3639</v>
      </c>
      <c r="F5701" t="s">
        <v>1</v>
      </c>
      <c r="G5701" t="s">
        <v>11405</v>
      </c>
      <c r="H5701" t="s">
        <v>11406</v>
      </c>
    </row>
    <row r="5702" spans="1:8" x14ac:dyDescent="0.2">
      <c r="A5702">
        <v>2763292</v>
      </c>
      <c r="B5702">
        <v>2906242</v>
      </c>
      <c r="C5702" s="1">
        <v>39254</v>
      </c>
      <c r="D5702">
        <v>2000</v>
      </c>
      <c r="E5702" t="s">
        <v>11</v>
      </c>
      <c r="F5702" t="s">
        <v>5</v>
      </c>
      <c r="G5702" t="s">
        <v>11407</v>
      </c>
      <c r="H5702" t="s">
        <v>11408</v>
      </c>
    </row>
    <row r="5703" spans="1:8" x14ac:dyDescent="0.2">
      <c r="A5703">
        <v>2520762</v>
      </c>
      <c r="B5703">
        <v>2319627</v>
      </c>
      <c r="C5703" s="1">
        <v>23292</v>
      </c>
      <c r="D5703">
        <v>1960</v>
      </c>
      <c r="E5703" t="s">
        <v>525</v>
      </c>
      <c r="F5703" t="s">
        <v>24</v>
      </c>
      <c r="G5703" t="s">
        <v>11409</v>
      </c>
      <c r="H5703" t="s">
        <v>11410</v>
      </c>
    </row>
    <row r="5704" spans="1:8" x14ac:dyDescent="0.2">
      <c r="A5704">
        <v>1948287</v>
      </c>
      <c r="B5704">
        <v>2127850</v>
      </c>
      <c r="C5704" s="1">
        <v>32352</v>
      </c>
      <c r="D5704">
        <v>1980</v>
      </c>
      <c r="E5704" t="s">
        <v>1571</v>
      </c>
      <c r="F5704" t="s">
        <v>1</v>
      </c>
      <c r="G5704" t="s">
        <v>11411</v>
      </c>
      <c r="H5704" t="s">
        <v>11412</v>
      </c>
    </row>
    <row r="5705" spans="1:8" x14ac:dyDescent="0.2">
      <c r="A5705">
        <v>715828</v>
      </c>
      <c r="B5705">
        <v>290515</v>
      </c>
      <c r="C5705" s="1">
        <v>25724</v>
      </c>
      <c r="D5705">
        <v>1970</v>
      </c>
      <c r="E5705" t="s">
        <v>178</v>
      </c>
      <c r="F5705" t="s">
        <v>40</v>
      </c>
      <c r="G5705" t="s">
        <v>11413</v>
      </c>
      <c r="H5705" t="s">
        <v>11414</v>
      </c>
    </row>
    <row r="5706" spans="1:8" x14ac:dyDescent="0.2">
      <c r="A5706">
        <v>2213645</v>
      </c>
      <c r="B5706">
        <v>2343230</v>
      </c>
      <c r="C5706" s="1">
        <v>39078</v>
      </c>
      <c r="D5706">
        <v>2000</v>
      </c>
      <c r="E5706" t="s">
        <v>334</v>
      </c>
      <c r="F5706" t="s">
        <v>24</v>
      </c>
      <c r="G5706" t="s">
        <v>11415</v>
      </c>
      <c r="H5706" t="s">
        <v>11416</v>
      </c>
    </row>
    <row r="5707" spans="1:8" x14ac:dyDescent="0.2">
      <c r="A5707">
        <v>2869082</v>
      </c>
      <c r="B5707">
        <v>3011656</v>
      </c>
      <c r="C5707" s="1">
        <v>37053</v>
      </c>
      <c r="D5707">
        <v>2000</v>
      </c>
      <c r="E5707" t="s">
        <v>68</v>
      </c>
      <c r="F5707" t="s">
        <v>40</v>
      </c>
      <c r="G5707" t="s">
        <v>11417</v>
      </c>
      <c r="H5707" t="s">
        <v>11418</v>
      </c>
    </row>
    <row r="5708" spans="1:8" x14ac:dyDescent="0.2">
      <c r="A5708">
        <v>3969536</v>
      </c>
      <c r="B5708">
        <v>3856925</v>
      </c>
      <c r="C5708" s="1">
        <v>14310</v>
      </c>
      <c r="D5708">
        <v>1930</v>
      </c>
      <c r="E5708" t="s">
        <v>827</v>
      </c>
      <c r="F5708" t="s">
        <v>5</v>
      </c>
      <c r="G5708" t="s">
        <v>11419</v>
      </c>
      <c r="H5708" t="s">
        <v>11420</v>
      </c>
    </row>
    <row r="5709" spans="1:8" x14ac:dyDescent="0.2">
      <c r="A5709">
        <v>2682257</v>
      </c>
      <c r="B5709">
        <v>2825425</v>
      </c>
      <c r="C5709" s="1">
        <v>42222</v>
      </c>
      <c r="D5709">
        <v>2010</v>
      </c>
      <c r="E5709" t="s">
        <v>785</v>
      </c>
      <c r="F5709" t="s">
        <v>5</v>
      </c>
      <c r="G5709" t="s">
        <v>11421</v>
      </c>
      <c r="H5709" t="s">
        <v>11422</v>
      </c>
    </row>
    <row r="5710" spans="1:8" x14ac:dyDescent="0.2">
      <c r="A5710">
        <v>210730</v>
      </c>
      <c r="B5710">
        <v>743593</v>
      </c>
      <c r="C5710" s="1">
        <v>35619</v>
      </c>
      <c r="D5710">
        <v>1990</v>
      </c>
      <c r="E5710" t="s">
        <v>49</v>
      </c>
      <c r="F5710" t="s">
        <v>40</v>
      </c>
      <c r="G5710" t="s">
        <v>11423</v>
      </c>
      <c r="H5710" t="s">
        <v>11424</v>
      </c>
    </row>
    <row r="5711" spans="1:8" x14ac:dyDescent="0.2">
      <c r="A5711">
        <v>136355</v>
      </c>
      <c r="B5711">
        <v>2660565</v>
      </c>
      <c r="C5711" s="1">
        <v>41432</v>
      </c>
      <c r="D5711">
        <v>2010</v>
      </c>
      <c r="E5711" t="s">
        <v>212</v>
      </c>
      <c r="F5711" t="s">
        <v>1</v>
      </c>
      <c r="G5711" t="s">
        <v>11425</v>
      </c>
      <c r="H5711" t="s">
        <v>11426</v>
      </c>
    </row>
    <row r="5712" spans="1:8" x14ac:dyDescent="0.2">
      <c r="A5712">
        <v>563592</v>
      </c>
      <c r="B5712">
        <v>588546</v>
      </c>
      <c r="C5712" s="1">
        <v>33814</v>
      </c>
      <c r="D5712">
        <v>1990</v>
      </c>
      <c r="E5712" t="s">
        <v>52</v>
      </c>
      <c r="F5712" t="s">
        <v>40</v>
      </c>
      <c r="G5712" t="s">
        <v>11427</v>
      </c>
      <c r="H5712" t="s">
        <v>11428</v>
      </c>
    </row>
    <row r="5713" spans="1:8" x14ac:dyDescent="0.2">
      <c r="A5713">
        <v>1006418</v>
      </c>
      <c r="B5713">
        <v>1447801</v>
      </c>
      <c r="C5713" s="1">
        <v>26646</v>
      </c>
      <c r="D5713">
        <v>1970</v>
      </c>
      <c r="E5713" t="s">
        <v>968</v>
      </c>
      <c r="F5713" t="s">
        <v>1</v>
      </c>
      <c r="G5713" t="s">
        <v>9726</v>
      </c>
      <c r="H5713" t="s">
        <v>11429</v>
      </c>
    </row>
    <row r="5714" spans="1:8" x14ac:dyDescent="0.2">
      <c r="A5714">
        <v>2438983</v>
      </c>
      <c r="B5714">
        <v>2573633</v>
      </c>
      <c r="C5714" s="1">
        <v>37069</v>
      </c>
      <c r="D5714">
        <v>2000</v>
      </c>
      <c r="E5714" t="s">
        <v>80</v>
      </c>
      <c r="F5714" t="s">
        <v>1</v>
      </c>
      <c r="G5714" t="s">
        <v>11430</v>
      </c>
      <c r="H5714" t="s">
        <v>11431</v>
      </c>
    </row>
    <row r="5715" spans="1:8" x14ac:dyDescent="0.2">
      <c r="A5715">
        <v>603626</v>
      </c>
      <c r="B5715">
        <v>328848</v>
      </c>
      <c r="C5715" s="1">
        <v>27564</v>
      </c>
      <c r="D5715">
        <v>1970</v>
      </c>
      <c r="E5715" t="s">
        <v>52</v>
      </c>
      <c r="F5715" t="s">
        <v>40</v>
      </c>
      <c r="G5715" t="s">
        <v>11432</v>
      </c>
      <c r="H5715" t="s">
        <v>11433</v>
      </c>
    </row>
    <row r="5716" spans="1:8" x14ac:dyDescent="0.2">
      <c r="A5716">
        <v>2458952</v>
      </c>
      <c r="B5716">
        <v>1816917</v>
      </c>
      <c r="C5716" s="1">
        <v>30848</v>
      </c>
      <c r="D5716">
        <v>1980</v>
      </c>
      <c r="E5716" t="s">
        <v>80</v>
      </c>
      <c r="F5716" t="s">
        <v>1</v>
      </c>
      <c r="G5716" t="s">
        <v>11434</v>
      </c>
      <c r="H5716" t="s">
        <v>11435</v>
      </c>
    </row>
    <row r="5717" spans="1:8" x14ac:dyDescent="0.2">
      <c r="A5717">
        <v>1868729</v>
      </c>
      <c r="B5717">
        <v>2035193</v>
      </c>
      <c r="C5717" s="1">
        <v>28096</v>
      </c>
      <c r="D5717">
        <v>1970</v>
      </c>
      <c r="E5717" t="s">
        <v>17</v>
      </c>
      <c r="F5717" t="s">
        <v>5</v>
      </c>
      <c r="G5717" t="s">
        <v>11436</v>
      </c>
      <c r="H5717" t="s">
        <v>11437</v>
      </c>
    </row>
    <row r="5718" spans="1:8" x14ac:dyDescent="0.2">
      <c r="A5718">
        <v>4418617</v>
      </c>
      <c r="B5718">
        <v>4030695</v>
      </c>
      <c r="C5718" s="1">
        <v>42614</v>
      </c>
      <c r="D5718">
        <v>2010</v>
      </c>
      <c r="E5718" t="s">
        <v>785</v>
      </c>
      <c r="F5718" t="s">
        <v>5</v>
      </c>
      <c r="G5718" t="s">
        <v>11438</v>
      </c>
      <c r="H5718" t="s">
        <v>11439</v>
      </c>
    </row>
    <row r="5719" spans="1:8" x14ac:dyDescent="0.2">
      <c r="A5719">
        <v>1858480</v>
      </c>
      <c r="B5719">
        <v>205792</v>
      </c>
      <c r="C5719" s="1">
        <v>40604</v>
      </c>
      <c r="D5719">
        <v>2010</v>
      </c>
      <c r="E5719" t="s">
        <v>62</v>
      </c>
      <c r="F5719" t="s">
        <v>40</v>
      </c>
      <c r="G5719" t="s">
        <v>11440</v>
      </c>
      <c r="H5719" t="s">
        <v>11441</v>
      </c>
    </row>
    <row r="5720" spans="1:8" x14ac:dyDescent="0.2">
      <c r="A5720">
        <v>366102</v>
      </c>
      <c r="B5720">
        <v>297355</v>
      </c>
      <c r="C5720" s="1">
        <v>26093</v>
      </c>
      <c r="D5720">
        <v>1970</v>
      </c>
      <c r="E5720" t="s">
        <v>91</v>
      </c>
      <c r="F5720" t="s">
        <v>40</v>
      </c>
      <c r="G5720" t="s">
        <v>11442</v>
      </c>
      <c r="H5720" t="s">
        <v>11443</v>
      </c>
    </row>
    <row r="5721" spans="1:8" x14ac:dyDescent="0.2">
      <c r="A5721">
        <v>2459007</v>
      </c>
      <c r="B5721">
        <v>1899646</v>
      </c>
      <c r="C5721" s="1">
        <v>18843</v>
      </c>
      <c r="D5721">
        <v>1950</v>
      </c>
      <c r="E5721" t="s">
        <v>373</v>
      </c>
      <c r="F5721" t="s">
        <v>1</v>
      </c>
      <c r="G5721" t="s">
        <v>11444</v>
      </c>
      <c r="H5721" t="s">
        <v>11445</v>
      </c>
    </row>
    <row r="5722" spans="1:8" x14ac:dyDescent="0.2">
      <c r="A5722">
        <v>400651</v>
      </c>
      <c r="B5722">
        <v>2686802</v>
      </c>
      <c r="C5722" s="1">
        <v>41851</v>
      </c>
      <c r="D5722">
        <v>2010</v>
      </c>
      <c r="E5722" t="s">
        <v>98</v>
      </c>
      <c r="F5722" t="s">
        <v>5</v>
      </c>
      <c r="G5722" t="s">
        <v>11446</v>
      </c>
      <c r="H5722" t="s">
        <v>11447</v>
      </c>
    </row>
    <row r="5723" spans="1:8" x14ac:dyDescent="0.2">
      <c r="A5723">
        <v>2825249</v>
      </c>
      <c r="B5723">
        <v>2968030</v>
      </c>
      <c r="C5723" s="1">
        <v>38292</v>
      </c>
      <c r="D5723">
        <v>2000</v>
      </c>
      <c r="E5723" t="s">
        <v>49</v>
      </c>
      <c r="F5723" t="s">
        <v>40</v>
      </c>
      <c r="G5723" t="s">
        <v>11448</v>
      </c>
      <c r="H5723" t="s">
        <v>11449</v>
      </c>
    </row>
    <row r="5724" spans="1:8" x14ac:dyDescent="0.2">
      <c r="A5724">
        <v>578213</v>
      </c>
      <c r="B5724">
        <v>221001</v>
      </c>
      <c r="C5724" s="1">
        <v>40738</v>
      </c>
      <c r="D5724">
        <v>2010</v>
      </c>
      <c r="E5724" t="s">
        <v>149</v>
      </c>
      <c r="F5724" t="s">
        <v>40</v>
      </c>
      <c r="G5724" t="s">
        <v>11450</v>
      </c>
      <c r="H5724" t="s">
        <v>11451</v>
      </c>
    </row>
    <row r="5725" spans="1:8" x14ac:dyDescent="0.2">
      <c r="A5725">
        <v>738979</v>
      </c>
      <c r="B5725">
        <v>777474</v>
      </c>
      <c r="C5725" s="1">
        <v>37382</v>
      </c>
      <c r="D5725">
        <v>2000</v>
      </c>
      <c r="E5725" t="s">
        <v>68</v>
      </c>
      <c r="F5725" t="s">
        <v>40</v>
      </c>
      <c r="G5725" t="s">
        <v>11452</v>
      </c>
      <c r="H5725" t="s">
        <v>11453</v>
      </c>
    </row>
    <row r="5726" spans="1:8" x14ac:dyDescent="0.2">
      <c r="A5726">
        <v>1036564</v>
      </c>
      <c r="B5726">
        <v>1469772</v>
      </c>
      <c r="C5726" s="1">
        <v>26332</v>
      </c>
      <c r="D5726">
        <v>1970</v>
      </c>
      <c r="E5726" t="s">
        <v>199</v>
      </c>
      <c r="F5726" t="s">
        <v>1</v>
      </c>
      <c r="G5726" t="s">
        <v>11454</v>
      </c>
      <c r="H5726" t="s">
        <v>11455</v>
      </c>
    </row>
    <row r="5727" spans="1:8" x14ac:dyDescent="0.2">
      <c r="A5727">
        <v>1429054</v>
      </c>
      <c r="B5727">
        <v>109251</v>
      </c>
      <c r="C5727" s="1">
        <v>27568</v>
      </c>
      <c r="D5727">
        <v>1970</v>
      </c>
      <c r="E5727" t="s">
        <v>43</v>
      </c>
      <c r="F5727" t="s">
        <v>40</v>
      </c>
      <c r="G5727" t="s">
        <v>10430</v>
      </c>
      <c r="H5727" t="s">
        <v>11456</v>
      </c>
    </row>
    <row r="5728" spans="1:8" x14ac:dyDescent="0.2">
      <c r="A5728">
        <v>121764</v>
      </c>
      <c r="B5728">
        <v>2709359</v>
      </c>
      <c r="C5728" s="1">
        <v>41512</v>
      </c>
      <c r="D5728">
        <v>2010</v>
      </c>
      <c r="E5728" t="s">
        <v>62</v>
      </c>
      <c r="F5728" t="s">
        <v>40</v>
      </c>
      <c r="G5728" t="s">
        <v>11457</v>
      </c>
      <c r="H5728" t="s">
        <v>11458</v>
      </c>
    </row>
    <row r="5729" spans="1:8" x14ac:dyDescent="0.2">
      <c r="A5729">
        <v>1280066</v>
      </c>
      <c r="B5729">
        <v>1691314</v>
      </c>
      <c r="C5729" s="1">
        <v>26431</v>
      </c>
      <c r="D5729">
        <v>1970</v>
      </c>
      <c r="E5729" t="s">
        <v>46</v>
      </c>
      <c r="F5729" t="s">
        <v>1</v>
      </c>
      <c r="G5729" t="s">
        <v>11459</v>
      </c>
      <c r="H5729" t="s">
        <v>11460</v>
      </c>
    </row>
    <row r="5730" spans="1:8" x14ac:dyDescent="0.2">
      <c r="A5730">
        <v>600493</v>
      </c>
      <c r="B5730">
        <v>1215962</v>
      </c>
      <c r="C5730" s="1">
        <v>32197</v>
      </c>
      <c r="D5730">
        <v>1980</v>
      </c>
      <c r="E5730" t="s">
        <v>255</v>
      </c>
      <c r="F5730" t="s">
        <v>5</v>
      </c>
      <c r="G5730" t="s">
        <v>11461</v>
      </c>
      <c r="H5730" t="s">
        <v>11462</v>
      </c>
    </row>
    <row r="5731" spans="1:8" x14ac:dyDescent="0.2">
      <c r="A5731">
        <v>1250303</v>
      </c>
      <c r="B5731">
        <v>1661548</v>
      </c>
      <c r="C5731" s="1">
        <v>31768</v>
      </c>
      <c r="D5731">
        <v>1980</v>
      </c>
      <c r="E5731" t="s">
        <v>212</v>
      </c>
      <c r="F5731" t="s">
        <v>1</v>
      </c>
      <c r="G5731" t="s">
        <v>11463</v>
      </c>
      <c r="H5731" t="s">
        <v>11464</v>
      </c>
    </row>
    <row r="5732" spans="1:8" x14ac:dyDescent="0.2">
      <c r="A5732">
        <v>296844</v>
      </c>
      <c r="B5732">
        <v>2597170</v>
      </c>
      <c r="C5732" s="1">
        <v>34954</v>
      </c>
      <c r="D5732">
        <v>1990</v>
      </c>
      <c r="E5732" t="s">
        <v>1143</v>
      </c>
      <c r="F5732" t="s">
        <v>1</v>
      </c>
      <c r="G5732" t="s">
        <v>11465</v>
      </c>
      <c r="H5732" t="s">
        <v>11466</v>
      </c>
    </row>
    <row r="5733" spans="1:8" x14ac:dyDescent="0.2">
      <c r="A5733">
        <v>1491819</v>
      </c>
      <c r="B5733">
        <v>1901249</v>
      </c>
      <c r="C5733" s="1">
        <v>30336</v>
      </c>
      <c r="D5733">
        <v>1980</v>
      </c>
      <c r="E5733" t="s">
        <v>233</v>
      </c>
      <c r="F5733" t="s">
        <v>24</v>
      </c>
      <c r="G5733" t="s">
        <v>11467</v>
      </c>
      <c r="H5733" t="s">
        <v>11468</v>
      </c>
    </row>
    <row r="5734" spans="1:8" x14ac:dyDescent="0.2">
      <c r="A5734">
        <v>2022661</v>
      </c>
      <c r="B5734">
        <v>2153146</v>
      </c>
      <c r="C5734" s="1">
        <v>33064</v>
      </c>
      <c r="D5734">
        <v>1990</v>
      </c>
      <c r="E5734" t="s">
        <v>170</v>
      </c>
      <c r="F5734" t="s">
        <v>1</v>
      </c>
      <c r="G5734" t="s">
        <v>2997</v>
      </c>
      <c r="H5734" t="s">
        <v>11469</v>
      </c>
    </row>
    <row r="5735" spans="1:8" x14ac:dyDescent="0.2">
      <c r="A5735">
        <v>1322909</v>
      </c>
      <c r="B5735">
        <v>1725592</v>
      </c>
      <c r="C5735" s="1">
        <v>27681</v>
      </c>
      <c r="D5735">
        <v>1970</v>
      </c>
      <c r="E5735" t="s">
        <v>511</v>
      </c>
      <c r="F5735" t="s">
        <v>5</v>
      </c>
      <c r="G5735" t="s">
        <v>11470</v>
      </c>
      <c r="H5735" t="s">
        <v>11471</v>
      </c>
    </row>
    <row r="5736" spans="1:8" x14ac:dyDescent="0.2">
      <c r="A5736">
        <v>923898</v>
      </c>
      <c r="B5736">
        <v>1379974</v>
      </c>
      <c r="C5736" s="1">
        <v>33672</v>
      </c>
      <c r="D5736">
        <v>1990</v>
      </c>
      <c r="E5736" t="s">
        <v>133</v>
      </c>
      <c r="F5736" t="s">
        <v>1</v>
      </c>
      <c r="G5736" t="s">
        <v>11472</v>
      </c>
      <c r="H5736" t="s">
        <v>11473</v>
      </c>
    </row>
    <row r="5737" spans="1:8" x14ac:dyDescent="0.2">
      <c r="A5737">
        <v>328228</v>
      </c>
      <c r="B5737">
        <v>8865</v>
      </c>
      <c r="C5737" s="1">
        <v>35143</v>
      </c>
      <c r="D5737">
        <v>1990</v>
      </c>
      <c r="E5737" t="s">
        <v>91</v>
      </c>
      <c r="F5737" t="s">
        <v>40</v>
      </c>
      <c r="G5737" t="s">
        <v>5927</v>
      </c>
      <c r="H5737" t="s">
        <v>11474</v>
      </c>
    </row>
    <row r="5738" spans="1:8" x14ac:dyDescent="0.2">
      <c r="A5738">
        <v>266375</v>
      </c>
      <c r="B5738">
        <v>247171</v>
      </c>
      <c r="C5738" s="1">
        <v>21580</v>
      </c>
      <c r="D5738">
        <v>1950</v>
      </c>
      <c r="E5738" t="s">
        <v>49</v>
      </c>
      <c r="F5738" t="s">
        <v>40</v>
      </c>
      <c r="G5738" t="s">
        <v>11475</v>
      </c>
      <c r="H5738" t="s">
        <v>11476</v>
      </c>
    </row>
    <row r="5739" spans="1:8" x14ac:dyDescent="0.2">
      <c r="A5739">
        <v>490995</v>
      </c>
      <c r="B5739">
        <v>501107</v>
      </c>
      <c r="C5739" s="1">
        <v>32171</v>
      </c>
      <c r="D5739">
        <v>1980</v>
      </c>
      <c r="E5739" t="s">
        <v>52</v>
      </c>
      <c r="F5739" t="s">
        <v>40</v>
      </c>
      <c r="G5739" t="s">
        <v>11477</v>
      </c>
      <c r="H5739" t="s">
        <v>11478</v>
      </c>
    </row>
    <row r="5740" spans="1:8" x14ac:dyDescent="0.2">
      <c r="A5740">
        <v>169825</v>
      </c>
      <c r="B5740">
        <v>377932</v>
      </c>
      <c r="C5740" s="1">
        <v>29350</v>
      </c>
      <c r="D5740">
        <v>1980</v>
      </c>
      <c r="E5740" t="s">
        <v>62</v>
      </c>
      <c r="F5740" t="s">
        <v>40</v>
      </c>
      <c r="G5740" t="s">
        <v>11479</v>
      </c>
      <c r="H5740" t="s">
        <v>11480</v>
      </c>
    </row>
    <row r="5741" spans="1:8" x14ac:dyDescent="0.2">
      <c r="A5741">
        <v>806000</v>
      </c>
      <c r="B5741">
        <v>1373537</v>
      </c>
      <c r="C5741" s="1">
        <v>27529</v>
      </c>
      <c r="D5741">
        <v>1970</v>
      </c>
      <c r="E5741" t="s">
        <v>331</v>
      </c>
      <c r="F5741" t="s">
        <v>24</v>
      </c>
      <c r="G5741" t="s">
        <v>11481</v>
      </c>
      <c r="H5741" t="s">
        <v>11482</v>
      </c>
    </row>
    <row r="5742" spans="1:8" x14ac:dyDescent="0.2">
      <c r="A5742">
        <v>3854788</v>
      </c>
      <c r="B5742">
        <v>3734789</v>
      </c>
      <c r="C5742" s="1">
        <v>39233</v>
      </c>
      <c r="D5742">
        <v>2000</v>
      </c>
      <c r="E5742" t="s">
        <v>785</v>
      </c>
      <c r="F5742" t="s">
        <v>5</v>
      </c>
      <c r="G5742" t="s">
        <v>11483</v>
      </c>
      <c r="H5742" t="s">
        <v>11484</v>
      </c>
    </row>
    <row r="5743" spans="1:8" x14ac:dyDescent="0.2">
      <c r="A5743">
        <v>704315</v>
      </c>
      <c r="B5743">
        <v>776332</v>
      </c>
      <c r="C5743" s="1">
        <v>37267</v>
      </c>
      <c r="D5743">
        <v>2000</v>
      </c>
      <c r="E5743" t="s">
        <v>62</v>
      </c>
      <c r="F5743" t="s">
        <v>40</v>
      </c>
      <c r="G5743" t="s">
        <v>11485</v>
      </c>
      <c r="H5743" t="s">
        <v>11486</v>
      </c>
    </row>
    <row r="5744" spans="1:8" x14ac:dyDescent="0.2">
      <c r="A5744">
        <v>2814911</v>
      </c>
      <c r="B5744">
        <v>2957772</v>
      </c>
      <c r="C5744" s="1">
        <v>41992</v>
      </c>
      <c r="D5744">
        <v>2010</v>
      </c>
      <c r="E5744" t="s">
        <v>11</v>
      </c>
      <c r="F5744" t="s">
        <v>5</v>
      </c>
      <c r="G5744" t="s">
        <v>11487</v>
      </c>
      <c r="H5744" t="s">
        <v>11488</v>
      </c>
    </row>
    <row r="5745" spans="1:8" x14ac:dyDescent="0.2">
      <c r="A5745">
        <v>2241835</v>
      </c>
      <c r="B5745">
        <v>2396481</v>
      </c>
      <c r="C5745" s="1">
        <v>30496</v>
      </c>
      <c r="D5745">
        <v>1980</v>
      </c>
      <c r="E5745" t="s">
        <v>794</v>
      </c>
      <c r="F5745" t="s">
        <v>1</v>
      </c>
      <c r="G5745" t="s">
        <v>11489</v>
      </c>
      <c r="H5745" t="s">
        <v>11490</v>
      </c>
    </row>
    <row r="5746" spans="1:8" x14ac:dyDescent="0.2">
      <c r="A5746">
        <v>837356</v>
      </c>
      <c r="B5746">
        <v>583953</v>
      </c>
      <c r="C5746" s="1">
        <v>33757</v>
      </c>
      <c r="D5746">
        <v>1990</v>
      </c>
      <c r="E5746" t="s">
        <v>62</v>
      </c>
      <c r="F5746" t="s">
        <v>40</v>
      </c>
      <c r="G5746" t="s">
        <v>11491</v>
      </c>
      <c r="H5746" t="s">
        <v>11492</v>
      </c>
    </row>
    <row r="5747" spans="1:8" x14ac:dyDescent="0.2">
      <c r="A5747">
        <v>1146437</v>
      </c>
      <c r="B5747">
        <v>1579744</v>
      </c>
      <c r="C5747" s="1">
        <v>30145</v>
      </c>
      <c r="D5747">
        <v>1980</v>
      </c>
      <c r="E5747" t="s">
        <v>511</v>
      </c>
      <c r="F5747" t="s">
        <v>5</v>
      </c>
      <c r="G5747" t="s">
        <v>11493</v>
      </c>
      <c r="H5747" t="s">
        <v>11494</v>
      </c>
    </row>
    <row r="5748" spans="1:8" x14ac:dyDescent="0.2">
      <c r="A5748">
        <v>1071638</v>
      </c>
      <c r="B5748">
        <v>764348</v>
      </c>
      <c r="C5748" s="1">
        <v>36248</v>
      </c>
      <c r="D5748">
        <v>1990</v>
      </c>
      <c r="E5748" t="s">
        <v>118</v>
      </c>
      <c r="F5748" t="s">
        <v>40</v>
      </c>
      <c r="G5748" t="s">
        <v>11495</v>
      </c>
      <c r="H5748" t="s">
        <v>11496</v>
      </c>
    </row>
    <row r="5749" spans="1:8" x14ac:dyDescent="0.2">
      <c r="A5749">
        <v>2186236</v>
      </c>
      <c r="B5749">
        <v>2317860</v>
      </c>
      <c r="C5749" s="1">
        <v>38835</v>
      </c>
      <c r="D5749">
        <v>2000</v>
      </c>
      <c r="E5749" t="s">
        <v>85</v>
      </c>
      <c r="F5749" t="s">
        <v>1</v>
      </c>
      <c r="G5749" t="s">
        <v>11497</v>
      </c>
      <c r="H5749" t="s">
        <v>11498</v>
      </c>
    </row>
    <row r="5750" spans="1:8" x14ac:dyDescent="0.2">
      <c r="A5750">
        <v>2057491</v>
      </c>
      <c r="B5750">
        <v>2190058</v>
      </c>
      <c r="C5750" s="1">
        <v>31372</v>
      </c>
      <c r="D5750">
        <v>1980</v>
      </c>
      <c r="E5750" t="s">
        <v>658</v>
      </c>
      <c r="F5750" t="s">
        <v>24</v>
      </c>
      <c r="G5750" t="s">
        <v>11499</v>
      </c>
      <c r="H5750" t="s">
        <v>11500</v>
      </c>
    </row>
    <row r="5751" spans="1:8" x14ac:dyDescent="0.2">
      <c r="A5751">
        <v>4085749</v>
      </c>
      <c r="B5751">
        <v>3987148</v>
      </c>
      <c r="C5751" s="1">
        <v>15974</v>
      </c>
      <c r="D5751">
        <v>1940</v>
      </c>
      <c r="E5751" t="s">
        <v>697</v>
      </c>
      <c r="F5751" t="s">
        <v>24</v>
      </c>
      <c r="G5751" t="s">
        <v>11501</v>
      </c>
      <c r="H5751" t="s">
        <v>11502</v>
      </c>
    </row>
    <row r="5752" spans="1:8" x14ac:dyDescent="0.2">
      <c r="A5752">
        <v>3004646</v>
      </c>
      <c r="B5752">
        <v>3147054</v>
      </c>
      <c r="C5752" s="1">
        <v>39563</v>
      </c>
      <c r="D5752">
        <v>2000</v>
      </c>
      <c r="E5752" t="s">
        <v>17</v>
      </c>
      <c r="F5752" t="s">
        <v>5</v>
      </c>
      <c r="G5752" t="s">
        <v>11503</v>
      </c>
      <c r="H5752" t="s">
        <v>11504</v>
      </c>
    </row>
    <row r="5753" spans="1:8" x14ac:dyDescent="0.2">
      <c r="A5753">
        <v>1501316</v>
      </c>
      <c r="B5753">
        <v>1907815</v>
      </c>
      <c r="C5753" s="1">
        <v>33634</v>
      </c>
      <c r="D5753">
        <v>1990</v>
      </c>
      <c r="E5753" t="s">
        <v>85</v>
      </c>
      <c r="F5753" t="s">
        <v>1</v>
      </c>
      <c r="G5753" t="s">
        <v>86</v>
      </c>
      <c r="H5753" t="s">
        <v>11505</v>
      </c>
    </row>
    <row r="5754" spans="1:8" x14ac:dyDescent="0.2">
      <c r="A5754">
        <v>1985415</v>
      </c>
      <c r="B5754">
        <v>2164469</v>
      </c>
      <c r="C5754" s="1">
        <v>29251</v>
      </c>
      <c r="D5754">
        <v>1980</v>
      </c>
      <c r="E5754" t="s">
        <v>215</v>
      </c>
      <c r="F5754" t="s">
        <v>5</v>
      </c>
      <c r="G5754" t="s">
        <v>11506</v>
      </c>
      <c r="H5754" t="s">
        <v>11507</v>
      </c>
    </row>
    <row r="5755" spans="1:8" x14ac:dyDescent="0.2">
      <c r="A5755">
        <v>3182366</v>
      </c>
      <c r="B5755">
        <v>3310415</v>
      </c>
      <c r="C5755" s="1">
        <v>43924</v>
      </c>
      <c r="D5755">
        <v>1920</v>
      </c>
      <c r="E5755" t="s">
        <v>331</v>
      </c>
      <c r="F5755" t="s">
        <v>24</v>
      </c>
      <c r="G5755" t="s">
        <v>11508</v>
      </c>
      <c r="H5755" t="s">
        <v>11509</v>
      </c>
    </row>
    <row r="5756" spans="1:8" x14ac:dyDescent="0.2">
      <c r="A5756">
        <v>1499247</v>
      </c>
      <c r="B5756">
        <v>1884855</v>
      </c>
      <c r="C5756" s="1">
        <v>35325</v>
      </c>
      <c r="D5756">
        <v>1990</v>
      </c>
      <c r="E5756" t="s">
        <v>212</v>
      </c>
      <c r="F5756" t="s">
        <v>1</v>
      </c>
      <c r="G5756" t="s">
        <v>11510</v>
      </c>
      <c r="H5756" t="s">
        <v>11511</v>
      </c>
    </row>
    <row r="5757" spans="1:8" x14ac:dyDescent="0.2">
      <c r="A5757">
        <v>378801</v>
      </c>
      <c r="B5757">
        <v>844167</v>
      </c>
      <c r="C5757" s="1">
        <v>41120</v>
      </c>
      <c r="D5757">
        <v>2010</v>
      </c>
      <c r="E5757" t="s">
        <v>331</v>
      </c>
      <c r="F5757" t="s">
        <v>24</v>
      </c>
      <c r="G5757" t="s">
        <v>11512</v>
      </c>
      <c r="H5757" t="s">
        <v>11513</v>
      </c>
    </row>
    <row r="5758" spans="1:8" x14ac:dyDescent="0.2">
      <c r="A5758">
        <v>2828563</v>
      </c>
      <c r="B5758">
        <v>2971344</v>
      </c>
      <c r="C5758" s="1">
        <v>38211</v>
      </c>
      <c r="D5758">
        <v>2000</v>
      </c>
      <c r="E5758" t="s">
        <v>52</v>
      </c>
      <c r="F5758" t="s">
        <v>40</v>
      </c>
      <c r="G5758" t="s">
        <v>11514</v>
      </c>
      <c r="H5758" t="s">
        <v>11515</v>
      </c>
    </row>
    <row r="5759" spans="1:8" x14ac:dyDescent="0.2">
      <c r="A5759">
        <v>4448744</v>
      </c>
      <c r="B5759">
        <v>4059446</v>
      </c>
      <c r="C5759" s="1">
        <v>42116</v>
      </c>
      <c r="D5759">
        <v>2010</v>
      </c>
      <c r="E5759" t="s">
        <v>11</v>
      </c>
      <c r="F5759" t="s">
        <v>5</v>
      </c>
      <c r="G5759" t="s">
        <v>6978</v>
      </c>
      <c r="H5759" t="s">
        <v>11516</v>
      </c>
    </row>
    <row r="5760" spans="1:8" x14ac:dyDescent="0.2">
      <c r="A5760">
        <v>1024534</v>
      </c>
      <c r="B5760">
        <v>1460794</v>
      </c>
      <c r="C5760" s="1">
        <v>39526</v>
      </c>
      <c r="D5760">
        <v>2000</v>
      </c>
      <c r="E5760" t="s">
        <v>33</v>
      </c>
      <c r="F5760" t="s">
        <v>1</v>
      </c>
      <c r="G5760" t="s">
        <v>11517</v>
      </c>
      <c r="H5760" t="s">
        <v>11518</v>
      </c>
    </row>
    <row r="5761" spans="1:8" x14ac:dyDescent="0.2">
      <c r="A5761">
        <v>1698998</v>
      </c>
      <c r="B5761">
        <v>1924688</v>
      </c>
      <c r="C5761" s="1">
        <v>39273</v>
      </c>
      <c r="D5761">
        <v>2000</v>
      </c>
      <c r="E5761" t="s">
        <v>1513</v>
      </c>
      <c r="F5761" t="s">
        <v>24</v>
      </c>
      <c r="G5761" t="s">
        <v>11519</v>
      </c>
      <c r="H5761" t="s">
        <v>11520</v>
      </c>
    </row>
    <row r="5762" spans="1:8" x14ac:dyDescent="0.2">
      <c r="A5762">
        <v>1118063</v>
      </c>
      <c r="B5762">
        <v>1554790</v>
      </c>
      <c r="C5762" s="1">
        <v>27897</v>
      </c>
      <c r="D5762">
        <v>1970</v>
      </c>
      <c r="E5762" t="s">
        <v>8</v>
      </c>
      <c r="F5762" t="s">
        <v>1</v>
      </c>
      <c r="G5762" t="s">
        <v>11521</v>
      </c>
      <c r="H5762" t="s">
        <v>11522</v>
      </c>
    </row>
    <row r="5763" spans="1:8" x14ac:dyDescent="0.2">
      <c r="A5763">
        <v>2036911</v>
      </c>
      <c r="B5763">
        <v>739713</v>
      </c>
      <c r="C5763" s="1">
        <v>35584</v>
      </c>
      <c r="D5763">
        <v>1990</v>
      </c>
      <c r="E5763" t="s">
        <v>62</v>
      </c>
      <c r="F5763" t="s">
        <v>40</v>
      </c>
      <c r="G5763" t="s">
        <v>11523</v>
      </c>
      <c r="H5763" t="s">
        <v>11524</v>
      </c>
    </row>
    <row r="5764" spans="1:8" x14ac:dyDescent="0.2">
      <c r="A5764">
        <v>3891478</v>
      </c>
      <c r="B5764">
        <v>3775155</v>
      </c>
      <c r="C5764" s="1">
        <v>39787</v>
      </c>
      <c r="D5764">
        <v>2000</v>
      </c>
      <c r="E5764" t="s">
        <v>785</v>
      </c>
      <c r="F5764" t="s">
        <v>5</v>
      </c>
      <c r="G5764" t="s">
        <v>11525</v>
      </c>
      <c r="H5764" t="s">
        <v>11526</v>
      </c>
    </row>
    <row r="5765" spans="1:8" x14ac:dyDescent="0.2">
      <c r="A5765">
        <v>957732</v>
      </c>
      <c r="B5765">
        <v>1407991</v>
      </c>
      <c r="C5765" s="1">
        <v>30440</v>
      </c>
      <c r="D5765">
        <v>1980</v>
      </c>
      <c r="E5765" t="s">
        <v>1426</v>
      </c>
      <c r="F5765" t="s">
        <v>1</v>
      </c>
      <c r="G5765" t="s">
        <v>1427</v>
      </c>
      <c r="H5765" t="s">
        <v>11527</v>
      </c>
    </row>
    <row r="5766" spans="1:8" x14ac:dyDescent="0.2">
      <c r="A5766">
        <v>4030319</v>
      </c>
      <c r="B5766">
        <v>3923719</v>
      </c>
      <c r="C5766" s="1">
        <v>12833</v>
      </c>
      <c r="D5766">
        <v>1930</v>
      </c>
      <c r="E5766" t="s">
        <v>11</v>
      </c>
      <c r="F5766" t="s">
        <v>5</v>
      </c>
      <c r="G5766" t="s">
        <v>11528</v>
      </c>
      <c r="H5766" t="s">
        <v>11529</v>
      </c>
    </row>
    <row r="5767" spans="1:8" x14ac:dyDescent="0.2">
      <c r="A5767">
        <v>3408143</v>
      </c>
      <c r="B5767">
        <v>3507090</v>
      </c>
      <c r="C5767" s="1">
        <v>15350</v>
      </c>
      <c r="D5767">
        <v>1940</v>
      </c>
      <c r="E5767" t="s">
        <v>432</v>
      </c>
      <c r="F5767" t="s">
        <v>24</v>
      </c>
      <c r="G5767" t="s">
        <v>11530</v>
      </c>
      <c r="H5767" t="s">
        <v>11531</v>
      </c>
    </row>
    <row r="5768" spans="1:8" x14ac:dyDescent="0.2">
      <c r="A5768">
        <v>1462999</v>
      </c>
      <c r="B5768">
        <v>1893537</v>
      </c>
      <c r="C5768" s="1">
        <v>27506</v>
      </c>
      <c r="D5768">
        <v>1970</v>
      </c>
      <c r="E5768" t="s">
        <v>827</v>
      </c>
      <c r="F5768" t="s">
        <v>5</v>
      </c>
      <c r="G5768" t="s">
        <v>11532</v>
      </c>
      <c r="H5768" t="s">
        <v>11533</v>
      </c>
    </row>
    <row r="5769" spans="1:8" x14ac:dyDescent="0.2">
      <c r="A5769">
        <v>695374</v>
      </c>
      <c r="B5769">
        <v>271752</v>
      </c>
      <c r="C5769" s="1">
        <v>24225</v>
      </c>
      <c r="D5769">
        <v>1960</v>
      </c>
      <c r="E5769" t="s">
        <v>49</v>
      </c>
      <c r="F5769" t="s">
        <v>40</v>
      </c>
      <c r="G5769" t="s">
        <v>11534</v>
      </c>
      <c r="H5769" t="s">
        <v>11535</v>
      </c>
    </row>
    <row r="5770" spans="1:8" x14ac:dyDescent="0.2">
      <c r="A5770">
        <v>302744</v>
      </c>
      <c r="B5770">
        <v>2109545</v>
      </c>
      <c r="C5770" s="1">
        <v>26640</v>
      </c>
      <c r="D5770">
        <v>1970</v>
      </c>
      <c r="E5770" t="s">
        <v>233</v>
      </c>
      <c r="F5770" t="s">
        <v>24</v>
      </c>
      <c r="G5770" t="s">
        <v>11536</v>
      </c>
      <c r="H5770" t="s">
        <v>11537</v>
      </c>
    </row>
    <row r="5771" spans="1:8" x14ac:dyDescent="0.2">
      <c r="A5771">
        <v>4046539</v>
      </c>
      <c r="B5771">
        <v>3942093</v>
      </c>
      <c r="C5771" s="1">
        <v>42897</v>
      </c>
      <c r="D5771">
        <v>1910</v>
      </c>
      <c r="E5771" t="s">
        <v>71</v>
      </c>
      <c r="F5771" t="s">
        <v>24</v>
      </c>
      <c r="G5771" t="s">
        <v>11538</v>
      </c>
      <c r="H5771" t="s">
        <v>11539</v>
      </c>
    </row>
    <row r="5772" spans="1:8" x14ac:dyDescent="0.2">
      <c r="A5772">
        <v>1811162</v>
      </c>
      <c r="B5772">
        <v>1982772</v>
      </c>
      <c r="C5772" s="1">
        <v>37111</v>
      </c>
      <c r="D5772">
        <v>2000</v>
      </c>
      <c r="E5772" t="s">
        <v>11540</v>
      </c>
      <c r="F5772" t="s">
        <v>642</v>
      </c>
      <c r="G5772" t="s">
        <v>11541</v>
      </c>
      <c r="H5772" t="s">
        <v>11542</v>
      </c>
    </row>
    <row r="5773" spans="1:8" x14ac:dyDescent="0.2">
      <c r="A5773">
        <v>190649</v>
      </c>
      <c r="B5773">
        <v>288468</v>
      </c>
      <c r="C5773" s="1">
        <v>25374</v>
      </c>
      <c r="D5773">
        <v>1960</v>
      </c>
      <c r="E5773" t="s">
        <v>88</v>
      </c>
      <c r="F5773" t="s">
        <v>40</v>
      </c>
      <c r="G5773" t="s">
        <v>11543</v>
      </c>
      <c r="H5773" t="s">
        <v>11544</v>
      </c>
    </row>
    <row r="5774" spans="1:8" x14ac:dyDescent="0.2">
      <c r="A5774">
        <v>1846479</v>
      </c>
      <c r="B5774">
        <v>2267009</v>
      </c>
      <c r="C5774" s="1">
        <v>35874</v>
      </c>
      <c r="D5774">
        <v>1990</v>
      </c>
      <c r="E5774" t="s">
        <v>0</v>
      </c>
      <c r="F5774" t="s">
        <v>1</v>
      </c>
      <c r="G5774" t="s">
        <v>5927</v>
      </c>
      <c r="H5774" t="s">
        <v>11545</v>
      </c>
    </row>
    <row r="5775" spans="1:8" x14ac:dyDescent="0.2">
      <c r="A5775">
        <v>1043551</v>
      </c>
      <c r="B5775">
        <v>1474995</v>
      </c>
      <c r="C5775" s="1">
        <v>46670</v>
      </c>
      <c r="D5775">
        <v>1920</v>
      </c>
      <c r="E5775" t="s">
        <v>30</v>
      </c>
      <c r="F5775" t="s">
        <v>1</v>
      </c>
      <c r="G5775" t="s">
        <v>11546</v>
      </c>
      <c r="H5775" t="s">
        <v>11547</v>
      </c>
    </row>
    <row r="5776" spans="1:8" x14ac:dyDescent="0.2">
      <c r="A5776">
        <v>2029815</v>
      </c>
      <c r="B5776">
        <v>2213178</v>
      </c>
      <c r="C5776" s="1">
        <v>27443</v>
      </c>
      <c r="D5776">
        <v>1970</v>
      </c>
      <c r="E5776" t="s">
        <v>667</v>
      </c>
      <c r="F5776" t="s">
        <v>24</v>
      </c>
      <c r="G5776" t="s">
        <v>11548</v>
      </c>
      <c r="H5776" t="s">
        <v>11549</v>
      </c>
    </row>
    <row r="5777" spans="1:8" x14ac:dyDescent="0.2">
      <c r="A5777">
        <v>47627</v>
      </c>
      <c r="B5777">
        <v>1489487</v>
      </c>
      <c r="C5777" s="1">
        <v>27478</v>
      </c>
      <c r="D5777">
        <v>1970</v>
      </c>
      <c r="E5777" t="s">
        <v>33</v>
      </c>
      <c r="F5777" t="s">
        <v>1</v>
      </c>
      <c r="G5777" t="s">
        <v>11550</v>
      </c>
      <c r="H5777" t="s">
        <v>11551</v>
      </c>
    </row>
    <row r="5778" spans="1:8" x14ac:dyDescent="0.2">
      <c r="A5778">
        <v>857230</v>
      </c>
      <c r="B5778">
        <v>834889</v>
      </c>
      <c r="C5778" s="1">
        <v>40822</v>
      </c>
      <c r="D5778">
        <v>2010</v>
      </c>
      <c r="E5778" t="s">
        <v>139</v>
      </c>
      <c r="F5778" t="s">
        <v>24</v>
      </c>
      <c r="G5778" t="s">
        <v>11552</v>
      </c>
      <c r="H5778" t="s">
        <v>11553</v>
      </c>
    </row>
    <row r="5779" spans="1:8" x14ac:dyDescent="0.2">
      <c r="A5779">
        <v>1257022</v>
      </c>
      <c r="B5779">
        <v>1668786</v>
      </c>
      <c r="C5779" s="1">
        <v>31936</v>
      </c>
      <c r="D5779">
        <v>1980</v>
      </c>
      <c r="E5779" t="s">
        <v>502</v>
      </c>
      <c r="F5779" t="s">
        <v>1</v>
      </c>
      <c r="G5779" t="s">
        <v>11554</v>
      </c>
      <c r="H5779" t="s">
        <v>11555</v>
      </c>
    </row>
    <row r="5780" spans="1:8" x14ac:dyDescent="0.2">
      <c r="A5780">
        <v>2026780</v>
      </c>
      <c r="B5780">
        <v>2156390</v>
      </c>
      <c r="C5780" s="1">
        <v>31174</v>
      </c>
      <c r="D5780">
        <v>1980</v>
      </c>
      <c r="E5780" t="s">
        <v>514</v>
      </c>
      <c r="F5780" t="s">
        <v>1</v>
      </c>
      <c r="G5780" t="s">
        <v>11556</v>
      </c>
      <c r="H5780" t="s">
        <v>11557</v>
      </c>
    </row>
    <row r="5781" spans="1:8" x14ac:dyDescent="0.2">
      <c r="A5781">
        <v>4068721</v>
      </c>
      <c r="B5781">
        <v>3967140</v>
      </c>
      <c r="C5781" s="1">
        <v>11484</v>
      </c>
      <c r="D5781">
        <v>1930</v>
      </c>
      <c r="E5781" t="s">
        <v>11</v>
      </c>
      <c r="F5781" t="s">
        <v>5</v>
      </c>
      <c r="G5781" t="s">
        <v>11558</v>
      </c>
      <c r="H5781" t="s">
        <v>11559</v>
      </c>
    </row>
    <row r="5782" spans="1:8" x14ac:dyDescent="0.2">
      <c r="A5782">
        <v>1161806</v>
      </c>
      <c r="B5782">
        <v>1591702</v>
      </c>
      <c r="C5782" s="1">
        <v>37328</v>
      </c>
      <c r="D5782">
        <v>2000</v>
      </c>
      <c r="E5782" t="s">
        <v>528</v>
      </c>
      <c r="F5782" t="s">
        <v>5</v>
      </c>
      <c r="G5782" t="s">
        <v>11560</v>
      </c>
      <c r="H5782" t="s">
        <v>11561</v>
      </c>
    </row>
    <row r="5783" spans="1:8" x14ac:dyDescent="0.2">
      <c r="A5783">
        <v>3160305</v>
      </c>
      <c r="B5783">
        <v>3286706</v>
      </c>
      <c r="C5783" s="1">
        <v>42556</v>
      </c>
      <c r="D5783">
        <v>2010</v>
      </c>
      <c r="E5783" t="s">
        <v>149</v>
      </c>
      <c r="F5783" t="s">
        <v>40</v>
      </c>
      <c r="G5783" t="s">
        <v>11562</v>
      </c>
      <c r="H5783" t="s">
        <v>11563</v>
      </c>
    </row>
    <row r="5784" spans="1:8" x14ac:dyDescent="0.2">
      <c r="A5784">
        <v>1525201</v>
      </c>
      <c r="B5784">
        <v>1138766</v>
      </c>
      <c r="C5784" s="1">
        <v>27575</v>
      </c>
      <c r="D5784">
        <v>1970</v>
      </c>
      <c r="E5784" t="s">
        <v>14</v>
      </c>
      <c r="F5784" t="s">
        <v>5</v>
      </c>
      <c r="G5784" t="s">
        <v>11564</v>
      </c>
      <c r="H5784" t="s">
        <v>11565</v>
      </c>
    </row>
    <row r="5785" spans="1:8" x14ac:dyDescent="0.2">
      <c r="A5785">
        <v>981452</v>
      </c>
      <c r="B5785">
        <v>505848</v>
      </c>
      <c r="C5785" s="1">
        <v>32260</v>
      </c>
      <c r="D5785">
        <v>1980</v>
      </c>
      <c r="E5785" t="s">
        <v>49</v>
      </c>
      <c r="F5785" t="s">
        <v>40</v>
      </c>
      <c r="G5785" t="s">
        <v>11566</v>
      </c>
      <c r="H5785" t="s">
        <v>11567</v>
      </c>
    </row>
    <row r="5786" spans="1:8" x14ac:dyDescent="0.2">
      <c r="A5786">
        <v>1800008</v>
      </c>
      <c r="B5786">
        <v>1971784</v>
      </c>
      <c r="C5786" s="1">
        <v>18545</v>
      </c>
      <c r="D5786">
        <v>1950</v>
      </c>
      <c r="E5786" t="s">
        <v>2009</v>
      </c>
      <c r="F5786" t="s">
        <v>1</v>
      </c>
      <c r="G5786" t="s">
        <v>11568</v>
      </c>
      <c r="H5786" t="s">
        <v>11569</v>
      </c>
    </row>
    <row r="5787" spans="1:8" x14ac:dyDescent="0.2">
      <c r="A5787">
        <v>4597807</v>
      </c>
      <c r="B5787">
        <v>4137863</v>
      </c>
      <c r="C5787" s="1">
        <v>18081</v>
      </c>
      <c r="D5787">
        <v>1940</v>
      </c>
      <c r="E5787" t="s">
        <v>685</v>
      </c>
      <c r="F5787" t="s">
        <v>354</v>
      </c>
      <c r="G5787" t="s">
        <v>686</v>
      </c>
      <c r="H5787" t="s">
        <v>11570</v>
      </c>
    </row>
    <row r="5788" spans="1:8" x14ac:dyDescent="0.2">
      <c r="A5788">
        <v>3018715</v>
      </c>
      <c r="B5788">
        <v>3160520</v>
      </c>
      <c r="C5788" s="1">
        <v>42345</v>
      </c>
      <c r="D5788">
        <v>2010</v>
      </c>
      <c r="E5788" t="s">
        <v>601</v>
      </c>
      <c r="F5788" t="s">
        <v>5</v>
      </c>
      <c r="G5788" t="s">
        <v>11571</v>
      </c>
      <c r="H5788" t="s">
        <v>11572</v>
      </c>
    </row>
    <row r="5789" spans="1:8" x14ac:dyDescent="0.2">
      <c r="A5789">
        <v>2695552</v>
      </c>
      <c r="B5789">
        <v>2838563</v>
      </c>
      <c r="C5789" s="1">
        <v>38449</v>
      </c>
      <c r="D5789">
        <v>2000</v>
      </c>
      <c r="E5789" t="s">
        <v>11</v>
      </c>
      <c r="F5789" t="s">
        <v>5</v>
      </c>
      <c r="G5789" t="s">
        <v>11573</v>
      </c>
      <c r="H5789" t="s">
        <v>11574</v>
      </c>
    </row>
    <row r="5790" spans="1:8" x14ac:dyDescent="0.2">
      <c r="A5790">
        <v>2286200</v>
      </c>
      <c r="B5790">
        <v>2413877</v>
      </c>
      <c r="C5790" s="1">
        <v>38679</v>
      </c>
      <c r="D5790">
        <v>2000</v>
      </c>
      <c r="E5790" t="s">
        <v>1019</v>
      </c>
      <c r="F5790" t="s">
        <v>1</v>
      </c>
      <c r="G5790" t="s">
        <v>11575</v>
      </c>
      <c r="H5790" t="s">
        <v>11576</v>
      </c>
    </row>
    <row r="5791" spans="1:8" x14ac:dyDescent="0.2">
      <c r="A5791">
        <v>2146990</v>
      </c>
      <c r="B5791">
        <v>2312936</v>
      </c>
      <c r="C5791" s="1">
        <v>27410</v>
      </c>
      <c r="D5791">
        <v>1970</v>
      </c>
      <c r="E5791" t="s">
        <v>130</v>
      </c>
      <c r="F5791" t="s">
        <v>1</v>
      </c>
      <c r="G5791" t="s">
        <v>11577</v>
      </c>
      <c r="H5791" t="s">
        <v>11578</v>
      </c>
    </row>
    <row r="5792" spans="1:8" x14ac:dyDescent="0.2">
      <c r="A5792">
        <v>629636</v>
      </c>
      <c r="B5792">
        <v>118432</v>
      </c>
      <c r="C5792" s="1">
        <v>37040</v>
      </c>
      <c r="D5792">
        <v>2000</v>
      </c>
      <c r="E5792" t="s">
        <v>43</v>
      </c>
      <c r="F5792" t="s">
        <v>40</v>
      </c>
      <c r="G5792" t="s">
        <v>11579</v>
      </c>
      <c r="H5792" t="s">
        <v>11580</v>
      </c>
    </row>
    <row r="5793" spans="1:8" x14ac:dyDescent="0.2">
      <c r="A5793">
        <v>2768226</v>
      </c>
      <c r="B5793">
        <v>2911175</v>
      </c>
      <c r="C5793" s="1">
        <v>39673</v>
      </c>
      <c r="D5793">
        <v>2000</v>
      </c>
      <c r="E5793" t="s">
        <v>11</v>
      </c>
      <c r="F5793" t="s">
        <v>5</v>
      </c>
      <c r="G5793" t="s">
        <v>11581</v>
      </c>
      <c r="H5793" t="s">
        <v>11582</v>
      </c>
    </row>
    <row r="5794" spans="1:8" x14ac:dyDescent="0.2">
      <c r="A5794">
        <v>840189</v>
      </c>
      <c r="B5794">
        <v>1332735</v>
      </c>
      <c r="C5794" s="1">
        <v>30089</v>
      </c>
      <c r="D5794">
        <v>1980</v>
      </c>
      <c r="E5794" t="s">
        <v>8691</v>
      </c>
      <c r="F5794" t="s">
        <v>5</v>
      </c>
      <c r="G5794" t="s">
        <v>11583</v>
      </c>
      <c r="H5794" t="s">
        <v>11584</v>
      </c>
    </row>
    <row r="5795" spans="1:8" x14ac:dyDescent="0.2">
      <c r="A5795">
        <v>3191486</v>
      </c>
      <c r="B5795">
        <v>3314496</v>
      </c>
      <c r="C5795" s="1">
        <v>13932</v>
      </c>
      <c r="D5795">
        <v>1930</v>
      </c>
      <c r="E5795" t="s">
        <v>1488</v>
      </c>
      <c r="F5795" t="s">
        <v>24</v>
      </c>
      <c r="G5795" t="s">
        <v>11585</v>
      </c>
      <c r="H5795" t="s">
        <v>11586</v>
      </c>
    </row>
    <row r="5796" spans="1:8" x14ac:dyDescent="0.2">
      <c r="A5796">
        <v>503338</v>
      </c>
      <c r="B5796">
        <v>531082</v>
      </c>
      <c r="C5796" s="1">
        <v>32820</v>
      </c>
      <c r="D5796">
        <v>1980</v>
      </c>
      <c r="E5796" t="s">
        <v>118</v>
      </c>
      <c r="F5796" t="s">
        <v>40</v>
      </c>
      <c r="G5796" t="s">
        <v>11587</v>
      </c>
      <c r="H5796" t="s">
        <v>11588</v>
      </c>
    </row>
    <row r="5797" spans="1:8" x14ac:dyDescent="0.2">
      <c r="A5797">
        <v>179082</v>
      </c>
      <c r="B5797">
        <v>2215635</v>
      </c>
      <c r="C5797" s="1">
        <v>27848</v>
      </c>
      <c r="D5797">
        <v>1970</v>
      </c>
      <c r="E5797" t="s">
        <v>658</v>
      </c>
      <c r="F5797" t="s">
        <v>24</v>
      </c>
      <c r="G5797" t="s">
        <v>11589</v>
      </c>
      <c r="H5797" t="s">
        <v>11590</v>
      </c>
    </row>
    <row r="5798" spans="1:8" x14ac:dyDescent="0.2">
      <c r="A5798">
        <v>2175450</v>
      </c>
      <c r="B5798">
        <v>2346405</v>
      </c>
      <c r="C5798" s="1">
        <v>24848</v>
      </c>
      <c r="D5798">
        <v>1960</v>
      </c>
      <c r="E5798" t="s">
        <v>199</v>
      </c>
      <c r="F5798" t="s">
        <v>1</v>
      </c>
      <c r="G5798" t="s">
        <v>11591</v>
      </c>
      <c r="H5798" t="s">
        <v>11592</v>
      </c>
    </row>
    <row r="5799" spans="1:8" x14ac:dyDescent="0.2">
      <c r="A5799">
        <v>2470429</v>
      </c>
      <c r="B5799">
        <v>2368066</v>
      </c>
      <c r="C5799" s="1">
        <v>27880</v>
      </c>
      <c r="D5799">
        <v>1970</v>
      </c>
      <c r="E5799" t="s">
        <v>30</v>
      </c>
      <c r="F5799" t="s">
        <v>1</v>
      </c>
      <c r="G5799" t="s">
        <v>5203</v>
      </c>
      <c r="H5799" t="s">
        <v>11593</v>
      </c>
    </row>
    <row r="5800" spans="1:8" x14ac:dyDescent="0.2">
      <c r="A5800">
        <v>2392798</v>
      </c>
      <c r="B5800">
        <v>2528918</v>
      </c>
      <c r="C5800" s="1">
        <v>38356</v>
      </c>
      <c r="D5800">
        <v>2000</v>
      </c>
      <c r="E5800" t="s">
        <v>220</v>
      </c>
      <c r="F5800" t="s">
        <v>1</v>
      </c>
      <c r="G5800" t="s">
        <v>11594</v>
      </c>
      <c r="H5800" t="s">
        <v>11595</v>
      </c>
    </row>
    <row r="5801" spans="1:8" x14ac:dyDescent="0.2">
      <c r="A5801">
        <v>417007</v>
      </c>
      <c r="B5801">
        <v>108851</v>
      </c>
      <c r="C5801" s="1">
        <v>26840</v>
      </c>
      <c r="D5801">
        <v>1970</v>
      </c>
      <c r="E5801" t="s">
        <v>43</v>
      </c>
      <c r="F5801" t="s">
        <v>40</v>
      </c>
      <c r="G5801" t="s">
        <v>710</v>
      </c>
      <c r="H5801" t="s">
        <v>11596</v>
      </c>
    </row>
    <row r="5802" spans="1:8" x14ac:dyDescent="0.2">
      <c r="A5802">
        <v>4033011</v>
      </c>
      <c r="B5802">
        <v>3926794</v>
      </c>
      <c r="C5802" s="1">
        <v>40627</v>
      </c>
      <c r="D5802">
        <v>1910</v>
      </c>
      <c r="E5802" t="s">
        <v>11</v>
      </c>
      <c r="F5802" t="s">
        <v>5</v>
      </c>
      <c r="G5802" t="s">
        <v>11597</v>
      </c>
      <c r="H5802" t="s">
        <v>11598</v>
      </c>
    </row>
    <row r="5803" spans="1:8" x14ac:dyDescent="0.2">
      <c r="A5803">
        <v>2210340</v>
      </c>
      <c r="B5803">
        <v>2340254</v>
      </c>
      <c r="C5803" s="1">
        <v>20990</v>
      </c>
      <c r="D5803">
        <v>1950</v>
      </c>
      <c r="E5803" t="s">
        <v>525</v>
      </c>
      <c r="F5803" t="s">
        <v>24</v>
      </c>
      <c r="G5803" t="s">
        <v>11599</v>
      </c>
      <c r="H5803" t="s">
        <v>11600</v>
      </c>
    </row>
    <row r="5804" spans="1:8" x14ac:dyDescent="0.2">
      <c r="A5804">
        <v>436105</v>
      </c>
      <c r="B5804">
        <v>243500</v>
      </c>
      <c r="C5804" s="1">
        <v>21135</v>
      </c>
      <c r="D5804">
        <v>1950</v>
      </c>
      <c r="E5804" t="s">
        <v>49</v>
      </c>
      <c r="F5804" t="s">
        <v>40</v>
      </c>
      <c r="G5804" t="s">
        <v>11601</v>
      </c>
      <c r="H5804" t="s">
        <v>11602</v>
      </c>
    </row>
    <row r="5805" spans="1:8" x14ac:dyDescent="0.2">
      <c r="A5805">
        <v>3039123</v>
      </c>
      <c r="B5805">
        <v>3180255</v>
      </c>
      <c r="C5805" s="1">
        <v>42425</v>
      </c>
      <c r="D5805">
        <v>2010</v>
      </c>
      <c r="E5805" t="s">
        <v>267</v>
      </c>
      <c r="F5805" t="s">
        <v>5</v>
      </c>
      <c r="G5805" t="s">
        <v>11603</v>
      </c>
      <c r="H5805" t="s">
        <v>11604</v>
      </c>
    </row>
    <row r="5806" spans="1:8" x14ac:dyDescent="0.2">
      <c r="A5806">
        <v>466683</v>
      </c>
      <c r="B5806">
        <v>789082</v>
      </c>
      <c r="C5806" s="1">
        <v>38376</v>
      </c>
      <c r="D5806">
        <v>2000</v>
      </c>
      <c r="E5806" t="s">
        <v>52</v>
      </c>
      <c r="F5806" t="s">
        <v>40</v>
      </c>
      <c r="G5806" t="s">
        <v>11605</v>
      </c>
      <c r="H5806" t="s">
        <v>11606</v>
      </c>
    </row>
    <row r="5807" spans="1:8" x14ac:dyDescent="0.2">
      <c r="A5807">
        <v>4040776</v>
      </c>
      <c r="B5807">
        <v>3935576</v>
      </c>
      <c r="C5807" s="1">
        <v>42794</v>
      </c>
      <c r="D5807">
        <v>1910</v>
      </c>
      <c r="E5807" t="s">
        <v>528</v>
      </c>
      <c r="F5807" t="s">
        <v>5</v>
      </c>
      <c r="G5807" t="s">
        <v>11607</v>
      </c>
      <c r="H5807" t="s">
        <v>11608</v>
      </c>
    </row>
    <row r="5808" spans="1:8" x14ac:dyDescent="0.2">
      <c r="A5808">
        <v>450571</v>
      </c>
      <c r="B5808">
        <v>772395</v>
      </c>
      <c r="C5808" s="1">
        <v>36943</v>
      </c>
      <c r="D5808">
        <v>2000</v>
      </c>
      <c r="E5808" t="s">
        <v>118</v>
      </c>
      <c r="F5808" t="s">
        <v>40</v>
      </c>
      <c r="G5808" t="s">
        <v>11609</v>
      </c>
      <c r="H5808" t="s">
        <v>11610</v>
      </c>
    </row>
    <row r="5809" spans="1:8" x14ac:dyDescent="0.2">
      <c r="A5809">
        <v>2668143</v>
      </c>
      <c r="B5809">
        <v>2811545</v>
      </c>
      <c r="C5809" s="1">
        <v>42180</v>
      </c>
      <c r="D5809">
        <v>2010</v>
      </c>
      <c r="E5809" t="s">
        <v>11</v>
      </c>
      <c r="F5809" t="s">
        <v>5</v>
      </c>
      <c r="G5809" t="s">
        <v>11611</v>
      </c>
      <c r="H5809" t="s">
        <v>11612</v>
      </c>
    </row>
    <row r="5810" spans="1:8" x14ac:dyDescent="0.2">
      <c r="A5810">
        <v>2089825</v>
      </c>
      <c r="B5810">
        <v>2240251</v>
      </c>
      <c r="C5810" s="1">
        <v>31702</v>
      </c>
      <c r="D5810">
        <v>1980</v>
      </c>
      <c r="E5810" t="s">
        <v>422</v>
      </c>
      <c r="F5810" t="s">
        <v>24</v>
      </c>
      <c r="G5810" t="s">
        <v>6705</v>
      </c>
      <c r="H5810" t="s">
        <v>11613</v>
      </c>
    </row>
    <row r="5811" spans="1:8" x14ac:dyDescent="0.2">
      <c r="A5811">
        <v>2518064</v>
      </c>
      <c r="B5811">
        <v>134743</v>
      </c>
      <c r="C5811" s="1">
        <v>38124</v>
      </c>
      <c r="D5811">
        <v>2000</v>
      </c>
      <c r="E5811" t="s">
        <v>43</v>
      </c>
      <c r="F5811" t="s">
        <v>40</v>
      </c>
      <c r="G5811" t="s">
        <v>11614</v>
      </c>
      <c r="H5811" t="s">
        <v>11615</v>
      </c>
    </row>
    <row r="5812" spans="1:8" x14ac:dyDescent="0.2">
      <c r="A5812">
        <v>3938577</v>
      </c>
      <c r="B5812">
        <v>3824191</v>
      </c>
      <c r="C5812" s="1">
        <v>41813</v>
      </c>
      <c r="D5812">
        <v>1910</v>
      </c>
      <c r="E5812" t="s">
        <v>121</v>
      </c>
      <c r="F5812" t="s">
        <v>24</v>
      </c>
      <c r="G5812" t="s">
        <v>11616</v>
      </c>
      <c r="H5812" t="s">
        <v>11617</v>
      </c>
    </row>
    <row r="5813" spans="1:8" x14ac:dyDescent="0.2">
      <c r="A5813">
        <v>1744629</v>
      </c>
      <c r="B5813">
        <v>1880964</v>
      </c>
      <c r="C5813" s="1">
        <v>36005</v>
      </c>
      <c r="D5813">
        <v>1990</v>
      </c>
      <c r="E5813" t="s">
        <v>511</v>
      </c>
      <c r="F5813" t="s">
        <v>5</v>
      </c>
      <c r="G5813" t="s">
        <v>11618</v>
      </c>
      <c r="H5813" t="s">
        <v>11619</v>
      </c>
    </row>
    <row r="5814" spans="1:8" x14ac:dyDescent="0.2">
      <c r="A5814">
        <v>3998267</v>
      </c>
      <c r="B5814">
        <v>3888273</v>
      </c>
      <c r="C5814" s="1">
        <v>14275</v>
      </c>
      <c r="D5814">
        <v>1930</v>
      </c>
      <c r="E5814" t="s">
        <v>3605</v>
      </c>
      <c r="F5814" t="s">
        <v>24</v>
      </c>
      <c r="G5814" t="s">
        <v>11620</v>
      </c>
      <c r="H5814" t="s">
        <v>11621</v>
      </c>
    </row>
    <row r="5815" spans="1:8" x14ac:dyDescent="0.2">
      <c r="A5815">
        <v>3805269</v>
      </c>
      <c r="B5815">
        <v>3679889</v>
      </c>
      <c r="C5815" s="1">
        <v>16942</v>
      </c>
      <c r="D5815">
        <v>1940</v>
      </c>
      <c r="E5815" t="s">
        <v>462</v>
      </c>
      <c r="F5815" t="s">
        <v>24</v>
      </c>
      <c r="G5815" t="s">
        <v>2176</v>
      </c>
      <c r="H5815" t="s">
        <v>11622</v>
      </c>
    </row>
    <row r="5816" spans="1:8" x14ac:dyDescent="0.2">
      <c r="A5816">
        <v>878881</v>
      </c>
      <c r="B5816">
        <v>1413771</v>
      </c>
      <c r="C5816" s="1">
        <v>26323</v>
      </c>
      <c r="D5816">
        <v>1970</v>
      </c>
      <c r="E5816" t="s">
        <v>57</v>
      </c>
      <c r="F5816" t="s">
        <v>24</v>
      </c>
      <c r="G5816" t="s">
        <v>11623</v>
      </c>
      <c r="H5816" t="s">
        <v>11624</v>
      </c>
    </row>
    <row r="5817" spans="1:8" x14ac:dyDescent="0.2">
      <c r="A5817">
        <v>2933509</v>
      </c>
      <c r="B5817">
        <v>3076034</v>
      </c>
      <c r="C5817" s="1">
        <v>41494</v>
      </c>
      <c r="D5817">
        <v>2010</v>
      </c>
      <c r="E5817" t="s">
        <v>11</v>
      </c>
      <c r="F5817" t="s">
        <v>5</v>
      </c>
      <c r="G5817" t="s">
        <v>11625</v>
      </c>
      <c r="H5817" t="s">
        <v>11626</v>
      </c>
    </row>
    <row r="5818" spans="1:8" x14ac:dyDescent="0.2">
      <c r="A5818">
        <v>1295549</v>
      </c>
      <c r="B5818">
        <v>1648667</v>
      </c>
      <c r="C5818" s="1">
        <v>33270</v>
      </c>
      <c r="D5818">
        <v>1990</v>
      </c>
      <c r="E5818" t="s">
        <v>427</v>
      </c>
      <c r="F5818" t="s">
        <v>1</v>
      </c>
      <c r="G5818" t="s">
        <v>11627</v>
      </c>
      <c r="H5818" t="s">
        <v>11628</v>
      </c>
    </row>
    <row r="5819" spans="1:8" x14ac:dyDescent="0.2">
      <c r="A5819">
        <v>6119946</v>
      </c>
      <c r="B5819">
        <v>4186456</v>
      </c>
      <c r="C5819" s="1">
        <v>42930</v>
      </c>
      <c r="D5819">
        <v>2010</v>
      </c>
      <c r="E5819" t="s">
        <v>49</v>
      </c>
      <c r="F5819" t="s">
        <v>40</v>
      </c>
      <c r="G5819" t="s">
        <v>11629</v>
      </c>
      <c r="H5819" t="s">
        <v>11630</v>
      </c>
    </row>
    <row r="5820" spans="1:8" x14ac:dyDescent="0.2">
      <c r="A5820">
        <v>2131842</v>
      </c>
      <c r="B5820">
        <v>2288491</v>
      </c>
      <c r="C5820" s="1">
        <v>36706</v>
      </c>
      <c r="D5820">
        <v>2000</v>
      </c>
      <c r="E5820" t="s">
        <v>30</v>
      </c>
      <c r="F5820" t="s">
        <v>1</v>
      </c>
      <c r="G5820" t="s">
        <v>11631</v>
      </c>
      <c r="H5820" t="s">
        <v>11632</v>
      </c>
    </row>
    <row r="5821" spans="1:8" x14ac:dyDescent="0.2">
      <c r="A5821">
        <v>1076131</v>
      </c>
      <c r="B5821">
        <v>626541</v>
      </c>
      <c r="C5821" s="1">
        <v>41001</v>
      </c>
      <c r="D5821">
        <v>2010</v>
      </c>
      <c r="E5821" t="s">
        <v>74</v>
      </c>
      <c r="F5821" t="s">
        <v>40</v>
      </c>
      <c r="G5821" t="s">
        <v>1478</v>
      </c>
      <c r="H5821" t="s">
        <v>11633</v>
      </c>
    </row>
    <row r="5822" spans="1:8" x14ac:dyDescent="0.2">
      <c r="A5822">
        <v>1827657</v>
      </c>
      <c r="B5822">
        <v>1999752</v>
      </c>
      <c r="C5822" s="1">
        <v>31960</v>
      </c>
      <c r="D5822">
        <v>1980</v>
      </c>
      <c r="E5822" t="s">
        <v>17</v>
      </c>
      <c r="F5822" t="s">
        <v>5</v>
      </c>
      <c r="G5822" t="s">
        <v>11634</v>
      </c>
      <c r="H5822" t="s">
        <v>11635</v>
      </c>
    </row>
    <row r="5823" spans="1:8" x14ac:dyDescent="0.2">
      <c r="A5823">
        <v>6080781</v>
      </c>
      <c r="B5823">
        <v>4181299</v>
      </c>
      <c r="C5823" s="1">
        <v>42913</v>
      </c>
      <c r="D5823">
        <v>2010</v>
      </c>
      <c r="E5823" t="s">
        <v>149</v>
      </c>
      <c r="F5823" t="s">
        <v>40</v>
      </c>
      <c r="G5823" t="s">
        <v>11636</v>
      </c>
      <c r="H5823" t="s">
        <v>11637</v>
      </c>
    </row>
    <row r="5824" spans="1:8" x14ac:dyDescent="0.2">
      <c r="A5824">
        <v>289992</v>
      </c>
      <c r="B5824">
        <v>1837812</v>
      </c>
      <c r="C5824" s="1">
        <v>37687</v>
      </c>
      <c r="D5824">
        <v>2000</v>
      </c>
      <c r="E5824" t="s">
        <v>11638</v>
      </c>
      <c r="F5824" t="s">
        <v>293</v>
      </c>
      <c r="G5824" t="s">
        <v>6535</v>
      </c>
      <c r="H5824" t="s">
        <v>11639</v>
      </c>
    </row>
    <row r="5825" spans="1:8" x14ac:dyDescent="0.2">
      <c r="A5825">
        <v>970400</v>
      </c>
      <c r="B5825">
        <v>1485963</v>
      </c>
      <c r="C5825" s="1">
        <v>35136</v>
      </c>
      <c r="D5825">
        <v>1990</v>
      </c>
      <c r="E5825" t="s">
        <v>1783</v>
      </c>
      <c r="F5825" t="s">
        <v>1</v>
      </c>
      <c r="G5825" t="s">
        <v>11640</v>
      </c>
      <c r="H5825" t="s">
        <v>11641</v>
      </c>
    </row>
    <row r="5826" spans="1:8" x14ac:dyDescent="0.2">
      <c r="A5826">
        <v>1957264</v>
      </c>
      <c r="B5826">
        <v>2110165</v>
      </c>
      <c r="C5826" s="1">
        <v>19011</v>
      </c>
      <c r="D5826">
        <v>1950</v>
      </c>
      <c r="E5826" t="s">
        <v>17</v>
      </c>
      <c r="F5826" t="s">
        <v>5</v>
      </c>
      <c r="G5826" t="s">
        <v>11642</v>
      </c>
      <c r="H5826" t="s">
        <v>11643</v>
      </c>
    </row>
    <row r="5827" spans="1:8" x14ac:dyDescent="0.2">
      <c r="A5827">
        <v>1110863</v>
      </c>
      <c r="B5827">
        <v>471017</v>
      </c>
      <c r="C5827" s="1">
        <v>31603</v>
      </c>
      <c r="D5827">
        <v>1980</v>
      </c>
      <c r="E5827" t="s">
        <v>118</v>
      </c>
      <c r="F5827" t="s">
        <v>40</v>
      </c>
      <c r="G5827" t="s">
        <v>11644</v>
      </c>
      <c r="H5827" t="s">
        <v>11645</v>
      </c>
    </row>
    <row r="5828" spans="1:8" x14ac:dyDescent="0.2">
      <c r="A5828">
        <v>948973</v>
      </c>
      <c r="B5828">
        <v>1400735</v>
      </c>
      <c r="C5828" s="1">
        <v>26112</v>
      </c>
      <c r="D5828">
        <v>1970</v>
      </c>
      <c r="E5828" t="s">
        <v>514</v>
      </c>
      <c r="F5828" t="s">
        <v>1</v>
      </c>
      <c r="G5828" t="s">
        <v>11646</v>
      </c>
      <c r="H5828" t="s">
        <v>11647</v>
      </c>
    </row>
    <row r="5829" spans="1:8" x14ac:dyDescent="0.2">
      <c r="A5829">
        <v>1927697</v>
      </c>
      <c r="B5829">
        <v>2534576</v>
      </c>
      <c r="C5829" s="1">
        <v>39966</v>
      </c>
      <c r="D5829">
        <v>2000</v>
      </c>
      <c r="E5829" t="s">
        <v>601</v>
      </c>
      <c r="F5829" t="s">
        <v>5</v>
      </c>
      <c r="G5829" t="s">
        <v>11648</v>
      </c>
      <c r="H5829" t="s">
        <v>11649</v>
      </c>
    </row>
    <row r="5830" spans="1:8" x14ac:dyDescent="0.2">
      <c r="A5830">
        <v>1671010</v>
      </c>
      <c r="B5830">
        <v>1656241</v>
      </c>
      <c r="C5830" s="1">
        <v>25253</v>
      </c>
      <c r="D5830">
        <v>1960</v>
      </c>
      <c r="E5830" t="s">
        <v>71</v>
      </c>
      <c r="F5830" t="s">
        <v>24</v>
      </c>
      <c r="G5830" t="s">
        <v>11650</v>
      </c>
      <c r="H5830" t="s">
        <v>11651</v>
      </c>
    </row>
    <row r="5831" spans="1:8" x14ac:dyDescent="0.2">
      <c r="A5831">
        <v>1926387</v>
      </c>
      <c r="B5831">
        <v>173874</v>
      </c>
      <c r="C5831" s="1">
        <v>40413</v>
      </c>
      <c r="D5831">
        <v>2010</v>
      </c>
      <c r="E5831" t="s">
        <v>118</v>
      </c>
      <c r="F5831" t="s">
        <v>40</v>
      </c>
      <c r="G5831" t="s">
        <v>11652</v>
      </c>
      <c r="H5831" t="s">
        <v>11653</v>
      </c>
    </row>
    <row r="5832" spans="1:8" x14ac:dyDescent="0.2">
      <c r="A5832">
        <v>1578833</v>
      </c>
      <c r="B5832">
        <v>877830</v>
      </c>
      <c r="C5832" s="1">
        <v>30146</v>
      </c>
      <c r="D5832">
        <v>1980</v>
      </c>
      <c r="E5832" t="s">
        <v>223</v>
      </c>
      <c r="F5832" t="s">
        <v>24</v>
      </c>
      <c r="G5832" t="s">
        <v>11654</v>
      </c>
      <c r="H5832" t="s">
        <v>11655</v>
      </c>
    </row>
    <row r="5833" spans="1:8" x14ac:dyDescent="0.2">
      <c r="A5833">
        <v>1608649</v>
      </c>
      <c r="B5833">
        <v>1415540</v>
      </c>
      <c r="C5833" s="1">
        <v>25794</v>
      </c>
      <c r="D5833">
        <v>1970</v>
      </c>
      <c r="E5833" t="s">
        <v>104</v>
      </c>
      <c r="F5833" t="s">
        <v>1</v>
      </c>
      <c r="G5833" t="s">
        <v>8871</v>
      </c>
      <c r="H5833" t="s">
        <v>11656</v>
      </c>
    </row>
    <row r="5834" spans="1:8" x14ac:dyDescent="0.2">
      <c r="A5834">
        <v>681760</v>
      </c>
      <c r="B5834">
        <v>265021</v>
      </c>
      <c r="C5834" s="1">
        <v>23544</v>
      </c>
      <c r="D5834">
        <v>1960</v>
      </c>
      <c r="E5834" t="s">
        <v>49</v>
      </c>
      <c r="F5834" t="s">
        <v>40</v>
      </c>
      <c r="G5834" t="s">
        <v>11657</v>
      </c>
      <c r="H5834" t="s">
        <v>11658</v>
      </c>
    </row>
    <row r="5835" spans="1:8" x14ac:dyDescent="0.2">
      <c r="A5835">
        <v>2892425</v>
      </c>
      <c r="B5835">
        <v>3034999</v>
      </c>
      <c r="C5835" s="1">
        <v>38686</v>
      </c>
      <c r="D5835">
        <v>2000</v>
      </c>
      <c r="E5835" t="s">
        <v>149</v>
      </c>
      <c r="F5835" t="s">
        <v>40</v>
      </c>
      <c r="G5835" t="s">
        <v>11659</v>
      </c>
      <c r="H5835" t="s">
        <v>11660</v>
      </c>
    </row>
    <row r="5836" spans="1:8" x14ac:dyDescent="0.2">
      <c r="A5836">
        <v>2224802</v>
      </c>
      <c r="B5836">
        <v>2380139</v>
      </c>
      <c r="C5836" s="1">
        <v>31058</v>
      </c>
      <c r="D5836">
        <v>1980</v>
      </c>
      <c r="E5836" t="s">
        <v>1426</v>
      </c>
      <c r="F5836" t="s">
        <v>1</v>
      </c>
      <c r="G5836" t="s">
        <v>11661</v>
      </c>
      <c r="H5836" t="s">
        <v>11662</v>
      </c>
    </row>
    <row r="5837" spans="1:8" x14ac:dyDescent="0.2">
      <c r="A5837">
        <v>747766</v>
      </c>
      <c r="B5837">
        <v>296489</v>
      </c>
      <c r="C5837" s="1">
        <v>26058</v>
      </c>
      <c r="D5837">
        <v>1970</v>
      </c>
      <c r="E5837" t="s">
        <v>178</v>
      </c>
      <c r="F5837" t="s">
        <v>40</v>
      </c>
      <c r="G5837" t="s">
        <v>11663</v>
      </c>
      <c r="H5837" t="s">
        <v>11664</v>
      </c>
    </row>
    <row r="5838" spans="1:8" x14ac:dyDescent="0.2">
      <c r="A5838">
        <v>2908369</v>
      </c>
      <c r="B5838">
        <v>3050943</v>
      </c>
      <c r="C5838" s="1">
        <v>39470</v>
      </c>
      <c r="D5838">
        <v>2000</v>
      </c>
      <c r="E5838" t="s">
        <v>149</v>
      </c>
      <c r="F5838" t="s">
        <v>40</v>
      </c>
      <c r="G5838" t="s">
        <v>11665</v>
      </c>
      <c r="H5838" t="s">
        <v>11666</v>
      </c>
    </row>
    <row r="5839" spans="1:8" x14ac:dyDescent="0.2">
      <c r="A5839">
        <v>1018129</v>
      </c>
      <c r="B5839">
        <v>1456789</v>
      </c>
      <c r="C5839" s="1">
        <v>35795</v>
      </c>
      <c r="D5839">
        <v>1990</v>
      </c>
      <c r="E5839" t="s">
        <v>0</v>
      </c>
      <c r="F5839" t="s">
        <v>1</v>
      </c>
      <c r="G5839" t="s">
        <v>11667</v>
      </c>
      <c r="H5839" t="s">
        <v>11668</v>
      </c>
    </row>
    <row r="5840" spans="1:8" x14ac:dyDescent="0.2">
      <c r="A5840">
        <v>2046520</v>
      </c>
      <c r="B5840">
        <v>2179789</v>
      </c>
      <c r="C5840" s="1">
        <v>33295</v>
      </c>
      <c r="D5840">
        <v>1990</v>
      </c>
      <c r="E5840" t="s">
        <v>98</v>
      </c>
      <c r="F5840" t="s">
        <v>5</v>
      </c>
      <c r="G5840" t="s">
        <v>11669</v>
      </c>
      <c r="H5840" t="s">
        <v>11670</v>
      </c>
    </row>
    <row r="5841" spans="1:8" x14ac:dyDescent="0.2">
      <c r="A5841">
        <v>2255972</v>
      </c>
      <c r="B5841">
        <v>2355637</v>
      </c>
      <c r="C5841" s="1">
        <v>26926</v>
      </c>
      <c r="D5841">
        <v>1970</v>
      </c>
      <c r="E5841" t="s">
        <v>334</v>
      </c>
      <c r="F5841" t="s">
        <v>24</v>
      </c>
      <c r="G5841" t="s">
        <v>11671</v>
      </c>
      <c r="H5841" t="s">
        <v>11672</v>
      </c>
    </row>
    <row r="5842" spans="1:8" x14ac:dyDescent="0.2">
      <c r="A5842">
        <v>935561</v>
      </c>
      <c r="B5842">
        <v>373414</v>
      </c>
      <c r="C5842" s="1">
        <v>29209</v>
      </c>
      <c r="D5842">
        <v>1970</v>
      </c>
      <c r="E5842" t="s">
        <v>68</v>
      </c>
      <c r="F5842" t="s">
        <v>40</v>
      </c>
      <c r="G5842" t="s">
        <v>11673</v>
      </c>
      <c r="H5842" t="s">
        <v>11674</v>
      </c>
    </row>
    <row r="5843" spans="1:8" x14ac:dyDescent="0.2">
      <c r="A5843">
        <v>1945319</v>
      </c>
      <c r="B5843">
        <v>2125247</v>
      </c>
      <c r="C5843" s="1">
        <v>17415</v>
      </c>
      <c r="D5843">
        <v>1940</v>
      </c>
      <c r="E5843" t="s">
        <v>220</v>
      </c>
      <c r="F5843" t="s">
        <v>1</v>
      </c>
      <c r="G5843" t="s">
        <v>11675</v>
      </c>
      <c r="H5843" t="s">
        <v>11676</v>
      </c>
    </row>
    <row r="5844" spans="1:8" x14ac:dyDescent="0.2">
      <c r="A5844">
        <v>1006504</v>
      </c>
      <c r="B5844">
        <v>1447929</v>
      </c>
      <c r="C5844" s="1">
        <v>26662</v>
      </c>
      <c r="D5844">
        <v>1970</v>
      </c>
      <c r="E5844" t="s">
        <v>968</v>
      </c>
      <c r="F5844" t="s">
        <v>1</v>
      </c>
      <c r="G5844" t="s">
        <v>9726</v>
      </c>
      <c r="H5844" t="s">
        <v>11677</v>
      </c>
    </row>
    <row r="5845" spans="1:8" x14ac:dyDescent="0.2">
      <c r="A5845">
        <v>2517676</v>
      </c>
      <c r="B5845">
        <v>2411381</v>
      </c>
      <c r="C5845" s="1">
        <v>36504</v>
      </c>
      <c r="D5845">
        <v>1990</v>
      </c>
      <c r="E5845" t="s">
        <v>1855</v>
      </c>
      <c r="F5845" t="s">
        <v>1</v>
      </c>
      <c r="G5845" t="s">
        <v>11678</v>
      </c>
      <c r="H5845" t="s">
        <v>11679</v>
      </c>
    </row>
    <row r="5846" spans="1:8" x14ac:dyDescent="0.2">
      <c r="A5846">
        <v>3257113</v>
      </c>
      <c r="B5846">
        <v>3376587</v>
      </c>
      <c r="C5846" s="1">
        <v>33584</v>
      </c>
      <c r="D5846">
        <v>1990</v>
      </c>
      <c r="E5846" t="s">
        <v>1329</v>
      </c>
      <c r="F5846" t="s">
        <v>354</v>
      </c>
      <c r="G5846" t="s">
        <v>1330</v>
      </c>
      <c r="H5846" t="s">
        <v>11680</v>
      </c>
    </row>
    <row r="5847" spans="1:8" x14ac:dyDescent="0.2">
      <c r="A5847">
        <v>4417573</v>
      </c>
      <c r="B5847">
        <v>4029706</v>
      </c>
      <c r="C5847" s="1">
        <v>42612</v>
      </c>
      <c r="D5847">
        <v>2010</v>
      </c>
      <c r="E5847" t="s">
        <v>149</v>
      </c>
      <c r="F5847" t="s">
        <v>40</v>
      </c>
      <c r="G5847" t="s">
        <v>11681</v>
      </c>
      <c r="H5847" t="s">
        <v>11682</v>
      </c>
    </row>
    <row r="5848" spans="1:8" x14ac:dyDescent="0.2">
      <c r="A5848">
        <v>1061183</v>
      </c>
      <c r="B5848">
        <v>296583</v>
      </c>
      <c r="C5848" s="1">
        <v>26015</v>
      </c>
      <c r="D5848">
        <v>1970</v>
      </c>
      <c r="E5848" t="s">
        <v>49</v>
      </c>
      <c r="F5848" t="s">
        <v>40</v>
      </c>
      <c r="G5848" t="s">
        <v>11683</v>
      </c>
      <c r="H5848" t="s">
        <v>11684</v>
      </c>
    </row>
    <row r="5849" spans="1:8" x14ac:dyDescent="0.2">
      <c r="A5849">
        <v>2234140</v>
      </c>
      <c r="B5849">
        <v>2388816</v>
      </c>
      <c r="C5849" s="1">
        <v>30902</v>
      </c>
      <c r="D5849">
        <v>1980</v>
      </c>
      <c r="E5849" t="s">
        <v>514</v>
      </c>
      <c r="F5849" t="s">
        <v>1</v>
      </c>
      <c r="G5849" t="s">
        <v>11685</v>
      </c>
      <c r="H5849" t="s">
        <v>11686</v>
      </c>
    </row>
    <row r="5850" spans="1:8" x14ac:dyDescent="0.2">
      <c r="A5850">
        <v>3038597</v>
      </c>
      <c r="B5850">
        <v>3179729</v>
      </c>
      <c r="C5850" s="1">
        <v>42423</v>
      </c>
      <c r="D5850">
        <v>2010</v>
      </c>
      <c r="E5850" t="s">
        <v>17</v>
      </c>
      <c r="F5850" t="s">
        <v>5</v>
      </c>
      <c r="G5850" t="s">
        <v>11687</v>
      </c>
      <c r="H5850" t="s">
        <v>11688</v>
      </c>
    </row>
    <row r="5851" spans="1:8" x14ac:dyDescent="0.2">
      <c r="A5851">
        <v>1974005</v>
      </c>
      <c r="B5851">
        <v>798076</v>
      </c>
      <c r="C5851" s="1">
        <v>39247</v>
      </c>
      <c r="D5851">
        <v>2000</v>
      </c>
      <c r="E5851" t="s">
        <v>39</v>
      </c>
      <c r="F5851" t="s">
        <v>40</v>
      </c>
      <c r="G5851" t="s">
        <v>11689</v>
      </c>
      <c r="H5851" t="s">
        <v>11690</v>
      </c>
    </row>
    <row r="5852" spans="1:8" x14ac:dyDescent="0.2">
      <c r="A5852">
        <v>187240</v>
      </c>
      <c r="B5852">
        <v>267872</v>
      </c>
      <c r="C5852" s="1">
        <v>23839</v>
      </c>
      <c r="D5852">
        <v>1960</v>
      </c>
      <c r="E5852" t="s">
        <v>49</v>
      </c>
      <c r="F5852" t="s">
        <v>40</v>
      </c>
      <c r="G5852" t="s">
        <v>11691</v>
      </c>
      <c r="H5852" t="s">
        <v>11692</v>
      </c>
    </row>
    <row r="5853" spans="1:8" x14ac:dyDescent="0.2">
      <c r="A5853">
        <v>307808</v>
      </c>
      <c r="B5853">
        <v>2678093</v>
      </c>
      <c r="C5853" s="1">
        <v>41801</v>
      </c>
      <c r="D5853">
        <v>2010</v>
      </c>
      <c r="E5853" t="s">
        <v>1594</v>
      </c>
      <c r="F5853" t="s">
        <v>1107</v>
      </c>
      <c r="G5853" t="s">
        <v>11693</v>
      </c>
      <c r="H5853" t="s">
        <v>11694</v>
      </c>
    </row>
    <row r="5854" spans="1:8" x14ac:dyDescent="0.2">
      <c r="A5854">
        <v>1425832</v>
      </c>
      <c r="B5854">
        <v>433833</v>
      </c>
      <c r="C5854" s="1">
        <v>30746</v>
      </c>
      <c r="D5854">
        <v>1980</v>
      </c>
      <c r="E5854" t="s">
        <v>178</v>
      </c>
      <c r="F5854" t="s">
        <v>40</v>
      </c>
      <c r="G5854" t="s">
        <v>11695</v>
      </c>
      <c r="H5854" t="s">
        <v>11696</v>
      </c>
    </row>
    <row r="5855" spans="1:8" x14ac:dyDescent="0.2">
      <c r="A5855">
        <v>2244448</v>
      </c>
      <c r="B5855">
        <v>2399152</v>
      </c>
      <c r="C5855" s="1">
        <v>31583</v>
      </c>
      <c r="D5855">
        <v>1980</v>
      </c>
      <c r="E5855" t="s">
        <v>1019</v>
      </c>
      <c r="F5855" t="s">
        <v>1</v>
      </c>
      <c r="G5855" t="s">
        <v>11697</v>
      </c>
      <c r="H5855" t="s">
        <v>11698</v>
      </c>
    </row>
    <row r="5856" spans="1:8" x14ac:dyDescent="0.2">
      <c r="A5856">
        <v>1352970</v>
      </c>
      <c r="B5856">
        <v>1758843</v>
      </c>
      <c r="C5856" s="1">
        <v>36592</v>
      </c>
      <c r="D5856">
        <v>2000</v>
      </c>
      <c r="E5856" t="s">
        <v>2689</v>
      </c>
      <c r="F5856" t="s">
        <v>5</v>
      </c>
      <c r="G5856" t="s">
        <v>11699</v>
      </c>
      <c r="H5856" t="s">
        <v>11700</v>
      </c>
    </row>
    <row r="5857" spans="1:8" x14ac:dyDescent="0.2">
      <c r="A5857">
        <v>1945353</v>
      </c>
      <c r="B5857">
        <v>886001</v>
      </c>
      <c r="C5857" s="1">
        <v>37586</v>
      </c>
      <c r="D5857">
        <v>2000</v>
      </c>
      <c r="E5857" t="s">
        <v>223</v>
      </c>
      <c r="F5857" t="s">
        <v>24</v>
      </c>
      <c r="G5857" t="s">
        <v>11701</v>
      </c>
      <c r="H5857" t="s">
        <v>11702</v>
      </c>
    </row>
    <row r="5858" spans="1:8" x14ac:dyDescent="0.2">
      <c r="A5858">
        <v>410206</v>
      </c>
      <c r="B5858">
        <v>2236478</v>
      </c>
      <c r="C5858" s="1">
        <v>30021</v>
      </c>
      <c r="D5858">
        <v>1980</v>
      </c>
      <c r="E5858" t="s">
        <v>17</v>
      </c>
      <c r="F5858" t="s">
        <v>5</v>
      </c>
      <c r="G5858" t="s">
        <v>11703</v>
      </c>
      <c r="H5858" t="s">
        <v>11704</v>
      </c>
    </row>
    <row r="5859" spans="1:8" x14ac:dyDescent="0.2">
      <c r="A5859">
        <v>66990</v>
      </c>
      <c r="B5859">
        <v>118403</v>
      </c>
      <c r="C5859" s="1">
        <v>36942</v>
      </c>
      <c r="D5859">
        <v>2000</v>
      </c>
      <c r="E5859" t="s">
        <v>43</v>
      </c>
      <c r="F5859" t="s">
        <v>40</v>
      </c>
      <c r="G5859" t="s">
        <v>11705</v>
      </c>
      <c r="H5859" t="s">
        <v>11706</v>
      </c>
    </row>
    <row r="5860" spans="1:8" x14ac:dyDescent="0.2">
      <c r="A5860">
        <v>303486</v>
      </c>
      <c r="B5860">
        <v>428594</v>
      </c>
      <c r="C5860" s="1">
        <v>30679</v>
      </c>
      <c r="D5860">
        <v>1980</v>
      </c>
      <c r="E5860" t="s">
        <v>178</v>
      </c>
      <c r="F5860" t="s">
        <v>40</v>
      </c>
      <c r="G5860" t="s">
        <v>11707</v>
      </c>
      <c r="H5860" t="s">
        <v>11708</v>
      </c>
    </row>
    <row r="5861" spans="1:8" x14ac:dyDescent="0.2">
      <c r="A5861">
        <v>1153765</v>
      </c>
      <c r="B5861">
        <v>31517</v>
      </c>
      <c r="C5861" s="1">
        <v>37789</v>
      </c>
      <c r="D5861">
        <v>2000</v>
      </c>
      <c r="E5861" t="s">
        <v>91</v>
      </c>
      <c r="F5861" t="s">
        <v>40</v>
      </c>
      <c r="G5861" t="s">
        <v>11709</v>
      </c>
      <c r="H5861" t="s">
        <v>11710</v>
      </c>
    </row>
    <row r="5862" spans="1:8" x14ac:dyDescent="0.2">
      <c r="A5862">
        <v>1394850</v>
      </c>
      <c r="B5862">
        <v>481969</v>
      </c>
      <c r="C5862" s="1">
        <v>31786</v>
      </c>
      <c r="D5862">
        <v>1980</v>
      </c>
      <c r="E5862" t="s">
        <v>88</v>
      </c>
      <c r="F5862" t="s">
        <v>40</v>
      </c>
      <c r="G5862" t="s">
        <v>11711</v>
      </c>
      <c r="H5862" t="s">
        <v>11712</v>
      </c>
    </row>
    <row r="5863" spans="1:8" x14ac:dyDescent="0.2">
      <c r="A5863">
        <v>1711950</v>
      </c>
      <c r="B5863">
        <v>766385</v>
      </c>
      <c r="C5863" s="1">
        <v>36437</v>
      </c>
      <c r="D5863">
        <v>1990</v>
      </c>
      <c r="E5863" t="s">
        <v>52</v>
      </c>
      <c r="F5863" t="s">
        <v>40</v>
      </c>
      <c r="G5863" t="s">
        <v>11713</v>
      </c>
      <c r="H5863" t="s">
        <v>11714</v>
      </c>
    </row>
    <row r="5864" spans="1:8" x14ac:dyDescent="0.2">
      <c r="A5864">
        <v>2657227</v>
      </c>
      <c r="B5864">
        <v>2801067</v>
      </c>
      <c r="C5864" s="1">
        <v>42139</v>
      </c>
      <c r="D5864">
        <v>2010</v>
      </c>
      <c r="E5864" t="s">
        <v>608</v>
      </c>
      <c r="F5864" t="s">
        <v>24</v>
      </c>
      <c r="G5864" t="s">
        <v>11715</v>
      </c>
      <c r="H5864" t="s">
        <v>11716</v>
      </c>
    </row>
    <row r="5865" spans="1:8" x14ac:dyDescent="0.2">
      <c r="A5865">
        <v>2359638</v>
      </c>
      <c r="B5865">
        <v>2492013</v>
      </c>
      <c r="C5865" s="1">
        <v>39569</v>
      </c>
      <c r="D5865">
        <v>2000</v>
      </c>
      <c r="E5865" t="s">
        <v>1143</v>
      </c>
      <c r="F5865" t="s">
        <v>1</v>
      </c>
      <c r="G5865" t="s">
        <v>11717</v>
      </c>
      <c r="H5865" t="s">
        <v>11718</v>
      </c>
    </row>
    <row r="5866" spans="1:8" x14ac:dyDescent="0.2">
      <c r="A5866">
        <v>2403980</v>
      </c>
      <c r="B5866">
        <v>2540224</v>
      </c>
      <c r="C5866" s="1">
        <v>40288</v>
      </c>
      <c r="D5866">
        <v>2010</v>
      </c>
      <c r="E5866" t="s">
        <v>417</v>
      </c>
      <c r="F5866" t="s">
        <v>1</v>
      </c>
      <c r="G5866" t="s">
        <v>11719</v>
      </c>
      <c r="H5866" t="s">
        <v>11720</v>
      </c>
    </row>
    <row r="5867" spans="1:8" x14ac:dyDescent="0.2">
      <c r="A5867">
        <v>395633</v>
      </c>
      <c r="B5867">
        <v>74205</v>
      </c>
      <c r="C5867" s="1">
        <v>36523</v>
      </c>
      <c r="D5867">
        <v>1990</v>
      </c>
      <c r="E5867" t="s">
        <v>118</v>
      </c>
      <c r="F5867" t="s">
        <v>40</v>
      </c>
      <c r="G5867" t="s">
        <v>11721</v>
      </c>
      <c r="H5867" t="s">
        <v>11722</v>
      </c>
    </row>
    <row r="5868" spans="1:8" x14ac:dyDescent="0.2">
      <c r="A5868">
        <v>602948</v>
      </c>
      <c r="B5868">
        <v>2073924</v>
      </c>
      <c r="C5868" s="1">
        <v>28676</v>
      </c>
      <c r="D5868">
        <v>1970</v>
      </c>
      <c r="E5868" t="s">
        <v>233</v>
      </c>
      <c r="F5868" t="s">
        <v>24</v>
      </c>
      <c r="G5868" t="s">
        <v>11723</v>
      </c>
      <c r="H5868" t="s">
        <v>11724</v>
      </c>
    </row>
    <row r="5869" spans="1:8" x14ac:dyDescent="0.2">
      <c r="A5869">
        <v>1556035</v>
      </c>
      <c r="B5869">
        <v>1249847</v>
      </c>
      <c r="C5869" s="1">
        <v>28369</v>
      </c>
      <c r="D5869">
        <v>1970</v>
      </c>
      <c r="E5869" t="s">
        <v>1699</v>
      </c>
      <c r="F5869" t="s">
        <v>24</v>
      </c>
      <c r="G5869" t="s">
        <v>11725</v>
      </c>
      <c r="H5869" t="s">
        <v>11726</v>
      </c>
    </row>
    <row r="5870" spans="1:8" x14ac:dyDescent="0.2">
      <c r="A5870">
        <v>262990</v>
      </c>
      <c r="B5870">
        <v>241272</v>
      </c>
      <c r="C5870" s="1">
        <v>20834</v>
      </c>
      <c r="D5870">
        <v>1950</v>
      </c>
      <c r="E5870" t="s">
        <v>52</v>
      </c>
      <c r="F5870" t="s">
        <v>40</v>
      </c>
      <c r="G5870" t="s">
        <v>11727</v>
      </c>
      <c r="H5870" t="s">
        <v>11728</v>
      </c>
    </row>
    <row r="5871" spans="1:8" x14ac:dyDescent="0.2">
      <c r="A5871">
        <v>1791934</v>
      </c>
      <c r="B5871">
        <v>1966495</v>
      </c>
      <c r="C5871" s="1">
        <v>27402</v>
      </c>
      <c r="D5871">
        <v>1970</v>
      </c>
      <c r="E5871" t="s">
        <v>508</v>
      </c>
      <c r="F5871" t="s">
        <v>1</v>
      </c>
      <c r="G5871" t="s">
        <v>11729</v>
      </c>
      <c r="H5871" t="s">
        <v>11730</v>
      </c>
    </row>
    <row r="5872" spans="1:8" x14ac:dyDescent="0.2">
      <c r="A5872">
        <v>938633</v>
      </c>
      <c r="B5872">
        <v>623187</v>
      </c>
      <c r="C5872" s="1">
        <v>40960</v>
      </c>
      <c r="D5872">
        <v>2010</v>
      </c>
      <c r="E5872" t="s">
        <v>74</v>
      </c>
      <c r="F5872" t="s">
        <v>40</v>
      </c>
      <c r="G5872" t="s">
        <v>11731</v>
      </c>
      <c r="H5872" t="s">
        <v>11732</v>
      </c>
    </row>
    <row r="5873" spans="1:8" x14ac:dyDescent="0.2">
      <c r="A5873">
        <v>2020190</v>
      </c>
      <c r="B5873">
        <v>2151142</v>
      </c>
      <c r="C5873" s="1">
        <v>31994</v>
      </c>
      <c r="D5873">
        <v>1980</v>
      </c>
      <c r="E5873" t="s">
        <v>1426</v>
      </c>
      <c r="F5873" t="s">
        <v>1</v>
      </c>
      <c r="G5873" t="s">
        <v>11733</v>
      </c>
      <c r="H5873" t="s">
        <v>11734</v>
      </c>
    </row>
    <row r="5874" spans="1:8" x14ac:dyDescent="0.2">
      <c r="A5874">
        <v>296486</v>
      </c>
      <c r="B5874">
        <v>250707</v>
      </c>
      <c r="C5874" s="1">
        <v>22003</v>
      </c>
      <c r="D5874">
        <v>1960</v>
      </c>
      <c r="E5874" t="s">
        <v>178</v>
      </c>
      <c r="F5874" t="s">
        <v>40</v>
      </c>
      <c r="G5874" t="s">
        <v>11735</v>
      </c>
      <c r="H5874" t="s">
        <v>11736</v>
      </c>
    </row>
    <row r="5875" spans="1:8" x14ac:dyDescent="0.2">
      <c r="A5875">
        <v>1842328</v>
      </c>
      <c r="B5875">
        <v>2253278</v>
      </c>
      <c r="C5875" s="1">
        <v>22777</v>
      </c>
      <c r="D5875">
        <v>1960</v>
      </c>
      <c r="E5875" t="s">
        <v>247</v>
      </c>
      <c r="F5875" t="s">
        <v>1</v>
      </c>
      <c r="G5875" t="s">
        <v>11737</v>
      </c>
      <c r="H5875" t="s">
        <v>11738</v>
      </c>
    </row>
    <row r="5876" spans="1:8" x14ac:dyDescent="0.2">
      <c r="A5876">
        <v>499384</v>
      </c>
      <c r="B5876">
        <v>521896</v>
      </c>
      <c r="C5876" s="1">
        <v>32689</v>
      </c>
      <c r="D5876">
        <v>1980</v>
      </c>
      <c r="E5876" t="s">
        <v>88</v>
      </c>
      <c r="F5876" t="s">
        <v>40</v>
      </c>
      <c r="G5876" t="s">
        <v>11739</v>
      </c>
      <c r="H5876" t="s">
        <v>11740</v>
      </c>
    </row>
    <row r="5877" spans="1:8" x14ac:dyDescent="0.2">
      <c r="A5877">
        <v>1659902</v>
      </c>
      <c r="B5877">
        <v>1621568</v>
      </c>
      <c r="C5877" s="1">
        <v>19092</v>
      </c>
      <c r="D5877">
        <v>1950</v>
      </c>
      <c r="E5877" t="s">
        <v>514</v>
      </c>
      <c r="F5877" t="s">
        <v>1</v>
      </c>
      <c r="G5877" t="s">
        <v>11741</v>
      </c>
      <c r="H5877" t="s">
        <v>11742</v>
      </c>
    </row>
    <row r="5878" spans="1:8" x14ac:dyDescent="0.2">
      <c r="A5878">
        <v>3286104</v>
      </c>
      <c r="B5878">
        <v>3409371</v>
      </c>
      <c r="C5878" s="1">
        <v>12361</v>
      </c>
      <c r="D5878">
        <v>1930</v>
      </c>
      <c r="E5878" t="s">
        <v>183</v>
      </c>
      <c r="F5878" t="s">
        <v>24</v>
      </c>
      <c r="G5878" t="s">
        <v>11743</v>
      </c>
      <c r="H5878" t="s">
        <v>11744</v>
      </c>
    </row>
    <row r="5879" spans="1:8" x14ac:dyDescent="0.2">
      <c r="A5879">
        <v>2828475</v>
      </c>
      <c r="B5879">
        <v>2971256</v>
      </c>
      <c r="C5879" s="1">
        <v>38156</v>
      </c>
      <c r="D5879">
        <v>2000</v>
      </c>
      <c r="E5879" t="s">
        <v>52</v>
      </c>
      <c r="F5879" t="s">
        <v>40</v>
      </c>
      <c r="G5879" t="s">
        <v>2277</v>
      </c>
      <c r="H5879" t="s">
        <v>11745</v>
      </c>
    </row>
    <row r="5880" spans="1:8" x14ac:dyDescent="0.2">
      <c r="A5880">
        <v>784658</v>
      </c>
      <c r="B5880">
        <v>323908</v>
      </c>
      <c r="C5880" s="1">
        <v>27373</v>
      </c>
      <c r="D5880">
        <v>1970</v>
      </c>
      <c r="E5880" t="s">
        <v>149</v>
      </c>
      <c r="F5880" t="s">
        <v>40</v>
      </c>
      <c r="G5880" t="s">
        <v>11746</v>
      </c>
      <c r="H5880" t="s">
        <v>11747</v>
      </c>
    </row>
    <row r="5881" spans="1:8" x14ac:dyDescent="0.2">
      <c r="A5881">
        <v>2084959</v>
      </c>
      <c r="B5881">
        <v>268588</v>
      </c>
      <c r="C5881" s="1">
        <v>23935</v>
      </c>
      <c r="D5881">
        <v>1960</v>
      </c>
      <c r="E5881" t="s">
        <v>77</v>
      </c>
      <c r="F5881" t="s">
        <v>40</v>
      </c>
      <c r="G5881" t="s">
        <v>11748</v>
      </c>
      <c r="H5881" t="s">
        <v>11749</v>
      </c>
    </row>
    <row r="5882" spans="1:8" x14ac:dyDescent="0.2">
      <c r="A5882">
        <v>358872</v>
      </c>
      <c r="B5882">
        <v>2681694</v>
      </c>
      <c r="C5882" s="1">
        <v>41822</v>
      </c>
      <c r="D5882">
        <v>2010</v>
      </c>
      <c r="E5882" t="s">
        <v>149</v>
      </c>
      <c r="F5882" t="s">
        <v>40</v>
      </c>
      <c r="G5882" t="s">
        <v>11750</v>
      </c>
      <c r="H5882" t="s">
        <v>11751</v>
      </c>
    </row>
    <row r="5883" spans="1:8" x14ac:dyDescent="0.2">
      <c r="A5883">
        <v>4463488</v>
      </c>
      <c r="B5883">
        <v>4074175</v>
      </c>
      <c r="C5883" s="1">
        <v>42290</v>
      </c>
      <c r="D5883">
        <v>2010</v>
      </c>
      <c r="E5883" t="s">
        <v>11</v>
      </c>
      <c r="F5883" t="s">
        <v>5</v>
      </c>
      <c r="G5883" t="s">
        <v>11752</v>
      </c>
      <c r="H5883" t="s">
        <v>11753</v>
      </c>
    </row>
    <row r="5884" spans="1:8" x14ac:dyDescent="0.2">
      <c r="A5884">
        <v>172801</v>
      </c>
      <c r="B5884">
        <v>225191</v>
      </c>
      <c r="C5884" s="1">
        <v>18414</v>
      </c>
      <c r="D5884">
        <v>1950</v>
      </c>
      <c r="E5884" t="s">
        <v>49</v>
      </c>
      <c r="F5884" t="s">
        <v>40</v>
      </c>
      <c r="G5884" t="s">
        <v>11754</v>
      </c>
      <c r="H5884" t="s">
        <v>11755</v>
      </c>
    </row>
    <row r="5885" spans="1:8" x14ac:dyDescent="0.2">
      <c r="A5885">
        <v>4421227</v>
      </c>
      <c r="B5885">
        <v>4033080</v>
      </c>
      <c r="C5885" s="1">
        <v>42622</v>
      </c>
      <c r="D5885">
        <v>2010</v>
      </c>
      <c r="E5885" t="s">
        <v>334</v>
      </c>
      <c r="F5885" t="s">
        <v>24</v>
      </c>
      <c r="G5885" t="s">
        <v>11756</v>
      </c>
      <c r="H5885" t="s">
        <v>11757</v>
      </c>
    </row>
    <row r="5886" spans="1:8" x14ac:dyDescent="0.2">
      <c r="A5886">
        <v>906298</v>
      </c>
      <c r="B5886">
        <v>1432787</v>
      </c>
      <c r="C5886" s="1">
        <v>27424</v>
      </c>
      <c r="D5886">
        <v>1970</v>
      </c>
      <c r="E5886" t="s">
        <v>46</v>
      </c>
      <c r="F5886" t="s">
        <v>1</v>
      </c>
      <c r="G5886" t="s">
        <v>11758</v>
      </c>
      <c r="H5886" t="s">
        <v>11759</v>
      </c>
    </row>
    <row r="5887" spans="1:8" x14ac:dyDescent="0.2">
      <c r="A5887">
        <v>51031</v>
      </c>
      <c r="B5887">
        <v>783367</v>
      </c>
      <c r="C5887" s="1">
        <v>37859</v>
      </c>
      <c r="D5887">
        <v>2000</v>
      </c>
      <c r="E5887" t="s">
        <v>149</v>
      </c>
      <c r="F5887" t="s">
        <v>40</v>
      </c>
      <c r="G5887" t="s">
        <v>11760</v>
      </c>
      <c r="H5887" t="s">
        <v>11761</v>
      </c>
    </row>
    <row r="5888" spans="1:8" x14ac:dyDescent="0.2">
      <c r="A5888">
        <v>416359</v>
      </c>
      <c r="B5888">
        <v>1122530</v>
      </c>
      <c r="C5888" s="1">
        <v>34310</v>
      </c>
      <c r="D5888">
        <v>1990</v>
      </c>
      <c r="E5888" t="s">
        <v>331</v>
      </c>
      <c r="F5888" t="s">
        <v>24</v>
      </c>
      <c r="G5888" t="s">
        <v>11762</v>
      </c>
      <c r="H5888" t="s">
        <v>11763</v>
      </c>
    </row>
    <row r="5889" spans="1:8" x14ac:dyDescent="0.2">
      <c r="A5889">
        <v>1156054</v>
      </c>
      <c r="B5889">
        <v>164926</v>
      </c>
      <c r="C5889" s="1">
        <v>38210</v>
      </c>
      <c r="D5889">
        <v>2000</v>
      </c>
      <c r="E5889" t="s">
        <v>74</v>
      </c>
      <c r="F5889" t="s">
        <v>40</v>
      </c>
      <c r="G5889" t="s">
        <v>11764</v>
      </c>
      <c r="H5889" t="s">
        <v>11765</v>
      </c>
    </row>
    <row r="5890" spans="1:8" x14ac:dyDescent="0.2">
      <c r="A5890">
        <v>264306</v>
      </c>
      <c r="B5890">
        <v>89046</v>
      </c>
      <c r="C5890" t="s">
        <v>11766</v>
      </c>
      <c r="D5890">
        <v>1870</v>
      </c>
      <c r="E5890" t="s">
        <v>43</v>
      </c>
      <c r="F5890" t="s">
        <v>40</v>
      </c>
      <c r="G5890" t="s">
        <v>11767</v>
      </c>
      <c r="H5890" t="s">
        <v>11768</v>
      </c>
    </row>
    <row r="5891" spans="1:8" x14ac:dyDescent="0.2">
      <c r="A5891">
        <v>589139</v>
      </c>
      <c r="B5891">
        <v>1209234</v>
      </c>
      <c r="C5891" s="1">
        <v>20841</v>
      </c>
      <c r="D5891">
        <v>1950</v>
      </c>
      <c r="E5891" t="s">
        <v>1699</v>
      </c>
      <c r="F5891" t="s">
        <v>24</v>
      </c>
      <c r="G5891" t="s">
        <v>11769</v>
      </c>
      <c r="H5891" t="s">
        <v>11770</v>
      </c>
    </row>
    <row r="5892" spans="1:8" x14ac:dyDescent="0.2">
      <c r="A5892">
        <v>1786291</v>
      </c>
      <c r="B5892">
        <v>1961447</v>
      </c>
      <c r="C5892" s="1">
        <v>29726</v>
      </c>
      <c r="D5892">
        <v>1980</v>
      </c>
      <c r="E5892" t="s">
        <v>104</v>
      </c>
      <c r="F5892" t="s">
        <v>1</v>
      </c>
      <c r="G5892" t="s">
        <v>11771</v>
      </c>
      <c r="H5892" t="s">
        <v>11772</v>
      </c>
    </row>
    <row r="5893" spans="1:8" x14ac:dyDescent="0.2">
      <c r="A5893">
        <v>2505635</v>
      </c>
      <c r="B5893">
        <v>2357965</v>
      </c>
      <c r="C5893" s="1">
        <v>32357</v>
      </c>
      <c r="D5893">
        <v>1980</v>
      </c>
      <c r="E5893" t="s">
        <v>278</v>
      </c>
      <c r="F5893" t="s">
        <v>1</v>
      </c>
      <c r="G5893" t="s">
        <v>952</v>
      </c>
      <c r="H5893" t="s">
        <v>11773</v>
      </c>
    </row>
    <row r="5894" spans="1:8" x14ac:dyDescent="0.2">
      <c r="A5894">
        <v>2157321</v>
      </c>
      <c r="B5894">
        <v>2309629</v>
      </c>
      <c r="C5894" s="1">
        <v>30628</v>
      </c>
      <c r="D5894">
        <v>1980</v>
      </c>
      <c r="E5894" t="s">
        <v>80</v>
      </c>
      <c r="F5894" t="s">
        <v>1</v>
      </c>
      <c r="G5894" t="s">
        <v>11774</v>
      </c>
      <c r="H5894" t="s">
        <v>11775</v>
      </c>
    </row>
    <row r="5895" spans="1:8" x14ac:dyDescent="0.2">
      <c r="A5895">
        <v>993733</v>
      </c>
      <c r="B5895">
        <v>535601</v>
      </c>
      <c r="C5895" s="1">
        <v>32891</v>
      </c>
      <c r="D5895">
        <v>1990</v>
      </c>
      <c r="E5895" t="s">
        <v>68</v>
      </c>
      <c r="F5895" t="s">
        <v>40</v>
      </c>
      <c r="G5895" t="s">
        <v>11776</v>
      </c>
      <c r="H5895" t="s">
        <v>11777</v>
      </c>
    </row>
    <row r="5896" spans="1:8" x14ac:dyDescent="0.2">
      <c r="A5896">
        <v>1888832</v>
      </c>
      <c r="B5896">
        <v>2053672</v>
      </c>
      <c r="C5896" s="1">
        <v>24447</v>
      </c>
      <c r="D5896">
        <v>1960</v>
      </c>
      <c r="E5896" t="s">
        <v>334</v>
      </c>
      <c r="F5896" t="s">
        <v>24</v>
      </c>
      <c r="G5896" t="s">
        <v>11778</v>
      </c>
      <c r="H5896" t="s">
        <v>11779</v>
      </c>
    </row>
    <row r="5897" spans="1:8" x14ac:dyDescent="0.2">
      <c r="A5897">
        <v>4684139</v>
      </c>
      <c r="B5897">
        <v>4159678</v>
      </c>
      <c r="C5897" s="1">
        <v>42837</v>
      </c>
      <c r="D5897">
        <v>2010</v>
      </c>
      <c r="E5897" t="s">
        <v>11780</v>
      </c>
      <c r="F5897" t="s">
        <v>5</v>
      </c>
      <c r="G5897" t="s">
        <v>11781</v>
      </c>
      <c r="H5897" t="s">
        <v>11782</v>
      </c>
    </row>
    <row r="5898" spans="1:8" x14ac:dyDescent="0.2">
      <c r="A5898">
        <v>2386927</v>
      </c>
      <c r="B5898">
        <v>2523131</v>
      </c>
      <c r="C5898" s="1">
        <v>40010</v>
      </c>
      <c r="D5898">
        <v>2000</v>
      </c>
      <c r="E5898" t="s">
        <v>247</v>
      </c>
      <c r="F5898" t="s">
        <v>1</v>
      </c>
      <c r="G5898" t="s">
        <v>11783</v>
      </c>
      <c r="H5898" t="s">
        <v>11784</v>
      </c>
    </row>
    <row r="5899" spans="1:8" x14ac:dyDescent="0.2">
      <c r="A5899">
        <v>278953</v>
      </c>
      <c r="B5899">
        <v>453219</v>
      </c>
      <c r="C5899" s="1">
        <v>31222</v>
      </c>
      <c r="D5899">
        <v>1980</v>
      </c>
      <c r="E5899" t="s">
        <v>91</v>
      </c>
      <c r="F5899" t="s">
        <v>40</v>
      </c>
      <c r="G5899" t="s">
        <v>11785</v>
      </c>
      <c r="H5899" t="s">
        <v>11786</v>
      </c>
    </row>
    <row r="5900" spans="1:8" x14ac:dyDescent="0.2">
      <c r="A5900">
        <v>1454125</v>
      </c>
      <c r="B5900">
        <v>1846202</v>
      </c>
      <c r="C5900" s="1">
        <v>33575</v>
      </c>
      <c r="D5900">
        <v>1990</v>
      </c>
      <c r="E5900" t="s">
        <v>1148</v>
      </c>
      <c r="F5900" t="s">
        <v>642</v>
      </c>
      <c r="G5900" t="s">
        <v>11787</v>
      </c>
      <c r="H5900" t="s">
        <v>11788</v>
      </c>
    </row>
    <row r="5901" spans="1:8" x14ac:dyDescent="0.2">
      <c r="A5901">
        <v>1190836</v>
      </c>
      <c r="B5901">
        <v>1623658</v>
      </c>
      <c r="C5901" s="1">
        <v>25444</v>
      </c>
      <c r="D5901">
        <v>1960</v>
      </c>
      <c r="E5901" t="s">
        <v>1143</v>
      </c>
      <c r="F5901" t="s">
        <v>1</v>
      </c>
      <c r="G5901" t="s">
        <v>11789</v>
      </c>
      <c r="H5901" t="s">
        <v>11790</v>
      </c>
    </row>
    <row r="5902" spans="1:8" x14ac:dyDescent="0.2">
      <c r="A5902">
        <v>4597876</v>
      </c>
      <c r="B5902">
        <v>4137932</v>
      </c>
      <c r="C5902" s="1">
        <v>18081</v>
      </c>
      <c r="D5902">
        <v>1940</v>
      </c>
      <c r="E5902" t="s">
        <v>685</v>
      </c>
      <c r="F5902" t="s">
        <v>354</v>
      </c>
      <c r="G5902" t="s">
        <v>686</v>
      </c>
      <c r="H5902" t="s">
        <v>11791</v>
      </c>
    </row>
    <row r="5903" spans="1:8" x14ac:dyDescent="0.2">
      <c r="A5903">
        <v>871207</v>
      </c>
      <c r="B5903">
        <v>756464</v>
      </c>
      <c r="C5903" s="1">
        <v>36012</v>
      </c>
      <c r="D5903">
        <v>1990</v>
      </c>
      <c r="E5903" t="s">
        <v>91</v>
      </c>
      <c r="F5903" t="s">
        <v>40</v>
      </c>
      <c r="G5903" t="s">
        <v>11792</v>
      </c>
      <c r="H5903" t="s">
        <v>11793</v>
      </c>
    </row>
    <row r="5904" spans="1:8" x14ac:dyDescent="0.2">
      <c r="A5904">
        <v>383297</v>
      </c>
      <c r="B5904">
        <v>2516233</v>
      </c>
      <c r="C5904" s="1">
        <v>36146</v>
      </c>
      <c r="D5904">
        <v>1990</v>
      </c>
      <c r="E5904" t="s">
        <v>1383</v>
      </c>
      <c r="F5904" t="s">
        <v>1</v>
      </c>
      <c r="G5904" t="s">
        <v>11794</v>
      </c>
      <c r="H5904" t="s">
        <v>11795</v>
      </c>
    </row>
    <row r="5905" spans="1:8" x14ac:dyDescent="0.2">
      <c r="A5905">
        <v>1507878</v>
      </c>
      <c r="B5905">
        <v>106284</v>
      </c>
      <c r="C5905" s="1">
        <v>22451</v>
      </c>
      <c r="D5905">
        <v>1960</v>
      </c>
      <c r="E5905" t="s">
        <v>43</v>
      </c>
      <c r="F5905" t="s">
        <v>40</v>
      </c>
      <c r="G5905" t="s">
        <v>11796</v>
      </c>
      <c r="H5905" t="s">
        <v>11797</v>
      </c>
    </row>
    <row r="5906" spans="1:8" x14ac:dyDescent="0.2">
      <c r="A5906">
        <v>939315</v>
      </c>
      <c r="B5906">
        <v>1393610</v>
      </c>
      <c r="C5906" s="1">
        <v>38960</v>
      </c>
      <c r="D5906">
        <v>2000</v>
      </c>
      <c r="E5906" t="s">
        <v>11</v>
      </c>
      <c r="F5906" t="s">
        <v>5</v>
      </c>
      <c r="G5906" t="s">
        <v>6220</v>
      </c>
      <c r="H5906" t="s">
        <v>11798</v>
      </c>
    </row>
    <row r="5907" spans="1:8" x14ac:dyDescent="0.2">
      <c r="A5907">
        <v>1758737</v>
      </c>
      <c r="B5907">
        <v>1932273</v>
      </c>
      <c r="C5907" s="1">
        <v>35208</v>
      </c>
      <c r="D5907">
        <v>1990</v>
      </c>
      <c r="E5907" t="s">
        <v>6352</v>
      </c>
      <c r="F5907" t="s">
        <v>642</v>
      </c>
      <c r="G5907" t="s">
        <v>11799</v>
      </c>
      <c r="H5907" t="s">
        <v>11800</v>
      </c>
    </row>
    <row r="5908" spans="1:8" x14ac:dyDescent="0.2">
      <c r="A5908">
        <v>252520</v>
      </c>
      <c r="B5908">
        <v>2150852</v>
      </c>
      <c r="C5908" s="1">
        <v>29574</v>
      </c>
      <c r="D5908">
        <v>1980</v>
      </c>
      <c r="E5908" t="s">
        <v>98</v>
      </c>
      <c r="F5908" t="s">
        <v>5</v>
      </c>
      <c r="G5908" t="s">
        <v>11801</v>
      </c>
      <c r="H5908" t="s">
        <v>11802</v>
      </c>
    </row>
    <row r="5909" spans="1:8" x14ac:dyDescent="0.2">
      <c r="A5909">
        <v>2277682</v>
      </c>
      <c r="B5909">
        <v>2463735</v>
      </c>
      <c r="C5909" s="1">
        <v>38184</v>
      </c>
      <c r="D5909">
        <v>2000</v>
      </c>
      <c r="E5909" t="s">
        <v>427</v>
      </c>
      <c r="F5909" t="s">
        <v>1</v>
      </c>
      <c r="G5909" t="s">
        <v>11803</v>
      </c>
      <c r="H5909" t="s">
        <v>11804</v>
      </c>
    </row>
    <row r="5910" spans="1:8" x14ac:dyDescent="0.2">
      <c r="A5910">
        <v>1681334</v>
      </c>
      <c r="B5910">
        <v>1688266</v>
      </c>
      <c r="C5910" s="1">
        <v>34792</v>
      </c>
      <c r="D5910">
        <v>1990</v>
      </c>
      <c r="E5910" t="s">
        <v>11</v>
      </c>
      <c r="F5910" t="s">
        <v>5</v>
      </c>
      <c r="G5910" t="s">
        <v>11805</v>
      </c>
      <c r="H5910" t="s">
        <v>11806</v>
      </c>
    </row>
    <row r="5911" spans="1:8" x14ac:dyDescent="0.2">
      <c r="A5911">
        <v>768157</v>
      </c>
      <c r="B5911">
        <v>313022</v>
      </c>
      <c r="C5911" s="1">
        <v>26833</v>
      </c>
      <c r="D5911">
        <v>1970</v>
      </c>
      <c r="E5911" t="s">
        <v>149</v>
      </c>
      <c r="F5911" t="s">
        <v>40</v>
      </c>
      <c r="G5911" t="s">
        <v>11807</v>
      </c>
      <c r="H5911" t="s">
        <v>11808</v>
      </c>
    </row>
    <row r="5912" spans="1:8" x14ac:dyDescent="0.2">
      <c r="A5912">
        <v>1023809</v>
      </c>
      <c r="B5912">
        <v>1460324</v>
      </c>
      <c r="C5912" s="1">
        <v>26066</v>
      </c>
      <c r="D5912">
        <v>1970</v>
      </c>
      <c r="E5912" t="s">
        <v>30</v>
      </c>
      <c r="F5912" t="s">
        <v>1</v>
      </c>
      <c r="G5912" t="s">
        <v>11809</v>
      </c>
      <c r="H5912" t="s">
        <v>11810</v>
      </c>
    </row>
    <row r="5913" spans="1:8" x14ac:dyDescent="0.2">
      <c r="A5913">
        <v>1923111</v>
      </c>
      <c r="B5913">
        <v>2094489</v>
      </c>
      <c r="C5913" s="1">
        <v>34905</v>
      </c>
      <c r="D5913">
        <v>1990</v>
      </c>
      <c r="E5913" t="s">
        <v>373</v>
      </c>
      <c r="F5913" t="s">
        <v>1</v>
      </c>
      <c r="G5913" t="s">
        <v>11811</v>
      </c>
      <c r="H5913" t="s">
        <v>11812</v>
      </c>
    </row>
    <row r="5914" spans="1:8" x14ac:dyDescent="0.2">
      <c r="A5914">
        <v>755900</v>
      </c>
      <c r="B5914">
        <v>328629</v>
      </c>
      <c r="C5914" s="1">
        <v>27569</v>
      </c>
      <c r="D5914">
        <v>1970</v>
      </c>
      <c r="E5914" t="s">
        <v>52</v>
      </c>
      <c r="F5914" t="s">
        <v>40</v>
      </c>
      <c r="G5914" t="s">
        <v>11813</v>
      </c>
      <c r="H5914" t="s">
        <v>11814</v>
      </c>
    </row>
    <row r="5915" spans="1:8" x14ac:dyDescent="0.2">
      <c r="A5915">
        <v>2508838</v>
      </c>
      <c r="B5915">
        <v>2372075</v>
      </c>
      <c r="C5915" s="1">
        <v>34927</v>
      </c>
      <c r="D5915">
        <v>1990</v>
      </c>
      <c r="E5915" t="s">
        <v>11</v>
      </c>
      <c r="F5915" t="s">
        <v>5</v>
      </c>
      <c r="G5915" t="s">
        <v>11815</v>
      </c>
      <c r="H5915" t="s">
        <v>11816</v>
      </c>
    </row>
    <row r="5916" spans="1:8" x14ac:dyDescent="0.2">
      <c r="A5916">
        <v>4587439</v>
      </c>
      <c r="B5916">
        <v>4127526</v>
      </c>
      <c r="C5916" s="1">
        <v>33030</v>
      </c>
      <c r="D5916">
        <v>1990</v>
      </c>
      <c r="E5916" t="s">
        <v>2703</v>
      </c>
      <c r="F5916" t="s">
        <v>354</v>
      </c>
      <c r="G5916" t="s">
        <v>2704</v>
      </c>
      <c r="H5916" t="s">
        <v>11817</v>
      </c>
    </row>
    <row r="5917" spans="1:8" x14ac:dyDescent="0.2">
      <c r="A5917">
        <v>4685941</v>
      </c>
      <c r="B5917">
        <v>4161104</v>
      </c>
      <c r="C5917" s="1">
        <v>42843</v>
      </c>
      <c r="D5917">
        <v>2010</v>
      </c>
      <c r="E5917" t="s">
        <v>49</v>
      </c>
      <c r="F5917" t="s">
        <v>40</v>
      </c>
      <c r="G5917" t="s">
        <v>11818</v>
      </c>
      <c r="H5917" t="s">
        <v>11819</v>
      </c>
    </row>
    <row r="5918" spans="1:8" x14ac:dyDescent="0.2">
      <c r="A5918">
        <v>2896879</v>
      </c>
      <c r="B5918">
        <v>3039453</v>
      </c>
      <c r="C5918" s="1">
        <v>39029</v>
      </c>
      <c r="D5918">
        <v>2000</v>
      </c>
      <c r="E5918" t="s">
        <v>149</v>
      </c>
      <c r="F5918" t="s">
        <v>40</v>
      </c>
      <c r="G5918" t="s">
        <v>11820</v>
      </c>
      <c r="H5918" t="s">
        <v>11821</v>
      </c>
    </row>
    <row r="5919" spans="1:8" x14ac:dyDescent="0.2">
      <c r="A5919">
        <v>1294757</v>
      </c>
      <c r="B5919">
        <v>1707994</v>
      </c>
      <c r="C5919" s="1">
        <v>34320</v>
      </c>
      <c r="D5919">
        <v>1990</v>
      </c>
      <c r="E5919" t="s">
        <v>667</v>
      </c>
      <c r="F5919" t="s">
        <v>24</v>
      </c>
      <c r="G5919" t="s">
        <v>11822</v>
      </c>
      <c r="H5919" t="s">
        <v>11823</v>
      </c>
    </row>
    <row r="5920" spans="1:8" x14ac:dyDescent="0.2">
      <c r="A5920">
        <v>769173</v>
      </c>
      <c r="B5920">
        <v>407768</v>
      </c>
      <c r="C5920" s="1">
        <v>30167</v>
      </c>
      <c r="D5920">
        <v>1980</v>
      </c>
      <c r="E5920" t="s">
        <v>68</v>
      </c>
      <c r="F5920" t="s">
        <v>40</v>
      </c>
      <c r="G5920" t="s">
        <v>11824</v>
      </c>
      <c r="H5920" t="s">
        <v>11825</v>
      </c>
    </row>
    <row r="5921" spans="1:8" x14ac:dyDescent="0.2">
      <c r="A5921">
        <v>972540</v>
      </c>
      <c r="B5921">
        <v>490008</v>
      </c>
      <c r="C5921" s="1">
        <v>31929</v>
      </c>
      <c r="D5921">
        <v>1980</v>
      </c>
      <c r="E5921" t="s">
        <v>62</v>
      </c>
      <c r="F5921" t="s">
        <v>40</v>
      </c>
      <c r="G5921" t="s">
        <v>11826</v>
      </c>
      <c r="H5921" t="s">
        <v>11827</v>
      </c>
    </row>
    <row r="5922" spans="1:8" x14ac:dyDescent="0.2">
      <c r="A5922">
        <v>2055830</v>
      </c>
      <c r="B5922">
        <v>2188578</v>
      </c>
      <c r="C5922" s="1">
        <v>37651</v>
      </c>
      <c r="D5922">
        <v>2000</v>
      </c>
      <c r="E5922" t="s">
        <v>11</v>
      </c>
      <c r="F5922" t="s">
        <v>5</v>
      </c>
      <c r="G5922" t="s">
        <v>11828</v>
      </c>
      <c r="H5922" t="s">
        <v>11829</v>
      </c>
    </row>
    <row r="5923" spans="1:8" x14ac:dyDescent="0.2">
      <c r="A5923">
        <v>2207457</v>
      </c>
      <c r="B5923">
        <v>2337393</v>
      </c>
      <c r="C5923" s="1">
        <v>38043</v>
      </c>
      <c r="D5923">
        <v>2000</v>
      </c>
      <c r="E5923" t="s">
        <v>508</v>
      </c>
      <c r="F5923" t="s">
        <v>1</v>
      </c>
      <c r="G5923" t="s">
        <v>11830</v>
      </c>
      <c r="H5923" t="s">
        <v>11831</v>
      </c>
    </row>
    <row r="5924" spans="1:8" x14ac:dyDescent="0.2">
      <c r="A5924">
        <v>1970920</v>
      </c>
      <c r="B5924">
        <v>2120607</v>
      </c>
      <c r="C5924" s="1">
        <v>30305</v>
      </c>
      <c r="D5924">
        <v>1980</v>
      </c>
      <c r="E5924" t="s">
        <v>98</v>
      </c>
      <c r="F5924" t="s">
        <v>5</v>
      </c>
      <c r="G5924" t="s">
        <v>11832</v>
      </c>
      <c r="H5924" t="s">
        <v>11833</v>
      </c>
    </row>
    <row r="5925" spans="1:8" x14ac:dyDescent="0.2">
      <c r="A5925">
        <v>2104595</v>
      </c>
      <c r="B5925">
        <v>2252440</v>
      </c>
      <c r="C5925" s="1">
        <v>35934</v>
      </c>
      <c r="D5925">
        <v>1990</v>
      </c>
      <c r="E5925" t="s">
        <v>98</v>
      </c>
      <c r="F5925" t="s">
        <v>5</v>
      </c>
      <c r="G5925" t="s">
        <v>11834</v>
      </c>
      <c r="H5925" t="s">
        <v>11835</v>
      </c>
    </row>
    <row r="5926" spans="1:8" x14ac:dyDescent="0.2">
      <c r="A5926">
        <v>1272388</v>
      </c>
      <c r="B5926">
        <v>1683417</v>
      </c>
      <c r="C5926" s="1">
        <v>39848</v>
      </c>
      <c r="D5926">
        <v>2000</v>
      </c>
      <c r="E5926" t="s">
        <v>30</v>
      </c>
      <c r="F5926" t="s">
        <v>1</v>
      </c>
      <c r="G5926" t="s">
        <v>11836</v>
      </c>
      <c r="H5926" t="s">
        <v>11837</v>
      </c>
    </row>
    <row r="5927" spans="1:8" x14ac:dyDescent="0.2">
      <c r="A5927">
        <v>1220456</v>
      </c>
      <c r="B5927">
        <v>1646172</v>
      </c>
      <c r="C5927" s="1">
        <v>34064</v>
      </c>
      <c r="D5927">
        <v>1990</v>
      </c>
      <c r="E5927" t="s">
        <v>275</v>
      </c>
      <c r="F5927" t="s">
        <v>1</v>
      </c>
      <c r="G5927" t="s">
        <v>11838</v>
      </c>
      <c r="H5927" t="s">
        <v>11839</v>
      </c>
    </row>
    <row r="5928" spans="1:8" x14ac:dyDescent="0.2">
      <c r="A5928">
        <v>848892</v>
      </c>
      <c r="B5928">
        <v>657191</v>
      </c>
      <c r="C5928" s="1">
        <v>34278</v>
      </c>
      <c r="D5928">
        <v>1990</v>
      </c>
      <c r="E5928" t="s">
        <v>52</v>
      </c>
      <c r="F5928" t="s">
        <v>40</v>
      </c>
      <c r="G5928" t="s">
        <v>11840</v>
      </c>
      <c r="H5928" t="s">
        <v>11841</v>
      </c>
    </row>
    <row r="5929" spans="1:8" x14ac:dyDescent="0.2">
      <c r="A5929">
        <v>967421</v>
      </c>
      <c r="B5929">
        <v>1483343</v>
      </c>
      <c r="C5929" s="1">
        <v>31566</v>
      </c>
      <c r="D5929">
        <v>1980</v>
      </c>
      <c r="E5929" t="s">
        <v>1783</v>
      </c>
      <c r="F5929" t="s">
        <v>1</v>
      </c>
      <c r="G5929" t="s">
        <v>11842</v>
      </c>
      <c r="H5929" t="s">
        <v>11843</v>
      </c>
    </row>
    <row r="5930" spans="1:8" x14ac:dyDescent="0.2">
      <c r="A5930">
        <v>2841073</v>
      </c>
      <c r="B5930">
        <v>2983844</v>
      </c>
      <c r="C5930" s="1">
        <v>41793</v>
      </c>
      <c r="D5930">
        <v>2010</v>
      </c>
      <c r="E5930" t="s">
        <v>11</v>
      </c>
      <c r="F5930" t="s">
        <v>5</v>
      </c>
      <c r="G5930" t="s">
        <v>11844</v>
      </c>
      <c r="H5930" t="s">
        <v>11845</v>
      </c>
    </row>
    <row r="5931" spans="1:8" x14ac:dyDescent="0.2">
      <c r="A5931">
        <v>2185164</v>
      </c>
      <c r="B5931">
        <v>2350376</v>
      </c>
      <c r="C5931" s="1">
        <v>39297</v>
      </c>
      <c r="D5931">
        <v>2000</v>
      </c>
      <c r="E5931" t="s">
        <v>80</v>
      </c>
      <c r="F5931" t="s">
        <v>1</v>
      </c>
      <c r="G5931" t="s">
        <v>11846</v>
      </c>
      <c r="H5931" t="s">
        <v>11847</v>
      </c>
    </row>
    <row r="5932" spans="1:8" x14ac:dyDescent="0.2">
      <c r="A5932">
        <v>2657661</v>
      </c>
      <c r="B5932">
        <v>2801487</v>
      </c>
      <c r="C5932" s="1">
        <v>42142</v>
      </c>
      <c r="D5932">
        <v>2010</v>
      </c>
      <c r="E5932" t="s">
        <v>98</v>
      </c>
      <c r="F5932" t="s">
        <v>5</v>
      </c>
      <c r="G5932" t="s">
        <v>11848</v>
      </c>
      <c r="H5932" t="s">
        <v>11849</v>
      </c>
    </row>
    <row r="5933" spans="1:8" x14ac:dyDescent="0.2">
      <c r="A5933">
        <v>1792128</v>
      </c>
      <c r="B5933">
        <v>1966766</v>
      </c>
      <c r="C5933" s="1">
        <v>33102</v>
      </c>
      <c r="D5933">
        <v>1990</v>
      </c>
      <c r="E5933" t="s">
        <v>212</v>
      </c>
      <c r="F5933" t="s">
        <v>1</v>
      </c>
      <c r="G5933" t="s">
        <v>11850</v>
      </c>
      <c r="H5933" t="s">
        <v>11851</v>
      </c>
    </row>
    <row r="5934" spans="1:8" x14ac:dyDescent="0.2">
      <c r="A5934">
        <v>2292056</v>
      </c>
      <c r="B5934">
        <v>2419867</v>
      </c>
      <c r="C5934" s="1">
        <v>36697</v>
      </c>
      <c r="D5934">
        <v>2000</v>
      </c>
      <c r="E5934" t="s">
        <v>3225</v>
      </c>
      <c r="F5934" t="s">
        <v>1</v>
      </c>
      <c r="G5934" t="s">
        <v>5062</v>
      </c>
      <c r="H5934" t="s">
        <v>11852</v>
      </c>
    </row>
    <row r="5935" spans="1:8" x14ac:dyDescent="0.2">
      <c r="A5935">
        <v>498402</v>
      </c>
      <c r="B5935">
        <v>1178322</v>
      </c>
      <c r="C5935" s="1">
        <v>30406</v>
      </c>
      <c r="D5935">
        <v>1980</v>
      </c>
      <c r="E5935" t="s">
        <v>2052</v>
      </c>
      <c r="F5935" t="s">
        <v>24</v>
      </c>
      <c r="G5935" t="s">
        <v>11853</v>
      </c>
      <c r="H5935" t="s">
        <v>11854</v>
      </c>
    </row>
    <row r="5936" spans="1:8" x14ac:dyDescent="0.2">
      <c r="A5936">
        <v>2938919</v>
      </c>
      <c r="B5936">
        <v>3081444</v>
      </c>
      <c r="C5936" s="1">
        <v>41394</v>
      </c>
      <c r="D5936">
        <v>2010</v>
      </c>
      <c r="E5936" t="s">
        <v>11</v>
      </c>
      <c r="F5936" t="s">
        <v>5</v>
      </c>
      <c r="G5936" t="s">
        <v>11855</v>
      </c>
      <c r="H5936" t="s">
        <v>11856</v>
      </c>
    </row>
    <row r="5937" spans="1:8" x14ac:dyDescent="0.2">
      <c r="A5937">
        <v>4448566</v>
      </c>
      <c r="B5937">
        <v>4059268</v>
      </c>
      <c r="C5937" s="1">
        <v>42642</v>
      </c>
      <c r="D5937">
        <v>2010</v>
      </c>
      <c r="E5937" t="s">
        <v>149</v>
      </c>
      <c r="F5937" t="s">
        <v>40</v>
      </c>
      <c r="G5937" t="s">
        <v>11857</v>
      </c>
      <c r="H5937" t="s">
        <v>11858</v>
      </c>
    </row>
    <row r="5938" spans="1:8" x14ac:dyDescent="0.2">
      <c r="A5938">
        <v>255951</v>
      </c>
      <c r="B5938">
        <v>2595261</v>
      </c>
      <c r="C5938" s="1">
        <v>25723</v>
      </c>
      <c r="D5938">
        <v>1970</v>
      </c>
      <c r="E5938" t="s">
        <v>130</v>
      </c>
      <c r="F5938" t="s">
        <v>1</v>
      </c>
      <c r="G5938" t="s">
        <v>11859</v>
      </c>
      <c r="H5938" t="s">
        <v>11860</v>
      </c>
    </row>
    <row r="5939" spans="1:8" x14ac:dyDescent="0.2">
      <c r="A5939">
        <v>2867168</v>
      </c>
      <c r="B5939">
        <v>3009742</v>
      </c>
      <c r="C5939" s="1">
        <v>35047</v>
      </c>
      <c r="D5939">
        <v>1990</v>
      </c>
      <c r="E5939" t="s">
        <v>68</v>
      </c>
      <c r="F5939" t="s">
        <v>40</v>
      </c>
      <c r="G5939" t="s">
        <v>11861</v>
      </c>
      <c r="H5939" t="s">
        <v>11862</v>
      </c>
    </row>
    <row r="5940" spans="1:8" x14ac:dyDescent="0.2">
      <c r="A5940">
        <v>3206353</v>
      </c>
      <c r="B5940">
        <v>3329736</v>
      </c>
      <c r="C5940" s="1">
        <v>23004</v>
      </c>
      <c r="D5940">
        <v>1960</v>
      </c>
      <c r="E5940" t="s">
        <v>384</v>
      </c>
      <c r="F5940" t="s">
        <v>5</v>
      </c>
      <c r="G5940" t="s">
        <v>11863</v>
      </c>
      <c r="H5940" t="s">
        <v>11864</v>
      </c>
    </row>
    <row r="5941" spans="1:8" x14ac:dyDescent="0.2">
      <c r="A5941">
        <v>208917</v>
      </c>
      <c r="B5941">
        <v>2599983</v>
      </c>
      <c r="C5941" s="1">
        <v>38926</v>
      </c>
      <c r="D5941">
        <v>2000</v>
      </c>
      <c r="E5941" t="s">
        <v>697</v>
      </c>
      <c r="F5941" t="s">
        <v>24</v>
      </c>
      <c r="G5941" t="s">
        <v>11865</v>
      </c>
      <c r="H5941" t="s">
        <v>11866</v>
      </c>
    </row>
    <row r="5942" spans="1:8" x14ac:dyDescent="0.2">
      <c r="A5942">
        <v>1037225</v>
      </c>
      <c r="B5942">
        <v>1470369</v>
      </c>
      <c r="C5942" s="1">
        <v>39954</v>
      </c>
      <c r="D5942">
        <v>2000</v>
      </c>
      <c r="E5942" t="s">
        <v>52</v>
      </c>
      <c r="F5942" t="s">
        <v>40</v>
      </c>
      <c r="G5942" t="s">
        <v>11867</v>
      </c>
      <c r="H5942" t="s">
        <v>11868</v>
      </c>
    </row>
    <row r="5943" spans="1:8" x14ac:dyDescent="0.2">
      <c r="A5943">
        <v>237024</v>
      </c>
      <c r="B5943">
        <v>799668</v>
      </c>
      <c r="C5943" s="1">
        <v>41039</v>
      </c>
      <c r="D5943">
        <v>2010</v>
      </c>
      <c r="E5943" t="s">
        <v>62</v>
      </c>
      <c r="F5943" t="s">
        <v>40</v>
      </c>
      <c r="G5943" t="s">
        <v>11869</v>
      </c>
      <c r="H5943" t="s">
        <v>11870</v>
      </c>
    </row>
    <row r="5944" spans="1:8" x14ac:dyDescent="0.2">
      <c r="A5944">
        <v>2839126</v>
      </c>
      <c r="B5944">
        <v>2981903</v>
      </c>
      <c r="C5944" s="1">
        <v>41472</v>
      </c>
      <c r="D5944">
        <v>2010</v>
      </c>
      <c r="E5944" t="s">
        <v>52</v>
      </c>
      <c r="F5944" t="s">
        <v>40</v>
      </c>
      <c r="G5944" t="s">
        <v>11871</v>
      </c>
      <c r="H5944" t="s">
        <v>11872</v>
      </c>
    </row>
    <row r="5945" spans="1:8" x14ac:dyDescent="0.2">
      <c r="A5945">
        <v>718809</v>
      </c>
      <c r="B5945">
        <v>292940</v>
      </c>
      <c r="C5945" s="1">
        <v>25854</v>
      </c>
      <c r="D5945">
        <v>1970</v>
      </c>
      <c r="E5945" t="s">
        <v>52</v>
      </c>
      <c r="F5945" t="s">
        <v>40</v>
      </c>
      <c r="G5945" t="s">
        <v>11873</v>
      </c>
      <c r="H5945" t="s">
        <v>11874</v>
      </c>
    </row>
    <row r="5946" spans="1:8" x14ac:dyDescent="0.2">
      <c r="A5946">
        <v>901144</v>
      </c>
      <c r="B5946">
        <v>254457</v>
      </c>
      <c r="C5946" s="1">
        <v>22396</v>
      </c>
      <c r="D5946">
        <v>1960</v>
      </c>
      <c r="E5946" t="s">
        <v>91</v>
      </c>
      <c r="F5946" t="s">
        <v>40</v>
      </c>
      <c r="G5946" t="s">
        <v>11875</v>
      </c>
      <c r="H5946" t="s">
        <v>11876</v>
      </c>
    </row>
    <row r="5947" spans="1:8" x14ac:dyDescent="0.2">
      <c r="A5947">
        <v>412604</v>
      </c>
      <c r="B5947">
        <v>118466</v>
      </c>
      <c r="C5947" s="1">
        <v>37222</v>
      </c>
      <c r="D5947">
        <v>2000</v>
      </c>
      <c r="E5947" t="s">
        <v>43</v>
      </c>
      <c r="F5947" t="s">
        <v>40</v>
      </c>
      <c r="G5947" t="s">
        <v>11877</v>
      </c>
      <c r="H5947" t="s">
        <v>11878</v>
      </c>
    </row>
    <row r="5948" spans="1:8" x14ac:dyDescent="0.2">
      <c r="A5948">
        <v>694075</v>
      </c>
      <c r="B5948">
        <v>769030</v>
      </c>
      <c r="C5948" s="1">
        <v>36685</v>
      </c>
      <c r="D5948">
        <v>2000</v>
      </c>
      <c r="E5948" t="s">
        <v>39</v>
      </c>
      <c r="F5948" t="s">
        <v>40</v>
      </c>
      <c r="G5948" t="s">
        <v>11879</v>
      </c>
      <c r="H5948" t="s">
        <v>11880</v>
      </c>
    </row>
    <row r="5949" spans="1:8" x14ac:dyDescent="0.2">
      <c r="A5949">
        <v>2136872</v>
      </c>
      <c r="B5949">
        <v>2312070</v>
      </c>
      <c r="C5949" s="1">
        <v>38517</v>
      </c>
      <c r="D5949">
        <v>2000</v>
      </c>
      <c r="E5949" t="s">
        <v>220</v>
      </c>
      <c r="F5949" t="s">
        <v>1</v>
      </c>
      <c r="G5949" t="s">
        <v>11881</v>
      </c>
      <c r="H5949" t="s">
        <v>11882</v>
      </c>
    </row>
    <row r="5950" spans="1:8" x14ac:dyDescent="0.2">
      <c r="A5950">
        <v>2894459</v>
      </c>
      <c r="B5950">
        <v>3037033</v>
      </c>
      <c r="C5950" s="1">
        <v>38826</v>
      </c>
      <c r="D5950">
        <v>2000</v>
      </c>
      <c r="E5950" t="s">
        <v>149</v>
      </c>
      <c r="F5950" t="s">
        <v>40</v>
      </c>
      <c r="G5950" t="s">
        <v>11883</v>
      </c>
      <c r="H5950" t="s">
        <v>11884</v>
      </c>
    </row>
    <row r="5951" spans="1:8" x14ac:dyDescent="0.2">
      <c r="A5951">
        <v>613346</v>
      </c>
      <c r="B5951">
        <v>594417</v>
      </c>
      <c r="C5951" s="1">
        <v>33949</v>
      </c>
      <c r="D5951">
        <v>1990</v>
      </c>
      <c r="E5951" t="s">
        <v>118</v>
      </c>
      <c r="F5951" t="s">
        <v>40</v>
      </c>
      <c r="G5951" t="s">
        <v>11885</v>
      </c>
      <c r="H5951" t="s">
        <v>11886</v>
      </c>
    </row>
    <row r="5952" spans="1:8" x14ac:dyDescent="0.2">
      <c r="A5952">
        <v>1259269</v>
      </c>
      <c r="B5952">
        <v>764830</v>
      </c>
      <c r="C5952" s="1">
        <v>36336</v>
      </c>
      <c r="D5952">
        <v>1990</v>
      </c>
      <c r="E5952" t="s">
        <v>39</v>
      </c>
      <c r="F5952" t="s">
        <v>40</v>
      </c>
      <c r="G5952" t="s">
        <v>11887</v>
      </c>
      <c r="H5952" t="s">
        <v>11888</v>
      </c>
    </row>
    <row r="5953" spans="1:8" x14ac:dyDescent="0.2">
      <c r="A5953">
        <v>290068</v>
      </c>
      <c r="B5953">
        <v>400908</v>
      </c>
      <c r="C5953" s="1">
        <v>29983</v>
      </c>
      <c r="D5953">
        <v>1980</v>
      </c>
      <c r="E5953" t="s">
        <v>68</v>
      </c>
      <c r="F5953" t="s">
        <v>40</v>
      </c>
      <c r="G5953" t="s">
        <v>11889</v>
      </c>
      <c r="H5953" t="s">
        <v>11890</v>
      </c>
    </row>
    <row r="5954" spans="1:8" x14ac:dyDescent="0.2">
      <c r="A5954">
        <v>385399</v>
      </c>
      <c r="B5954">
        <v>325727</v>
      </c>
      <c r="C5954" s="1">
        <v>27572</v>
      </c>
      <c r="D5954">
        <v>1970</v>
      </c>
      <c r="E5954" t="s">
        <v>91</v>
      </c>
      <c r="F5954" t="s">
        <v>40</v>
      </c>
      <c r="G5954" t="s">
        <v>11891</v>
      </c>
      <c r="H5954" t="s">
        <v>11892</v>
      </c>
    </row>
    <row r="5955" spans="1:8" x14ac:dyDescent="0.2">
      <c r="A5955">
        <v>818861</v>
      </c>
      <c r="B5955">
        <v>555480</v>
      </c>
      <c r="C5955" s="1">
        <v>33263</v>
      </c>
      <c r="D5955">
        <v>1990</v>
      </c>
      <c r="E5955" t="s">
        <v>39</v>
      </c>
      <c r="F5955" t="s">
        <v>40</v>
      </c>
      <c r="G5955" t="s">
        <v>11893</v>
      </c>
      <c r="H5955" t="s">
        <v>11894</v>
      </c>
    </row>
    <row r="5956" spans="1:8" x14ac:dyDescent="0.2">
      <c r="A5956">
        <v>1633384</v>
      </c>
      <c r="B5956">
        <v>1527852</v>
      </c>
      <c r="C5956" s="1">
        <v>21129</v>
      </c>
      <c r="D5956">
        <v>1950</v>
      </c>
      <c r="E5956" t="s">
        <v>175</v>
      </c>
      <c r="F5956" t="s">
        <v>5</v>
      </c>
      <c r="G5956" t="s">
        <v>11895</v>
      </c>
      <c r="H5956" t="s">
        <v>11896</v>
      </c>
    </row>
    <row r="5957" spans="1:8" x14ac:dyDescent="0.2">
      <c r="A5957">
        <v>3435545</v>
      </c>
      <c r="B5957">
        <v>3542245</v>
      </c>
      <c r="C5957" s="1">
        <v>13171</v>
      </c>
      <c r="D5957">
        <v>1930</v>
      </c>
      <c r="E5957" t="s">
        <v>223</v>
      </c>
      <c r="F5957" t="s">
        <v>24</v>
      </c>
      <c r="G5957" t="s">
        <v>11897</v>
      </c>
      <c r="H5957" t="s">
        <v>11898</v>
      </c>
    </row>
    <row r="5958" spans="1:8" x14ac:dyDescent="0.2">
      <c r="A5958">
        <v>707388</v>
      </c>
      <c r="B5958">
        <v>286403</v>
      </c>
      <c r="C5958" s="1">
        <v>25430</v>
      </c>
      <c r="D5958">
        <v>1960</v>
      </c>
      <c r="E5958" t="s">
        <v>91</v>
      </c>
      <c r="F5958" t="s">
        <v>40</v>
      </c>
      <c r="G5958" t="s">
        <v>11899</v>
      </c>
      <c r="H5958" t="s">
        <v>11900</v>
      </c>
    </row>
    <row r="5959" spans="1:8" x14ac:dyDescent="0.2">
      <c r="A5959">
        <v>3424429</v>
      </c>
      <c r="B5959">
        <v>3527366</v>
      </c>
      <c r="C5959" s="1">
        <v>11093</v>
      </c>
      <c r="D5959">
        <v>1930</v>
      </c>
      <c r="E5959" t="s">
        <v>287</v>
      </c>
      <c r="F5959" t="s">
        <v>24</v>
      </c>
      <c r="G5959" t="s">
        <v>11901</v>
      </c>
      <c r="H5959" t="s">
        <v>11902</v>
      </c>
    </row>
    <row r="5960" spans="1:8" x14ac:dyDescent="0.2">
      <c r="A5960">
        <v>34484</v>
      </c>
      <c r="B5960">
        <v>1045116</v>
      </c>
      <c r="C5960" s="1">
        <v>41393</v>
      </c>
      <c r="D5960">
        <v>2010</v>
      </c>
      <c r="E5960" t="s">
        <v>20</v>
      </c>
      <c r="F5960" t="s">
        <v>5</v>
      </c>
      <c r="G5960" t="s">
        <v>11903</v>
      </c>
      <c r="H5960" t="s">
        <v>11904</v>
      </c>
    </row>
    <row r="5961" spans="1:8" x14ac:dyDescent="0.2">
      <c r="A5961">
        <v>240776</v>
      </c>
      <c r="B5961">
        <v>111773</v>
      </c>
      <c r="C5961" s="1">
        <v>31733</v>
      </c>
      <c r="D5961">
        <v>1980</v>
      </c>
      <c r="E5961" t="s">
        <v>43</v>
      </c>
      <c r="F5961" t="s">
        <v>40</v>
      </c>
      <c r="G5961" t="s">
        <v>11905</v>
      </c>
      <c r="H5961" t="s">
        <v>11906</v>
      </c>
    </row>
    <row r="5962" spans="1:8" x14ac:dyDescent="0.2">
      <c r="A5962">
        <v>3811547</v>
      </c>
      <c r="B5962">
        <v>3687055</v>
      </c>
      <c r="C5962" s="1">
        <v>23118</v>
      </c>
      <c r="D5962">
        <v>1960</v>
      </c>
      <c r="E5962" t="s">
        <v>785</v>
      </c>
      <c r="F5962" t="s">
        <v>5</v>
      </c>
      <c r="G5962" t="s">
        <v>11907</v>
      </c>
      <c r="H5962" t="s">
        <v>11908</v>
      </c>
    </row>
    <row r="5963" spans="1:8" x14ac:dyDescent="0.2">
      <c r="A5963">
        <v>1693191</v>
      </c>
      <c r="B5963">
        <v>1720913</v>
      </c>
      <c r="C5963" s="1">
        <v>25238</v>
      </c>
      <c r="D5963">
        <v>1960</v>
      </c>
      <c r="E5963" t="s">
        <v>65</v>
      </c>
      <c r="F5963" t="s">
        <v>24</v>
      </c>
      <c r="G5963" t="s">
        <v>11909</v>
      </c>
      <c r="H5963" t="s">
        <v>11910</v>
      </c>
    </row>
    <row r="5964" spans="1:8" x14ac:dyDescent="0.2">
      <c r="A5964">
        <v>2276804</v>
      </c>
      <c r="B5964">
        <v>2462997</v>
      </c>
      <c r="C5964" s="1">
        <v>37540</v>
      </c>
      <c r="D5964">
        <v>2000</v>
      </c>
      <c r="E5964" t="s">
        <v>484</v>
      </c>
      <c r="F5964" t="s">
        <v>1</v>
      </c>
      <c r="G5964" t="s">
        <v>2302</v>
      </c>
      <c r="H5964" t="s">
        <v>11911</v>
      </c>
    </row>
    <row r="5965" spans="1:8" x14ac:dyDescent="0.2">
      <c r="A5965">
        <v>220360</v>
      </c>
      <c r="B5965">
        <v>11931</v>
      </c>
      <c r="C5965" s="1">
        <v>35566</v>
      </c>
      <c r="D5965">
        <v>1990</v>
      </c>
      <c r="E5965" t="s">
        <v>91</v>
      </c>
      <c r="F5965" t="s">
        <v>40</v>
      </c>
      <c r="G5965" t="s">
        <v>9844</v>
      </c>
      <c r="H5965" t="s">
        <v>11912</v>
      </c>
    </row>
    <row r="5966" spans="1:8" x14ac:dyDescent="0.2">
      <c r="A5966">
        <v>1494266</v>
      </c>
      <c r="B5966">
        <v>1880563</v>
      </c>
      <c r="C5966" s="1">
        <v>17702</v>
      </c>
      <c r="D5966">
        <v>1940</v>
      </c>
      <c r="E5966" t="s">
        <v>968</v>
      </c>
      <c r="F5966" t="s">
        <v>1</v>
      </c>
      <c r="G5966" t="s">
        <v>11913</v>
      </c>
      <c r="H5966" t="s">
        <v>11914</v>
      </c>
    </row>
    <row r="5967" spans="1:8" x14ac:dyDescent="0.2">
      <c r="A5967">
        <v>124734</v>
      </c>
      <c r="B5967">
        <v>2660088</v>
      </c>
      <c r="C5967" s="1">
        <v>41526</v>
      </c>
      <c r="D5967">
        <v>2010</v>
      </c>
      <c r="E5967" t="s">
        <v>212</v>
      </c>
      <c r="F5967" t="s">
        <v>1</v>
      </c>
      <c r="G5967" t="s">
        <v>11915</v>
      </c>
      <c r="H5967" t="s">
        <v>11916</v>
      </c>
    </row>
    <row r="5968" spans="1:8" x14ac:dyDescent="0.2">
      <c r="A5968">
        <v>792064</v>
      </c>
      <c r="B5968">
        <v>1361463</v>
      </c>
      <c r="C5968" s="1">
        <v>23349</v>
      </c>
      <c r="D5968">
        <v>1960</v>
      </c>
      <c r="E5968" t="s">
        <v>1439</v>
      </c>
      <c r="F5968" t="s">
        <v>24</v>
      </c>
      <c r="G5968" t="s">
        <v>11917</v>
      </c>
      <c r="H5968" t="s">
        <v>11918</v>
      </c>
    </row>
    <row r="5969" spans="1:8" x14ac:dyDescent="0.2">
      <c r="A5969">
        <v>3987232</v>
      </c>
      <c r="B5969">
        <v>3875100</v>
      </c>
      <c r="C5969" s="1">
        <v>35970</v>
      </c>
      <c r="D5969">
        <v>1990</v>
      </c>
      <c r="E5969" t="s">
        <v>3715</v>
      </c>
      <c r="F5969" t="s">
        <v>5</v>
      </c>
      <c r="G5969" t="s">
        <v>11919</v>
      </c>
      <c r="H5969" t="s">
        <v>11920</v>
      </c>
    </row>
    <row r="5970" spans="1:8" x14ac:dyDescent="0.2">
      <c r="A5970">
        <v>2901810</v>
      </c>
      <c r="B5970">
        <v>3044384</v>
      </c>
      <c r="C5970" s="1">
        <v>39546</v>
      </c>
      <c r="D5970">
        <v>2000</v>
      </c>
      <c r="E5970" t="s">
        <v>178</v>
      </c>
      <c r="F5970" t="s">
        <v>40</v>
      </c>
      <c r="G5970" t="s">
        <v>11921</v>
      </c>
      <c r="H5970" t="s">
        <v>11922</v>
      </c>
    </row>
    <row r="5971" spans="1:8" x14ac:dyDescent="0.2">
      <c r="A5971">
        <v>815202</v>
      </c>
      <c r="B5971">
        <v>507133</v>
      </c>
      <c r="C5971" s="1">
        <v>32331</v>
      </c>
      <c r="D5971">
        <v>1980</v>
      </c>
      <c r="E5971" t="s">
        <v>91</v>
      </c>
      <c r="F5971" t="s">
        <v>40</v>
      </c>
      <c r="G5971" t="s">
        <v>11923</v>
      </c>
      <c r="H5971" t="s">
        <v>11924</v>
      </c>
    </row>
    <row r="5972" spans="1:8" x14ac:dyDescent="0.2">
      <c r="A5972">
        <v>1230387</v>
      </c>
      <c r="B5972">
        <v>1609382</v>
      </c>
      <c r="C5972" s="1">
        <v>24659</v>
      </c>
      <c r="D5972">
        <v>1960</v>
      </c>
      <c r="E5972" t="s">
        <v>278</v>
      </c>
      <c r="F5972" t="s">
        <v>1</v>
      </c>
      <c r="G5972" t="s">
        <v>11925</v>
      </c>
      <c r="H5972" t="s">
        <v>11926</v>
      </c>
    </row>
    <row r="5973" spans="1:8" x14ac:dyDescent="0.2">
      <c r="A5973">
        <v>3081315</v>
      </c>
      <c r="B5973">
        <v>3215956</v>
      </c>
      <c r="C5973" s="1">
        <v>42542</v>
      </c>
      <c r="D5973">
        <v>2010</v>
      </c>
      <c r="E5973" t="s">
        <v>223</v>
      </c>
      <c r="F5973" t="s">
        <v>24</v>
      </c>
      <c r="G5973" t="s">
        <v>9734</v>
      </c>
      <c r="H5973" t="s">
        <v>11927</v>
      </c>
    </row>
    <row r="5974" spans="1:8" x14ac:dyDescent="0.2">
      <c r="A5974">
        <v>2989823</v>
      </c>
      <c r="B5974">
        <v>3132335</v>
      </c>
      <c r="C5974" s="1">
        <v>42230</v>
      </c>
      <c r="D5974">
        <v>2010</v>
      </c>
      <c r="E5974" t="s">
        <v>3991</v>
      </c>
      <c r="F5974" t="s">
        <v>24</v>
      </c>
      <c r="G5974" t="s">
        <v>11928</v>
      </c>
      <c r="H5974" t="s">
        <v>11929</v>
      </c>
    </row>
    <row r="5975" spans="1:8" x14ac:dyDescent="0.2">
      <c r="A5975">
        <v>2175091</v>
      </c>
      <c r="B5975">
        <v>2346117</v>
      </c>
      <c r="C5975" s="1">
        <v>32234</v>
      </c>
      <c r="D5975">
        <v>1980</v>
      </c>
      <c r="E5975" t="s">
        <v>46</v>
      </c>
      <c r="F5975" t="s">
        <v>1</v>
      </c>
      <c r="G5975" t="s">
        <v>11930</v>
      </c>
      <c r="H5975" t="s">
        <v>11931</v>
      </c>
    </row>
    <row r="5976" spans="1:8" x14ac:dyDescent="0.2">
      <c r="A5976">
        <v>561278</v>
      </c>
      <c r="B5976">
        <v>581938</v>
      </c>
      <c r="C5976" s="1">
        <v>33723</v>
      </c>
      <c r="D5976">
        <v>1990</v>
      </c>
      <c r="E5976" t="s">
        <v>52</v>
      </c>
      <c r="F5976" t="s">
        <v>40</v>
      </c>
      <c r="G5976" t="s">
        <v>11932</v>
      </c>
      <c r="H5976" t="s">
        <v>11933</v>
      </c>
    </row>
    <row r="5977" spans="1:8" x14ac:dyDescent="0.2">
      <c r="A5977">
        <v>2629962</v>
      </c>
      <c r="B5977">
        <v>2775339</v>
      </c>
      <c r="C5977" s="1">
        <v>42034</v>
      </c>
      <c r="D5977">
        <v>2010</v>
      </c>
      <c r="E5977" t="s">
        <v>98</v>
      </c>
      <c r="F5977" t="s">
        <v>5</v>
      </c>
      <c r="G5977" t="s">
        <v>11934</v>
      </c>
      <c r="H5977" t="s">
        <v>11935</v>
      </c>
    </row>
    <row r="5978" spans="1:8" x14ac:dyDescent="0.2">
      <c r="A5978">
        <v>2781713</v>
      </c>
      <c r="B5978">
        <v>2924624</v>
      </c>
      <c r="C5978" s="1">
        <v>39777</v>
      </c>
      <c r="D5978">
        <v>2000</v>
      </c>
      <c r="E5978" t="s">
        <v>11</v>
      </c>
      <c r="F5978" t="s">
        <v>5</v>
      </c>
      <c r="G5978" t="s">
        <v>11936</v>
      </c>
      <c r="H5978" t="s">
        <v>11937</v>
      </c>
    </row>
    <row r="5979" spans="1:8" x14ac:dyDescent="0.2">
      <c r="A5979">
        <v>4450021</v>
      </c>
      <c r="B5979">
        <v>4060723</v>
      </c>
      <c r="C5979" s="1">
        <v>42286</v>
      </c>
      <c r="D5979">
        <v>2010</v>
      </c>
      <c r="E5979" t="s">
        <v>11</v>
      </c>
      <c r="F5979" t="s">
        <v>5</v>
      </c>
      <c r="G5979" t="s">
        <v>11938</v>
      </c>
      <c r="H5979" t="s">
        <v>11939</v>
      </c>
    </row>
    <row r="5980" spans="1:8" x14ac:dyDescent="0.2">
      <c r="A5980">
        <v>435747</v>
      </c>
      <c r="B5980">
        <v>221742</v>
      </c>
      <c r="C5980" s="1">
        <v>40749</v>
      </c>
      <c r="D5980">
        <v>2010</v>
      </c>
      <c r="E5980" t="s">
        <v>149</v>
      </c>
      <c r="F5980" t="s">
        <v>40</v>
      </c>
      <c r="G5980" t="s">
        <v>11940</v>
      </c>
      <c r="H5980" t="s">
        <v>11941</v>
      </c>
    </row>
    <row r="5981" spans="1:8" x14ac:dyDescent="0.2">
      <c r="A5981">
        <v>138984</v>
      </c>
      <c r="B5981">
        <v>1187545</v>
      </c>
      <c r="C5981" s="1">
        <v>29048</v>
      </c>
      <c r="D5981">
        <v>1970</v>
      </c>
      <c r="E5981" t="s">
        <v>139</v>
      </c>
      <c r="F5981" t="s">
        <v>24</v>
      </c>
      <c r="G5981" t="s">
        <v>11942</v>
      </c>
      <c r="H5981" t="s">
        <v>11943</v>
      </c>
    </row>
    <row r="5982" spans="1:8" x14ac:dyDescent="0.2">
      <c r="A5982">
        <v>3431755</v>
      </c>
      <c r="B5982">
        <v>3538129</v>
      </c>
      <c r="C5982" s="1">
        <v>13936</v>
      </c>
      <c r="D5982">
        <v>1930</v>
      </c>
      <c r="E5982" t="s">
        <v>287</v>
      </c>
      <c r="F5982" t="s">
        <v>24</v>
      </c>
      <c r="G5982" t="s">
        <v>11944</v>
      </c>
      <c r="H5982" t="s">
        <v>11945</v>
      </c>
    </row>
    <row r="5983" spans="1:8" x14ac:dyDescent="0.2">
      <c r="A5983">
        <v>6228608</v>
      </c>
      <c r="B5983">
        <v>4222746</v>
      </c>
      <c r="C5983" s="1">
        <v>43060</v>
      </c>
      <c r="D5983">
        <v>2010</v>
      </c>
      <c r="E5983" t="s">
        <v>98</v>
      </c>
      <c r="F5983" t="s">
        <v>5</v>
      </c>
      <c r="G5983" t="s">
        <v>9277</v>
      </c>
      <c r="H5983" t="s">
        <v>11946</v>
      </c>
    </row>
    <row r="5984" spans="1:8" x14ac:dyDescent="0.2">
      <c r="A5984">
        <v>1154535</v>
      </c>
      <c r="B5984">
        <v>460090</v>
      </c>
      <c r="C5984" s="1">
        <v>31341</v>
      </c>
      <c r="D5984">
        <v>1980</v>
      </c>
      <c r="E5984" t="s">
        <v>62</v>
      </c>
      <c r="F5984" t="s">
        <v>40</v>
      </c>
      <c r="G5984" t="s">
        <v>11947</v>
      </c>
      <c r="H5984" t="s">
        <v>11948</v>
      </c>
    </row>
    <row r="5985" spans="1:8" x14ac:dyDescent="0.2">
      <c r="A5985">
        <v>4440679</v>
      </c>
      <c r="B5985">
        <v>4051758</v>
      </c>
      <c r="C5985" s="1">
        <v>42236</v>
      </c>
      <c r="D5985">
        <v>2010</v>
      </c>
      <c r="E5985" t="s">
        <v>11</v>
      </c>
      <c r="F5985" t="s">
        <v>5</v>
      </c>
      <c r="G5985" t="s">
        <v>11949</v>
      </c>
      <c r="H5985" t="s">
        <v>11950</v>
      </c>
    </row>
    <row r="5986" spans="1:8" x14ac:dyDescent="0.2">
      <c r="A5986">
        <v>678734</v>
      </c>
      <c r="B5986">
        <v>1300664</v>
      </c>
      <c r="C5986" s="1">
        <v>31925</v>
      </c>
      <c r="D5986">
        <v>1980</v>
      </c>
      <c r="E5986" t="s">
        <v>890</v>
      </c>
      <c r="F5986" t="s">
        <v>5</v>
      </c>
      <c r="G5986" t="s">
        <v>11951</v>
      </c>
      <c r="H5986" t="s">
        <v>11952</v>
      </c>
    </row>
    <row r="5987" spans="1:8" x14ac:dyDescent="0.2">
      <c r="A5987">
        <v>1825661</v>
      </c>
      <c r="B5987">
        <v>1997913</v>
      </c>
      <c r="C5987" s="1">
        <v>30592</v>
      </c>
      <c r="D5987">
        <v>1980</v>
      </c>
      <c r="E5987" t="s">
        <v>511</v>
      </c>
      <c r="F5987" t="s">
        <v>5</v>
      </c>
      <c r="G5987" t="s">
        <v>11953</v>
      </c>
      <c r="H5987" t="s">
        <v>11954</v>
      </c>
    </row>
    <row r="5988" spans="1:8" x14ac:dyDescent="0.2">
      <c r="A5988">
        <v>2370953</v>
      </c>
      <c r="B5988">
        <v>2503770</v>
      </c>
      <c r="C5988" s="1">
        <v>37467</v>
      </c>
      <c r="D5988">
        <v>2000</v>
      </c>
      <c r="E5988" t="s">
        <v>212</v>
      </c>
      <c r="F5988" t="s">
        <v>1</v>
      </c>
      <c r="G5988" t="s">
        <v>11955</v>
      </c>
      <c r="H5988" t="s">
        <v>11956</v>
      </c>
    </row>
    <row r="5989" spans="1:8" x14ac:dyDescent="0.2">
      <c r="A5989">
        <v>1362356</v>
      </c>
      <c r="B5989">
        <v>1789283</v>
      </c>
      <c r="C5989" s="1">
        <v>33800</v>
      </c>
      <c r="D5989">
        <v>1990</v>
      </c>
      <c r="E5989" t="s">
        <v>11</v>
      </c>
      <c r="F5989" t="s">
        <v>5</v>
      </c>
      <c r="G5989" t="s">
        <v>11957</v>
      </c>
      <c r="H5989" t="s">
        <v>11958</v>
      </c>
    </row>
    <row r="5990" spans="1:8" x14ac:dyDescent="0.2">
      <c r="A5990">
        <v>1794027</v>
      </c>
      <c r="B5990">
        <v>1946515</v>
      </c>
      <c r="C5990" s="1">
        <v>35186</v>
      </c>
      <c r="D5990">
        <v>1990</v>
      </c>
      <c r="E5990" t="s">
        <v>636</v>
      </c>
      <c r="F5990" t="s">
        <v>1</v>
      </c>
      <c r="G5990" t="s">
        <v>11959</v>
      </c>
      <c r="H5990" t="s">
        <v>11960</v>
      </c>
    </row>
    <row r="5991" spans="1:8" x14ac:dyDescent="0.2">
      <c r="A5991">
        <v>274467</v>
      </c>
      <c r="B5991">
        <v>403333</v>
      </c>
      <c r="C5991" s="1">
        <v>30004</v>
      </c>
      <c r="D5991">
        <v>1980</v>
      </c>
      <c r="E5991" t="s">
        <v>39</v>
      </c>
      <c r="F5991" t="s">
        <v>40</v>
      </c>
      <c r="G5991" t="s">
        <v>11961</v>
      </c>
      <c r="H5991" t="s">
        <v>11962</v>
      </c>
    </row>
    <row r="5992" spans="1:8" x14ac:dyDescent="0.2">
      <c r="A5992">
        <v>1623116</v>
      </c>
      <c r="B5992">
        <v>1479061</v>
      </c>
      <c r="C5992" s="1">
        <v>39503</v>
      </c>
      <c r="D5992">
        <v>2000</v>
      </c>
      <c r="E5992" t="s">
        <v>1019</v>
      </c>
      <c r="F5992" t="s">
        <v>1</v>
      </c>
      <c r="G5992" t="s">
        <v>11963</v>
      </c>
      <c r="H5992" t="s">
        <v>11964</v>
      </c>
    </row>
    <row r="5993" spans="1:8" x14ac:dyDescent="0.2">
      <c r="A5993">
        <v>1000934</v>
      </c>
      <c r="B5993">
        <v>1443300</v>
      </c>
      <c r="C5993" s="1">
        <v>19161</v>
      </c>
      <c r="D5993">
        <v>1950</v>
      </c>
      <c r="E5993" t="s">
        <v>233</v>
      </c>
      <c r="F5993" t="s">
        <v>24</v>
      </c>
      <c r="G5993" t="s">
        <v>11965</v>
      </c>
      <c r="H5993" t="s">
        <v>11966</v>
      </c>
    </row>
    <row r="5994" spans="1:8" x14ac:dyDescent="0.2">
      <c r="A5994">
        <v>1801070</v>
      </c>
      <c r="B5994">
        <v>1972816</v>
      </c>
      <c r="C5994" s="1">
        <v>29102</v>
      </c>
      <c r="D5994">
        <v>1970</v>
      </c>
      <c r="E5994" t="s">
        <v>1513</v>
      </c>
      <c r="F5994" t="s">
        <v>24</v>
      </c>
      <c r="G5994" t="s">
        <v>11967</v>
      </c>
      <c r="H5994" t="s">
        <v>11968</v>
      </c>
    </row>
    <row r="5995" spans="1:8" x14ac:dyDescent="0.2">
      <c r="A5995">
        <v>2382213</v>
      </c>
      <c r="B5995">
        <v>2518384</v>
      </c>
      <c r="C5995" s="1">
        <v>38484</v>
      </c>
      <c r="D5995">
        <v>2000</v>
      </c>
      <c r="E5995" t="s">
        <v>6464</v>
      </c>
      <c r="F5995" t="s">
        <v>5</v>
      </c>
      <c r="G5995" t="s">
        <v>11969</v>
      </c>
      <c r="H5995" t="s">
        <v>11970</v>
      </c>
    </row>
    <row r="5996" spans="1:8" x14ac:dyDescent="0.2">
      <c r="A5996">
        <v>140976</v>
      </c>
      <c r="B5996">
        <v>766372</v>
      </c>
      <c r="C5996" s="1">
        <v>36430</v>
      </c>
      <c r="D5996">
        <v>1990</v>
      </c>
      <c r="E5996" t="s">
        <v>49</v>
      </c>
      <c r="F5996" t="s">
        <v>40</v>
      </c>
      <c r="G5996" t="s">
        <v>11971</v>
      </c>
      <c r="H5996" t="s">
        <v>11972</v>
      </c>
    </row>
    <row r="5997" spans="1:8" x14ac:dyDescent="0.2">
      <c r="A5997">
        <v>1413735</v>
      </c>
      <c r="B5997">
        <v>1850235</v>
      </c>
      <c r="C5997" s="1">
        <v>37390</v>
      </c>
      <c r="D5997">
        <v>2000</v>
      </c>
      <c r="E5997" t="s">
        <v>1506</v>
      </c>
      <c r="F5997" t="s">
        <v>642</v>
      </c>
      <c r="G5997" t="s">
        <v>11973</v>
      </c>
      <c r="H5997" t="s">
        <v>11974</v>
      </c>
    </row>
    <row r="5998" spans="1:8" x14ac:dyDescent="0.2">
      <c r="A5998">
        <v>4041929</v>
      </c>
      <c r="B5998">
        <v>3936899</v>
      </c>
      <c r="C5998" s="1">
        <v>40935</v>
      </c>
      <c r="D5998">
        <v>1910</v>
      </c>
      <c r="E5998" t="s">
        <v>11</v>
      </c>
      <c r="F5998" t="s">
        <v>5</v>
      </c>
      <c r="G5998" t="s">
        <v>11975</v>
      </c>
      <c r="H5998" t="s">
        <v>11976</v>
      </c>
    </row>
    <row r="5999" spans="1:8" x14ac:dyDescent="0.2">
      <c r="A5999">
        <v>935627</v>
      </c>
      <c r="B5999">
        <v>365878</v>
      </c>
      <c r="C5999" s="1">
        <v>28978</v>
      </c>
      <c r="D5999">
        <v>1970</v>
      </c>
      <c r="E5999" t="s">
        <v>49</v>
      </c>
      <c r="F5999" t="s">
        <v>40</v>
      </c>
      <c r="G5999" t="s">
        <v>11977</v>
      </c>
      <c r="H5999" t="s">
        <v>11978</v>
      </c>
    </row>
    <row r="6000" spans="1:8" x14ac:dyDescent="0.2">
      <c r="A6000">
        <v>1748455</v>
      </c>
      <c r="B6000">
        <v>1895225</v>
      </c>
      <c r="C6000" s="1">
        <v>36264</v>
      </c>
      <c r="D6000">
        <v>1990</v>
      </c>
      <c r="E6000" t="s">
        <v>233</v>
      </c>
      <c r="F6000" t="s">
        <v>24</v>
      </c>
      <c r="G6000" t="s">
        <v>11979</v>
      </c>
      <c r="H6000" t="s">
        <v>11980</v>
      </c>
    </row>
    <row r="6001" spans="1:8" x14ac:dyDescent="0.2">
      <c r="A6001">
        <v>761465</v>
      </c>
      <c r="B6001">
        <v>393856</v>
      </c>
      <c r="C6001" s="1">
        <v>29864</v>
      </c>
      <c r="D6001">
        <v>1980</v>
      </c>
      <c r="E6001" t="s">
        <v>91</v>
      </c>
      <c r="F6001" t="s">
        <v>40</v>
      </c>
      <c r="G6001" t="s">
        <v>11981</v>
      </c>
      <c r="H6001" t="s">
        <v>11982</v>
      </c>
    </row>
    <row r="6002" spans="1:8" x14ac:dyDescent="0.2">
      <c r="A6002">
        <v>2014953</v>
      </c>
      <c r="B6002">
        <v>2146833</v>
      </c>
      <c r="C6002" s="1">
        <v>31239</v>
      </c>
      <c r="D6002">
        <v>1980</v>
      </c>
      <c r="E6002" t="s">
        <v>608</v>
      </c>
      <c r="F6002" t="s">
        <v>24</v>
      </c>
      <c r="G6002" t="s">
        <v>11983</v>
      </c>
      <c r="H6002" t="s">
        <v>11984</v>
      </c>
    </row>
    <row r="6003" spans="1:8" x14ac:dyDescent="0.2">
      <c r="A6003">
        <v>1059134</v>
      </c>
      <c r="B6003">
        <v>727582</v>
      </c>
      <c r="C6003" s="1">
        <v>35328</v>
      </c>
      <c r="D6003">
        <v>1990</v>
      </c>
      <c r="E6003" t="s">
        <v>52</v>
      </c>
      <c r="F6003" t="s">
        <v>40</v>
      </c>
      <c r="G6003" t="s">
        <v>11985</v>
      </c>
      <c r="H6003" t="s">
        <v>11986</v>
      </c>
    </row>
    <row r="6004" spans="1:8" x14ac:dyDescent="0.2">
      <c r="A6004">
        <v>779534</v>
      </c>
      <c r="B6004">
        <v>797634</v>
      </c>
      <c r="C6004" s="1">
        <v>39205</v>
      </c>
      <c r="D6004">
        <v>2000</v>
      </c>
      <c r="E6004" t="s">
        <v>49</v>
      </c>
      <c r="F6004" t="s">
        <v>40</v>
      </c>
      <c r="G6004" t="s">
        <v>11987</v>
      </c>
      <c r="H6004" t="s">
        <v>11988</v>
      </c>
    </row>
    <row r="6005" spans="1:8" x14ac:dyDescent="0.2">
      <c r="A6005">
        <v>1334066</v>
      </c>
      <c r="B6005">
        <v>1738196</v>
      </c>
      <c r="C6005" s="1">
        <v>26234</v>
      </c>
      <c r="D6005">
        <v>1970</v>
      </c>
      <c r="E6005" t="s">
        <v>27</v>
      </c>
      <c r="F6005" t="s">
        <v>1</v>
      </c>
      <c r="G6005" t="s">
        <v>11989</v>
      </c>
      <c r="H6005" t="s">
        <v>11990</v>
      </c>
    </row>
    <row r="6006" spans="1:8" x14ac:dyDescent="0.2">
      <c r="A6006">
        <v>2649020</v>
      </c>
      <c r="B6006">
        <v>2793331</v>
      </c>
      <c r="C6006" s="1">
        <v>42107</v>
      </c>
      <c r="D6006">
        <v>2010</v>
      </c>
      <c r="E6006" t="s">
        <v>212</v>
      </c>
      <c r="F6006" t="s">
        <v>1</v>
      </c>
      <c r="G6006" t="s">
        <v>11991</v>
      </c>
      <c r="H6006" t="s">
        <v>11992</v>
      </c>
    </row>
    <row r="6007" spans="1:8" x14ac:dyDescent="0.2">
      <c r="A6007">
        <v>4575277</v>
      </c>
      <c r="B6007">
        <v>4119755</v>
      </c>
      <c r="C6007" s="1">
        <v>34326</v>
      </c>
      <c r="D6007">
        <v>1990</v>
      </c>
      <c r="E6007" t="s">
        <v>1586</v>
      </c>
      <c r="F6007" t="s">
        <v>1107</v>
      </c>
      <c r="G6007" t="s">
        <v>11993</v>
      </c>
      <c r="H6007" t="s">
        <v>11994</v>
      </c>
    </row>
    <row r="6008" spans="1:8" x14ac:dyDescent="0.2">
      <c r="A6008">
        <v>6141920</v>
      </c>
      <c r="B6008">
        <v>4198107</v>
      </c>
      <c r="C6008" s="1">
        <v>42969</v>
      </c>
      <c r="D6008">
        <v>2010</v>
      </c>
      <c r="E6008" t="s">
        <v>17</v>
      </c>
      <c r="F6008" t="s">
        <v>5</v>
      </c>
      <c r="G6008" t="s">
        <v>940</v>
      </c>
      <c r="H6008" t="s">
        <v>11995</v>
      </c>
    </row>
    <row r="6009" spans="1:8" x14ac:dyDescent="0.2">
      <c r="A6009">
        <v>1442446</v>
      </c>
      <c r="B6009">
        <v>618946</v>
      </c>
      <c r="C6009" s="1">
        <v>40892</v>
      </c>
      <c r="D6009">
        <v>2010</v>
      </c>
      <c r="E6009" t="s">
        <v>52</v>
      </c>
      <c r="F6009" t="s">
        <v>40</v>
      </c>
      <c r="G6009" t="s">
        <v>11996</v>
      </c>
      <c r="H6009" t="s">
        <v>11997</v>
      </c>
    </row>
    <row r="6010" spans="1:8" x14ac:dyDescent="0.2">
      <c r="A6010">
        <v>6242505</v>
      </c>
      <c r="B6010">
        <v>4229258</v>
      </c>
      <c r="C6010" s="1">
        <v>43077</v>
      </c>
      <c r="D6010">
        <v>2010</v>
      </c>
      <c r="E6010" t="s">
        <v>667</v>
      </c>
      <c r="F6010" t="s">
        <v>24</v>
      </c>
      <c r="G6010" t="s">
        <v>668</v>
      </c>
      <c r="H6010" t="s">
        <v>11998</v>
      </c>
    </row>
    <row r="6011" spans="1:8" x14ac:dyDescent="0.2">
      <c r="A6011">
        <v>178132</v>
      </c>
      <c r="B6011">
        <v>2606640</v>
      </c>
      <c r="C6011" s="1">
        <v>31757</v>
      </c>
      <c r="D6011">
        <v>1980</v>
      </c>
      <c r="E6011" t="s">
        <v>331</v>
      </c>
      <c r="F6011" t="s">
        <v>24</v>
      </c>
      <c r="G6011" t="s">
        <v>11999</v>
      </c>
      <c r="H6011" t="s">
        <v>12000</v>
      </c>
    </row>
    <row r="6012" spans="1:8" x14ac:dyDescent="0.2">
      <c r="A6012">
        <v>247714</v>
      </c>
      <c r="B6012">
        <v>1165012</v>
      </c>
      <c r="C6012" s="1">
        <v>29644</v>
      </c>
      <c r="D6012">
        <v>1980</v>
      </c>
      <c r="E6012" t="s">
        <v>653</v>
      </c>
      <c r="F6012" t="s">
        <v>24</v>
      </c>
      <c r="G6012" t="s">
        <v>12001</v>
      </c>
      <c r="H6012" t="s">
        <v>12002</v>
      </c>
    </row>
    <row r="6013" spans="1:8" x14ac:dyDescent="0.2">
      <c r="A6013">
        <v>1040472</v>
      </c>
      <c r="B6013">
        <v>1472685</v>
      </c>
      <c r="C6013" s="1">
        <v>33312</v>
      </c>
      <c r="D6013">
        <v>1990</v>
      </c>
      <c r="E6013" t="s">
        <v>809</v>
      </c>
      <c r="F6013" t="s">
        <v>1</v>
      </c>
      <c r="G6013" t="s">
        <v>12003</v>
      </c>
      <c r="H6013" t="s">
        <v>12004</v>
      </c>
    </row>
    <row r="6014" spans="1:8" x14ac:dyDescent="0.2">
      <c r="A6014">
        <v>639700</v>
      </c>
      <c r="B6014">
        <v>521606</v>
      </c>
      <c r="C6014" s="1">
        <v>32610</v>
      </c>
      <c r="D6014">
        <v>1980</v>
      </c>
      <c r="E6014" t="s">
        <v>74</v>
      </c>
      <c r="F6014" t="s">
        <v>40</v>
      </c>
      <c r="G6014" t="s">
        <v>12005</v>
      </c>
      <c r="H6014" t="s">
        <v>12006</v>
      </c>
    </row>
    <row r="6015" spans="1:8" x14ac:dyDescent="0.2">
      <c r="A6015">
        <v>2133096</v>
      </c>
      <c r="B6015">
        <v>2289467</v>
      </c>
      <c r="C6015" s="1">
        <v>36369</v>
      </c>
      <c r="D6015">
        <v>1990</v>
      </c>
      <c r="E6015" t="s">
        <v>98</v>
      </c>
      <c r="F6015" t="s">
        <v>5</v>
      </c>
      <c r="G6015" t="s">
        <v>12007</v>
      </c>
      <c r="H6015" t="s">
        <v>12008</v>
      </c>
    </row>
    <row r="6016" spans="1:8" x14ac:dyDescent="0.2">
      <c r="A6016">
        <v>2997998</v>
      </c>
      <c r="B6016">
        <v>3140406</v>
      </c>
      <c r="C6016" s="1">
        <v>39191</v>
      </c>
      <c r="D6016">
        <v>2000</v>
      </c>
      <c r="E6016" t="s">
        <v>17</v>
      </c>
      <c r="F6016" t="s">
        <v>5</v>
      </c>
      <c r="G6016" t="s">
        <v>12009</v>
      </c>
      <c r="H6016" t="s">
        <v>12010</v>
      </c>
    </row>
    <row r="6017" spans="1:8" x14ac:dyDescent="0.2">
      <c r="A6017">
        <v>223799</v>
      </c>
      <c r="B6017">
        <v>705906</v>
      </c>
      <c r="C6017" s="1">
        <v>34963</v>
      </c>
      <c r="D6017">
        <v>1990</v>
      </c>
      <c r="E6017" t="s">
        <v>39</v>
      </c>
      <c r="F6017" t="s">
        <v>40</v>
      </c>
      <c r="G6017" t="s">
        <v>12011</v>
      </c>
      <c r="H6017" t="s">
        <v>12012</v>
      </c>
    </row>
    <row r="6018" spans="1:8" x14ac:dyDescent="0.2">
      <c r="A6018">
        <v>865481</v>
      </c>
      <c r="B6018">
        <v>881607</v>
      </c>
      <c r="C6018" s="1">
        <v>40968</v>
      </c>
      <c r="D6018">
        <v>2010</v>
      </c>
      <c r="E6018" t="s">
        <v>6464</v>
      </c>
      <c r="F6018" t="s">
        <v>5</v>
      </c>
      <c r="G6018" t="s">
        <v>12013</v>
      </c>
      <c r="H6018" t="s">
        <v>12014</v>
      </c>
    </row>
    <row r="6019" spans="1:8" x14ac:dyDescent="0.2">
      <c r="A6019">
        <v>370382</v>
      </c>
      <c r="B6019">
        <v>419786</v>
      </c>
      <c r="C6019" s="1">
        <v>30470</v>
      </c>
      <c r="D6019">
        <v>1980</v>
      </c>
      <c r="E6019" t="s">
        <v>62</v>
      </c>
      <c r="F6019" t="s">
        <v>40</v>
      </c>
      <c r="G6019" t="s">
        <v>12015</v>
      </c>
      <c r="H6019" t="s">
        <v>12016</v>
      </c>
    </row>
    <row r="6020" spans="1:8" x14ac:dyDescent="0.2">
      <c r="A6020">
        <v>220708</v>
      </c>
      <c r="B6020">
        <v>397391</v>
      </c>
      <c r="C6020" s="1">
        <v>29962</v>
      </c>
      <c r="D6020">
        <v>1980</v>
      </c>
      <c r="E6020" t="s">
        <v>91</v>
      </c>
      <c r="F6020" t="s">
        <v>40</v>
      </c>
      <c r="G6020" t="s">
        <v>12017</v>
      </c>
      <c r="H6020" t="s">
        <v>12018</v>
      </c>
    </row>
    <row r="6021" spans="1:8" x14ac:dyDescent="0.2">
      <c r="A6021">
        <v>779976</v>
      </c>
      <c r="B6021">
        <v>1353624</v>
      </c>
      <c r="C6021" s="1">
        <v>38524</v>
      </c>
      <c r="D6021">
        <v>2000</v>
      </c>
      <c r="E6021" t="s">
        <v>8691</v>
      </c>
      <c r="F6021" t="s">
        <v>5</v>
      </c>
      <c r="G6021" t="s">
        <v>12019</v>
      </c>
      <c r="H6021" t="s">
        <v>12020</v>
      </c>
    </row>
    <row r="6022" spans="1:8" x14ac:dyDescent="0.2">
      <c r="A6022">
        <v>432625</v>
      </c>
      <c r="B6022">
        <v>2365726</v>
      </c>
      <c r="C6022" s="1">
        <v>28151</v>
      </c>
      <c r="D6022">
        <v>1970</v>
      </c>
      <c r="E6022" t="s">
        <v>233</v>
      </c>
      <c r="F6022" t="s">
        <v>24</v>
      </c>
      <c r="G6022" t="s">
        <v>12021</v>
      </c>
      <c r="H6022" t="s">
        <v>12022</v>
      </c>
    </row>
    <row r="6023" spans="1:8" x14ac:dyDescent="0.2">
      <c r="A6023">
        <v>967544</v>
      </c>
      <c r="B6023">
        <v>1483386</v>
      </c>
      <c r="C6023" s="1">
        <v>40267</v>
      </c>
      <c r="D6023">
        <v>2010</v>
      </c>
      <c r="E6023" t="s">
        <v>1513</v>
      </c>
      <c r="F6023" t="s">
        <v>24</v>
      </c>
      <c r="G6023" t="s">
        <v>12023</v>
      </c>
      <c r="H6023" t="s">
        <v>12024</v>
      </c>
    </row>
    <row r="6024" spans="1:8" x14ac:dyDescent="0.2">
      <c r="A6024">
        <v>309298</v>
      </c>
      <c r="B6024">
        <v>2461297</v>
      </c>
      <c r="C6024" s="1">
        <v>33401</v>
      </c>
      <c r="D6024">
        <v>1990</v>
      </c>
      <c r="E6024" t="s">
        <v>528</v>
      </c>
      <c r="F6024" t="s">
        <v>5</v>
      </c>
      <c r="G6024" t="s">
        <v>12025</v>
      </c>
      <c r="H6024" t="s">
        <v>12026</v>
      </c>
    </row>
    <row r="6025" spans="1:8" x14ac:dyDescent="0.2">
      <c r="A6025">
        <v>695939</v>
      </c>
      <c r="B6025">
        <v>109567</v>
      </c>
      <c r="C6025" s="1">
        <v>28101</v>
      </c>
      <c r="D6025">
        <v>1970</v>
      </c>
      <c r="E6025" t="s">
        <v>43</v>
      </c>
      <c r="F6025" t="s">
        <v>40</v>
      </c>
      <c r="G6025" t="s">
        <v>1276</v>
      </c>
      <c r="H6025" t="s">
        <v>12027</v>
      </c>
    </row>
    <row r="6026" spans="1:8" x14ac:dyDescent="0.2">
      <c r="A6026">
        <v>93024</v>
      </c>
      <c r="B6026">
        <v>1575424</v>
      </c>
      <c r="C6026" s="1">
        <v>39400</v>
      </c>
      <c r="D6026">
        <v>2000</v>
      </c>
      <c r="E6026" t="s">
        <v>5037</v>
      </c>
      <c r="F6026" t="s">
        <v>5</v>
      </c>
      <c r="G6026" t="s">
        <v>12028</v>
      </c>
      <c r="H6026" t="s">
        <v>12029</v>
      </c>
    </row>
    <row r="6027" spans="1:8" x14ac:dyDescent="0.2">
      <c r="A6027">
        <v>1366067</v>
      </c>
      <c r="B6027">
        <v>1792716</v>
      </c>
      <c r="C6027" s="1">
        <v>31310</v>
      </c>
      <c r="D6027">
        <v>1980</v>
      </c>
      <c r="E6027" t="s">
        <v>80</v>
      </c>
      <c r="F6027" t="s">
        <v>1</v>
      </c>
      <c r="G6027" t="s">
        <v>12030</v>
      </c>
      <c r="H6027" t="s">
        <v>12031</v>
      </c>
    </row>
    <row r="6028" spans="1:8" x14ac:dyDescent="0.2">
      <c r="A6028">
        <v>107682</v>
      </c>
      <c r="B6028">
        <v>436268</v>
      </c>
      <c r="C6028" s="1">
        <v>30872</v>
      </c>
      <c r="D6028">
        <v>1980</v>
      </c>
      <c r="E6028" t="s">
        <v>91</v>
      </c>
      <c r="F6028" t="s">
        <v>40</v>
      </c>
      <c r="G6028" t="s">
        <v>10053</v>
      </c>
      <c r="H6028" t="s">
        <v>12032</v>
      </c>
    </row>
    <row r="6029" spans="1:8" x14ac:dyDescent="0.2">
      <c r="A6029">
        <v>740359</v>
      </c>
      <c r="B6029">
        <v>623537</v>
      </c>
      <c r="C6029" s="1">
        <v>40963</v>
      </c>
      <c r="D6029">
        <v>2010</v>
      </c>
      <c r="E6029" t="s">
        <v>68</v>
      </c>
      <c r="F6029" t="s">
        <v>40</v>
      </c>
      <c r="G6029" t="s">
        <v>12033</v>
      </c>
      <c r="H6029" t="s">
        <v>12034</v>
      </c>
    </row>
    <row r="6030" spans="1:8" x14ac:dyDescent="0.2">
      <c r="A6030">
        <v>356311</v>
      </c>
      <c r="B6030">
        <v>2508603</v>
      </c>
      <c r="C6030" s="1">
        <v>40806</v>
      </c>
      <c r="D6030">
        <v>2010</v>
      </c>
      <c r="E6030" t="s">
        <v>8691</v>
      </c>
      <c r="F6030" t="s">
        <v>5</v>
      </c>
      <c r="G6030" t="s">
        <v>12035</v>
      </c>
      <c r="H6030" t="s">
        <v>12036</v>
      </c>
    </row>
    <row r="6031" spans="1:8" x14ac:dyDescent="0.2">
      <c r="A6031">
        <v>518013</v>
      </c>
      <c r="B6031">
        <v>1190703</v>
      </c>
      <c r="C6031" s="1">
        <v>18773</v>
      </c>
      <c r="D6031">
        <v>1950</v>
      </c>
      <c r="E6031" t="s">
        <v>331</v>
      </c>
      <c r="F6031" t="s">
        <v>24</v>
      </c>
      <c r="G6031" t="s">
        <v>12037</v>
      </c>
      <c r="H6031" t="s">
        <v>12038</v>
      </c>
    </row>
    <row r="6032" spans="1:8" x14ac:dyDescent="0.2">
      <c r="A6032">
        <v>1803732</v>
      </c>
      <c r="B6032">
        <v>1975419</v>
      </c>
      <c r="C6032" s="1">
        <v>23953</v>
      </c>
      <c r="D6032">
        <v>1960</v>
      </c>
      <c r="E6032" t="s">
        <v>1839</v>
      </c>
      <c r="F6032" t="s">
        <v>1</v>
      </c>
      <c r="G6032" t="s">
        <v>12039</v>
      </c>
      <c r="H6032" t="s">
        <v>12040</v>
      </c>
    </row>
    <row r="6033" spans="1:8" x14ac:dyDescent="0.2">
      <c r="A6033">
        <v>948196</v>
      </c>
      <c r="B6033">
        <v>1400381</v>
      </c>
      <c r="C6033" s="1">
        <v>29319</v>
      </c>
      <c r="D6033">
        <v>1980</v>
      </c>
      <c r="E6033" t="s">
        <v>30</v>
      </c>
      <c r="F6033" t="s">
        <v>1</v>
      </c>
      <c r="G6033" t="s">
        <v>12041</v>
      </c>
      <c r="H6033" t="s">
        <v>12042</v>
      </c>
    </row>
    <row r="6034" spans="1:8" x14ac:dyDescent="0.2">
      <c r="A6034">
        <v>1653215</v>
      </c>
      <c r="B6034">
        <v>1599462</v>
      </c>
      <c r="C6034" s="1">
        <v>33682</v>
      </c>
      <c r="D6034">
        <v>1990</v>
      </c>
      <c r="E6034" t="s">
        <v>104</v>
      </c>
      <c r="F6034" t="s">
        <v>1</v>
      </c>
      <c r="G6034" t="s">
        <v>12043</v>
      </c>
      <c r="H6034" t="s">
        <v>12044</v>
      </c>
    </row>
    <row r="6035" spans="1:8" x14ac:dyDescent="0.2">
      <c r="A6035">
        <v>1490794</v>
      </c>
      <c r="B6035">
        <v>1877444</v>
      </c>
      <c r="C6035" s="1">
        <v>35579</v>
      </c>
      <c r="D6035">
        <v>1990</v>
      </c>
      <c r="E6035" t="s">
        <v>432</v>
      </c>
      <c r="F6035" t="s">
        <v>24</v>
      </c>
      <c r="G6035" t="s">
        <v>6923</v>
      </c>
      <c r="H6035" t="s">
        <v>12045</v>
      </c>
    </row>
    <row r="6036" spans="1:8" x14ac:dyDescent="0.2">
      <c r="A6036">
        <v>105500</v>
      </c>
      <c r="B6036">
        <v>2638434</v>
      </c>
      <c r="C6036" s="1">
        <v>37459</v>
      </c>
      <c r="D6036">
        <v>2000</v>
      </c>
      <c r="E6036" t="s">
        <v>331</v>
      </c>
      <c r="F6036" t="s">
        <v>24</v>
      </c>
      <c r="G6036" t="s">
        <v>12046</v>
      </c>
      <c r="H6036" t="s">
        <v>12047</v>
      </c>
    </row>
    <row r="6037" spans="1:8" x14ac:dyDescent="0.2">
      <c r="A6037">
        <v>4057426</v>
      </c>
      <c r="B6037">
        <v>3954360</v>
      </c>
      <c r="C6037" s="1">
        <v>46182</v>
      </c>
      <c r="D6037">
        <v>1920</v>
      </c>
      <c r="E6037" t="s">
        <v>11</v>
      </c>
      <c r="F6037" t="s">
        <v>5</v>
      </c>
      <c r="G6037" t="s">
        <v>12048</v>
      </c>
      <c r="H6037" t="s">
        <v>12049</v>
      </c>
    </row>
    <row r="6038" spans="1:8" x14ac:dyDescent="0.2">
      <c r="A6038">
        <v>1665069</v>
      </c>
      <c r="B6038">
        <v>1922583</v>
      </c>
      <c r="C6038" s="1">
        <v>37846</v>
      </c>
      <c r="D6038">
        <v>2000</v>
      </c>
      <c r="E6038" t="s">
        <v>525</v>
      </c>
      <c r="F6038" t="s">
        <v>24</v>
      </c>
      <c r="G6038" t="s">
        <v>12050</v>
      </c>
      <c r="H6038" t="s">
        <v>12051</v>
      </c>
    </row>
    <row r="6039" spans="1:8" x14ac:dyDescent="0.2">
      <c r="A6039">
        <v>875133</v>
      </c>
      <c r="B6039">
        <v>785237</v>
      </c>
      <c r="C6039" s="1">
        <v>38044</v>
      </c>
      <c r="D6039">
        <v>2000</v>
      </c>
      <c r="E6039" t="s">
        <v>62</v>
      </c>
      <c r="F6039" t="s">
        <v>40</v>
      </c>
      <c r="G6039" t="s">
        <v>12052</v>
      </c>
      <c r="H6039" t="s">
        <v>12053</v>
      </c>
    </row>
    <row r="6040" spans="1:8" x14ac:dyDescent="0.2">
      <c r="A6040">
        <v>2297283</v>
      </c>
      <c r="B6040">
        <v>2425406</v>
      </c>
      <c r="C6040" s="1">
        <v>40774</v>
      </c>
      <c r="D6040">
        <v>2010</v>
      </c>
      <c r="E6040" t="s">
        <v>39</v>
      </c>
      <c r="F6040" t="s">
        <v>40</v>
      </c>
      <c r="G6040" t="s">
        <v>12054</v>
      </c>
      <c r="H6040" t="s">
        <v>12055</v>
      </c>
    </row>
    <row r="6041" spans="1:8" x14ac:dyDescent="0.2">
      <c r="A6041">
        <v>349832</v>
      </c>
      <c r="B6041">
        <v>313684</v>
      </c>
      <c r="C6041" s="1">
        <v>26905</v>
      </c>
      <c r="D6041">
        <v>1970</v>
      </c>
      <c r="E6041" t="s">
        <v>52</v>
      </c>
      <c r="F6041" t="s">
        <v>40</v>
      </c>
      <c r="G6041" t="s">
        <v>12056</v>
      </c>
      <c r="H6041" t="s">
        <v>12057</v>
      </c>
    </row>
    <row r="6042" spans="1:8" x14ac:dyDescent="0.2">
      <c r="A6042">
        <v>2379957</v>
      </c>
      <c r="B6042">
        <v>2513054</v>
      </c>
      <c r="C6042" s="1">
        <v>38539</v>
      </c>
      <c r="D6042">
        <v>2000</v>
      </c>
      <c r="E6042" t="s">
        <v>27</v>
      </c>
      <c r="F6042" t="s">
        <v>1</v>
      </c>
      <c r="G6042" t="s">
        <v>12058</v>
      </c>
      <c r="H6042" t="s">
        <v>12059</v>
      </c>
    </row>
    <row r="6043" spans="1:8" x14ac:dyDescent="0.2">
      <c r="A6043">
        <v>428821</v>
      </c>
      <c r="B6043">
        <v>413424</v>
      </c>
      <c r="C6043" s="1">
        <v>30340</v>
      </c>
      <c r="D6043">
        <v>1980</v>
      </c>
      <c r="E6043" t="s">
        <v>52</v>
      </c>
      <c r="F6043" t="s">
        <v>40</v>
      </c>
      <c r="G6043" t="s">
        <v>12060</v>
      </c>
      <c r="H6043" t="s">
        <v>12061</v>
      </c>
    </row>
    <row r="6044" spans="1:8" x14ac:dyDescent="0.2">
      <c r="A6044">
        <v>2047353</v>
      </c>
      <c r="B6044">
        <v>2180514</v>
      </c>
      <c r="C6044" s="1">
        <v>20834</v>
      </c>
      <c r="D6044">
        <v>1950</v>
      </c>
      <c r="E6044" t="s">
        <v>658</v>
      </c>
      <c r="F6044" t="s">
        <v>24</v>
      </c>
      <c r="G6044" t="s">
        <v>12062</v>
      </c>
      <c r="H6044" t="s">
        <v>12063</v>
      </c>
    </row>
    <row r="6045" spans="1:8" x14ac:dyDescent="0.2">
      <c r="A6045">
        <v>2741179</v>
      </c>
      <c r="B6045">
        <v>2884152</v>
      </c>
      <c r="C6045" s="1">
        <v>40158</v>
      </c>
      <c r="D6045">
        <v>2000</v>
      </c>
      <c r="E6045" t="s">
        <v>11</v>
      </c>
      <c r="F6045" t="s">
        <v>5</v>
      </c>
      <c r="G6045" t="s">
        <v>12064</v>
      </c>
      <c r="H6045" t="s">
        <v>12065</v>
      </c>
    </row>
    <row r="6046" spans="1:8" x14ac:dyDescent="0.2">
      <c r="A6046">
        <v>2433213</v>
      </c>
      <c r="B6046">
        <v>2567515</v>
      </c>
      <c r="C6046" s="1">
        <v>40246</v>
      </c>
      <c r="D6046">
        <v>2010</v>
      </c>
      <c r="E6046" t="s">
        <v>247</v>
      </c>
      <c r="F6046" t="s">
        <v>1</v>
      </c>
      <c r="G6046" t="s">
        <v>12066</v>
      </c>
      <c r="H6046" t="s">
        <v>12067</v>
      </c>
    </row>
    <row r="6047" spans="1:8" x14ac:dyDescent="0.2">
      <c r="A6047">
        <v>287494</v>
      </c>
      <c r="B6047">
        <v>149224</v>
      </c>
      <c r="C6047" s="1">
        <v>40352</v>
      </c>
      <c r="D6047">
        <v>2010</v>
      </c>
      <c r="E6047" t="s">
        <v>149</v>
      </c>
      <c r="F6047" t="s">
        <v>40</v>
      </c>
      <c r="G6047" t="s">
        <v>12068</v>
      </c>
      <c r="H6047" t="s">
        <v>12069</v>
      </c>
    </row>
    <row r="6048" spans="1:8" x14ac:dyDescent="0.2">
      <c r="A6048">
        <v>871512</v>
      </c>
      <c r="B6048">
        <v>758064</v>
      </c>
      <c r="C6048" s="1">
        <v>36070</v>
      </c>
      <c r="D6048">
        <v>1990</v>
      </c>
      <c r="E6048" t="s">
        <v>52</v>
      </c>
      <c r="F6048" t="s">
        <v>40</v>
      </c>
      <c r="G6048" t="s">
        <v>12070</v>
      </c>
      <c r="H6048" t="s">
        <v>12071</v>
      </c>
    </row>
    <row r="6049" spans="1:8" x14ac:dyDescent="0.2">
      <c r="A6049">
        <v>1970813</v>
      </c>
      <c r="B6049">
        <v>1195594</v>
      </c>
      <c r="C6049" s="1">
        <v>39756</v>
      </c>
      <c r="D6049">
        <v>2000</v>
      </c>
      <c r="E6049" t="s">
        <v>178</v>
      </c>
      <c r="F6049" t="s">
        <v>40</v>
      </c>
      <c r="G6049" t="s">
        <v>12072</v>
      </c>
      <c r="H6049" t="s">
        <v>12073</v>
      </c>
    </row>
    <row r="6050" spans="1:8" x14ac:dyDescent="0.2">
      <c r="A6050">
        <v>1841488</v>
      </c>
      <c r="B6050">
        <v>2248130</v>
      </c>
      <c r="C6050" s="1">
        <v>34128</v>
      </c>
      <c r="D6050">
        <v>1990</v>
      </c>
      <c r="E6050" t="s">
        <v>111</v>
      </c>
      <c r="F6050" t="s">
        <v>1</v>
      </c>
      <c r="G6050" t="s">
        <v>12074</v>
      </c>
      <c r="H6050" t="s">
        <v>12075</v>
      </c>
    </row>
    <row r="6051" spans="1:8" x14ac:dyDescent="0.2">
      <c r="A6051">
        <v>1144828</v>
      </c>
      <c r="B6051">
        <v>308694</v>
      </c>
      <c r="C6051" s="1">
        <v>26739</v>
      </c>
      <c r="D6051">
        <v>1970</v>
      </c>
      <c r="E6051" t="s">
        <v>91</v>
      </c>
      <c r="F6051" t="s">
        <v>40</v>
      </c>
      <c r="G6051" t="s">
        <v>12076</v>
      </c>
      <c r="H6051" t="s">
        <v>12077</v>
      </c>
    </row>
    <row r="6052" spans="1:8" x14ac:dyDescent="0.2">
      <c r="A6052">
        <v>1456366</v>
      </c>
      <c r="B6052">
        <v>1887436</v>
      </c>
      <c r="C6052" s="1">
        <v>26843</v>
      </c>
      <c r="D6052">
        <v>1970</v>
      </c>
      <c r="E6052" t="s">
        <v>133</v>
      </c>
      <c r="F6052" t="s">
        <v>1</v>
      </c>
      <c r="G6052" t="s">
        <v>12078</v>
      </c>
      <c r="H6052" t="s">
        <v>12079</v>
      </c>
    </row>
    <row r="6053" spans="1:8" x14ac:dyDescent="0.2">
      <c r="A6053">
        <v>506360</v>
      </c>
      <c r="B6053">
        <v>539256</v>
      </c>
      <c r="C6053" s="1">
        <v>33018</v>
      </c>
      <c r="D6053">
        <v>1990</v>
      </c>
      <c r="E6053" t="s">
        <v>178</v>
      </c>
      <c r="F6053" t="s">
        <v>40</v>
      </c>
      <c r="G6053" t="s">
        <v>12080</v>
      </c>
      <c r="H6053" t="s">
        <v>12081</v>
      </c>
    </row>
    <row r="6054" spans="1:8" x14ac:dyDescent="0.2">
      <c r="A6054">
        <v>1073930</v>
      </c>
      <c r="B6054">
        <v>400065</v>
      </c>
      <c r="C6054" s="1">
        <v>29987</v>
      </c>
      <c r="D6054">
        <v>1980</v>
      </c>
      <c r="E6054" t="s">
        <v>88</v>
      </c>
      <c r="F6054" t="s">
        <v>40</v>
      </c>
      <c r="G6054" t="s">
        <v>12082</v>
      </c>
      <c r="H6054" t="s">
        <v>12083</v>
      </c>
    </row>
    <row r="6055" spans="1:8" x14ac:dyDescent="0.2">
      <c r="A6055">
        <v>2120369</v>
      </c>
      <c r="B6055">
        <v>2266906</v>
      </c>
      <c r="C6055" s="1">
        <v>12151</v>
      </c>
      <c r="D6055">
        <v>1930</v>
      </c>
      <c r="E6055" t="s">
        <v>111</v>
      </c>
      <c r="F6055" t="s">
        <v>1</v>
      </c>
      <c r="G6055" t="s">
        <v>12084</v>
      </c>
      <c r="H6055" t="s">
        <v>12085</v>
      </c>
    </row>
    <row r="6056" spans="1:8" x14ac:dyDescent="0.2">
      <c r="A6056">
        <v>4437177</v>
      </c>
      <c r="B6056">
        <v>4048309</v>
      </c>
      <c r="C6056" s="1">
        <v>42360</v>
      </c>
      <c r="D6056">
        <v>2010</v>
      </c>
      <c r="E6056" t="s">
        <v>11</v>
      </c>
      <c r="F6056" t="s">
        <v>5</v>
      </c>
      <c r="G6056" t="s">
        <v>12086</v>
      </c>
      <c r="H6056" t="s">
        <v>12087</v>
      </c>
    </row>
    <row r="6057" spans="1:8" x14ac:dyDescent="0.2">
      <c r="A6057">
        <v>3010545</v>
      </c>
      <c r="B6057">
        <v>3152671</v>
      </c>
      <c r="C6057" s="1">
        <v>42314</v>
      </c>
      <c r="D6057">
        <v>2010</v>
      </c>
      <c r="E6057" t="s">
        <v>52</v>
      </c>
      <c r="F6057" t="s">
        <v>40</v>
      </c>
      <c r="G6057" t="s">
        <v>12088</v>
      </c>
      <c r="H6057" t="s">
        <v>12089</v>
      </c>
    </row>
    <row r="6058" spans="1:8" x14ac:dyDescent="0.2">
      <c r="A6058">
        <v>1155116</v>
      </c>
      <c r="B6058">
        <v>110516</v>
      </c>
      <c r="C6058" s="1">
        <v>29752</v>
      </c>
      <c r="D6058">
        <v>1980</v>
      </c>
      <c r="E6058" t="s">
        <v>43</v>
      </c>
      <c r="F6058" t="s">
        <v>40</v>
      </c>
      <c r="G6058" t="s">
        <v>12090</v>
      </c>
      <c r="H6058" t="s">
        <v>12091</v>
      </c>
    </row>
    <row r="6059" spans="1:8" x14ac:dyDescent="0.2">
      <c r="A6059">
        <v>1964366</v>
      </c>
      <c r="B6059">
        <v>2135775</v>
      </c>
      <c r="C6059" s="1">
        <v>34235</v>
      </c>
      <c r="D6059">
        <v>1990</v>
      </c>
      <c r="E6059" t="s">
        <v>422</v>
      </c>
      <c r="F6059" t="s">
        <v>24</v>
      </c>
      <c r="G6059" t="s">
        <v>12092</v>
      </c>
      <c r="H6059" t="s">
        <v>12093</v>
      </c>
    </row>
    <row r="6060" spans="1:8" x14ac:dyDescent="0.2">
      <c r="A6060">
        <v>1456827</v>
      </c>
      <c r="B6060">
        <v>1887931</v>
      </c>
      <c r="C6060" s="1">
        <v>40280</v>
      </c>
      <c r="D6060">
        <v>2010</v>
      </c>
      <c r="E6060" t="s">
        <v>1552</v>
      </c>
      <c r="F6060" t="s">
        <v>642</v>
      </c>
      <c r="G6060" t="s">
        <v>12094</v>
      </c>
      <c r="H6060" t="s">
        <v>12095</v>
      </c>
    </row>
    <row r="6061" spans="1:8" x14ac:dyDescent="0.2">
      <c r="A6061">
        <v>942664</v>
      </c>
      <c r="B6061">
        <v>387187</v>
      </c>
      <c r="C6061" s="1">
        <v>29629</v>
      </c>
      <c r="D6061">
        <v>1980</v>
      </c>
      <c r="E6061" t="s">
        <v>77</v>
      </c>
      <c r="F6061" t="s">
        <v>40</v>
      </c>
      <c r="G6061" t="s">
        <v>12096</v>
      </c>
      <c r="H6061" t="s">
        <v>12097</v>
      </c>
    </row>
    <row r="6062" spans="1:8" x14ac:dyDescent="0.2">
      <c r="A6062">
        <v>2869386</v>
      </c>
      <c r="B6062">
        <v>3011960</v>
      </c>
      <c r="C6062" s="1">
        <v>37536</v>
      </c>
      <c r="D6062">
        <v>2000</v>
      </c>
      <c r="E6062" t="s">
        <v>68</v>
      </c>
      <c r="F6062" t="s">
        <v>40</v>
      </c>
      <c r="G6062" t="s">
        <v>12098</v>
      </c>
      <c r="H6062" t="s">
        <v>12099</v>
      </c>
    </row>
    <row r="6063" spans="1:8" x14ac:dyDescent="0.2">
      <c r="A6063">
        <v>270169</v>
      </c>
      <c r="B6063">
        <v>502433</v>
      </c>
      <c r="C6063" s="1">
        <v>32203</v>
      </c>
      <c r="D6063">
        <v>1980</v>
      </c>
      <c r="E6063" t="s">
        <v>39</v>
      </c>
      <c r="F6063" t="s">
        <v>40</v>
      </c>
      <c r="G6063" t="s">
        <v>12100</v>
      </c>
      <c r="H6063" t="s">
        <v>12101</v>
      </c>
    </row>
    <row r="6064" spans="1:8" x14ac:dyDescent="0.2">
      <c r="A6064">
        <v>3427806</v>
      </c>
      <c r="B6064">
        <v>3532308</v>
      </c>
      <c r="C6064" s="1">
        <v>45205</v>
      </c>
      <c r="D6064">
        <v>1920</v>
      </c>
      <c r="E6064" t="s">
        <v>287</v>
      </c>
      <c r="F6064" t="s">
        <v>24</v>
      </c>
      <c r="G6064" t="s">
        <v>10761</v>
      </c>
      <c r="H6064" t="s">
        <v>10762</v>
      </c>
    </row>
    <row r="6065" spans="1:8" x14ac:dyDescent="0.2">
      <c r="A6065">
        <v>1011532</v>
      </c>
      <c r="B6065">
        <v>1451900</v>
      </c>
      <c r="C6065" s="1">
        <v>26956</v>
      </c>
      <c r="D6065">
        <v>1970</v>
      </c>
      <c r="E6065" t="s">
        <v>601</v>
      </c>
      <c r="F6065" t="s">
        <v>5</v>
      </c>
      <c r="G6065" t="s">
        <v>12102</v>
      </c>
      <c r="H6065" t="s">
        <v>12103</v>
      </c>
    </row>
    <row r="6066" spans="1:8" x14ac:dyDescent="0.2">
      <c r="A6066">
        <v>728127</v>
      </c>
      <c r="B6066">
        <v>664127</v>
      </c>
      <c r="C6066" s="1">
        <v>34467</v>
      </c>
      <c r="D6066">
        <v>1990</v>
      </c>
      <c r="E6066" t="s">
        <v>178</v>
      </c>
      <c r="F6066" t="s">
        <v>40</v>
      </c>
      <c r="G6066" t="s">
        <v>12104</v>
      </c>
      <c r="H6066" t="s">
        <v>12105</v>
      </c>
    </row>
    <row r="6067" spans="1:8" x14ac:dyDescent="0.2">
      <c r="A6067">
        <v>2838436</v>
      </c>
      <c r="B6067">
        <v>2981213</v>
      </c>
      <c r="C6067" s="1">
        <v>41061</v>
      </c>
      <c r="D6067">
        <v>2010</v>
      </c>
      <c r="E6067" t="s">
        <v>52</v>
      </c>
      <c r="F6067" t="s">
        <v>40</v>
      </c>
      <c r="G6067" t="s">
        <v>12106</v>
      </c>
      <c r="H6067" t="s">
        <v>12107</v>
      </c>
    </row>
    <row r="6068" spans="1:8" x14ac:dyDescent="0.2">
      <c r="A6068">
        <v>2434432</v>
      </c>
      <c r="B6068">
        <v>2568705</v>
      </c>
      <c r="C6068" s="1">
        <v>36423</v>
      </c>
      <c r="D6068">
        <v>1990</v>
      </c>
      <c r="E6068" t="s">
        <v>136</v>
      </c>
      <c r="F6068" t="s">
        <v>1</v>
      </c>
      <c r="G6068" t="s">
        <v>12108</v>
      </c>
      <c r="H6068" t="s">
        <v>12109</v>
      </c>
    </row>
    <row r="6069" spans="1:8" x14ac:dyDescent="0.2">
      <c r="A6069">
        <v>256298</v>
      </c>
      <c r="B6069">
        <v>245483</v>
      </c>
      <c r="C6069" s="1">
        <v>21389</v>
      </c>
      <c r="D6069">
        <v>1950</v>
      </c>
      <c r="E6069" t="s">
        <v>68</v>
      </c>
      <c r="F6069" t="s">
        <v>40</v>
      </c>
      <c r="G6069" t="s">
        <v>12110</v>
      </c>
      <c r="H6069" t="s">
        <v>12111</v>
      </c>
    </row>
    <row r="6070" spans="1:8" x14ac:dyDescent="0.2">
      <c r="A6070">
        <v>1549481</v>
      </c>
      <c r="B6070">
        <v>1230049</v>
      </c>
      <c r="C6070" s="1">
        <v>34424</v>
      </c>
      <c r="D6070">
        <v>1990</v>
      </c>
      <c r="E6070" t="s">
        <v>331</v>
      </c>
      <c r="F6070" t="s">
        <v>24</v>
      </c>
      <c r="G6070" t="s">
        <v>12112</v>
      </c>
      <c r="H6070" t="s">
        <v>12113</v>
      </c>
    </row>
    <row r="6071" spans="1:8" x14ac:dyDescent="0.2">
      <c r="A6071">
        <v>276397</v>
      </c>
      <c r="B6071">
        <v>247992</v>
      </c>
      <c r="C6071" s="1">
        <v>21675</v>
      </c>
      <c r="D6071">
        <v>1950</v>
      </c>
      <c r="E6071" t="s">
        <v>49</v>
      </c>
      <c r="F6071" t="s">
        <v>40</v>
      </c>
      <c r="G6071" t="s">
        <v>12114</v>
      </c>
      <c r="H6071" t="s">
        <v>12115</v>
      </c>
    </row>
    <row r="6072" spans="1:8" x14ac:dyDescent="0.2">
      <c r="A6072">
        <v>2886808</v>
      </c>
      <c r="B6072">
        <v>3029382</v>
      </c>
      <c r="C6072" s="1">
        <v>39164</v>
      </c>
      <c r="D6072">
        <v>2000</v>
      </c>
      <c r="E6072" t="s">
        <v>68</v>
      </c>
      <c r="F6072" t="s">
        <v>40</v>
      </c>
      <c r="G6072" t="s">
        <v>12116</v>
      </c>
      <c r="H6072" t="s">
        <v>12117</v>
      </c>
    </row>
    <row r="6073" spans="1:8" x14ac:dyDescent="0.2">
      <c r="A6073">
        <v>677142</v>
      </c>
      <c r="B6073">
        <v>374106</v>
      </c>
      <c r="C6073" s="1">
        <v>29291</v>
      </c>
      <c r="D6073">
        <v>1980</v>
      </c>
      <c r="E6073" t="s">
        <v>178</v>
      </c>
      <c r="F6073" t="s">
        <v>40</v>
      </c>
      <c r="G6073" t="s">
        <v>12118</v>
      </c>
      <c r="H6073" t="s">
        <v>12119</v>
      </c>
    </row>
    <row r="6074" spans="1:8" x14ac:dyDescent="0.2">
      <c r="A6074">
        <v>1507923</v>
      </c>
      <c r="B6074">
        <v>321061</v>
      </c>
      <c r="C6074" s="1">
        <v>27204</v>
      </c>
      <c r="D6074">
        <v>1970</v>
      </c>
      <c r="E6074" t="s">
        <v>39</v>
      </c>
      <c r="F6074" t="s">
        <v>40</v>
      </c>
      <c r="G6074" t="s">
        <v>12120</v>
      </c>
      <c r="H6074" t="s">
        <v>12121</v>
      </c>
    </row>
    <row r="6075" spans="1:8" x14ac:dyDescent="0.2">
      <c r="A6075">
        <v>379430</v>
      </c>
      <c r="B6075">
        <v>396151</v>
      </c>
      <c r="C6075" s="1">
        <v>29910</v>
      </c>
      <c r="D6075">
        <v>1980</v>
      </c>
      <c r="E6075" t="s">
        <v>91</v>
      </c>
      <c r="F6075" t="s">
        <v>40</v>
      </c>
      <c r="G6075" t="s">
        <v>12122</v>
      </c>
      <c r="H6075" t="s">
        <v>12123</v>
      </c>
    </row>
    <row r="6076" spans="1:8" x14ac:dyDescent="0.2">
      <c r="A6076">
        <v>2007608</v>
      </c>
      <c r="B6076">
        <v>2140514</v>
      </c>
      <c r="C6076" s="1">
        <v>30846</v>
      </c>
      <c r="D6076">
        <v>1980</v>
      </c>
      <c r="E6076" t="s">
        <v>190</v>
      </c>
      <c r="F6076" t="s">
        <v>5</v>
      </c>
      <c r="G6076" t="s">
        <v>12124</v>
      </c>
      <c r="H6076" t="s">
        <v>12125</v>
      </c>
    </row>
    <row r="6077" spans="1:8" x14ac:dyDescent="0.2">
      <c r="A6077">
        <v>2029047</v>
      </c>
      <c r="B6077">
        <v>2212422</v>
      </c>
      <c r="C6077" s="1">
        <v>33128</v>
      </c>
      <c r="D6077">
        <v>1990</v>
      </c>
      <c r="E6077" t="s">
        <v>5037</v>
      </c>
      <c r="F6077" t="s">
        <v>5</v>
      </c>
      <c r="G6077" t="s">
        <v>12126</v>
      </c>
      <c r="H6077" t="s">
        <v>12127</v>
      </c>
    </row>
    <row r="6078" spans="1:8" x14ac:dyDescent="0.2">
      <c r="A6078">
        <v>2213458</v>
      </c>
      <c r="B6078">
        <v>2342994</v>
      </c>
      <c r="C6078" s="1">
        <v>37344</v>
      </c>
      <c r="D6078">
        <v>2000</v>
      </c>
      <c r="E6078" t="s">
        <v>142</v>
      </c>
      <c r="F6078" t="s">
        <v>1</v>
      </c>
      <c r="G6078" t="s">
        <v>12128</v>
      </c>
      <c r="H6078" t="s">
        <v>12129</v>
      </c>
    </row>
    <row r="6079" spans="1:8" x14ac:dyDescent="0.2">
      <c r="A6079">
        <v>1955030</v>
      </c>
      <c r="B6079">
        <v>2108408</v>
      </c>
      <c r="C6079" s="1">
        <v>30162</v>
      </c>
      <c r="D6079">
        <v>1980</v>
      </c>
      <c r="E6079" t="s">
        <v>233</v>
      </c>
      <c r="F6079" t="s">
        <v>24</v>
      </c>
      <c r="G6079" t="s">
        <v>12130</v>
      </c>
      <c r="H6079" t="s">
        <v>12131</v>
      </c>
    </row>
    <row r="6080" spans="1:8" x14ac:dyDescent="0.2">
      <c r="A6080">
        <v>1786148</v>
      </c>
      <c r="B6080">
        <v>1961341</v>
      </c>
      <c r="C6080" s="1">
        <v>29725</v>
      </c>
      <c r="D6080">
        <v>1980</v>
      </c>
      <c r="E6080" t="s">
        <v>1383</v>
      </c>
      <c r="F6080" t="s">
        <v>1</v>
      </c>
      <c r="G6080" t="s">
        <v>1384</v>
      </c>
      <c r="H6080" t="s">
        <v>12132</v>
      </c>
    </row>
    <row r="6081" spans="1:8" x14ac:dyDescent="0.2">
      <c r="A6081">
        <v>775882</v>
      </c>
      <c r="B6081">
        <v>321861</v>
      </c>
      <c r="C6081" s="1">
        <v>27261</v>
      </c>
      <c r="D6081">
        <v>1970</v>
      </c>
      <c r="E6081" t="s">
        <v>52</v>
      </c>
      <c r="F6081" t="s">
        <v>40</v>
      </c>
      <c r="G6081" t="s">
        <v>12133</v>
      </c>
      <c r="H6081" t="s">
        <v>12134</v>
      </c>
    </row>
    <row r="6082" spans="1:8" x14ac:dyDescent="0.2">
      <c r="A6082">
        <v>6064924</v>
      </c>
      <c r="B6082">
        <v>4170916</v>
      </c>
      <c r="C6082" s="1">
        <v>42878</v>
      </c>
      <c r="D6082">
        <v>2010</v>
      </c>
      <c r="E6082" t="s">
        <v>608</v>
      </c>
      <c r="F6082" t="s">
        <v>24</v>
      </c>
      <c r="G6082" t="s">
        <v>12135</v>
      </c>
      <c r="H6082" t="s">
        <v>12136</v>
      </c>
    </row>
    <row r="6083" spans="1:8" x14ac:dyDescent="0.2">
      <c r="A6083">
        <v>2009826</v>
      </c>
      <c r="B6083">
        <v>2142396</v>
      </c>
      <c r="C6083" s="1">
        <v>28850</v>
      </c>
      <c r="D6083">
        <v>1970</v>
      </c>
      <c r="E6083" t="s">
        <v>142</v>
      </c>
      <c r="F6083" t="s">
        <v>1</v>
      </c>
      <c r="G6083" t="s">
        <v>12137</v>
      </c>
      <c r="H6083" t="s">
        <v>12138</v>
      </c>
    </row>
    <row r="6084" spans="1:8" x14ac:dyDescent="0.2">
      <c r="A6084">
        <v>247910</v>
      </c>
      <c r="B6084">
        <v>2593953</v>
      </c>
      <c r="C6084" s="1">
        <v>34362</v>
      </c>
      <c r="D6084">
        <v>1990</v>
      </c>
      <c r="E6084" t="s">
        <v>636</v>
      </c>
      <c r="F6084" t="s">
        <v>1</v>
      </c>
      <c r="G6084" t="s">
        <v>12139</v>
      </c>
      <c r="H6084" t="s">
        <v>12140</v>
      </c>
    </row>
    <row r="6085" spans="1:8" x14ac:dyDescent="0.2">
      <c r="A6085">
        <v>2041964</v>
      </c>
      <c r="B6085">
        <v>2223065</v>
      </c>
      <c r="C6085" s="1">
        <v>39937</v>
      </c>
      <c r="D6085">
        <v>2000</v>
      </c>
      <c r="E6085" t="s">
        <v>190</v>
      </c>
      <c r="F6085" t="s">
        <v>5</v>
      </c>
      <c r="G6085" t="s">
        <v>12141</v>
      </c>
      <c r="H6085" t="s">
        <v>12142</v>
      </c>
    </row>
    <row r="6086" spans="1:8" x14ac:dyDescent="0.2">
      <c r="A6086">
        <v>787170</v>
      </c>
      <c r="B6086">
        <v>312717</v>
      </c>
      <c r="C6086" s="1">
        <v>26912</v>
      </c>
      <c r="D6086">
        <v>1970</v>
      </c>
      <c r="E6086" t="s">
        <v>91</v>
      </c>
      <c r="F6086" t="s">
        <v>40</v>
      </c>
      <c r="G6086" t="s">
        <v>12143</v>
      </c>
      <c r="H6086" t="s">
        <v>12144</v>
      </c>
    </row>
    <row r="6087" spans="1:8" x14ac:dyDescent="0.2">
      <c r="A6087">
        <v>165391</v>
      </c>
      <c r="B6087">
        <v>109930</v>
      </c>
      <c r="C6087" s="1">
        <v>28669</v>
      </c>
      <c r="D6087">
        <v>1970</v>
      </c>
      <c r="E6087" t="s">
        <v>43</v>
      </c>
      <c r="F6087" t="s">
        <v>40</v>
      </c>
      <c r="G6087" t="s">
        <v>12145</v>
      </c>
      <c r="H6087" t="s">
        <v>12146</v>
      </c>
    </row>
    <row r="6088" spans="1:8" x14ac:dyDescent="0.2">
      <c r="A6088">
        <v>855701</v>
      </c>
      <c r="B6088">
        <v>718628</v>
      </c>
      <c r="C6088" s="1">
        <v>35159</v>
      </c>
      <c r="D6088">
        <v>1990</v>
      </c>
      <c r="E6088" t="s">
        <v>91</v>
      </c>
      <c r="F6088" t="s">
        <v>40</v>
      </c>
      <c r="G6088" t="s">
        <v>12147</v>
      </c>
      <c r="H6088" t="s">
        <v>12148</v>
      </c>
    </row>
    <row r="6089" spans="1:8" x14ac:dyDescent="0.2">
      <c r="A6089">
        <v>2088584</v>
      </c>
      <c r="B6089">
        <v>2239271</v>
      </c>
      <c r="C6089" s="1">
        <v>39602</v>
      </c>
      <c r="D6089">
        <v>2000</v>
      </c>
      <c r="E6089" t="s">
        <v>101</v>
      </c>
      <c r="F6089" t="s">
        <v>1</v>
      </c>
      <c r="G6089" t="s">
        <v>12149</v>
      </c>
      <c r="H6089" t="s">
        <v>12150</v>
      </c>
    </row>
    <row r="6090" spans="1:8" x14ac:dyDescent="0.2">
      <c r="A6090">
        <v>2376074</v>
      </c>
      <c r="B6090">
        <v>2509111</v>
      </c>
      <c r="C6090" s="1">
        <v>38946</v>
      </c>
      <c r="D6090">
        <v>2000</v>
      </c>
      <c r="E6090" t="s">
        <v>212</v>
      </c>
      <c r="F6090" t="s">
        <v>1</v>
      </c>
      <c r="G6090" t="s">
        <v>12151</v>
      </c>
      <c r="H6090" t="s">
        <v>12152</v>
      </c>
    </row>
    <row r="6091" spans="1:8" x14ac:dyDescent="0.2">
      <c r="A6091">
        <v>1856832</v>
      </c>
      <c r="B6091">
        <v>2011037</v>
      </c>
      <c r="C6091" s="1">
        <v>24959</v>
      </c>
      <c r="D6091">
        <v>1960</v>
      </c>
      <c r="E6091" t="s">
        <v>2335</v>
      </c>
      <c r="F6091" t="s">
        <v>1</v>
      </c>
      <c r="G6091" t="s">
        <v>12153</v>
      </c>
      <c r="H6091" t="s">
        <v>12154</v>
      </c>
    </row>
    <row r="6092" spans="1:8" x14ac:dyDescent="0.2">
      <c r="A6092">
        <v>3956606</v>
      </c>
      <c r="B6092">
        <v>3843526</v>
      </c>
      <c r="C6092" s="1">
        <v>23407</v>
      </c>
      <c r="D6092">
        <v>1960</v>
      </c>
      <c r="E6092" t="s">
        <v>1541</v>
      </c>
      <c r="F6092" t="s">
        <v>1068</v>
      </c>
      <c r="G6092" t="s">
        <v>12155</v>
      </c>
      <c r="H6092" t="s">
        <v>12156</v>
      </c>
    </row>
    <row r="6093" spans="1:8" x14ac:dyDescent="0.2">
      <c r="A6093">
        <v>1331247</v>
      </c>
      <c r="B6093">
        <v>1735116</v>
      </c>
      <c r="C6093" s="1">
        <v>26511</v>
      </c>
      <c r="D6093">
        <v>1970</v>
      </c>
      <c r="E6093" t="s">
        <v>11</v>
      </c>
      <c r="F6093" t="s">
        <v>5</v>
      </c>
      <c r="G6093" t="s">
        <v>12157</v>
      </c>
      <c r="H6093" t="s">
        <v>12158</v>
      </c>
    </row>
    <row r="6094" spans="1:8" x14ac:dyDescent="0.2">
      <c r="A6094">
        <v>1094578</v>
      </c>
      <c r="B6094">
        <v>460205</v>
      </c>
      <c r="C6094" s="1">
        <v>31349</v>
      </c>
      <c r="D6094">
        <v>1980</v>
      </c>
      <c r="E6094" t="s">
        <v>118</v>
      </c>
      <c r="F6094" t="s">
        <v>40</v>
      </c>
      <c r="G6094" t="s">
        <v>12159</v>
      </c>
      <c r="H6094" t="s">
        <v>12160</v>
      </c>
    </row>
    <row r="6095" spans="1:8" x14ac:dyDescent="0.2">
      <c r="A6095">
        <v>3403721</v>
      </c>
      <c r="B6095">
        <v>3501947</v>
      </c>
      <c r="C6095" s="1">
        <v>13036</v>
      </c>
      <c r="D6095">
        <v>1930</v>
      </c>
      <c r="E6095" t="s">
        <v>658</v>
      </c>
      <c r="F6095" t="s">
        <v>24</v>
      </c>
      <c r="G6095" t="s">
        <v>12161</v>
      </c>
      <c r="H6095" t="s">
        <v>12162</v>
      </c>
    </row>
    <row r="6096" spans="1:8" x14ac:dyDescent="0.2">
      <c r="A6096">
        <v>637766</v>
      </c>
      <c r="B6096">
        <v>1238759</v>
      </c>
      <c r="C6096" s="1">
        <v>35626</v>
      </c>
      <c r="D6096">
        <v>1990</v>
      </c>
      <c r="E6096" t="s">
        <v>473</v>
      </c>
      <c r="F6096" t="s">
        <v>24</v>
      </c>
      <c r="G6096" t="s">
        <v>12163</v>
      </c>
      <c r="H6096" t="s">
        <v>12164</v>
      </c>
    </row>
    <row r="6097" spans="1:8" x14ac:dyDescent="0.2">
      <c r="A6097">
        <v>1599460</v>
      </c>
      <c r="B6097">
        <v>1382211</v>
      </c>
      <c r="C6097" s="1">
        <v>25624</v>
      </c>
      <c r="D6097">
        <v>1970</v>
      </c>
      <c r="E6097" t="s">
        <v>278</v>
      </c>
      <c r="F6097" t="s">
        <v>1</v>
      </c>
      <c r="G6097" t="s">
        <v>12165</v>
      </c>
      <c r="H6097" t="s">
        <v>12166</v>
      </c>
    </row>
    <row r="6098" spans="1:8" x14ac:dyDescent="0.2">
      <c r="A6098">
        <v>1385319</v>
      </c>
      <c r="B6098">
        <v>1809498</v>
      </c>
      <c r="C6098" s="1">
        <v>33283</v>
      </c>
      <c r="D6098">
        <v>1990</v>
      </c>
      <c r="E6098" t="s">
        <v>30</v>
      </c>
      <c r="F6098" t="s">
        <v>1</v>
      </c>
      <c r="G6098" t="s">
        <v>12167</v>
      </c>
      <c r="H6098" t="s">
        <v>12168</v>
      </c>
    </row>
    <row r="6099" spans="1:8" x14ac:dyDescent="0.2">
      <c r="A6099">
        <v>1650953</v>
      </c>
      <c r="B6099">
        <v>1591330</v>
      </c>
      <c r="C6099" s="1">
        <v>37272</v>
      </c>
      <c r="D6099">
        <v>2000</v>
      </c>
      <c r="E6099" t="s">
        <v>11</v>
      </c>
      <c r="F6099" t="s">
        <v>5</v>
      </c>
      <c r="G6099" t="s">
        <v>12169</v>
      </c>
      <c r="H6099" t="s">
        <v>12170</v>
      </c>
    </row>
    <row r="6100" spans="1:8" x14ac:dyDescent="0.2">
      <c r="A6100">
        <v>1835287</v>
      </c>
      <c r="B6100">
        <v>2006635</v>
      </c>
      <c r="C6100" s="1">
        <v>33954</v>
      </c>
      <c r="D6100">
        <v>1990</v>
      </c>
      <c r="E6100" t="s">
        <v>1077</v>
      </c>
      <c r="F6100" t="s">
        <v>1</v>
      </c>
      <c r="G6100" t="s">
        <v>12171</v>
      </c>
      <c r="H6100" t="s">
        <v>12172</v>
      </c>
    </row>
    <row r="6101" spans="1:8" x14ac:dyDescent="0.2">
      <c r="A6101">
        <v>2157952</v>
      </c>
      <c r="B6101">
        <v>2310200</v>
      </c>
      <c r="C6101" s="1">
        <v>30538</v>
      </c>
      <c r="D6101">
        <v>1980</v>
      </c>
      <c r="E6101" t="s">
        <v>111</v>
      </c>
      <c r="F6101" t="s">
        <v>1</v>
      </c>
      <c r="G6101" t="s">
        <v>12173</v>
      </c>
      <c r="H6101" t="s">
        <v>12174</v>
      </c>
    </row>
    <row r="6102" spans="1:8" x14ac:dyDescent="0.2">
      <c r="A6102">
        <v>231831</v>
      </c>
      <c r="B6102">
        <v>244232</v>
      </c>
      <c r="C6102" s="1">
        <v>21331</v>
      </c>
      <c r="D6102">
        <v>1950</v>
      </c>
      <c r="E6102" t="s">
        <v>91</v>
      </c>
      <c r="F6102" t="s">
        <v>40</v>
      </c>
      <c r="G6102" t="s">
        <v>2128</v>
      </c>
      <c r="H6102" t="s">
        <v>12175</v>
      </c>
    </row>
    <row r="6103" spans="1:8" x14ac:dyDescent="0.2">
      <c r="A6103">
        <v>818247</v>
      </c>
      <c r="B6103">
        <v>518471</v>
      </c>
      <c r="C6103" s="1">
        <v>32555</v>
      </c>
      <c r="D6103">
        <v>1980</v>
      </c>
      <c r="E6103" t="s">
        <v>178</v>
      </c>
      <c r="F6103" t="s">
        <v>40</v>
      </c>
      <c r="G6103" t="s">
        <v>12176</v>
      </c>
      <c r="H6103" t="s">
        <v>12177</v>
      </c>
    </row>
    <row r="6104" spans="1:8" x14ac:dyDescent="0.2">
      <c r="A6104">
        <v>959590</v>
      </c>
      <c r="B6104">
        <v>160126</v>
      </c>
      <c r="C6104" s="1">
        <v>36768</v>
      </c>
      <c r="D6104">
        <v>2000</v>
      </c>
      <c r="E6104" t="s">
        <v>74</v>
      </c>
      <c r="F6104" t="s">
        <v>40</v>
      </c>
      <c r="G6104" t="s">
        <v>12178</v>
      </c>
      <c r="H6104" t="s">
        <v>12179</v>
      </c>
    </row>
    <row r="6105" spans="1:8" x14ac:dyDescent="0.2">
      <c r="A6105">
        <v>4447166</v>
      </c>
      <c r="B6105">
        <v>4057873</v>
      </c>
      <c r="C6105" s="1">
        <v>42180</v>
      </c>
      <c r="D6105">
        <v>2010</v>
      </c>
      <c r="E6105" t="s">
        <v>11</v>
      </c>
      <c r="F6105" t="s">
        <v>5</v>
      </c>
      <c r="G6105" t="s">
        <v>12180</v>
      </c>
      <c r="H6105" t="s">
        <v>12181</v>
      </c>
    </row>
    <row r="6106" spans="1:8" x14ac:dyDescent="0.2">
      <c r="A6106">
        <v>1447123</v>
      </c>
      <c r="B6106">
        <v>1856809</v>
      </c>
      <c r="C6106" s="1">
        <v>30176</v>
      </c>
      <c r="D6106">
        <v>1980</v>
      </c>
      <c r="E6106" t="s">
        <v>432</v>
      </c>
      <c r="F6106" t="s">
        <v>24</v>
      </c>
      <c r="G6106" t="s">
        <v>12182</v>
      </c>
      <c r="H6106" t="s">
        <v>12183</v>
      </c>
    </row>
    <row r="6107" spans="1:8" x14ac:dyDescent="0.2">
      <c r="A6107">
        <v>387263</v>
      </c>
      <c r="B6107">
        <v>2684323</v>
      </c>
      <c r="C6107" s="1">
        <v>41837</v>
      </c>
      <c r="D6107">
        <v>2010</v>
      </c>
      <c r="E6107" t="s">
        <v>12184</v>
      </c>
      <c r="F6107" t="s">
        <v>1107</v>
      </c>
      <c r="G6107" t="s">
        <v>12185</v>
      </c>
      <c r="H6107" t="s">
        <v>12186</v>
      </c>
    </row>
    <row r="6108" spans="1:8" x14ac:dyDescent="0.2">
      <c r="A6108">
        <v>1806095</v>
      </c>
      <c r="B6108">
        <v>1977761</v>
      </c>
      <c r="C6108" s="1">
        <v>32518</v>
      </c>
      <c r="D6108">
        <v>1980</v>
      </c>
      <c r="E6108" t="s">
        <v>111</v>
      </c>
      <c r="F6108" t="s">
        <v>1</v>
      </c>
      <c r="G6108" t="s">
        <v>12187</v>
      </c>
      <c r="H6108" t="s">
        <v>12188</v>
      </c>
    </row>
    <row r="6109" spans="1:8" x14ac:dyDescent="0.2">
      <c r="A6109">
        <v>683301</v>
      </c>
      <c r="B6109">
        <v>1302888</v>
      </c>
      <c r="C6109" s="1">
        <v>19848</v>
      </c>
      <c r="D6109">
        <v>1950</v>
      </c>
      <c r="E6109" t="s">
        <v>98</v>
      </c>
      <c r="F6109" t="s">
        <v>5</v>
      </c>
      <c r="G6109" t="s">
        <v>12189</v>
      </c>
      <c r="H6109" t="s">
        <v>12190</v>
      </c>
    </row>
    <row r="6110" spans="1:8" x14ac:dyDescent="0.2">
      <c r="A6110">
        <v>4462380</v>
      </c>
      <c r="B6110">
        <v>4073067</v>
      </c>
      <c r="C6110" s="1">
        <v>42320</v>
      </c>
      <c r="D6110">
        <v>2010</v>
      </c>
      <c r="E6110" t="s">
        <v>11</v>
      </c>
      <c r="F6110" t="s">
        <v>5</v>
      </c>
      <c r="G6110" t="s">
        <v>12191</v>
      </c>
      <c r="H6110" t="s">
        <v>12192</v>
      </c>
    </row>
    <row r="6111" spans="1:8" x14ac:dyDescent="0.2">
      <c r="A6111">
        <v>2483306</v>
      </c>
      <c r="B6111">
        <v>2281809</v>
      </c>
      <c r="C6111" s="1">
        <v>19646</v>
      </c>
      <c r="D6111">
        <v>1950</v>
      </c>
      <c r="E6111" t="s">
        <v>80</v>
      </c>
      <c r="F6111" t="s">
        <v>1</v>
      </c>
      <c r="G6111" t="s">
        <v>12193</v>
      </c>
      <c r="H6111" t="s">
        <v>12194</v>
      </c>
    </row>
    <row r="6112" spans="1:8" x14ac:dyDescent="0.2">
      <c r="A6112">
        <v>2075257</v>
      </c>
      <c r="B6112">
        <v>2205663</v>
      </c>
      <c r="C6112" s="1">
        <v>23798</v>
      </c>
      <c r="D6112">
        <v>1960</v>
      </c>
      <c r="E6112" t="s">
        <v>98</v>
      </c>
      <c r="F6112" t="s">
        <v>5</v>
      </c>
      <c r="G6112" t="s">
        <v>12195</v>
      </c>
      <c r="H6112" t="s">
        <v>12196</v>
      </c>
    </row>
    <row r="6113" spans="1:8" x14ac:dyDescent="0.2">
      <c r="A6113">
        <v>1161648</v>
      </c>
      <c r="B6113">
        <v>1591592</v>
      </c>
      <c r="C6113" s="1">
        <v>27254</v>
      </c>
      <c r="D6113">
        <v>1970</v>
      </c>
      <c r="E6113" t="s">
        <v>27</v>
      </c>
      <c r="F6113" t="s">
        <v>1</v>
      </c>
      <c r="G6113" t="s">
        <v>12197</v>
      </c>
      <c r="H6113" t="s">
        <v>12198</v>
      </c>
    </row>
    <row r="6114" spans="1:8" x14ac:dyDescent="0.2">
      <c r="A6114">
        <v>1148488</v>
      </c>
      <c r="B6114">
        <v>1581343</v>
      </c>
      <c r="C6114" s="1">
        <v>37048</v>
      </c>
      <c r="D6114">
        <v>2000</v>
      </c>
      <c r="E6114" t="s">
        <v>511</v>
      </c>
      <c r="F6114" t="s">
        <v>5</v>
      </c>
      <c r="G6114" t="s">
        <v>12199</v>
      </c>
      <c r="H6114" t="s">
        <v>12200</v>
      </c>
    </row>
    <row r="6115" spans="1:8" x14ac:dyDescent="0.2">
      <c r="A6115">
        <v>626723</v>
      </c>
      <c r="B6115">
        <v>888667</v>
      </c>
      <c r="C6115" s="1">
        <v>40178</v>
      </c>
      <c r="D6115">
        <v>2000</v>
      </c>
      <c r="E6115" t="s">
        <v>223</v>
      </c>
      <c r="F6115" t="s">
        <v>24</v>
      </c>
      <c r="G6115" t="s">
        <v>12201</v>
      </c>
      <c r="H6115" t="s">
        <v>12202</v>
      </c>
    </row>
    <row r="6116" spans="1:8" x14ac:dyDescent="0.2">
      <c r="A6116">
        <v>2872346</v>
      </c>
      <c r="B6116">
        <v>3014920</v>
      </c>
      <c r="C6116" s="1">
        <v>38658</v>
      </c>
      <c r="D6116">
        <v>2000</v>
      </c>
      <c r="E6116" t="s">
        <v>68</v>
      </c>
      <c r="F6116" t="s">
        <v>40</v>
      </c>
      <c r="G6116" t="s">
        <v>12203</v>
      </c>
      <c r="H6116" t="s">
        <v>12204</v>
      </c>
    </row>
    <row r="6117" spans="1:8" x14ac:dyDescent="0.2">
      <c r="A6117">
        <v>185640</v>
      </c>
      <c r="B6117">
        <v>252904</v>
      </c>
      <c r="C6117" s="1">
        <v>22306</v>
      </c>
      <c r="D6117">
        <v>1960</v>
      </c>
      <c r="E6117" t="s">
        <v>49</v>
      </c>
      <c r="F6117" t="s">
        <v>40</v>
      </c>
      <c r="G6117" t="s">
        <v>12205</v>
      </c>
      <c r="H6117" t="s">
        <v>12206</v>
      </c>
    </row>
    <row r="6118" spans="1:8" x14ac:dyDescent="0.2">
      <c r="A6118">
        <v>59083</v>
      </c>
      <c r="B6118">
        <v>363867</v>
      </c>
      <c r="C6118" s="1">
        <v>28950</v>
      </c>
      <c r="D6118">
        <v>1970</v>
      </c>
      <c r="E6118" t="s">
        <v>91</v>
      </c>
      <c r="F6118" t="s">
        <v>40</v>
      </c>
      <c r="G6118" t="s">
        <v>12207</v>
      </c>
      <c r="H6118" t="s">
        <v>12208</v>
      </c>
    </row>
    <row r="6119" spans="1:8" x14ac:dyDescent="0.2">
      <c r="A6119">
        <v>1623540</v>
      </c>
      <c r="B6119">
        <v>1481032</v>
      </c>
      <c r="C6119" s="1">
        <v>25783</v>
      </c>
      <c r="D6119">
        <v>1970</v>
      </c>
      <c r="E6119" t="s">
        <v>300</v>
      </c>
      <c r="F6119" t="s">
        <v>1</v>
      </c>
      <c r="G6119" t="s">
        <v>301</v>
      </c>
      <c r="H6119" t="s">
        <v>12209</v>
      </c>
    </row>
    <row r="6120" spans="1:8" x14ac:dyDescent="0.2">
      <c r="A6120">
        <v>533204</v>
      </c>
      <c r="B6120">
        <v>1143567</v>
      </c>
      <c r="C6120" s="1">
        <v>24229</v>
      </c>
      <c r="D6120">
        <v>1960</v>
      </c>
      <c r="E6120" t="s">
        <v>14</v>
      </c>
      <c r="F6120" t="s">
        <v>5</v>
      </c>
      <c r="G6120" t="s">
        <v>12210</v>
      </c>
      <c r="H6120" t="s">
        <v>12211</v>
      </c>
    </row>
    <row r="6121" spans="1:8" x14ac:dyDescent="0.2">
      <c r="A6121">
        <v>1440417</v>
      </c>
      <c r="B6121">
        <v>2596107</v>
      </c>
      <c r="C6121" s="1">
        <v>31457</v>
      </c>
      <c r="D6121">
        <v>1980</v>
      </c>
      <c r="E6121" t="s">
        <v>30</v>
      </c>
      <c r="F6121" t="s">
        <v>1</v>
      </c>
      <c r="G6121" t="s">
        <v>12212</v>
      </c>
      <c r="H6121" t="s">
        <v>12213</v>
      </c>
    </row>
    <row r="6122" spans="1:8" x14ac:dyDescent="0.2">
      <c r="A6122">
        <v>924576</v>
      </c>
      <c r="B6122">
        <v>2159222</v>
      </c>
      <c r="C6122" s="1">
        <v>34544</v>
      </c>
      <c r="D6122">
        <v>1990</v>
      </c>
      <c r="E6122" t="s">
        <v>0</v>
      </c>
      <c r="F6122" t="s">
        <v>1</v>
      </c>
      <c r="G6122" t="s">
        <v>12214</v>
      </c>
      <c r="H6122" t="s">
        <v>12215</v>
      </c>
    </row>
    <row r="6123" spans="1:8" x14ac:dyDescent="0.2">
      <c r="A6123">
        <v>4447963</v>
      </c>
      <c r="B6123">
        <v>4058670</v>
      </c>
      <c r="C6123" s="1">
        <v>42342</v>
      </c>
      <c r="D6123">
        <v>2010</v>
      </c>
      <c r="E6123" t="s">
        <v>11</v>
      </c>
      <c r="F6123" t="s">
        <v>5</v>
      </c>
      <c r="G6123" t="s">
        <v>12216</v>
      </c>
      <c r="H6123" t="s">
        <v>12217</v>
      </c>
    </row>
    <row r="6124" spans="1:8" x14ac:dyDescent="0.2">
      <c r="A6124">
        <v>1857047</v>
      </c>
      <c r="B6124">
        <v>2011307</v>
      </c>
      <c r="C6124" s="1">
        <v>34751</v>
      </c>
      <c r="D6124">
        <v>1990</v>
      </c>
      <c r="E6124" t="s">
        <v>215</v>
      </c>
      <c r="F6124" t="s">
        <v>5</v>
      </c>
      <c r="G6124" t="s">
        <v>12218</v>
      </c>
      <c r="H6124" t="s">
        <v>12219</v>
      </c>
    </row>
    <row r="6125" spans="1:8" x14ac:dyDescent="0.2">
      <c r="A6125">
        <v>4105208</v>
      </c>
      <c r="B6125">
        <v>4010053</v>
      </c>
      <c r="C6125" s="1">
        <v>16509</v>
      </c>
      <c r="D6125">
        <v>1940</v>
      </c>
      <c r="E6125" t="s">
        <v>65</v>
      </c>
      <c r="F6125" t="s">
        <v>24</v>
      </c>
      <c r="G6125" t="s">
        <v>12220</v>
      </c>
      <c r="H6125" t="s">
        <v>12221</v>
      </c>
    </row>
    <row r="6126" spans="1:8" x14ac:dyDescent="0.2">
      <c r="A6126">
        <v>3403289</v>
      </c>
      <c r="B6126">
        <v>3501465</v>
      </c>
      <c r="C6126" s="1">
        <v>13305</v>
      </c>
      <c r="D6126">
        <v>1930</v>
      </c>
      <c r="E6126" t="s">
        <v>658</v>
      </c>
      <c r="F6126" t="s">
        <v>24</v>
      </c>
      <c r="G6126" t="s">
        <v>12222</v>
      </c>
      <c r="H6126" t="s">
        <v>12223</v>
      </c>
    </row>
    <row r="6127" spans="1:8" x14ac:dyDescent="0.2">
      <c r="A6127">
        <v>1673961</v>
      </c>
      <c r="B6127">
        <v>1666154</v>
      </c>
      <c r="C6127" s="1">
        <v>32519</v>
      </c>
      <c r="D6127">
        <v>1980</v>
      </c>
      <c r="E6127" t="s">
        <v>514</v>
      </c>
      <c r="F6127" t="s">
        <v>1</v>
      </c>
      <c r="G6127" t="s">
        <v>12224</v>
      </c>
      <c r="H6127" t="s">
        <v>12225</v>
      </c>
    </row>
    <row r="6128" spans="1:8" x14ac:dyDescent="0.2">
      <c r="A6128">
        <v>4459138</v>
      </c>
      <c r="B6128">
        <v>4069825</v>
      </c>
      <c r="C6128" s="1">
        <v>42352</v>
      </c>
      <c r="D6128">
        <v>2010</v>
      </c>
      <c r="E6128" t="s">
        <v>11</v>
      </c>
      <c r="F6128" t="s">
        <v>5</v>
      </c>
      <c r="G6128" t="s">
        <v>12226</v>
      </c>
      <c r="H6128" t="s">
        <v>12227</v>
      </c>
    </row>
    <row r="6129" spans="1:8" x14ac:dyDescent="0.2">
      <c r="A6129">
        <v>3357799</v>
      </c>
      <c r="B6129">
        <v>3483537</v>
      </c>
      <c r="C6129" s="1">
        <v>42110</v>
      </c>
      <c r="D6129">
        <v>1910</v>
      </c>
      <c r="E6129" t="s">
        <v>525</v>
      </c>
      <c r="F6129" t="s">
        <v>24</v>
      </c>
      <c r="G6129" t="s">
        <v>12228</v>
      </c>
      <c r="H6129" t="s">
        <v>12229</v>
      </c>
    </row>
    <row r="6130" spans="1:8" x14ac:dyDescent="0.2">
      <c r="A6130">
        <v>291642</v>
      </c>
      <c r="B6130">
        <v>44582</v>
      </c>
      <c r="C6130" s="1">
        <v>38922</v>
      </c>
      <c r="D6130">
        <v>2000</v>
      </c>
      <c r="E6130" t="s">
        <v>91</v>
      </c>
      <c r="F6130" t="s">
        <v>40</v>
      </c>
      <c r="G6130" t="s">
        <v>1364</v>
      </c>
      <c r="H6130" t="s">
        <v>12230</v>
      </c>
    </row>
    <row r="6131" spans="1:8" x14ac:dyDescent="0.2">
      <c r="A6131">
        <v>479194</v>
      </c>
      <c r="B6131">
        <v>231506</v>
      </c>
      <c r="C6131" s="1">
        <v>19455</v>
      </c>
      <c r="D6131">
        <v>1950</v>
      </c>
      <c r="E6131" t="s">
        <v>88</v>
      </c>
      <c r="F6131" t="s">
        <v>40</v>
      </c>
      <c r="G6131" t="s">
        <v>12231</v>
      </c>
      <c r="H6131" t="s">
        <v>12232</v>
      </c>
    </row>
    <row r="6132" spans="1:8" x14ac:dyDescent="0.2">
      <c r="A6132">
        <v>2507867</v>
      </c>
      <c r="B6132">
        <v>2314544</v>
      </c>
      <c r="C6132" s="1">
        <v>38063</v>
      </c>
      <c r="D6132">
        <v>2000</v>
      </c>
      <c r="E6132" t="s">
        <v>1077</v>
      </c>
      <c r="F6132" t="s">
        <v>1</v>
      </c>
      <c r="G6132" t="s">
        <v>12233</v>
      </c>
      <c r="H6132" t="s">
        <v>12234</v>
      </c>
    </row>
    <row r="6133" spans="1:8" x14ac:dyDescent="0.2">
      <c r="A6133">
        <v>503937</v>
      </c>
      <c r="B6133">
        <v>351523</v>
      </c>
      <c r="C6133" s="1">
        <v>28513</v>
      </c>
      <c r="D6133">
        <v>1970</v>
      </c>
      <c r="E6133" t="s">
        <v>91</v>
      </c>
      <c r="F6133" t="s">
        <v>40</v>
      </c>
      <c r="G6133" t="s">
        <v>12235</v>
      </c>
      <c r="H6133" t="s">
        <v>12236</v>
      </c>
    </row>
    <row r="6134" spans="1:8" x14ac:dyDescent="0.2">
      <c r="A6134">
        <v>659887</v>
      </c>
      <c r="B6134">
        <v>753719</v>
      </c>
      <c r="C6134" s="1">
        <v>35901</v>
      </c>
      <c r="D6134">
        <v>1990</v>
      </c>
      <c r="E6134" t="s">
        <v>39</v>
      </c>
      <c r="F6134" t="s">
        <v>40</v>
      </c>
      <c r="G6134" t="s">
        <v>12237</v>
      </c>
      <c r="H6134" t="s">
        <v>12238</v>
      </c>
    </row>
    <row r="6135" spans="1:8" x14ac:dyDescent="0.2">
      <c r="A6135">
        <v>3851562</v>
      </c>
      <c r="B6135">
        <v>3731281</v>
      </c>
      <c r="C6135" s="1">
        <v>36678</v>
      </c>
      <c r="D6135">
        <v>2000</v>
      </c>
      <c r="E6135" t="s">
        <v>785</v>
      </c>
      <c r="F6135" t="s">
        <v>5</v>
      </c>
      <c r="G6135" t="s">
        <v>12239</v>
      </c>
      <c r="H6135" t="s">
        <v>12240</v>
      </c>
    </row>
    <row r="6136" spans="1:8" x14ac:dyDescent="0.2">
      <c r="A6136">
        <v>933936</v>
      </c>
      <c r="B6136">
        <v>367108</v>
      </c>
      <c r="C6136" s="1">
        <v>29076</v>
      </c>
      <c r="D6136">
        <v>1970</v>
      </c>
      <c r="E6136" t="s">
        <v>91</v>
      </c>
      <c r="F6136" t="s">
        <v>40</v>
      </c>
      <c r="G6136" t="s">
        <v>12241</v>
      </c>
      <c r="H6136" t="s">
        <v>12242</v>
      </c>
    </row>
    <row r="6137" spans="1:8" x14ac:dyDescent="0.2">
      <c r="A6137">
        <v>2058353</v>
      </c>
      <c r="B6137">
        <v>2190752</v>
      </c>
      <c r="C6137" s="1">
        <v>24539</v>
      </c>
      <c r="D6137">
        <v>1960</v>
      </c>
      <c r="E6137" t="s">
        <v>98</v>
      </c>
      <c r="F6137" t="s">
        <v>5</v>
      </c>
      <c r="G6137" t="s">
        <v>12243</v>
      </c>
      <c r="H6137" t="s">
        <v>12244</v>
      </c>
    </row>
    <row r="6138" spans="1:8" x14ac:dyDescent="0.2">
      <c r="A6138">
        <v>967953</v>
      </c>
      <c r="B6138">
        <v>1483723</v>
      </c>
      <c r="C6138" s="1">
        <v>29574</v>
      </c>
      <c r="D6138">
        <v>1980</v>
      </c>
      <c r="E6138" t="s">
        <v>636</v>
      </c>
      <c r="F6138" t="s">
        <v>1</v>
      </c>
      <c r="G6138" t="s">
        <v>12245</v>
      </c>
      <c r="H6138" t="s">
        <v>12246</v>
      </c>
    </row>
    <row r="6139" spans="1:8" x14ac:dyDescent="0.2">
      <c r="A6139">
        <v>2851424</v>
      </c>
      <c r="B6139">
        <v>2994194</v>
      </c>
      <c r="C6139" s="1">
        <v>36627</v>
      </c>
      <c r="D6139">
        <v>2000</v>
      </c>
      <c r="E6139" t="s">
        <v>62</v>
      </c>
      <c r="F6139" t="s">
        <v>40</v>
      </c>
      <c r="G6139" t="s">
        <v>12247</v>
      </c>
      <c r="H6139" t="s">
        <v>12248</v>
      </c>
    </row>
    <row r="6140" spans="1:8" x14ac:dyDescent="0.2">
      <c r="A6140">
        <v>2217945</v>
      </c>
      <c r="B6140">
        <v>2373792</v>
      </c>
      <c r="C6140" s="1">
        <v>22147</v>
      </c>
      <c r="D6140">
        <v>1960</v>
      </c>
      <c r="E6140" t="s">
        <v>3271</v>
      </c>
      <c r="F6140" t="s">
        <v>1</v>
      </c>
      <c r="G6140" t="s">
        <v>12249</v>
      </c>
      <c r="H6140" t="s">
        <v>12250</v>
      </c>
    </row>
    <row r="6141" spans="1:8" x14ac:dyDescent="0.2">
      <c r="A6141">
        <v>2873770</v>
      </c>
      <c r="B6141">
        <v>3016344</v>
      </c>
      <c r="C6141" s="1">
        <v>38454</v>
      </c>
      <c r="D6141">
        <v>2000</v>
      </c>
      <c r="E6141" t="s">
        <v>68</v>
      </c>
      <c r="F6141" t="s">
        <v>40</v>
      </c>
      <c r="G6141" t="s">
        <v>12251</v>
      </c>
      <c r="H6141" t="s">
        <v>12252</v>
      </c>
    </row>
    <row r="6142" spans="1:8" x14ac:dyDescent="0.2">
      <c r="A6142">
        <v>1766788</v>
      </c>
      <c r="B6142">
        <v>1952973</v>
      </c>
      <c r="C6142" s="1">
        <v>26109</v>
      </c>
      <c r="D6142">
        <v>1970</v>
      </c>
      <c r="E6142" t="s">
        <v>233</v>
      </c>
      <c r="F6142" t="s">
        <v>24</v>
      </c>
      <c r="G6142" t="s">
        <v>12253</v>
      </c>
      <c r="H6142" t="s">
        <v>12254</v>
      </c>
    </row>
    <row r="6143" spans="1:8" x14ac:dyDescent="0.2">
      <c r="A6143">
        <v>168551</v>
      </c>
      <c r="B6143">
        <v>2661875</v>
      </c>
      <c r="C6143" s="1">
        <v>41158</v>
      </c>
      <c r="D6143">
        <v>2010</v>
      </c>
      <c r="E6143" t="s">
        <v>212</v>
      </c>
      <c r="F6143" t="s">
        <v>1</v>
      </c>
      <c r="G6143" t="s">
        <v>12255</v>
      </c>
      <c r="H6143" t="s">
        <v>12256</v>
      </c>
    </row>
    <row r="6144" spans="1:8" x14ac:dyDescent="0.2">
      <c r="A6144">
        <v>2010737</v>
      </c>
      <c r="B6144">
        <v>2143170</v>
      </c>
      <c r="C6144" s="1">
        <v>23400</v>
      </c>
      <c r="D6144">
        <v>1960</v>
      </c>
      <c r="E6144" t="s">
        <v>111</v>
      </c>
      <c r="F6144" t="s">
        <v>1</v>
      </c>
      <c r="G6144" t="s">
        <v>8032</v>
      </c>
      <c r="H6144" t="s">
        <v>12257</v>
      </c>
    </row>
    <row r="6145" spans="1:8" x14ac:dyDescent="0.2">
      <c r="A6145">
        <v>807644</v>
      </c>
      <c r="B6145">
        <v>771341</v>
      </c>
      <c r="C6145" s="1">
        <v>36850</v>
      </c>
      <c r="D6145">
        <v>2000</v>
      </c>
      <c r="E6145" t="s">
        <v>91</v>
      </c>
      <c r="F6145" t="s">
        <v>40</v>
      </c>
      <c r="G6145" t="s">
        <v>12258</v>
      </c>
      <c r="H6145" t="s">
        <v>12259</v>
      </c>
    </row>
    <row r="6146" spans="1:8" x14ac:dyDescent="0.2">
      <c r="A6146">
        <v>2476256</v>
      </c>
      <c r="B6146">
        <v>2577826</v>
      </c>
      <c r="C6146" s="1">
        <v>36035</v>
      </c>
      <c r="D6146">
        <v>1990</v>
      </c>
      <c r="E6146" t="s">
        <v>202</v>
      </c>
      <c r="F6146" t="s">
        <v>1</v>
      </c>
      <c r="G6146" t="s">
        <v>12260</v>
      </c>
      <c r="H6146" t="s">
        <v>12261</v>
      </c>
    </row>
    <row r="6147" spans="1:8" x14ac:dyDescent="0.2">
      <c r="A6147">
        <v>1788328</v>
      </c>
      <c r="B6147">
        <v>1963375</v>
      </c>
      <c r="C6147" s="1">
        <v>22917</v>
      </c>
      <c r="D6147">
        <v>1960</v>
      </c>
      <c r="E6147" t="s">
        <v>275</v>
      </c>
      <c r="F6147" t="s">
        <v>1</v>
      </c>
      <c r="G6147" t="s">
        <v>12262</v>
      </c>
      <c r="H6147" t="s">
        <v>12263</v>
      </c>
    </row>
    <row r="6148" spans="1:8" x14ac:dyDescent="0.2">
      <c r="A6148">
        <v>453019</v>
      </c>
      <c r="B6148">
        <v>438938</v>
      </c>
      <c r="C6148" s="1">
        <v>30895</v>
      </c>
      <c r="D6148">
        <v>1980</v>
      </c>
      <c r="E6148" t="s">
        <v>149</v>
      </c>
      <c r="F6148" t="s">
        <v>40</v>
      </c>
      <c r="G6148" t="s">
        <v>12264</v>
      </c>
      <c r="H6148" t="s">
        <v>12265</v>
      </c>
    </row>
    <row r="6149" spans="1:8" x14ac:dyDescent="0.2">
      <c r="A6149">
        <v>1456813</v>
      </c>
      <c r="B6149">
        <v>1887907</v>
      </c>
      <c r="C6149" s="1">
        <v>40268</v>
      </c>
      <c r="D6149">
        <v>2010</v>
      </c>
      <c r="E6149" t="s">
        <v>1506</v>
      </c>
      <c r="F6149" t="s">
        <v>642</v>
      </c>
      <c r="G6149" t="s">
        <v>12266</v>
      </c>
      <c r="H6149" t="s">
        <v>12267</v>
      </c>
    </row>
    <row r="6150" spans="1:8" x14ac:dyDescent="0.2">
      <c r="A6150">
        <v>308719</v>
      </c>
      <c r="B6150">
        <v>552258</v>
      </c>
      <c r="C6150" s="1">
        <v>33234</v>
      </c>
      <c r="D6150">
        <v>1990</v>
      </c>
      <c r="E6150" t="s">
        <v>118</v>
      </c>
      <c r="F6150" t="s">
        <v>40</v>
      </c>
      <c r="G6150" t="s">
        <v>12268</v>
      </c>
      <c r="H6150" t="s">
        <v>12269</v>
      </c>
    </row>
    <row r="6151" spans="1:8" x14ac:dyDescent="0.2">
      <c r="A6151">
        <v>1756130</v>
      </c>
      <c r="B6151">
        <v>1920798</v>
      </c>
      <c r="C6151" s="1">
        <v>38762</v>
      </c>
      <c r="D6151">
        <v>2000</v>
      </c>
      <c r="E6151" t="s">
        <v>14</v>
      </c>
      <c r="F6151" t="s">
        <v>5</v>
      </c>
      <c r="G6151" t="s">
        <v>12270</v>
      </c>
      <c r="H6151" t="s">
        <v>12271</v>
      </c>
    </row>
    <row r="6152" spans="1:8" x14ac:dyDescent="0.2">
      <c r="A6152">
        <v>1537372</v>
      </c>
      <c r="B6152">
        <v>1188969</v>
      </c>
      <c r="C6152" s="1">
        <v>34492</v>
      </c>
      <c r="D6152">
        <v>1990</v>
      </c>
      <c r="E6152" t="s">
        <v>2842</v>
      </c>
      <c r="F6152" t="s">
        <v>5</v>
      </c>
      <c r="G6152" t="s">
        <v>12272</v>
      </c>
      <c r="H6152" t="s">
        <v>12273</v>
      </c>
    </row>
    <row r="6153" spans="1:8" x14ac:dyDescent="0.2">
      <c r="A6153">
        <v>2102391</v>
      </c>
      <c r="B6153">
        <v>2250839</v>
      </c>
      <c r="C6153" s="1">
        <v>39318</v>
      </c>
      <c r="D6153">
        <v>2000</v>
      </c>
      <c r="E6153" t="s">
        <v>0</v>
      </c>
      <c r="F6153" t="s">
        <v>1</v>
      </c>
      <c r="G6153" t="s">
        <v>12274</v>
      </c>
      <c r="H6153" t="s">
        <v>12275</v>
      </c>
    </row>
    <row r="6154" spans="1:8" x14ac:dyDescent="0.2">
      <c r="A6154">
        <v>3412272</v>
      </c>
      <c r="B6154">
        <v>3511991</v>
      </c>
      <c r="C6154" s="1">
        <v>13173</v>
      </c>
      <c r="D6154">
        <v>1930</v>
      </c>
      <c r="E6154" t="s">
        <v>432</v>
      </c>
      <c r="F6154" t="s">
        <v>24</v>
      </c>
      <c r="G6154" t="s">
        <v>12276</v>
      </c>
      <c r="H6154" t="s">
        <v>12277</v>
      </c>
    </row>
    <row r="6155" spans="1:8" x14ac:dyDescent="0.2">
      <c r="A6155">
        <v>1071631</v>
      </c>
      <c r="B6155">
        <v>764366</v>
      </c>
      <c r="C6155" s="1">
        <v>36286</v>
      </c>
      <c r="D6155">
        <v>1990</v>
      </c>
      <c r="E6155" t="s">
        <v>39</v>
      </c>
      <c r="F6155" t="s">
        <v>40</v>
      </c>
      <c r="G6155" t="s">
        <v>12278</v>
      </c>
      <c r="H6155" t="s">
        <v>12279</v>
      </c>
    </row>
    <row r="6156" spans="1:8" x14ac:dyDescent="0.2">
      <c r="A6156">
        <v>974014</v>
      </c>
      <c r="B6156">
        <v>1488511</v>
      </c>
      <c r="C6156" s="1">
        <v>35485</v>
      </c>
      <c r="D6156">
        <v>1990</v>
      </c>
      <c r="E6156" t="s">
        <v>968</v>
      </c>
      <c r="F6156" t="s">
        <v>1</v>
      </c>
      <c r="G6156" t="s">
        <v>12280</v>
      </c>
      <c r="H6156" t="s">
        <v>12281</v>
      </c>
    </row>
    <row r="6157" spans="1:8" x14ac:dyDescent="0.2">
      <c r="A6157">
        <v>1152941</v>
      </c>
      <c r="B6157">
        <v>1585289</v>
      </c>
      <c r="C6157" s="1">
        <v>34019</v>
      </c>
      <c r="D6157">
        <v>1990</v>
      </c>
      <c r="E6157" t="s">
        <v>278</v>
      </c>
      <c r="F6157" t="s">
        <v>1</v>
      </c>
      <c r="G6157" t="s">
        <v>952</v>
      </c>
      <c r="H6157" t="s">
        <v>12282</v>
      </c>
    </row>
    <row r="6158" spans="1:8" x14ac:dyDescent="0.2">
      <c r="A6158">
        <v>220359</v>
      </c>
      <c r="B6158">
        <v>350813</v>
      </c>
      <c r="C6158" s="1">
        <v>28514</v>
      </c>
      <c r="D6158">
        <v>1970</v>
      </c>
      <c r="E6158" t="s">
        <v>52</v>
      </c>
      <c r="F6158" t="s">
        <v>40</v>
      </c>
      <c r="G6158" t="s">
        <v>12283</v>
      </c>
      <c r="H6158" t="s">
        <v>12284</v>
      </c>
    </row>
    <row r="6159" spans="1:8" x14ac:dyDescent="0.2">
      <c r="A6159">
        <v>1253925</v>
      </c>
      <c r="B6159">
        <v>456029</v>
      </c>
      <c r="C6159" s="1">
        <v>31275</v>
      </c>
      <c r="D6159">
        <v>1980</v>
      </c>
      <c r="E6159" t="s">
        <v>149</v>
      </c>
      <c r="F6159" t="s">
        <v>40</v>
      </c>
      <c r="G6159" t="s">
        <v>12285</v>
      </c>
      <c r="H6159" t="s">
        <v>12286</v>
      </c>
    </row>
    <row r="6160" spans="1:8" x14ac:dyDescent="0.2">
      <c r="A6160">
        <v>189047</v>
      </c>
      <c r="B6160">
        <v>278866</v>
      </c>
      <c r="C6160" s="1">
        <v>24874</v>
      </c>
      <c r="D6160">
        <v>1960</v>
      </c>
      <c r="E6160" t="s">
        <v>178</v>
      </c>
      <c r="F6160" t="s">
        <v>40</v>
      </c>
      <c r="G6160" t="s">
        <v>12287</v>
      </c>
      <c r="H6160" t="s">
        <v>12288</v>
      </c>
    </row>
    <row r="6161" spans="1:8" x14ac:dyDescent="0.2">
      <c r="A6161">
        <v>1102559</v>
      </c>
      <c r="B6161">
        <v>779371</v>
      </c>
      <c r="C6161" s="1">
        <v>37525</v>
      </c>
      <c r="D6161">
        <v>2000</v>
      </c>
      <c r="E6161" t="s">
        <v>49</v>
      </c>
      <c r="F6161" t="s">
        <v>40</v>
      </c>
      <c r="G6161" t="s">
        <v>12289</v>
      </c>
      <c r="H6161" t="s">
        <v>12290</v>
      </c>
    </row>
    <row r="6162" spans="1:8" x14ac:dyDescent="0.2">
      <c r="A6162">
        <v>4021953</v>
      </c>
      <c r="B6162">
        <v>3914232</v>
      </c>
      <c r="C6162" s="1">
        <v>11310</v>
      </c>
      <c r="D6162">
        <v>1930</v>
      </c>
      <c r="E6162" t="s">
        <v>11</v>
      </c>
      <c r="F6162" t="s">
        <v>5</v>
      </c>
      <c r="G6162" t="s">
        <v>12291</v>
      </c>
      <c r="H6162" t="s">
        <v>12292</v>
      </c>
    </row>
    <row r="6163" spans="1:8" x14ac:dyDescent="0.2">
      <c r="A6163">
        <v>2280986</v>
      </c>
      <c r="B6163">
        <v>2408686</v>
      </c>
      <c r="C6163" s="1">
        <v>36343</v>
      </c>
      <c r="D6163">
        <v>1990</v>
      </c>
      <c r="E6163" t="s">
        <v>46</v>
      </c>
      <c r="F6163" t="s">
        <v>1</v>
      </c>
      <c r="G6163" t="s">
        <v>10869</v>
      </c>
      <c r="H6163" t="s">
        <v>12293</v>
      </c>
    </row>
    <row r="6164" spans="1:8" x14ac:dyDescent="0.2">
      <c r="A6164">
        <v>1910326</v>
      </c>
      <c r="B6164">
        <v>2066071</v>
      </c>
      <c r="C6164" s="1">
        <v>36200</v>
      </c>
      <c r="D6164">
        <v>1990</v>
      </c>
      <c r="E6164" t="s">
        <v>2986</v>
      </c>
      <c r="F6164" t="s">
        <v>5</v>
      </c>
      <c r="G6164" t="s">
        <v>12294</v>
      </c>
      <c r="H6164" t="s">
        <v>12295</v>
      </c>
    </row>
    <row r="6165" spans="1:8" x14ac:dyDescent="0.2">
      <c r="A6165">
        <v>2241267</v>
      </c>
      <c r="B6165">
        <v>2395859</v>
      </c>
      <c r="C6165" s="1">
        <v>36299</v>
      </c>
      <c r="D6165">
        <v>1990</v>
      </c>
      <c r="E6165" t="s">
        <v>334</v>
      </c>
      <c r="F6165" t="s">
        <v>24</v>
      </c>
      <c r="G6165" t="s">
        <v>12296</v>
      </c>
      <c r="H6165" t="s">
        <v>12297</v>
      </c>
    </row>
    <row r="6166" spans="1:8" x14ac:dyDescent="0.2">
      <c r="A6166">
        <v>1887226</v>
      </c>
      <c r="B6166">
        <v>2052086</v>
      </c>
      <c r="C6166" s="1">
        <v>28580</v>
      </c>
      <c r="D6166">
        <v>1970</v>
      </c>
      <c r="E6166" t="s">
        <v>17</v>
      </c>
      <c r="F6166" t="s">
        <v>5</v>
      </c>
      <c r="G6166" t="s">
        <v>12298</v>
      </c>
      <c r="H6166" t="s">
        <v>12299</v>
      </c>
    </row>
    <row r="6167" spans="1:8" x14ac:dyDescent="0.2">
      <c r="A6167">
        <v>426001</v>
      </c>
      <c r="B6167">
        <v>1129438</v>
      </c>
      <c r="C6167" s="1">
        <v>32604</v>
      </c>
      <c r="D6167">
        <v>1980</v>
      </c>
      <c r="E6167" t="s">
        <v>331</v>
      </c>
      <c r="F6167" t="s">
        <v>24</v>
      </c>
      <c r="G6167" t="s">
        <v>12300</v>
      </c>
      <c r="H6167" t="s">
        <v>12301</v>
      </c>
    </row>
    <row r="6168" spans="1:8" x14ac:dyDescent="0.2">
      <c r="A6168">
        <v>2756455</v>
      </c>
      <c r="B6168">
        <v>2899424</v>
      </c>
      <c r="C6168" s="1">
        <v>39927</v>
      </c>
      <c r="D6168">
        <v>2000</v>
      </c>
      <c r="E6168" t="s">
        <v>11</v>
      </c>
      <c r="F6168" t="s">
        <v>5</v>
      </c>
      <c r="G6168" t="s">
        <v>12302</v>
      </c>
      <c r="H6168" t="s">
        <v>12303</v>
      </c>
    </row>
    <row r="6169" spans="1:8" x14ac:dyDescent="0.2">
      <c r="A6169">
        <v>1883027</v>
      </c>
      <c r="B6169">
        <v>2048504</v>
      </c>
      <c r="C6169" s="1">
        <v>32412</v>
      </c>
      <c r="D6169">
        <v>1980</v>
      </c>
      <c r="E6169" t="s">
        <v>511</v>
      </c>
      <c r="F6169" t="s">
        <v>5</v>
      </c>
      <c r="G6169" t="s">
        <v>12304</v>
      </c>
      <c r="H6169" t="s">
        <v>12305</v>
      </c>
    </row>
    <row r="6170" spans="1:8" x14ac:dyDescent="0.2">
      <c r="A6170">
        <v>2459820</v>
      </c>
      <c r="B6170">
        <v>2183252</v>
      </c>
      <c r="C6170" s="1">
        <v>29241</v>
      </c>
      <c r="D6170">
        <v>1980</v>
      </c>
      <c r="E6170" t="s">
        <v>1606</v>
      </c>
      <c r="F6170" t="s">
        <v>1</v>
      </c>
      <c r="G6170" t="s">
        <v>12306</v>
      </c>
      <c r="H6170" t="s">
        <v>12307</v>
      </c>
    </row>
    <row r="6171" spans="1:8" x14ac:dyDescent="0.2">
      <c r="A6171">
        <v>1647391</v>
      </c>
      <c r="B6171">
        <v>1581634</v>
      </c>
      <c r="C6171" s="1">
        <v>35507</v>
      </c>
      <c r="D6171">
        <v>1990</v>
      </c>
      <c r="E6171" t="s">
        <v>1721</v>
      </c>
      <c r="F6171" t="s">
        <v>1</v>
      </c>
      <c r="G6171" t="s">
        <v>12308</v>
      </c>
      <c r="H6171" t="s">
        <v>12309</v>
      </c>
    </row>
    <row r="6172" spans="1:8" x14ac:dyDescent="0.2">
      <c r="A6172">
        <v>1377922</v>
      </c>
      <c r="B6172">
        <v>1803400</v>
      </c>
      <c r="C6172" s="1">
        <v>18479</v>
      </c>
      <c r="D6172">
        <v>1950</v>
      </c>
      <c r="E6172" t="s">
        <v>220</v>
      </c>
      <c r="F6172" t="s">
        <v>1</v>
      </c>
      <c r="G6172" t="s">
        <v>12310</v>
      </c>
      <c r="H6172" t="s">
        <v>12311</v>
      </c>
    </row>
    <row r="6173" spans="1:8" x14ac:dyDescent="0.2">
      <c r="A6173">
        <v>871610</v>
      </c>
      <c r="B6173">
        <v>758226</v>
      </c>
      <c r="C6173" s="1">
        <v>36013</v>
      </c>
      <c r="D6173">
        <v>1990</v>
      </c>
      <c r="E6173" t="s">
        <v>74</v>
      </c>
      <c r="F6173" t="s">
        <v>40</v>
      </c>
      <c r="G6173" t="s">
        <v>12312</v>
      </c>
      <c r="H6173" t="s">
        <v>12313</v>
      </c>
    </row>
    <row r="6174" spans="1:8" x14ac:dyDescent="0.2">
      <c r="A6174">
        <v>2632420</v>
      </c>
      <c r="B6174">
        <v>2777629</v>
      </c>
      <c r="C6174" s="1">
        <v>42041</v>
      </c>
      <c r="D6174">
        <v>2010</v>
      </c>
      <c r="E6174" t="s">
        <v>98</v>
      </c>
      <c r="F6174" t="s">
        <v>5</v>
      </c>
      <c r="G6174" t="s">
        <v>12314</v>
      </c>
      <c r="H6174" t="s">
        <v>12315</v>
      </c>
    </row>
    <row r="6175" spans="1:8" x14ac:dyDescent="0.2">
      <c r="A6175">
        <v>1584337</v>
      </c>
      <c r="B6175">
        <v>1332744</v>
      </c>
      <c r="C6175" s="1">
        <v>26737</v>
      </c>
      <c r="D6175">
        <v>1970</v>
      </c>
      <c r="E6175" t="s">
        <v>238</v>
      </c>
      <c r="F6175" t="s">
        <v>24</v>
      </c>
      <c r="G6175" t="s">
        <v>12316</v>
      </c>
      <c r="H6175" t="s">
        <v>12317</v>
      </c>
    </row>
    <row r="6176" spans="1:8" x14ac:dyDescent="0.2">
      <c r="A6176">
        <v>2328119</v>
      </c>
      <c r="B6176">
        <v>2455877</v>
      </c>
      <c r="C6176" s="1">
        <v>40268</v>
      </c>
      <c r="D6176">
        <v>2010</v>
      </c>
      <c r="E6176" t="s">
        <v>80</v>
      </c>
      <c r="F6176" t="s">
        <v>1</v>
      </c>
      <c r="G6176" t="s">
        <v>12318</v>
      </c>
      <c r="H6176" t="s">
        <v>12319</v>
      </c>
    </row>
    <row r="6177" spans="1:8" x14ac:dyDescent="0.2">
      <c r="A6177">
        <v>2874460</v>
      </c>
      <c r="B6177">
        <v>3017034</v>
      </c>
      <c r="C6177" s="1">
        <v>35276</v>
      </c>
      <c r="D6177">
        <v>1990</v>
      </c>
      <c r="E6177" t="s">
        <v>178</v>
      </c>
      <c r="F6177" t="s">
        <v>40</v>
      </c>
      <c r="G6177" t="s">
        <v>12320</v>
      </c>
      <c r="H6177" t="s">
        <v>12321</v>
      </c>
    </row>
    <row r="6178" spans="1:8" x14ac:dyDescent="0.2">
      <c r="A6178">
        <v>951547</v>
      </c>
      <c r="B6178">
        <v>397225</v>
      </c>
      <c r="C6178" s="1">
        <v>29921</v>
      </c>
      <c r="D6178">
        <v>1980</v>
      </c>
      <c r="E6178" t="s">
        <v>77</v>
      </c>
      <c r="F6178" t="s">
        <v>40</v>
      </c>
      <c r="G6178" t="s">
        <v>12322</v>
      </c>
      <c r="H6178" t="s">
        <v>12323</v>
      </c>
    </row>
    <row r="6179" spans="1:8" x14ac:dyDescent="0.2">
      <c r="A6179">
        <v>198971</v>
      </c>
      <c r="B6179">
        <v>322660</v>
      </c>
      <c r="C6179" s="1">
        <v>27373</v>
      </c>
      <c r="D6179">
        <v>1970</v>
      </c>
      <c r="E6179" t="s">
        <v>91</v>
      </c>
      <c r="F6179" t="s">
        <v>40</v>
      </c>
      <c r="G6179" t="s">
        <v>12324</v>
      </c>
      <c r="H6179" t="s">
        <v>12325</v>
      </c>
    </row>
    <row r="6180" spans="1:8" x14ac:dyDescent="0.2">
      <c r="A6180">
        <v>1338090</v>
      </c>
      <c r="B6180">
        <v>1647819</v>
      </c>
      <c r="C6180" s="1">
        <v>34671</v>
      </c>
      <c r="D6180">
        <v>1990</v>
      </c>
      <c r="E6180" t="s">
        <v>1143</v>
      </c>
      <c r="F6180" t="s">
        <v>1</v>
      </c>
      <c r="G6180" t="s">
        <v>12326</v>
      </c>
      <c r="H6180" t="s">
        <v>12327</v>
      </c>
    </row>
    <row r="6181" spans="1:8" x14ac:dyDescent="0.2">
      <c r="A6181">
        <v>1910800</v>
      </c>
      <c r="B6181">
        <v>2066513</v>
      </c>
      <c r="C6181" s="1">
        <v>39749</v>
      </c>
      <c r="D6181">
        <v>2000</v>
      </c>
      <c r="E6181" t="s">
        <v>1513</v>
      </c>
      <c r="F6181" t="s">
        <v>24</v>
      </c>
      <c r="G6181" t="s">
        <v>12328</v>
      </c>
      <c r="H6181" t="s">
        <v>12329</v>
      </c>
    </row>
    <row r="6182" spans="1:8" x14ac:dyDescent="0.2">
      <c r="A6182">
        <v>1595171</v>
      </c>
      <c r="B6182">
        <v>1367304</v>
      </c>
      <c r="C6182" s="1">
        <v>27634</v>
      </c>
      <c r="D6182">
        <v>1970</v>
      </c>
      <c r="E6182" t="s">
        <v>133</v>
      </c>
      <c r="F6182" t="s">
        <v>1</v>
      </c>
      <c r="G6182" t="s">
        <v>12330</v>
      </c>
      <c r="H6182" t="s">
        <v>12331</v>
      </c>
    </row>
    <row r="6183" spans="1:8" x14ac:dyDescent="0.2">
      <c r="A6183">
        <v>6291254</v>
      </c>
      <c r="B6183">
        <v>4241890</v>
      </c>
      <c r="C6183" s="1">
        <v>43133</v>
      </c>
      <c r="D6183">
        <v>2010</v>
      </c>
      <c r="E6183" t="s">
        <v>212</v>
      </c>
      <c r="F6183" t="s">
        <v>1</v>
      </c>
      <c r="G6183" t="s">
        <v>12332</v>
      </c>
      <c r="H6183" t="s">
        <v>12333</v>
      </c>
    </row>
    <row r="6184" spans="1:8" x14ac:dyDescent="0.2">
      <c r="A6184">
        <v>1616776</v>
      </c>
      <c r="B6184">
        <v>1450477</v>
      </c>
      <c r="C6184" s="1">
        <v>30719</v>
      </c>
      <c r="D6184">
        <v>1980</v>
      </c>
      <c r="E6184" t="s">
        <v>736</v>
      </c>
      <c r="F6184" t="s">
        <v>1</v>
      </c>
      <c r="G6184" t="s">
        <v>12334</v>
      </c>
      <c r="H6184" t="s">
        <v>12335</v>
      </c>
    </row>
    <row r="6185" spans="1:8" x14ac:dyDescent="0.2">
      <c r="A6185">
        <v>4560211</v>
      </c>
      <c r="B6185">
        <v>4112307</v>
      </c>
      <c r="C6185" s="1">
        <v>42733</v>
      </c>
      <c r="D6185">
        <v>2010</v>
      </c>
      <c r="E6185" t="s">
        <v>331</v>
      </c>
      <c r="F6185" t="s">
        <v>24</v>
      </c>
      <c r="G6185" t="s">
        <v>12336</v>
      </c>
      <c r="H6185" t="s">
        <v>12337</v>
      </c>
    </row>
    <row r="6186" spans="1:8" x14ac:dyDescent="0.2">
      <c r="A6186">
        <v>93824</v>
      </c>
      <c r="B6186">
        <v>1395709</v>
      </c>
      <c r="C6186" s="1">
        <v>29473</v>
      </c>
      <c r="D6186">
        <v>1980</v>
      </c>
      <c r="E6186" t="s">
        <v>183</v>
      </c>
      <c r="F6186" t="s">
        <v>24</v>
      </c>
      <c r="G6186" t="s">
        <v>12338</v>
      </c>
      <c r="H6186" t="s">
        <v>12339</v>
      </c>
    </row>
    <row r="6187" spans="1:8" x14ac:dyDescent="0.2">
      <c r="A6187">
        <v>1152873</v>
      </c>
      <c r="B6187">
        <v>1585199</v>
      </c>
      <c r="C6187" s="1">
        <v>40165</v>
      </c>
      <c r="D6187">
        <v>2000</v>
      </c>
      <c r="E6187" t="s">
        <v>453</v>
      </c>
      <c r="F6187" t="s">
        <v>24</v>
      </c>
      <c r="G6187" t="s">
        <v>12340</v>
      </c>
      <c r="H6187" t="s">
        <v>12341</v>
      </c>
    </row>
    <row r="6188" spans="1:8" x14ac:dyDescent="0.2">
      <c r="A6188">
        <v>2669071</v>
      </c>
      <c r="B6188">
        <v>2812468</v>
      </c>
      <c r="C6188" s="1">
        <v>42184</v>
      </c>
      <c r="D6188">
        <v>2010</v>
      </c>
      <c r="E6188" t="s">
        <v>71</v>
      </c>
      <c r="F6188" t="s">
        <v>24</v>
      </c>
      <c r="G6188" t="s">
        <v>12342</v>
      </c>
      <c r="H6188" t="s">
        <v>12343</v>
      </c>
    </row>
    <row r="6189" spans="1:8" x14ac:dyDescent="0.2">
      <c r="A6189">
        <v>2118759</v>
      </c>
      <c r="B6189">
        <v>2265307</v>
      </c>
      <c r="C6189" s="1">
        <v>33995</v>
      </c>
      <c r="D6189">
        <v>1990</v>
      </c>
      <c r="E6189" t="s">
        <v>215</v>
      </c>
      <c r="F6189" t="s">
        <v>5</v>
      </c>
      <c r="G6189" t="s">
        <v>12344</v>
      </c>
      <c r="H6189" t="s">
        <v>12345</v>
      </c>
    </row>
    <row r="6190" spans="1:8" x14ac:dyDescent="0.2">
      <c r="A6190">
        <v>235864</v>
      </c>
      <c r="B6190">
        <v>70992</v>
      </c>
      <c r="C6190" s="1">
        <v>35223</v>
      </c>
      <c r="D6190">
        <v>1990</v>
      </c>
      <c r="E6190" t="s">
        <v>118</v>
      </c>
      <c r="F6190" t="s">
        <v>40</v>
      </c>
      <c r="G6190" t="s">
        <v>12346</v>
      </c>
      <c r="H6190" t="s">
        <v>12347</v>
      </c>
    </row>
    <row r="6191" spans="1:8" x14ac:dyDescent="0.2">
      <c r="A6191">
        <v>2757309</v>
      </c>
      <c r="B6191">
        <v>2900278</v>
      </c>
      <c r="C6191" s="1">
        <v>37525</v>
      </c>
      <c r="D6191">
        <v>2000</v>
      </c>
      <c r="E6191" t="s">
        <v>11</v>
      </c>
      <c r="F6191" t="s">
        <v>5</v>
      </c>
      <c r="G6191" t="s">
        <v>12348</v>
      </c>
      <c r="H6191" t="s">
        <v>12349</v>
      </c>
    </row>
    <row r="6192" spans="1:8" x14ac:dyDescent="0.2">
      <c r="A6192">
        <v>161895</v>
      </c>
      <c r="B6192">
        <v>187454</v>
      </c>
      <c r="C6192" s="1">
        <v>40074</v>
      </c>
      <c r="D6192">
        <v>2000</v>
      </c>
      <c r="E6192" t="s">
        <v>88</v>
      </c>
      <c r="F6192" t="s">
        <v>40</v>
      </c>
      <c r="G6192" t="s">
        <v>12350</v>
      </c>
      <c r="H6192" t="s">
        <v>12351</v>
      </c>
    </row>
    <row r="6193" spans="1:8" x14ac:dyDescent="0.2">
      <c r="A6193">
        <v>1363359</v>
      </c>
      <c r="B6193">
        <v>2501005</v>
      </c>
      <c r="C6193" s="1">
        <v>36368</v>
      </c>
      <c r="D6193">
        <v>1990</v>
      </c>
      <c r="E6193" t="s">
        <v>278</v>
      </c>
      <c r="F6193" t="s">
        <v>1</v>
      </c>
      <c r="G6193" t="s">
        <v>12352</v>
      </c>
      <c r="H6193" t="s">
        <v>12353</v>
      </c>
    </row>
    <row r="6194" spans="1:8" x14ac:dyDescent="0.2">
      <c r="A6194">
        <v>502141</v>
      </c>
      <c r="B6194">
        <v>342285</v>
      </c>
      <c r="C6194" s="1">
        <v>28151</v>
      </c>
      <c r="D6194">
        <v>1970</v>
      </c>
      <c r="E6194" t="s">
        <v>77</v>
      </c>
      <c r="F6194" t="s">
        <v>40</v>
      </c>
      <c r="G6194" t="s">
        <v>12354</v>
      </c>
      <c r="H6194" t="s">
        <v>12355</v>
      </c>
    </row>
    <row r="6195" spans="1:8" x14ac:dyDescent="0.2">
      <c r="A6195">
        <v>695943</v>
      </c>
      <c r="B6195">
        <v>109585</v>
      </c>
      <c r="C6195" s="1">
        <v>28150</v>
      </c>
      <c r="D6195">
        <v>1970</v>
      </c>
      <c r="E6195" t="s">
        <v>43</v>
      </c>
      <c r="F6195" t="s">
        <v>40</v>
      </c>
      <c r="G6195" t="s">
        <v>12356</v>
      </c>
      <c r="H6195" t="s">
        <v>12357</v>
      </c>
    </row>
    <row r="6196" spans="1:8" x14ac:dyDescent="0.2">
      <c r="A6196">
        <v>2302415</v>
      </c>
      <c r="B6196">
        <v>2430084</v>
      </c>
      <c r="C6196" s="1">
        <v>39155</v>
      </c>
      <c r="D6196">
        <v>2000</v>
      </c>
      <c r="E6196" t="s">
        <v>101</v>
      </c>
      <c r="F6196" t="s">
        <v>1</v>
      </c>
      <c r="G6196" t="s">
        <v>12358</v>
      </c>
      <c r="H6196" t="s">
        <v>12359</v>
      </c>
    </row>
    <row r="6197" spans="1:8" x14ac:dyDescent="0.2">
      <c r="A6197">
        <v>577848</v>
      </c>
      <c r="B6197">
        <v>220630</v>
      </c>
      <c r="C6197" s="1">
        <v>40732</v>
      </c>
      <c r="D6197">
        <v>2010</v>
      </c>
      <c r="E6197" t="s">
        <v>74</v>
      </c>
      <c r="F6197" t="s">
        <v>40</v>
      </c>
      <c r="G6197" t="s">
        <v>12360</v>
      </c>
      <c r="H6197" t="s">
        <v>12361</v>
      </c>
    </row>
    <row r="6198" spans="1:8" x14ac:dyDescent="0.2">
      <c r="A6198">
        <v>2470781</v>
      </c>
      <c r="B6198">
        <v>1393103</v>
      </c>
      <c r="C6198" s="1">
        <v>24855</v>
      </c>
      <c r="D6198">
        <v>1960</v>
      </c>
      <c r="E6198" t="s">
        <v>3274</v>
      </c>
      <c r="F6198" t="s">
        <v>24</v>
      </c>
      <c r="G6198" t="s">
        <v>12362</v>
      </c>
      <c r="H6198" t="s">
        <v>12363</v>
      </c>
    </row>
    <row r="6199" spans="1:8" x14ac:dyDescent="0.2">
      <c r="A6199">
        <v>1397393</v>
      </c>
      <c r="B6199">
        <v>1165262</v>
      </c>
      <c r="C6199" s="1">
        <v>30244</v>
      </c>
      <c r="D6199">
        <v>1980</v>
      </c>
      <c r="E6199" t="s">
        <v>1439</v>
      </c>
      <c r="F6199" t="s">
        <v>24</v>
      </c>
      <c r="G6199" t="s">
        <v>12364</v>
      </c>
      <c r="H6199" t="s">
        <v>12365</v>
      </c>
    </row>
    <row r="6200" spans="1:8" x14ac:dyDescent="0.2">
      <c r="A6200">
        <v>88003</v>
      </c>
      <c r="B6200">
        <v>248174</v>
      </c>
      <c r="C6200" s="1">
        <v>21688</v>
      </c>
      <c r="D6200">
        <v>1950</v>
      </c>
      <c r="E6200" t="s">
        <v>49</v>
      </c>
      <c r="F6200" t="s">
        <v>40</v>
      </c>
      <c r="G6200" t="s">
        <v>12366</v>
      </c>
      <c r="H6200" t="s">
        <v>12367</v>
      </c>
    </row>
    <row r="6201" spans="1:8" x14ac:dyDescent="0.2">
      <c r="A6201">
        <v>2869842</v>
      </c>
      <c r="B6201">
        <v>3012416</v>
      </c>
      <c r="C6201" s="1">
        <v>37330</v>
      </c>
      <c r="D6201">
        <v>2000</v>
      </c>
      <c r="E6201" t="s">
        <v>68</v>
      </c>
      <c r="F6201" t="s">
        <v>40</v>
      </c>
      <c r="G6201" t="s">
        <v>12368</v>
      </c>
      <c r="H6201" t="s">
        <v>12369</v>
      </c>
    </row>
    <row r="6202" spans="1:8" x14ac:dyDescent="0.2">
      <c r="A6202">
        <v>1805495</v>
      </c>
      <c r="B6202">
        <v>1977093</v>
      </c>
      <c r="C6202" s="1">
        <v>27618</v>
      </c>
      <c r="D6202">
        <v>1970</v>
      </c>
      <c r="E6202" t="s">
        <v>511</v>
      </c>
      <c r="F6202" t="s">
        <v>5</v>
      </c>
      <c r="G6202" t="s">
        <v>12370</v>
      </c>
      <c r="H6202" t="s">
        <v>12371</v>
      </c>
    </row>
    <row r="6203" spans="1:8" x14ac:dyDescent="0.2">
      <c r="A6203">
        <v>1079798</v>
      </c>
      <c r="B6203">
        <v>819670</v>
      </c>
      <c r="C6203" s="1">
        <v>36285</v>
      </c>
      <c r="D6203">
        <v>1990</v>
      </c>
      <c r="E6203" t="s">
        <v>1503</v>
      </c>
      <c r="F6203" t="s">
        <v>1107</v>
      </c>
      <c r="G6203" t="s">
        <v>12372</v>
      </c>
      <c r="H6203" t="s">
        <v>12373</v>
      </c>
    </row>
    <row r="6204" spans="1:8" x14ac:dyDescent="0.2">
      <c r="A6204">
        <v>2183937</v>
      </c>
      <c r="B6204">
        <v>2316237</v>
      </c>
      <c r="C6204" s="1">
        <v>38499</v>
      </c>
      <c r="D6204">
        <v>2000</v>
      </c>
      <c r="E6204" t="s">
        <v>809</v>
      </c>
      <c r="F6204" t="s">
        <v>1</v>
      </c>
      <c r="G6204" t="s">
        <v>12374</v>
      </c>
      <c r="H6204" t="s">
        <v>12375</v>
      </c>
    </row>
    <row r="6205" spans="1:8" x14ac:dyDescent="0.2">
      <c r="A6205">
        <v>854944</v>
      </c>
      <c r="B6205">
        <v>1342573</v>
      </c>
      <c r="C6205" s="1">
        <v>19589</v>
      </c>
      <c r="D6205">
        <v>1950</v>
      </c>
      <c r="E6205" t="s">
        <v>1239</v>
      </c>
      <c r="F6205" t="s">
        <v>24</v>
      </c>
      <c r="G6205" t="s">
        <v>12376</v>
      </c>
      <c r="H6205" t="s">
        <v>12377</v>
      </c>
    </row>
    <row r="6206" spans="1:8" x14ac:dyDescent="0.2">
      <c r="A6206">
        <v>365343</v>
      </c>
      <c r="B6206">
        <v>118329</v>
      </c>
      <c r="C6206" s="1">
        <v>36537</v>
      </c>
      <c r="D6206">
        <v>2000</v>
      </c>
      <c r="E6206" t="s">
        <v>43</v>
      </c>
      <c r="F6206" t="s">
        <v>40</v>
      </c>
      <c r="G6206" t="s">
        <v>12378</v>
      </c>
      <c r="H6206" t="s">
        <v>12379</v>
      </c>
    </row>
    <row r="6207" spans="1:8" x14ac:dyDescent="0.2">
      <c r="A6207">
        <v>1043630</v>
      </c>
      <c r="B6207">
        <v>354019</v>
      </c>
      <c r="C6207" s="1">
        <v>28657</v>
      </c>
      <c r="D6207">
        <v>1970</v>
      </c>
      <c r="E6207" t="s">
        <v>91</v>
      </c>
      <c r="F6207" t="s">
        <v>40</v>
      </c>
      <c r="G6207" t="s">
        <v>12380</v>
      </c>
      <c r="H6207" t="s">
        <v>12381</v>
      </c>
    </row>
    <row r="6208" spans="1:8" x14ac:dyDescent="0.2">
      <c r="A6208">
        <v>1920857</v>
      </c>
      <c r="B6208">
        <v>2092620</v>
      </c>
      <c r="C6208" s="1">
        <v>26210</v>
      </c>
      <c r="D6208">
        <v>1970</v>
      </c>
      <c r="E6208" t="s">
        <v>17</v>
      </c>
      <c r="F6208" t="s">
        <v>5</v>
      </c>
      <c r="G6208" t="s">
        <v>12382</v>
      </c>
      <c r="H6208" t="s">
        <v>12383</v>
      </c>
    </row>
    <row r="6209" spans="1:8" x14ac:dyDescent="0.2">
      <c r="A6209">
        <v>27015</v>
      </c>
      <c r="B6209">
        <v>2644007</v>
      </c>
      <c r="C6209" s="1">
        <v>41603</v>
      </c>
      <c r="D6209">
        <v>2010</v>
      </c>
      <c r="E6209" t="s">
        <v>98</v>
      </c>
      <c r="F6209" t="s">
        <v>5</v>
      </c>
      <c r="G6209" t="s">
        <v>12384</v>
      </c>
      <c r="H6209" t="s">
        <v>12385</v>
      </c>
    </row>
    <row r="6210" spans="1:8" x14ac:dyDescent="0.2">
      <c r="A6210">
        <v>2215506</v>
      </c>
      <c r="B6210">
        <v>2344944</v>
      </c>
      <c r="C6210" s="1">
        <v>32695</v>
      </c>
      <c r="D6210">
        <v>1980</v>
      </c>
      <c r="E6210" t="s">
        <v>1383</v>
      </c>
      <c r="F6210" t="s">
        <v>1</v>
      </c>
      <c r="G6210" t="s">
        <v>1384</v>
      </c>
      <c r="H6210" t="s">
        <v>12386</v>
      </c>
    </row>
    <row r="6211" spans="1:8" x14ac:dyDescent="0.2">
      <c r="A6211">
        <v>239744</v>
      </c>
      <c r="B6211">
        <v>108587</v>
      </c>
      <c r="C6211" s="1">
        <v>26472</v>
      </c>
      <c r="D6211">
        <v>1970</v>
      </c>
      <c r="E6211" t="s">
        <v>43</v>
      </c>
      <c r="F6211" t="s">
        <v>40</v>
      </c>
      <c r="G6211" t="s">
        <v>12387</v>
      </c>
      <c r="H6211" t="s">
        <v>12388</v>
      </c>
    </row>
    <row r="6212" spans="1:8" x14ac:dyDescent="0.2">
      <c r="A6212">
        <v>1552332</v>
      </c>
      <c r="B6212">
        <v>1238628</v>
      </c>
      <c r="C6212" s="1">
        <v>39938</v>
      </c>
      <c r="D6212">
        <v>2000</v>
      </c>
      <c r="E6212" t="s">
        <v>2689</v>
      </c>
      <c r="F6212" t="s">
        <v>5</v>
      </c>
      <c r="G6212" t="s">
        <v>12389</v>
      </c>
      <c r="H6212" t="s">
        <v>12390</v>
      </c>
    </row>
    <row r="6213" spans="1:8" x14ac:dyDescent="0.2">
      <c r="A6213">
        <v>777876</v>
      </c>
      <c r="B6213">
        <v>322537</v>
      </c>
      <c r="C6213" s="1">
        <v>27334</v>
      </c>
      <c r="D6213">
        <v>1970</v>
      </c>
      <c r="E6213" t="s">
        <v>52</v>
      </c>
      <c r="F6213" t="s">
        <v>40</v>
      </c>
      <c r="G6213" t="s">
        <v>12391</v>
      </c>
      <c r="H6213" t="s">
        <v>12392</v>
      </c>
    </row>
    <row r="6214" spans="1:8" x14ac:dyDescent="0.2">
      <c r="A6214">
        <v>1753602</v>
      </c>
      <c r="B6214">
        <v>1651416</v>
      </c>
      <c r="C6214" s="1">
        <v>33877</v>
      </c>
      <c r="D6214">
        <v>1990</v>
      </c>
      <c r="E6214" t="s">
        <v>111</v>
      </c>
      <c r="F6214" t="s">
        <v>1</v>
      </c>
      <c r="G6214" t="s">
        <v>12393</v>
      </c>
      <c r="H6214" t="s">
        <v>12394</v>
      </c>
    </row>
    <row r="6215" spans="1:8" x14ac:dyDescent="0.2">
      <c r="A6215">
        <v>2618114</v>
      </c>
      <c r="B6215">
        <v>2763864</v>
      </c>
      <c r="C6215" s="1">
        <v>41996</v>
      </c>
      <c r="D6215">
        <v>2010</v>
      </c>
      <c r="E6215" t="s">
        <v>4580</v>
      </c>
      <c r="F6215" t="s">
        <v>5</v>
      </c>
      <c r="G6215" t="s">
        <v>12395</v>
      </c>
      <c r="H6215" t="s">
        <v>12396</v>
      </c>
    </row>
    <row r="6216" spans="1:8" x14ac:dyDescent="0.2">
      <c r="A6216">
        <v>810404</v>
      </c>
      <c r="B6216">
        <v>1313919</v>
      </c>
      <c r="C6216" s="1">
        <v>14828</v>
      </c>
      <c r="D6216">
        <v>1940</v>
      </c>
      <c r="E6216" t="s">
        <v>98</v>
      </c>
      <c r="F6216" t="s">
        <v>5</v>
      </c>
      <c r="G6216" t="s">
        <v>12397</v>
      </c>
      <c r="H6216" t="s">
        <v>12398</v>
      </c>
    </row>
    <row r="6217" spans="1:8" x14ac:dyDescent="0.2">
      <c r="A6217">
        <v>2868700</v>
      </c>
      <c r="B6217">
        <v>3011274</v>
      </c>
      <c r="C6217" s="1">
        <v>36789</v>
      </c>
      <c r="D6217">
        <v>2000</v>
      </c>
      <c r="E6217" t="s">
        <v>68</v>
      </c>
      <c r="F6217" t="s">
        <v>40</v>
      </c>
      <c r="G6217" t="s">
        <v>12399</v>
      </c>
      <c r="H6217" t="s">
        <v>12400</v>
      </c>
    </row>
    <row r="6218" spans="1:8" x14ac:dyDescent="0.2">
      <c r="A6218">
        <v>2331869</v>
      </c>
      <c r="B6218">
        <v>2459505</v>
      </c>
      <c r="C6218" s="1">
        <v>37777</v>
      </c>
      <c r="D6218">
        <v>2000</v>
      </c>
      <c r="E6218" t="s">
        <v>33</v>
      </c>
      <c r="F6218" t="s">
        <v>1</v>
      </c>
      <c r="G6218" t="s">
        <v>12401</v>
      </c>
      <c r="H6218" t="s">
        <v>12402</v>
      </c>
    </row>
    <row r="6219" spans="1:8" x14ac:dyDescent="0.2">
      <c r="A6219">
        <v>1032769</v>
      </c>
      <c r="B6219">
        <v>1467128</v>
      </c>
      <c r="C6219" s="1">
        <v>29574</v>
      </c>
      <c r="D6219">
        <v>1980</v>
      </c>
      <c r="E6219" t="s">
        <v>85</v>
      </c>
      <c r="F6219" t="s">
        <v>1</v>
      </c>
      <c r="G6219" t="s">
        <v>12403</v>
      </c>
      <c r="H6219" t="s">
        <v>12404</v>
      </c>
    </row>
    <row r="6220" spans="1:8" x14ac:dyDescent="0.2">
      <c r="A6220">
        <v>359373</v>
      </c>
      <c r="B6220">
        <v>672034</v>
      </c>
      <c r="C6220" s="1">
        <v>34493</v>
      </c>
      <c r="D6220">
        <v>1990</v>
      </c>
      <c r="E6220" t="s">
        <v>39</v>
      </c>
      <c r="F6220" t="s">
        <v>40</v>
      </c>
      <c r="G6220" t="s">
        <v>12405</v>
      </c>
      <c r="H6220" t="s">
        <v>12406</v>
      </c>
    </row>
    <row r="6221" spans="1:8" x14ac:dyDescent="0.2">
      <c r="A6221">
        <v>516735</v>
      </c>
      <c r="B6221">
        <v>488509</v>
      </c>
      <c r="C6221" s="1">
        <v>31902</v>
      </c>
      <c r="D6221">
        <v>1980</v>
      </c>
      <c r="E6221" t="s">
        <v>88</v>
      </c>
      <c r="F6221" t="s">
        <v>40</v>
      </c>
      <c r="G6221" t="s">
        <v>12407</v>
      </c>
      <c r="H6221" t="s">
        <v>12408</v>
      </c>
    </row>
    <row r="6222" spans="1:8" x14ac:dyDescent="0.2">
      <c r="A6222">
        <v>2612007</v>
      </c>
      <c r="B6222">
        <v>2758028</v>
      </c>
      <c r="C6222" s="1">
        <v>41978</v>
      </c>
      <c r="D6222">
        <v>2010</v>
      </c>
      <c r="E6222" t="s">
        <v>49</v>
      </c>
      <c r="F6222" t="s">
        <v>40</v>
      </c>
      <c r="G6222" t="s">
        <v>12409</v>
      </c>
      <c r="H6222" t="s">
        <v>12410</v>
      </c>
    </row>
    <row r="6223" spans="1:8" x14ac:dyDescent="0.2">
      <c r="A6223">
        <v>697915</v>
      </c>
      <c r="B6223">
        <v>273807</v>
      </c>
      <c r="C6223" s="1">
        <v>24404</v>
      </c>
      <c r="D6223">
        <v>1960</v>
      </c>
      <c r="E6223" t="s">
        <v>49</v>
      </c>
      <c r="F6223" t="s">
        <v>40</v>
      </c>
      <c r="G6223" t="s">
        <v>12411</v>
      </c>
      <c r="H6223" t="s">
        <v>12412</v>
      </c>
    </row>
    <row r="6224" spans="1:8" x14ac:dyDescent="0.2">
      <c r="A6224">
        <v>1901004</v>
      </c>
      <c r="B6224">
        <v>2081824</v>
      </c>
      <c r="C6224" s="1">
        <v>32939</v>
      </c>
      <c r="D6224">
        <v>1990</v>
      </c>
      <c r="E6224" t="s">
        <v>902</v>
      </c>
      <c r="F6224" t="s">
        <v>24</v>
      </c>
      <c r="G6224" t="s">
        <v>9875</v>
      </c>
      <c r="H6224" t="s">
        <v>12413</v>
      </c>
    </row>
    <row r="6225" spans="1:8" x14ac:dyDescent="0.2">
      <c r="A6225">
        <v>3228631</v>
      </c>
      <c r="B6225">
        <v>3352040</v>
      </c>
      <c r="C6225" s="1">
        <v>36363</v>
      </c>
      <c r="D6225">
        <v>1990</v>
      </c>
      <c r="E6225" t="s">
        <v>384</v>
      </c>
      <c r="F6225" t="s">
        <v>5</v>
      </c>
      <c r="G6225" t="s">
        <v>12414</v>
      </c>
      <c r="H6225" t="s">
        <v>12415</v>
      </c>
    </row>
    <row r="6226" spans="1:8" x14ac:dyDescent="0.2">
      <c r="A6226">
        <v>3210774</v>
      </c>
      <c r="B6226">
        <v>3334160</v>
      </c>
      <c r="C6226" s="1">
        <v>37214</v>
      </c>
      <c r="D6226">
        <v>2000</v>
      </c>
      <c r="E6226" t="s">
        <v>384</v>
      </c>
      <c r="F6226" t="s">
        <v>5</v>
      </c>
      <c r="G6226" t="s">
        <v>12416</v>
      </c>
      <c r="H6226" t="s">
        <v>12417</v>
      </c>
    </row>
    <row r="6227" spans="1:8" x14ac:dyDescent="0.2">
      <c r="A6227">
        <v>637353</v>
      </c>
      <c r="B6227">
        <v>1012215</v>
      </c>
      <c r="C6227" s="1">
        <v>37984</v>
      </c>
      <c r="D6227">
        <v>2000</v>
      </c>
      <c r="E6227" t="s">
        <v>49</v>
      </c>
      <c r="F6227" t="s">
        <v>40</v>
      </c>
      <c r="G6227" t="s">
        <v>12418</v>
      </c>
      <c r="H6227" t="s">
        <v>12419</v>
      </c>
    </row>
    <row r="6228" spans="1:8" x14ac:dyDescent="0.2">
      <c r="A6228">
        <v>1983622</v>
      </c>
      <c r="B6228">
        <v>2163075</v>
      </c>
      <c r="C6228" s="1">
        <v>26680</v>
      </c>
      <c r="D6228">
        <v>1970</v>
      </c>
      <c r="E6228" t="s">
        <v>3810</v>
      </c>
      <c r="F6228" t="s">
        <v>5</v>
      </c>
      <c r="G6228" t="s">
        <v>12420</v>
      </c>
      <c r="H6228" t="s">
        <v>12421</v>
      </c>
    </row>
    <row r="6229" spans="1:8" x14ac:dyDescent="0.2">
      <c r="A6229">
        <v>1434718</v>
      </c>
      <c r="B6229">
        <v>1856145</v>
      </c>
      <c r="C6229" s="1">
        <v>36313</v>
      </c>
      <c r="D6229">
        <v>1990</v>
      </c>
      <c r="E6229" t="s">
        <v>12422</v>
      </c>
      <c r="F6229" t="s">
        <v>642</v>
      </c>
      <c r="G6229" t="s">
        <v>12423</v>
      </c>
      <c r="H6229" t="s">
        <v>12424</v>
      </c>
    </row>
    <row r="6230" spans="1:8" x14ac:dyDescent="0.2">
      <c r="A6230">
        <v>113273</v>
      </c>
      <c r="B6230">
        <v>104641</v>
      </c>
      <c r="C6230" s="1">
        <v>18013</v>
      </c>
      <c r="D6230">
        <v>1940</v>
      </c>
      <c r="E6230" t="s">
        <v>43</v>
      </c>
      <c r="F6230" t="s">
        <v>40</v>
      </c>
      <c r="G6230" t="s">
        <v>12425</v>
      </c>
      <c r="H6230" t="s">
        <v>12426</v>
      </c>
    </row>
    <row r="6231" spans="1:8" x14ac:dyDescent="0.2">
      <c r="A6231">
        <v>2995704</v>
      </c>
      <c r="B6231">
        <v>3138112</v>
      </c>
      <c r="C6231" s="1">
        <v>36399</v>
      </c>
      <c r="D6231">
        <v>1990</v>
      </c>
      <c r="E6231" t="s">
        <v>17</v>
      </c>
      <c r="F6231" t="s">
        <v>5</v>
      </c>
      <c r="G6231" t="s">
        <v>12427</v>
      </c>
      <c r="H6231" t="s">
        <v>12428</v>
      </c>
    </row>
    <row r="6232" spans="1:8" x14ac:dyDescent="0.2">
      <c r="A6232">
        <v>3950642</v>
      </c>
      <c r="B6232">
        <v>3836715</v>
      </c>
      <c r="C6232" s="1">
        <v>12925</v>
      </c>
      <c r="D6232">
        <v>1930</v>
      </c>
      <c r="E6232" t="s">
        <v>121</v>
      </c>
      <c r="F6232" t="s">
        <v>24</v>
      </c>
      <c r="G6232" t="s">
        <v>12429</v>
      </c>
      <c r="H6232" t="s">
        <v>12430</v>
      </c>
    </row>
    <row r="6233" spans="1:8" x14ac:dyDescent="0.2">
      <c r="A6233">
        <v>2864219</v>
      </c>
      <c r="B6233">
        <v>3006942</v>
      </c>
      <c r="C6233" s="1">
        <v>42279</v>
      </c>
      <c r="D6233">
        <v>2010</v>
      </c>
      <c r="E6233" t="s">
        <v>17</v>
      </c>
      <c r="F6233" t="s">
        <v>5</v>
      </c>
      <c r="G6233" t="s">
        <v>12431</v>
      </c>
      <c r="H6233" t="s">
        <v>12432</v>
      </c>
    </row>
    <row r="6234" spans="1:8" x14ac:dyDescent="0.2">
      <c r="A6234">
        <v>183604</v>
      </c>
      <c r="B6234">
        <v>2668788</v>
      </c>
      <c r="C6234" s="1">
        <v>39832</v>
      </c>
      <c r="D6234">
        <v>2000</v>
      </c>
      <c r="E6234" t="s">
        <v>212</v>
      </c>
      <c r="F6234" t="s">
        <v>1</v>
      </c>
      <c r="G6234" t="s">
        <v>12433</v>
      </c>
      <c r="H6234" t="s">
        <v>12434</v>
      </c>
    </row>
    <row r="6235" spans="1:8" x14ac:dyDescent="0.2">
      <c r="A6235">
        <v>3877751</v>
      </c>
      <c r="B6235">
        <v>3760023</v>
      </c>
      <c r="C6235" s="1">
        <v>39055</v>
      </c>
      <c r="D6235">
        <v>2000</v>
      </c>
      <c r="E6235" t="s">
        <v>785</v>
      </c>
      <c r="F6235" t="s">
        <v>5</v>
      </c>
      <c r="G6235" t="s">
        <v>12435</v>
      </c>
      <c r="H6235" t="s">
        <v>12436</v>
      </c>
    </row>
    <row r="6236" spans="1:8" x14ac:dyDescent="0.2">
      <c r="A6236">
        <v>2331197</v>
      </c>
      <c r="B6236">
        <v>2458774</v>
      </c>
      <c r="C6236" s="1">
        <v>20297</v>
      </c>
      <c r="D6236">
        <v>1950</v>
      </c>
      <c r="E6236" t="s">
        <v>479</v>
      </c>
      <c r="F6236" t="s">
        <v>24</v>
      </c>
      <c r="G6236" t="s">
        <v>12437</v>
      </c>
      <c r="H6236" t="s">
        <v>12438</v>
      </c>
    </row>
    <row r="6237" spans="1:8" x14ac:dyDescent="0.2">
      <c r="A6237">
        <v>431654</v>
      </c>
      <c r="B6237">
        <v>1133819</v>
      </c>
      <c r="C6237" s="1">
        <v>38987</v>
      </c>
      <c r="D6237">
        <v>2000</v>
      </c>
      <c r="E6237" t="s">
        <v>14</v>
      </c>
      <c r="F6237" t="s">
        <v>5</v>
      </c>
      <c r="G6237" t="s">
        <v>12439</v>
      </c>
      <c r="H6237" t="s">
        <v>12440</v>
      </c>
    </row>
    <row r="6238" spans="1:8" x14ac:dyDescent="0.2">
      <c r="A6238">
        <v>2401164</v>
      </c>
      <c r="B6238">
        <v>2537183</v>
      </c>
      <c r="C6238" s="1">
        <v>40780</v>
      </c>
      <c r="D6238">
        <v>2010</v>
      </c>
      <c r="E6238" t="s">
        <v>11</v>
      </c>
      <c r="F6238" t="s">
        <v>5</v>
      </c>
      <c r="G6238" t="s">
        <v>12441</v>
      </c>
      <c r="H6238" t="s">
        <v>12442</v>
      </c>
    </row>
    <row r="6239" spans="1:8" x14ac:dyDescent="0.2">
      <c r="A6239">
        <v>2250469</v>
      </c>
      <c r="B6239">
        <v>2405039</v>
      </c>
      <c r="C6239" s="1">
        <v>39538</v>
      </c>
      <c r="D6239">
        <v>2000</v>
      </c>
      <c r="E6239" t="s">
        <v>849</v>
      </c>
      <c r="F6239" t="s">
        <v>1</v>
      </c>
      <c r="G6239" t="s">
        <v>12443</v>
      </c>
      <c r="H6239" t="s">
        <v>12444</v>
      </c>
    </row>
    <row r="6240" spans="1:8" x14ac:dyDescent="0.2">
      <c r="A6240">
        <v>826615</v>
      </c>
      <c r="B6240">
        <v>545280</v>
      </c>
      <c r="C6240" s="1">
        <v>33077</v>
      </c>
      <c r="D6240">
        <v>1990</v>
      </c>
      <c r="E6240" t="s">
        <v>149</v>
      </c>
      <c r="F6240" t="s">
        <v>40</v>
      </c>
      <c r="G6240" t="s">
        <v>12445</v>
      </c>
      <c r="H6240" t="s">
        <v>12446</v>
      </c>
    </row>
    <row r="6241" spans="1:8" x14ac:dyDescent="0.2">
      <c r="A6241">
        <v>245453</v>
      </c>
      <c r="B6241">
        <v>1459325</v>
      </c>
      <c r="C6241" s="1">
        <v>35606</v>
      </c>
      <c r="D6241">
        <v>1990</v>
      </c>
      <c r="E6241" t="s">
        <v>202</v>
      </c>
      <c r="F6241" t="s">
        <v>1</v>
      </c>
      <c r="G6241" t="s">
        <v>12447</v>
      </c>
      <c r="H6241" t="s">
        <v>12448</v>
      </c>
    </row>
    <row r="6242" spans="1:8" x14ac:dyDescent="0.2">
      <c r="A6242">
        <v>3182389</v>
      </c>
      <c r="B6242">
        <v>3310438</v>
      </c>
      <c r="C6242" s="1">
        <v>27843</v>
      </c>
      <c r="D6242">
        <v>1970</v>
      </c>
      <c r="E6242" t="s">
        <v>12449</v>
      </c>
      <c r="F6242" t="s">
        <v>354</v>
      </c>
      <c r="G6242" t="s">
        <v>12450</v>
      </c>
      <c r="H6242" t="s">
        <v>12451</v>
      </c>
    </row>
    <row r="6243" spans="1:8" x14ac:dyDescent="0.2">
      <c r="A6243">
        <v>2325739</v>
      </c>
      <c r="B6243">
        <v>2453405</v>
      </c>
      <c r="C6243" s="1">
        <v>38314</v>
      </c>
      <c r="D6243">
        <v>2000</v>
      </c>
      <c r="E6243" t="s">
        <v>220</v>
      </c>
      <c r="F6243" t="s">
        <v>1</v>
      </c>
      <c r="G6243" t="s">
        <v>12452</v>
      </c>
      <c r="H6243" t="s">
        <v>12453</v>
      </c>
    </row>
    <row r="6244" spans="1:8" x14ac:dyDescent="0.2">
      <c r="A6244">
        <v>221083</v>
      </c>
      <c r="B6244">
        <v>748575</v>
      </c>
      <c r="C6244" s="1">
        <v>35769</v>
      </c>
      <c r="D6244">
        <v>1990</v>
      </c>
      <c r="E6244" t="s">
        <v>149</v>
      </c>
      <c r="F6244" t="s">
        <v>40</v>
      </c>
      <c r="G6244" t="s">
        <v>12454</v>
      </c>
      <c r="H6244" t="s">
        <v>12455</v>
      </c>
    </row>
    <row r="6245" spans="1:8" x14ac:dyDescent="0.2">
      <c r="A6245">
        <v>2807706</v>
      </c>
      <c r="B6245">
        <v>2950607</v>
      </c>
      <c r="C6245" s="1">
        <v>42109</v>
      </c>
      <c r="D6245">
        <v>2010</v>
      </c>
      <c r="E6245" t="s">
        <v>528</v>
      </c>
      <c r="F6245" t="s">
        <v>5</v>
      </c>
      <c r="G6245" t="s">
        <v>12456</v>
      </c>
      <c r="H6245" t="s">
        <v>12457</v>
      </c>
    </row>
    <row r="6246" spans="1:8" x14ac:dyDescent="0.2">
      <c r="A6246">
        <v>1925103</v>
      </c>
      <c r="B6246">
        <v>2096086</v>
      </c>
      <c r="C6246" s="1">
        <v>39903</v>
      </c>
      <c r="D6246">
        <v>2000</v>
      </c>
      <c r="E6246" t="s">
        <v>511</v>
      </c>
      <c r="F6246" t="s">
        <v>5</v>
      </c>
      <c r="G6246" t="s">
        <v>12458</v>
      </c>
      <c r="H6246" t="s">
        <v>12459</v>
      </c>
    </row>
    <row r="6247" spans="1:8" x14ac:dyDescent="0.2">
      <c r="A6247">
        <v>477584</v>
      </c>
      <c r="B6247">
        <v>1115312</v>
      </c>
      <c r="C6247" s="1">
        <v>33491</v>
      </c>
      <c r="D6247">
        <v>1990</v>
      </c>
      <c r="E6247" t="s">
        <v>1732</v>
      </c>
      <c r="F6247" t="s">
        <v>24</v>
      </c>
      <c r="G6247" t="s">
        <v>12460</v>
      </c>
      <c r="H6247" t="s">
        <v>12461</v>
      </c>
    </row>
    <row r="6248" spans="1:8" x14ac:dyDescent="0.2">
      <c r="A6248">
        <v>3014666</v>
      </c>
      <c r="B6248">
        <v>3156632</v>
      </c>
      <c r="C6248" s="1">
        <v>42328</v>
      </c>
      <c r="D6248">
        <v>2010</v>
      </c>
      <c r="E6248" t="s">
        <v>98</v>
      </c>
      <c r="F6248" t="s">
        <v>5</v>
      </c>
      <c r="G6248" t="s">
        <v>12462</v>
      </c>
      <c r="H6248" t="s">
        <v>12463</v>
      </c>
    </row>
    <row r="6249" spans="1:8" x14ac:dyDescent="0.2">
      <c r="A6249">
        <v>4590514</v>
      </c>
      <c r="B6249">
        <v>4130597</v>
      </c>
      <c r="C6249" s="1">
        <v>32326</v>
      </c>
      <c r="D6249">
        <v>1980</v>
      </c>
      <c r="E6249" t="s">
        <v>685</v>
      </c>
      <c r="F6249" t="s">
        <v>354</v>
      </c>
      <c r="G6249" t="s">
        <v>686</v>
      </c>
      <c r="H6249" t="s">
        <v>12464</v>
      </c>
    </row>
    <row r="6250" spans="1:8" x14ac:dyDescent="0.2">
      <c r="A6250">
        <v>60261</v>
      </c>
      <c r="B6250">
        <v>11659</v>
      </c>
      <c r="C6250" s="1">
        <v>35534</v>
      </c>
      <c r="D6250">
        <v>1990</v>
      </c>
      <c r="E6250" t="s">
        <v>91</v>
      </c>
      <c r="F6250" t="s">
        <v>40</v>
      </c>
      <c r="G6250" t="s">
        <v>12465</v>
      </c>
      <c r="H6250" t="s">
        <v>12466</v>
      </c>
    </row>
    <row r="6251" spans="1:8" x14ac:dyDescent="0.2">
      <c r="A6251">
        <v>414598</v>
      </c>
      <c r="B6251">
        <v>263801</v>
      </c>
      <c r="C6251" s="1">
        <v>23456</v>
      </c>
      <c r="D6251">
        <v>1960</v>
      </c>
      <c r="E6251" t="s">
        <v>91</v>
      </c>
      <c r="F6251" t="s">
        <v>40</v>
      </c>
      <c r="G6251" t="s">
        <v>7180</v>
      </c>
      <c r="H6251" t="s">
        <v>12467</v>
      </c>
    </row>
    <row r="6252" spans="1:8" x14ac:dyDescent="0.2">
      <c r="A6252">
        <v>344622</v>
      </c>
      <c r="B6252">
        <v>2620012</v>
      </c>
      <c r="C6252" s="1">
        <v>24817</v>
      </c>
      <c r="D6252">
        <v>1960</v>
      </c>
      <c r="E6252" t="s">
        <v>331</v>
      </c>
      <c r="F6252" t="s">
        <v>24</v>
      </c>
      <c r="G6252" t="s">
        <v>12468</v>
      </c>
      <c r="H6252" t="s">
        <v>12469</v>
      </c>
    </row>
    <row r="6253" spans="1:8" x14ac:dyDescent="0.2">
      <c r="A6253">
        <v>2628618</v>
      </c>
      <c r="B6253">
        <v>2774036</v>
      </c>
      <c r="C6253" s="1">
        <v>42032</v>
      </c>
      <c r="D6253">
        <v>2010</v>
      </c>
      <c r="E6253" t="s">
        <v>39</v>
      </c>
      <c r="F6253" t="s">
        <v>40</v>
      </c>
      <c r="G6253" t="s">
        <v>12470</v>
      </c>
      <c r="H6253" t="s">
        <v>12471</v>
      </c>
    </row>
    <row r="6254" spans="1:8" x14ac:dyDescent="0.2">
      <c r="A6254">
        <v>1790186</v>
      </c>
      <c r="B6254">
        <v>1964840</v>
      </c>
      <c r="C6254" s="1">
        <v>20422</v>
      </c>
      <c r="D6254">
        <v>1950</v>
      </c>
      <c r="E6254" t="s">
        <v>3225</v>
      </c>
      <c r="F6254" t="s">
        <v>1</v>
      </c>
      <c r="G6254" t="s">
        <v>3226</v>
      </c>
      <c r="H6254" t="s">
        <v>12472</v>
      </c>
    </row>
    <row r="6255" spans="1:8" x14ac:dyDescent="0.2">
      <c r="A6255">
        <v>268536</v>
      </c>
      <c r="B6255">
        <v>457569</v>
      </c>
      <c r="C6255" s="1">
        <v>31294</v>
      </c>
      <c r="D6255">
        <v>1980</v>
      </c>
      <c r="E6255" t="s">
        <v>149</v>
      </c>
      <c r="F6255" t="s">
        <v>40</v>
      </c>
      <c r="G6255" t="s">
        <v>12473</v>
      </c>
      <c r="H6255" t="s">
        <v>12474</v>
      </c>
    </row>
    <row r="6256" spans="1:8" x14ac:dyDescent="0.2">
      <c r="A6256">
        <v>2818884</v>
      </c>
      <c r="B6256">
        <v>2961665</v>
      </c>
      <c r="C6256" s="1">
        <v>33989</v>
      </c>
      <c r="D6256">
        <v>1990</v>
      </c>
      <c r="E6256" t="s">
        <v>77</v>
      </c>
      <c r="F6256" t="s">
        <v>40</v>
      </c>
      <c r="G6256" t="s">
        <v>12475</v>
      </c>
      <c r="H6256" t="s">
        <v>12476</v>
      </c>
    </row>
    <row r="6257" spans="1:8" x14ac:dyDescent="0.2">
      <c r="A6257">
        <v>1330914</v>
      </c>
      <c r="B6257">
        <v>1734810</v>
      </c>
      <c r="C6257" s="1">
        <v>35171</v>
      </c>
      <c r="D6257">
        <v>1990</v>
      </c>
      <c r="E6257" t="s">
        <v>2689</v>
      </c>
      <c r="F6257" t="s">
        <v>5</v>
      </c>
      <c r="G6257" t="s">
        <v>12477</v>
      </c>
      <c r="H6257" t="s">
        <v>12478</v>
      </c>
    </row>
    <row r="6258" spans="1:8" x14ac:dyDescent="0.2">
      <c r="A6258">
        <v>2512677</v>
      </c>
      <c r="B6258">
        <v>2331812</v>
      </c>
      <c r="C6258" s="1">
        <v>37924</v>
      </c>
      <c r="D6258">
        <v>2000</v>
      </c>
      <c r="E6258" t="s">
        <v>11</v>
      </c>
      <c r="F6258" t="s">
        <v>5</v>
      </c>
      <c r="G6258" t="s">
        <v>12479</v>
      </c>
      <c r="H6258" t="s">
        <v>12480</v>
      </c>
    </row>
    <row r="6259" spans="1:8" x14ac:dyDescent="0.2">
      <c r="A6259">
        <v>1068570</v>
      </c>
      <c r="B6259">
        <v>1525262</v>
      </c>
      <c r="C6259" s="1">
        <v>35048</v>
      </c>
      <c r="D6259">
        <v>1990</v>
      </c>
      <c r="E6259" t="s">
        <v>541</v>
      </c>
      <c r="F6259" t="s">
        <v>1</v>
      </c>
      <c r="G6259" t="s">
        <v>1511</v>
      </c>
      <c r="H6259" t="s">
        <v>12481</v>
      </c>
    </row>
    <row r="6260" spans="1:8" x14ac:dyDescent="0.2">
      <c r="A6260">
        <v>2753946</v>
      </c>
      <c r="B6260">
        <v>2896919</v>
      </c>
      <c r="C6260" s="1">
        <v>39660</v>
      </c>
      <c r="D6260">
        <v>2000</v>
      </c>
      <c r="E6260" t="s">
        <v>11</v>
      </c>
      <c r="F6260" t="s">
        <v>5</v>
      </c>
      <c r="G6260" t="s">
        <v>2504</v>
      </c>
      <c r="H6260" t="s">
        <v>12482</v>
      </c>
    </row>
    <row r="6261" spans="1:8" x14ac:dyDescent="0.2">
      <c r="A6261">
        <v>2382363</v>
      </c>
      <c r="B6261">
        <v>2518543</v>
      </c>
      <c r="C6261" s="1">
        <v>37270</v>
      </c>
      <c r="D6261">
        <v>2000</v>
      </c>
      <c r="E6261" t="s">
        <v>1383</v>
      </c>
      <c r="F6261" t="s">
        <v>1</v>
      </c>
      <c r="G6261" t="s">
        <v>12483</v>
      </c>
      <c r="H6261" t="s">
        <v>12484</v>
      </c>
    </row>
    <row r="6262" spans="1:8" x14ac:dyDescent="0.2">
      <c r="A6262">
        <v>130435</v>
      </c>
      <c r="B6262">
        <v>2116065</v>
      </c>
      <c r="C6262" s="1">
        <v>40655</v>
      </c>
      <c r="D6262">
        <v>2010</v>
      </c>
      <c r="E6262" t="s">
        <v>0</v>
      </c>
      <c r="F6262" t="s">
        <v>1</v>
      </c>
      <c r="G6262" t="s">
        <v>12485</v>
      </c>
      <c r="H6262" t="s">
        <v>12486</v>
      </c>
    </row>
    <row r="6263" spans="1:8" x14ac:dyDescent="0.2">
      <c r="A6263">
        <v>3910760</v>
      </c>
      <c r="B6263">
        <v>3795476</v>
      </c>
      <c r="C6263" s="1">
        <v>38336</v>
      </c>
      <c r="D6263">
        <v>2000</v>
      </c>
      <c r="E6263" t="s">
        <v>3957</v>
      </c>
      <c r="F6263" t="s">
        <v>1068</v>
      </c>
      <c r="G6263" t="s">
        <v>12487</v>
      </c>
      <c r="H6263" t="s">
        <v>12488</v>
      </c>
    </row>
    <row r="6264" spans="1:8" x14ac:dyDescent="0.2">
      <c r="A6264">
        <v>414063</v>
      </c>
      <c r="B6264">
        <v>732434</v>
      </c>
      <c r="C6264" s="1">
        <v>35508</v>
      </c>
      <c r="D6264">
        <v>1990</v>
      </c>
      <c r="E6264" t="s">
        <v>52</v>
      </c>
      <c r="F6264" t="s">
        <v>40</v>
      </c>
      <c r="G6264" t="s">
        <v>12489</v>
      </c>
      <c r="H6264" t="s">
        <v>12490</v>
      </c>
    </row>
    <row r="6265" spans="1:8" x14ac:dyDescent="0.2">
      <c r="A6265">
        <v>439296</v>
      </c>
      <c r="B6265">
        <v>392286</v>
      </c>
      <c r="C6265" s="1">
        <v>29787</v>
      </c>
      <c r="D6265">
        <v>1980</v>
      </c>
      <c r="E6265" t="s">
        <v>77</v>
      </c>
      <c r="F6265" t="s">
        <v>40</v>
      </c>
      <c r="G6265" t="s">
        <v>12491</v>
      </c>
      <c r="H6265" t="s">
        <v>12492</v>
      </c>
    </row>
    <row r="6266" spans="1:8" x14ac:dyDescent="0.2">
      <c r="A6266">
        <v>3020428</v>
      </c>
      <c r="B6266">
        <v>3161975</v>
      </c>
      <c r="C6266" s="1">
        <v>42349</v>
      </c>
      <c r="D6266">
        <v>2010</v>
      </c>
      <c r="E6266" t="s">
        <v>98</v>
      </c>
      <c r="F6266" t="s">
        <v>5</v>
      </c>
      <c r="G6266" t="s">
        <v>12493</v>
      </c>
      <c r="H6266" t="s">
        <v>12494</v>
      </c>
    </row>
    <row r="6267" spans="1:8" x14ac:dyDescent="0.2">
      <c r="A6267">
        <v>925708</v>
      </c>
      <c r="B6267">
        <v>544370</v>
      </c>
      <c r="C6267" s="1">
        <v>33053</v>
      </c>
      <c r="D6267">
        <v>1990</v>
      </c>
      <c r="E6267" t="s">
        <v>1014</v>
      </c>
      <c r="F6267" t="s">
        <v>40</v>
      </c>
      <c r="G6267" t="s">
        <v>12495</v>
      </c>
      <c r="H6267" t="s">
        <v>12496</v>
      </c>
    </row>
    <row r="6268" spans="1:8" x14ac:dyDescent="0.2">
      <c r="A6268">
        <v>3081681</v>
      </c>
      <c r="B6268">
        <v>3216317</v>
      </c>
      <c r="C6268" s="1">
        <v>42544</v>
      </c>
      <c r="D6268">
        <v>2010</v>
      </c>
      <c r="E6268" t="s">
        <v>65</v>
      </c>
      <c r="F6268" t="s">
        <v>24</v>
      </c>
      <c r="G6268" t="s">
        <v>12497</v>
      </c>
      <c r="H6268" t="s">
        <v>12498</v>
      </c>
    </row>
    <row r="6269" spans="1:8" x14ac:dyDescent="0.2">
      <c r="A6269">
        <v>685182</v>
      </c>
      <c r="B6269">
        <v>292265</v>
      </c>
      <c r="C6269" s="1">
        <v>25834</v>
      </c>
      <c r="D6269">
        <v>1970</v>
      </c>
      <c r="E6269" t="s">
        <v>68</v>
      </c>
      <c r="F6269" t="s">
        <v>40</v>
      </c>
      <c r="G6269" t="s">
        <v>12499</v>
      </c>
      <c r="H6269" t="s">
        <v>12500</v>
      </c>
    </row>
    <row r="6270" spans="1:8" x14ac:dyDescent="0.2">
      <c r="A6270">
        <v>2846860</v>
      </c>
      <c r="B6270">
        <v>2989631</v>
      </c>
      <c r="C6270" s="1">
        <v>41060</v>
      </c>
      <c r="D6270">
        <v>2010</v>
      </c>
      <c r="E6270" t="s">
        <v>11</v>
      </c>
      <c r="F6270" t="s">
        <v>5</v>
      </c>
      <c r="G6270" t="s">
        <v>12501</v>
      </c>
      <c r="H6270" t="s">
        <v>12502</v>
      </c>
    </row>
    <row r="6271" spans="1:8" x14ac:dyDescent="0.2">
      <c r="A6271">
        <v>2141581</v>
      </c>
      <c r="B6271">
        <v>543590</v>
      </c>
      <c r="C6271" s="1">
        <v>33045</v>
      </c>
      <c r="D6271">
        <v>1990</v>
      </c>
      <c r="E6271" t="s">
        <v>77</v>
      </c>
      <c r="F6271" t="s">
        <v>40</v>
      </c>
      <c r="G6271" t="s">
        <v>12503</v>
      </c>
      <c r="H6271" t="s">
        <v>12504</v>
      </c>
    </row>
    <row r="6272" spans="1:8" x14ac:dyDescent="0.2">
      <c r="A6272">
        <v>2171274</v>
      </c>
      <c r="B6272">
        <v>2284469</v>
      </c>
      <c r="C6272" s="1">
        <v>30056</v>
      </c>
      <c r="D6272">
        <v>1980</v>
      </c>
      <c r="E6272" t="s">
        <v>3218</v>
      </c>
      <c r="F6272" t="s">
        <v>1</v>
      </c>
      <c r="G6272" t="s">
        <v>12505</v>
      </c>
      <c r="H6272" t="s">
        <v>12506</v>
      </c>
    </row>
    <row r="6273" spans="1:8" x14ac:dyDescent="0.2">
      <c r="A6273">
        <v>480568</v>
      </c>
      <c r="B6273">
        <v>1117837</v>
      </c>
      <c r="C6273" s="1">
        <v>20571</v>
      </c>
      <c r="D6273">
        <v>1950</v>
      </c>
      <c r="E6273" t="s">
        <v>473</v>
      </c>
      <c r="F6273" t="s">
        <v>24</v>
      </c>
      <c r="G6273" t="s">
        <v>12507</v>
      </c>
      <c r="H6273" t="s">
        <v>12508</v>
      </c>
    </row>
    <row r="6274" spans="1:8" x14ac:dyDescent="0.2">
      <c r="A6274">
        <v>4597823</v>
      </c>
      <c r="B6274">
        <v>4137879</v>
      </c>
      <c r="C6274" s="1">
        <v>18081</v>
      </c>
      <c r="D6274">
        <v>1940</v>
      </c>
      <c r="E6274" t="s">
        <v>685</v>
      </c>
      <c r="F6274" t="s">
        <v>354</v>
      </c>
      <c r="G6274" t="s">
        <v>686</v>
      </c>
      <c r="H6274" t="s">
        <v>12509</v>
      </c>
    </row>
    <row r="6275" spans="1:8" x14ac:dyDescent="0.2">
      <c r="A6275">
        <v>487511</v>
      </c>
      <c r="B6275">
        <v>493306</v>
      </c>
      <c r="C6275" s="1">
        <v>32030</v>
      </c>
      <c r="D6275">
        <v>1980</v>
      </c>
      <c r="E6275" t="s">
        <v>178</v>
      </c>
      <c r="F6275" t="s">
        <v>40</v>
      </c>
      <c r="G6275" t="s">
        <v>12510</v>
      </c>
      <c r="H6275" t="s">
        <v>12511</v>
      </c>
    </row>
    <row r="6276" spans="1:8" x14ac:dyDescent="0.2">
      <c r="A6276">
        <v>4419887</v>
      </c>
      <c r="B6276">
        <v>4031913</v>
      </c>
      <c r="C6276" s="1">
        <v>42620</v>
      </c>
      <c r="D6276">
        <v>2010</v>
      </c>
      <c r="E6276" t="s">
        <v>98</v>
      </c>
      <c r="F6276" t="s">
        <v>5</v>
      </c>
      <c r="G6276" t="s">
        <v>12512</v>
      </c>
      <c r="H6276" t="s">
        <v>12513</v>
      </c>
    </row>
    <row r="6277" spans="1:8" x14ac:dyDescent="0.2">
      <c r="A6277">
        <v>2435857</v>
      </c>
      <c r="B6277">
        <v>2570842</v>
      </c>
      <c r="C6277" s="1">
        <v>37945</v>
      </c>
      <c r="D6277">
        <v>2000</v>
      </c>
      <c r="E6277" t="s">
        <v>27</v>
      </c>
      <c r="F6277" t="s">
        <v>1</v>
      </c>
      <c r="G6277" t="s">
        <v>12514</v>
      </c>
      <c r="H6277" t="s">
        <v>12515</v>
      </c>
    </row>
    <row r="6278" spans="1:8" x14ac:dyDescent="0.2">
      <c r="A6278">
        <v>585019</v>
      </c>
      <c r="B6278">
        <v>160676</v>
      </c>
      <c r="C6278" s="1">
        <v>36922</v>
      </c>
      <c r="D6278">
        <v>2000</v>
      </c>
      <c r="E6278" t="s">
        <v>74</v>
      </c>
      <c r="F6278" t="s">
        <v>40</v>
      </c>
      <c r="G6278" t="s">
        <v>12516</v>
      </c>
      <c r="H6278" t="s">
        <v>12517</v>
      </c>
    </row>
    <row r="6279" spans="1:8" x14ac:dyDescent="0.2">
      <c r="A6279">
        <v>2523594</v>
      </c>
      <c r="B6279">
        <v>1119446</v>
      </c>
      <c r="C6279" s="1">
        <v>35285</v>
      </c>
      <c r="D6279">
        <v>1990</v>
      </c>
      <c r="E6279" t="s">
        <v>473</v>
      </c>
      <c r="F6279" t="s">
        <v>24</v>
      </c>
      <c r="G6279" t="s">
        <v>12518</v>
      </c>
      <c r="H6279" t="s">
        <v>12519</v>
      </c>
    </row>
    <row r="6280" spans="1:8" x14ac:dyDescent="0.2">
      <c r="A6280">
        <v>2238823</v>
      </c>
      <c r="B6280">
        <v>1877992</v>
      </c>
      <c r="C6280" s="1">
        <v>32940</v>
      </c>
      <c r="D6280">
        <v>1990</v>
      </c>
      <c r="E6280" t="s">
        <v>1426</v>
      </c>
      <c r="F6280" t="s">
        <v>1</v>
      </c>
      <c r="G6280" t="s">
        <v>12520</v>
      </c>
      <c r="H6280" t="s">
        <v>12521</v>
      </c>
    </row>
    <row r="6281" spans="1:8" x14ac:dyDescent="0.2">
      <c r="A6281">
        <v>2257709</v>
      </c>
      <c r="B6281">
        <v>2357202</v>
      </c>
      <c r="C6281" s="1">
        <v>38716</v>
      </c>
      <c r="D6281">
        <v>2000</v>
      </c>
      <c r="E6281" t="s">
        <v>85</v>
      </c>
      <c r="F6281" t="s">
        <v>1</v>
      </c>
      <c r="G6281" t="s">
        <v>12522</v>
      </c>
      <c r="H6281" t="s">
        <v>12523</v>
      </c>
    </row>
    <row r="6282" spans="1:8" x14ac:dyDescent="0.2">
      <c r="A6282">
        <v>2218803</v>
      </c>
      <c r="B6282">
        <v>2374499</v>
      </c>
      <c r="C6282" s="1">
        <v>39687</v>
      </c>
      <c r="D6282">
        <v>2000</v>
      </c>
      <c r="E6282" t="s">
        <v>80</v>
      </c>
      <c r="F6282" t="s">
        <v>1</v>
      </c>
      <c r="G6282" t="s">
        <v>12524</v>
      </c>
      <c r="H6282" t="s">
        <v>12525</v>
      </c>
    </row>
    <row r="6283" spans="1:8" x14ac:dyDescent="0.2">
      <c r="A6283">
        <v>1455519</v>
      </c>
      <c r="B6283">
        <v>1886724</v>
      </c>
      <c r="C6283" s="1">
        <v>25867</v>
      </c>
      <c r="D6283">
        <v>1970</v>
      </c>
      <c r="E6283" t="s">
        <v>453</v>
      </c>
      <c r="F6283" t="s">
        <v>24</v>
      </c>
      <c r="G6283" t="s">
        <v>12526</v>
      </c>
      <c r="H6283" t="s">
        <v>12527</v>
      </c>
    </row>
    <row r="6284" spans="1:8" x14ac:dyDescent="0.2">
      <c r="A6284">
        <v>538634</v>
      </c>
      <c r="B6284">
        <v>654266</v>
      </c>
      <c r="C6284" s="1">
        <v>34312</v>
      </c>
      <c r="D6284">
        <v>1990</v>
      </c>
      <c r="E6284" t="s">
        <v>149</v>
      </c>
      <c r="F6284" t="s">
        <v>40</v>
      </c>
      <c r="G6284" t="s">
        <v>12528</v>
      </c>
      <c r="H6284" t="s">
        <v>12529</v>
      </c>
    </row>
    <row r="6285" spans="1:8" x14ac:dyDescent="0.2">
      <c r="A6285">
        <v>3998267</v>
      </c>
      <c r="B6285">
        <v>3888272</v>
      </c>
      <c r="C6285" s="1">
        <v>14275</v>
      </c>
      <c r="D6285">
        <v>1930</v>
      </c>
      <c r="E6285" t="s">
        <v>3605</v>
      </c>
      <c r="F6285" t="s">
        <v>24</v>
      </c>
      <c r="G6285" t="s">
        <v>11620</v>
      </c>
      <c r="H6285" t="s">
        <v>11621</v>
      </c>
    </row>
    <row r="6286" spans="1:8" x14ac:dyDescent="0.2">
      <c r="A6286">
        <v>2460056</v>
      </c>
      <c r="B6286">
        <v>1875235</v>
      </c>
      <c r="C6286" s="1">
        <v>20831</v>
      </c>
      <c r="D6286">
        <v>1950</v>
      </c>
      <c r="E6286" t="s">
        <v>142</v>
      </c>
      <c r="F6286" t="s">
        <v>1</v>
      </c>
      <c r="G6286" t="s">
        <v>12530</v>
      </c>
      <c r="H6286" t="s">
        <v>12531</v>
      </c>
    </row>
    <row r="6287" spans="1:8" x14ac:dyDescent="0.2">
      <c r="A6287">
        <v>1900061</v>
      </c>
      <c r="B6287">
        <v>2057130</v>
      </c>
      <c r="C6287" s="1">
        <v>37469</v>
      </c>
      <c r="D6287">
        <v>2000</v>
      </c>
      <c r="E6287" t="s">
        <v>17</v>
      </c>
      <c r="F6287" t="s">
        <v>5</v>
      </c>
      <c r="G6287" t="s">
        <v>1771</v>
      </c>
      <c r="H6287" t="s">
        <v>12532</v>
      </c>
    </row>
    <row r="6288" spans="1:8" x14ac:dyDescent="0.2">
      <c r="A6288">
        <v>3805269</v>
      </c>
      <c r="B6288">
        <v>3679888</v>
      </c>
      <c r="C6288" s="1">
        <v>16942</v>
      </c>
      <c r="D6288">
        <v>1940</v>
      </c>
      <c r="E6288" t="s">
        <v>462</v>
      </c>
      <c r="F6288" t="s">
        <v>24</v>
      </c>
      <c r="G6288" t="s">
        <v>2176</v>
      </c>
      <c r="H6288" t="s">
        <v>11622</v>
      </c>
    </row>
    <row r="6289" spans="1:8" x14ac:dyDescent="0.2">
      <c r="A6289">
        <v>1124143</v>
      </c>
      <c r="B6289">
        <v>1050721</v>
      </c>
      <c r="C6289" s="1">
        <v>40018</v>
      </c>
      <c r="D6289">
        <v>2000</v>
      </c>
      <c r="E6289" t="s">
        <v>20</v>
      </c>
      <c r="F6289" t="s">
        <v>5</v>
      </c>
      <c r="G6289" t="s">
        <v>12533</v>
      </c>
      <c r="H6289" t="s">
        <v>12534</v>
      </c>
    </row>
    <row r="6290" spans="1:8" x14ac:dyDescent="0.2">
      <c r="A6290">
        <v>3336890</v>
      </c>
      <c r="B6290">
        <v>3463052</v>
      </c>
      <c r="C6290" s="1">
        <v>37057</v>
      </c>
      <c r="D6290">
        <v>2000</v>
      </c>
      <c r="E6290" t="s">
        <v>5702</v>
      </c>
      <c r="F6290" t="s">
        <v>354</v>
      </c>
      <c r="G6290" t="s">
        <v>5703</v>
      </c>
      <c r="H6290" t="s">
        <v>12535</v>
      </c>
    </row>
    <row r="6291" spans="1:8" x14ac:dyDescent="0.2">
      <c r="A6291">
        <v>2293161</v>
      </c>
      <c r="B6291">
        <v>2420864</v>
      </c>
      <c r="C6291" s="1">
        <v>36539</v>
      </c>
      <c r="D6291">
        <v>2000</v>
      </c>
      <c r="E6291" t="s">
        <v>104</v>
      </c>
      <c r="F6291" t="s">
        <v>1</v>
      </c>
      <c r="G6291" t="s">
        <v>12536</v>
      </c>
      <c r="H6291" t="s">
        <v>12537</v>
      </c>
    </row>
    <row r="6292" spans="1:8" x14ac:dyDescent="0.2">
      <c r="A6292">
        <v>1368294</v>
      </c>
      <c r="B6292">
        <v>1794697</v>
      </c>
      <c r="C6292" s="1">
        <v>34710</v>
      </c>
      <c r="D6292">
        <v>1990</v>
      </c>
      <c r="E6292" t="s">
        <v>85</v>
      </c>
      <c r="F6292" t="s">
        <v>1</v>
      </c>
      <c r="G6292" t="s">
        <v>12538</v>
      </c>
      <c r="H6292" t="s">
        <v>12539</v>
      </c>
    </row>
    <row r="6293" spans="1:8" x14ac:dyDescent="0.2">
      <c r="A6293">
        <v>672659</v>
      </c>
      <c r="B6293">
        <v>1037577</v>
      </c>
      <c r="C6293" s="1">
        <v>41500</v>
      </c>
      <c r="D6293">
        <v>2010</v>
      </c>
      <c r="E6293" t="s">
        <v>52</v>
      </c>
      <c r="F6293" t="s">
        <v>40</v>
      </c>
      <c r="G6293" t="s">
        <v>12540</v>
      </c>
      <c r="H6293" t="s">
        <v>12541</v>
      </c>
    </row>
    <row r="6294" spans="1:8" x14ac:dyDescent="0.2">
      <c r="A6294">
        <v>2285993</v>
      </c>
      <c r="B6294">
        <v>2413710</v>
      </c>
      <c r="C6294" s="1">
        <v>37544</v>
      </c>
      <c r="D6294">
        <v>2000</v>
      </c>
      <c r="E6294" t="s">
        <v>1143</v>
      </c>
      <c r="F6294" t="s">
        <v>1</v>
      </c>
      <c r="G6294" t="s">
        <v>12542</v>
      </c>
      <c r="H6294" t="s">
        <v>12543</v>
      </c>
    </row>
    <row r="6295" spans="1:8" x14ac:dyDescent="0.2">
      <c r="A6295">
        <v>937203</v>
      </c>
      <c r="B6295">
        <v>596391</v>
      </c>
      <c r="C6295" s="1">
        <v>33983</v>
      </c>
      <c r="D6295">
        <v>1990</v>
      </c>
      <c r="E6295" t="s">
        <v>91</v>
      </c>
      <c r="F6295" t="s">
        <v>40</v>
      </c>
      <c r="G6295" t="s">
        <v>12544</v>
      </c>
      <c r="H6295" t="s">
        <v>12545</v>
      </c>
    </row>
    <row r="6296" spans="1:8" x14ac:dyDescent="0.2">
      <c r="A6296">
        <v>944634</v>
      </c>
      <c r="B6296">
        <v>348285</v>
      </c>
      <c r="C6296" s="1">
        <v>28380</v>
      </c>
      <c r="D6296">
        <v>1970</v>
      </c>
      <c r="E6296" t="s">
        <v>91</v>
      </c>
      <c r="F6296" t="s">
        <v>40</v>
      </c>
      <c r="G6296" t="s">
        <v>12546</v>
      </c>
      <c r="H6296" t="s">
        <v>12547</v>
      </c>
    </row>
    <row r="6297" spans="1:8" x14ac:dyDescent="0.2">
      <c r="A6297">
        <v>2292003</v>
      </c>
      <c r="B6297">
        <v>2419764</v>
      </c>
      <c r="C6297" s="1">
        <v>36623</v>
      </c>
      <c r="D6297">
        <v>2000</v>
      </c>
      <c r="E6297" t="s">
        <v>2335</v>
      </c>
      <c r="F6297" t="s">
        <v>1</v>
      </c>
      <c r="G6297" t="s">
        <v>12548</v>
      </c>
      <c r="H6297" t="s">
        <v>12549</v>
      </c>
    </row>
    <row r="6298" spans="1:8" x14ac:dyDescent="0.2">
      <c r="A6298">
        <v>3927418</v>
      </c>
      <c r="B6298">
        <v>3812636</v>
      </c>
      <c r="C6298" s="1">
        <v>15508</v>
      </c>
      <c r="D6298">
        <v>1940</v>
      </c>
      <c r="E6298" t="s">
        <v>121</v>
      </c>
      <c r="F6298" t="s">
        <v>24</v>
      </c>
      <c r="G6298" t="s">
        <v>12550</v>
      </c>
      <c r="H6298" t="s">
        <v>12551</v>
      </c>
    </row>
    <row r="6299" spans="1:8" x14ac:dyDescent="0.2">
      <c r="A6299">
        <v>248419</v>
      </c>
      <c r="B6299">
        <v>1436840</v>
      </c>
      <c r="C6299" s="1">
        <v>34900</v>
      </c>
      <c r="D6299">
        <v>1990</v>
      </c>
      <c r="E6299" t="s">
        <v>215</v>
      </c>
      <c r="F6299" t="s">
        <v>5</v>
      </c>
      <c r="G6299" t="s">
        <v>12552</v>
      </c>
      <c r="H6299" t="s">
        <v>12553</v>
      </c>
    </row>
    <row r="6300" spans="1:8" x14ac:dyDescent="0.2">
      <c r="A6300">
        <v>803421</v>
      </c>
      <c r="B6300">
        <v>1371511</v>
      </c>
      <c r="C6300" s="1">
        <v>35570</v>
      </c>
      <c r="D6300">
        <v>1990</v>
      </c>
      <c r="E6300" t="s">
        <v>1855</v>
      </c>
      <c r="F6300" t="s">
        <v>1</v>
      </c>
      <c r="G6300" t="s">
        <v>7951</v>
      </c>
      <c r="H6300" t="s">
        <v>12554</v>
      </c>
    </row>
    <row r="6301" spans="1:8" x14ac:dyDescent="0.2">
      <c r="A6301">
        <v>758511</v>
      </c>
      <c r="B6301">
        <v>348421</v>
      </c>
      <c r="C6301" s="1">
        <v>28360</v>
      </c>
      <c r="D6301">
        <v>1970</v>
      </c>
      <c r="E6301" t="s">
        <v>52</v>
      </c>
      <c r="F6301" t="s">
        <v>40</v>
      </c>
      <c r="G6301" t="s">
        <v>12555</v>
      </c>
      <c r="H6301" t="s">
        <v>12556</v>
      </c>
    </row>
    <row r="6302" spans="1:8" x14ac:dyDescent="0.2">
      <c r="A6302">
        <v>1496545</v>
      </c>
      <c r="B6302">
        <v>987361</v>
      </c>
      <c r="C6302" s="1">
        <v>41401</v>
      </c>
      <c r="D6302">
        <v>2010</v>
      </c>
      <c r="E6302" t="s">
        <v>601</v>
      </c>
      <c r="F6302" t="s">
        <v>5</v>
      </c>
      <c r="G6302" t="s">
        <v>12557</v>
      </c>
      <c r="H6302" t="s">
        <v>12558</v>
      </c>
    </row>
    <row r="6303" spans="1:8" x14ac:dyDescent="0.2">
      <c r="A6303">
        <v>4609229</v>
      </c>
      <c r="B6303">
        <v>4147904</v>
      </c>
      <c r="C6303" s="1">
        <v>42789</v>
      </c>
      <c r="D6303">
        <v>2010</v>
      </c>
      <c r="E6303" t="s">
        <v>212</v>
      </c>
      <c r="F6303" t="s">
        <v>1</v>
      </c>
      <c r="G6303" t="s">
        <v>12559</v>
      </c>
      <c r="H6303" t="s">
        <v>12560</v>
      </c>
    </row>
    <row r="6304" spans="1:8" x14ac:dyDescent="0.2">
      <c r="A6304">
        <v>1343548</v>
      </c>
      <c r="B6304">
        <v>1748120</v>
      </c>
      <c r="C6304" s="1">
        <v>22592</v>
      </c>
      <c r="D6304">
        <v>1960</v>
      </c>
      <c r="E6304" t="s">
        <v>14</v>
      </c>
      <c r="F6304" t="s">
        <v>5</v>
      </c>
      <c r="G6304" t="s">
        <v>12561</v>
      </c>
      <c r="H6304" t="s">
        <v>12562</v>
      </c>
    </row>
    <row r="6305" spans="1:8" x14ac:dyDescent="0.2">
      <c r="A6305">
        <v>432737</v>
      </c>
      <c r="B6305">
        <v>427394</v>
      </c>
      <c r="C6305" s="1">
        <v>30669</v>
      </c>
      <c r="D6305">
        <v>1980</v>
      </c>
      <c r="E6305" t="s">
        <v>118</v>
      </c>
      <c r="F6305" t="s">
        <v>40</v>
      </c>
      <c r="G6305" t="s">
        <v>12563</v>
      </c>
      <c r="H6305" t="s">
        <v>12564</v>
      </c>
    </row>
    <row r="6306" spans="1:8" x14ac:dyDescent="0.2">
      <c r="A6306">
        <v>1543919</v>
      </c>
      <c r="B6306">
        <v>1212918</v>
      </c>
      <c r="C6306" s="1">
        <v>29606</v>
      </c>
      <c r="D6306">
        <v>1980</v>
      </c>
      <c r="E6306" t="s">
        <v>473</v>
      </c>
      <c r="F6306" t="s">
        <v>24</v>
      </c>
      <c r="G6306" t="s">
        <v>12565</v>
      </c>
      <c r="H6306" t="s">
        <v>12566</v>
      </c>
    </row>
    <row r="6307" spans="1:8" x14ac:dyDescent="0.2">
      <c r="A6307">
        <v>2928112</v>
      </c>
      <c r="B6307">
        <v>3070640</v>
      </c>
      <c r="C6307" s="1">
        <v>41886</v>
      </c>
      <c r="D6307">
        <v>2010</v>
      </c>
      <c r="E6307" t="s">
        <v>11</v>
      </c>
      <c r="F6307" t="s">
        <v>5</v>
      </c>
      <c r="G6307" t="s">
        <v>12567</v>
      </c>
      <c r="H6307" t="s">
        <v>12568</v>
      </c>
    </row>
    <row r="6308" spans="1:8" x14ac:dyDescent="0.2">
      <c r="A6308">
        <v>776077</v>
      </c>
      <c r="B6308">
        <v>109709</v>
      </c>
      <c r="C6308" s="1">
        <v>28296</v>
      </c>
      <c r="D6308">
        <v>1970</v>
      </c>
      <c r="E6308" t="s">
        <v>43</v>
      </c>
      <c r="F6308" t="s">
        <v>40</v>
      </c>
      <c r="G6308" t="s">
        <v>12569</v>
      </c>
      <c r="H6308" t="s">
        <v>12570</v>
      </c>
    </row>
    <row r="6309" spans="1:8" x14ac:dyDescent="0.2">
      <c r="A6309">
        <v>2924269</v>
      </c>
      <c r="B6309">
        <v>3066808</v>
      </c>
      <c r="C6309" s="1">
        <v>42292</v>
      </c>
      <c r="D6309">
        <v>2010</v>
      </c>
      <c r="E6309" t="s">
        <v>331</v>
      </c>
      <c r="F6309" t="s">
        <v>24</v>
      </c>
      <c r="G6309" t="s">
        <v>12571</v>
      </c>
      <c r="H6309" t="s">
        <v>12572</v>
      </c>
    </row>
    <row r="6310" spans="1:8" x14ac:dyDescent="0.2">
      <c r="A6310">
        <v>818818</v>
      </c>
      <c r="B6310">
        <v>519184</v>
      </c>
      <c r="C6310" s="1">
        <v>32602</v>
      </c>
      <c r="D6310">
        <v>1980</v>
      </c>
      <c r="E6310" t="s">
        <v>52</v>
      </c>
      <c r="F6310" t="s">
        <v>40</v>
      </c>
      <c r="G6310" t="s">
        <v>12573</v>
      </c>
      <c r="H6310" t="s">
        <v>12574</v>
      </c>
    </row>
    <row r="6311" spans="1:8" x14ac:dyDescent="0.2">
      <c r="A6311">
        <v>2910712</v>
      </c>
      <c r="B6311">
        <v>3053286</v>
      </c>
      <c r="C6311" s="1">
        <v>39708</v>
      </c>
      <c r="D6311">
        <v>2000</v>
      </c>
      <c r="E6311" t="s">
        <v>149</v>
      </c>
      <c r="F6311" t="s">
        <v>40</v>
      </c>
      <c r="G6311" t="s">
        <v>12575</v>
      </c>
      <c r="H6311" t="s">
        <v>12576</v>
      </c>
    </row>
    <row r="6312" spans="1:8" x14ac:dyDescent="0.2">
      <c r="A6312">
        <v>2054607</v>
      </c>
      <c r="B6312">
        <v>2187518</v>
      </c>
      <c r="C6312" s="1">
        <v>23084</v>
      </c>
      <c r="D6312">
        <v>1960</v>
      </c>
      <c r="E6312" t="s">
        <v>98</v>
      </c>
      <c r="F6312" t="s">
        <v>5</v>
      </c>
      <c r="G6312" t="s">
        <v>12577</v>
      </c>
      <c r="H6312" t="s">
        <v>12578</v>
      </c>
    </row>
    <row r="6313" spans="1:8" x14ac:dyDescent="0.2">
      <c r="A6313">
        <v>473421</v>
      </c>
      <c r="B6313">
        <v>324656</v>
      </c>
      <c r="C6313" s="1">
        <v>27526</v>
      </c>
      <c r="D6313">
        <v>1970</v>
      </c>
      <c r="E6313" t="s">
        <v>77</v>
      </c>
      <c r="F6313" t="s">
        <v>40</v>
      </c>
      <c r="G6313" t="s">
        <v>12579</v>
      </c>
      <c r="H6313" t="s">
        <v>12580</v>
      </c>
    </row>
    <row r="6314" spans="1:8" x14ac:dyDescent="0.2">
      <c r="A6314">
        <v>131513</v>
      </c>
      <c r="B6314">
        <v>347610</v>
      </c>
      <c r="C6314" s="1">
        <v>28338</v>
      </c>
      <c r="D6314">
        <v>1970</v>
      </c>
      <c r="E6314" t="s">
        <v>62</v>
      </c>
      <c r="F6314" t="s">
        <v>40</v>
      </c>
      <c r="G6314" t="s">
        <v>12581</v>
      </c>
      <c r="H6314" t="s">
        <v>12582</v>
      </c>
    </row>
    <row r="6315" spans="1:8" x14ac:dyDescent="0.2">
      <c r="A6315">
        <v>2115800</v>
      </c>
      <c r="B6315">
        <v>2262792</v>
      </c>
      <c r="C6315" s="1">
        <v>22929</v>
      </c>
      <c r="D6315">
        <v>1960</v>
      </c>
      <c r="E6315" t="s">
        <v>142</v>
      </c>
      <c r="F6315" t="s">
        <v>1</v>
      </c>
      <c r="G6315" t="s">
        <v>12583</v>
      </c>
      <c r="H6315" t="s">
        <v>12584</v>
      </c>
    </row>
    <row r="6316" spans="1:8" x14ac:dyDescent="0.2">
      <c r="A6316">
        <v>3986918</v>
      </c>
      <c r="B6316">
        <v>3874786</v>
      </c>
      <c r="C6316" s="1">
        <v>40192</v>
      </c>
      <c r="D6316">
        <v>2010</v>
      </c>
      <c r="E6316" t="s">
        <v>3715</v>
      </c>
      <c r="F6316" t="s">
        <v>5</v>
      </c>
      <c r="G6316" t="s">
        <v>12585</v>
      </c>
      <c r="H6316" t="s">
        <v>12586</v>
      </c>
    </row>
    <row r="6317" spans="1:8" x14ac:dyDescent="0.2">
      <c r="A6317">
        <v>1832223</v>
      </c>
      <c r="B6317">
        <v>2004126</v>
      </c>
      <c r="C6317" s="1">
        <v>31203</v>
      </c>
      <c r="D6317">
        <v>1980</v>
      </c>
      <c r="E6317" t="s">
        <v>111</v>
      </c>
      <c r="F6317" t="s">
        <v>1</v>
      </c>
      <c r="G6317" t="s">
        <v>12587</v>
      </c>
      <c r="H6317" t="s">
        <v>12588</v>
      </c>
    </row>
    <row r="6318" spans="1:8" x14ac:dyDescent="0.2">
      <c r="A6318">
        <v>3013533</v>
      </c>
      <c r="B6318">
        <v>3155557</v>
      </c>
      <c r="C6318" s="1">
        <v>42325</v>
      </c>
      <c r="D6318">
        <v>2010</v>
      </c>
      <c r="E6318" t="s">
        <v>91</v>
      </c>
      <c r="F6318" t="s">
        <v>40</v>
      </c>
      <c r="G6318" t="s">
        <v>12589</v>
      </c>
      <c r="H6318" t="s">
        <v>12590</v>
      </c>
    </row>
    <row r="6319" spans="1:8" x14ac:dyDescent="0.2">
      <c r="A6319">
        <v>3921135</v>
      </c>
      <c r="B6319">
        <v>3806167</v>
      </c>
      <c r="C6319" s="1">
        <v>13114</v>
      </c>
      <c r="D6319">
        <v>1930</v>
      </c>
      <c r="E6319" t="s">
        <v>121</v>
      </c>
      <c r="F6319" t="s">
        <v>24</v>
      </c>
      <c r="G6319" t="s">
        <v>12591</v>
      </c>
      <c r="H6319" t="s">
        <v>12592</v>
      </c>
    </row>
    <row r="6320" spans="1:8" x14ac:dyDescent="0.2">
      <c r="A6320">
        <v>1635618</v>
      </c>
      <c r="B6320">
        <v>1538855</v>
      </c>
      <c r="C6320" s="1">
        <v>27318</v>
      </c>
      <c r="D6320">
        <v>1970</v>
      </c>
      <c r="E6320" t="s">
        <v>334</v>
      </c>
      <c r="F6320" t="s">
        <v>24</v>
      </c>
      <c r="G6320" t="s">
        <v>12593</v>
      </c>
      <c r="H6320" t="s">
        <v>12594</v>
      </c>
    </row>
    <row r="6321" spans="1:8" x14ac:dyDescent="0.2">
      <c r="A6321">
        <v>1681836</v>
      </c>
      <c r="B6321">
        <v>1925701</v>
      </c>
      <c r="C6321" s="1">
        <v>27779</v>
      </c>
      <c r="D6321">
        <v>1970</v>
      </c>
      <c r="E6321" t="s">
        <v>281</v>
      </c>
      <c r="F6321" t="s">
        <v>5</v>
      </c>
      <c r="G6321" t="s">
        <v>12595</v>
      </c>
      <c r="H6321" t="s">
        <v>12596</v>
      </c>
    </row>
    <row r="6322" spans="1:8" x14ac:dyDescent="0.2">
      <c r="A6322">
        <v>707610</v>
      </c>
      <c r="B6322">
        <v>286574</v>
      </c>
      <c r="C6322" s="1">
        <v>25462</v>
      </c>
      <c r="D6322">
        <v>1960</v>
      </c>
      <c r="E6322" t="s">
        <v>178</v>
      </c>
      <c r="F6322" t="s">
        <v>40</v>
      </c>
      <c r="G6322" t="s">
        <v>12597</v>
      </c>
      <c r="H6322" t="s">
        <v>12598</v>
      </c>
    </row>
    <row r="6323" spans="1:8" x14ac:dyDescent="0.2">
      <c r="A6323">
        <v>2059325</v>
      </c>
      <c r="B6323">
        <v>389523</v>
      </c>
      <c r="C6323" s="1">
        <v>29742</v>
      </c>
      <c r="D6323">
        <v>1980</v>
      </c>
      <c r="E6323" t="s">
        <v>91</v>
      </c>
      <c r="F6323" t="s">
        <v>40</v>
      </c>
      <c r="G6323" t="s">
        <v>12599</v>
      </c>
      <c r="H6323" t="s">
        <v>12600</v>
      </c>
    </row>
    <row r="6324" spans="1:8" x14ac:dyDescent="0.2">
      <c r="A6324">
        <v>684165</v>
      </c>
      <c r="B6324">
        <v>291686</v>
      </c>
      <c r="C6324" s="1">
        <v>25778</v>
      </c>
      <c r="D6324">
        <v>1970</v>
      </c>
      <c r="E6324" t="s">
        <v>74</v>
      </c>
      <c r="F6324" t="s">
        <v>40</v>
      </c>
      <c r="G6324" t="s">
        <v>12601</v>
      </c>
      <c r="H6324" t="s">
        <v>12602</v>
      </c>
    </row>
    <row r="6325" spans="1:8" x14ac:dyDescent="0.2">
      <c r="A6325">
        <v>2983968</v>
      </c>
      <c r="B6325">
        <v>3126493</v>
      </c>
      <c r="C6325" s="1">
        <v>40506</v>
      </c>
      <c r="D6325">
        <v>2010</v>
      </c>
      <c r="E6325" t="s">
        <v>11</v>
      </c>
      <c r="F6325" t="s">
        <v>5</v>
      </c>
      <c r="G6325" t="s">
        <v>1406</v>
      </c>
      <c r="H6325" t="s">
        <v>12603</v>
      </c>
    </row>
    <row r="6326" spans="1:8" x14ac:dyDescent="0.2">
      <c r="A6326">
        <v>1246309</v>
      </c>
      <c r="B6326">
        <v>1045991</v>
      </c>
      <c r="C6326" s="1">
        <v>41193</v>
      </c>
      <c r="D6326">
        <v>2010</v>
      </c>
      <c r="E6326" t="s">
        <v>20</v>
      </c>
      <c r="F6326" t="s">
        <v>5</v>
      </c>
      <c r="G6326" t="s">
        <v>12604</v>
      </c>
      <c r="H6326" t="s">
        <v>12605</v>
      </c>
    </row>
    <row r="6327" spans="1:8" x14ac:dyDescent="0.2">
      <c r="A6327">
        <v>2746456</v>
      </c>
      <c r="B6327">
        <v>2889429</v>
      </c>
      <c r="C6327" s="1">
        <v>37657</v>
      </c>
      <c r="D6327">
        <v>2000</v>
      </c>
      <c r="E6327" t="s">
        <v>11</v>
      </c>
      <c r="F6327" t="s">
        <v>5</v>
      </c>
      <c r="G6327" t="s">
        <v>12606</v>
      </c>
      <c r="H6327" t="s">
        <v>12607</v>
      </c>
    </row>
    <row r="6328" spans="1:8" x14ac:dyDescent="0.2">
      <c r="A6328">
        <v>520516</v>
      </c>
      <c r="B6328">
        <v>351035</v>
      </c>
      <c r="C6328" s="1">
        <v>28501</v>
      </c>
      <c r="D6328">
        <v>1970</v>
      </c>
      <c r="E6328" t="s">
        <v>91</v>
      </c>
      <c r="F6328" t="s">
        <v>40</v>
      </c>
      <c r="G6328" t="s">
        <v>10614</v>
      </c>
      <c r="H6328" t="s">
        <v>12608</v>
      </c>
    </row>
    <row r="6329" spans="1:8" x14ac:dyDescent="0.2">
      <c r="A6329">
        <v>2867873</v>
      </c>
      <c r="B6329">
        <v>3010447</v>
      </c>
      <c r="C6329" s="1">
        <v>35611</v>
      </c>
      <c r="D6329">
        <v>1990</v>
      </c>
      <c r="E6329" t="s">
        <v>68</v>
      </c>
      <c r="F6329" t="s">
        <v>40</v>
      </c>
      <c r="G6329" t="s">
        <v>12609</v>
      </c>
      <c r="H6329" t="s">
        <v>12610</v>
      </c>
    </row>
    <row r="6330" spans="1:8" x14ac:dyDescent="0.2">
      <c r="A6330">
        <v>1846760</v>
      </c>
      <c r="B6330">
        <v>2268097</v>
      </c>
      <c r="C6330" s="1">
        <v>37756</v>
      </c>
      <c r="D6330">
        <v>2000</v>
      </c>
      <c r="E6330" t="s">
        <v>215</v>
      </c>
      <c r="F6330" t="s">
        <v>5</v>
      </c>
      <c r="G6330" t="s">
        <v>12611</v>
      </c>
      <c r="H6330" t="s">
        <v>12612</v>
      </c>
    </row>
    <row r="6331" spans="1:8" x14ac:dyDescent="0.2">
      <c r="A6331">
        <v>131211</v>
      </c>
      <c r="B6331">
        <v>461306</v>
      </c>
      <c r="C6331" s="1">
        <v>31373</v>
      </c>
      <c r="D6331">
        <v>1980</v>
      </c>
      <c r="E6331" t="s">
        <v>74</v>
      </c>
      <c r="F6331" t="s">
        <v>40</v>
      </c>
      <c r="G6331" t="s">
        <v>12613</v>
      </c>
      <c r="H6331" t="s">
        <v>12614</v>
      </c>
    </row>
    <row r="6332" spans="1:8" x14ac:dyDescent="0.2">
      <c r="A6332">
        <v>2381275</v>
      </c>
      <c r="B6332">
        <v>2517425</v>
      </c>
      <c r="C6332" s="1">
        <v>39478</v>
      </c>
      <c r="D6332">
        <v>2000</v>
      </c>
      <c r="E6332" t="s">
        <v>6727</v>
      </c>
      <c r="F6332" t="s">
        <v>5</v>
      </c>
      <c r="G6332" t="s">
        <v>12615</v>
      </c>
      <c r="H6332" t="s">
        <v>12616</v>
      </c>
    </row>
    <row r="6333" spans="1:8" x14ac:dyDescent="0.2">
      <c r="A6333">
        <v>930297</v>
      </c>
      <c r="B6333">
        <v>347695</v>
      </c>
      <c r="C6333" s="1">
        <v>28340</v>
      </c>
      <c r="D6333">
        <v>1970</v>
      </c>
      <c r="E6333" t="s">
        <v>62</v>
      </c>
      <c r="F6333" t="s">
        <v>40</v>
      </c>
      <c r="G6333" t="s">
        <v>12617</v>
      </c>
      <c r="H6333" t="s">
        <v>12618</v>
      </c>
    </row>
    <row r="6334" spans="1:8" x14ac:dyDescent="0.2">
      <c r="A6334">
        <v>2248589</v>
      </c>
      <c r="B6334">
        <v>854292</v>
      </c>
      <c r="C6334" s="1">
        <v>41337</v>
      </c>
      <c r="D6334">
        <v>2010</v>
      </c>
      <c r="E6334" t="s">
        <v>98</v>
      </c>
      <c r="F6334" t="s">
        <v>5</v>
      </c>
      <c r="G6334" t="s">
        <v>12619</v>
      </c>
      <c r="H6334" t="s">
        <v>12620</v>
      </c>
    </row>
    <row r="6335" spans="1:8" x14ac:dyDescent="0.2">
      <c r="A6335">
        <v>2123002</v>
      </c>
      <c r="B6335">
        <v>2269638</v>
      </c>
      <c r="C6335" s="1">
        <v>34823</v>
      </c>
      <c r="D6335">
        <v>1990</v>
      </c>
      <c r="E6335" t="s">
        <v>101</v>
      </c>
      <c r="F6335" t="s">
        <v>1</v>
      </c>
      <c r="G6335" t="s">
        <v>12621</v>
      </c>
      <c r="H6335" t="s">
        <v>12622</v>
      </c>
    </row>
    <row r="6336" spans="1:8" x14ac:dyDescent="0.2">
      <c r="A6336">
        <v>2258606</v>
      </c>
      <c r="B6336">
        <v>2358135</v>
      </c>
      <c r="C6336" s="1">
        <v>32353</v>
      </c>
      <c r="D6336">
        <v>1980</v>
      </c>
      <c r="E6336" t="s">
        <v>46</v>
      </c>
      <c r="F6336" t="s">
        <v>1</v>
      </c>
      <c r="G6336" t="s">
        <v>12623</v>
      </c>
      <c r="H6336" t="s">
        <v>12624</v>
      </c>
    </row>
    <row r="6337" spans="1:8" x14ac:dyDescent="0.2">
      <c r="A6337">
        <v>447703</v>
      </c>
      <c r="B6337">
        <v>372967</v>
      </c>
      <c r="C6337" s="1">
        <v>29118</v>
      </c>
      <c r="D6337">
        <v>1970</v>
      </c>
      <c r="E6337" t="s">
        <v>149</v>
      </c>
      <c r="F6337" t="s">
        <v>40</v>
      </c>
      <c r="G6337" t="s">
        <v>12625</v>
      </c>
      <c r="H6337" t="s">
        <v>12626</v>
      </c>
    </row>
    <row r="6338" spans="1:8" x14ac:dyDescent="0.2">
      <c r="A6338">
        <v>3201294</v>
      </c>
      <c r="B6338">
        <v>3324671</v>
      </c>
      <c r="C6338" s="1">
        <v>36473</v>
      </c>
      <c r="D6338">
        <v>1990</v>
      </c>
      <c r="E6338" t="s">
        <v>384</v>
      </c>
      <c r="F6338" t="s">
        <v>5</v>
      </c>
      <c r="G6338" t="s">
        <v>12627</v>
      </c>
      <c r="H6338" t="s">
        <v>12628</v>
      </c>
    </row>
    <row r="6339" spans="1:8" x14ac:dyDescent="0.2">
      <c r="A6339">
        <v>785579</v>
      </c>
      <c r="B6339">
        <v>161259</v>
      </c>
      <c r="C6339" s="1">
        <v>37074</v>
      </c>
      <c r="D6339">
        <v>2000</v>
      </c>
      <c r="E6339" t="s">
        <v>74</v>
      </c>
      <c r="F6339" t="s">
        <v>40</v>
      </c>
      <c r="G6339" t="s">
        <v>12629</v>
      </c>
      <c r="H6339" t="s">
        <v>12630</v>
      </c>
    </row>
    <row r="6340" spans="1:8" x14ac:dyDescent="0.2">
      <c r="A6340">
        <v>1620454</v>
      </c>
      <c r="B6340">
        <v>1467101</v>
      </c>
      <c r="C6340" s="1">
        <v>31926</v>
      </c>
      <c r="D6340">
        <v>1980</v>
      </c>
      <c r="E6340" t="s">
        <v>334</v>
      </c>
      <c r="F6340" t="s">
        <v>24</v>
      </c>
      <c r="G6340" t="s">
        <v>12631</v>
      </c>
      <c r="H6340" t="s">
        <v>12632</v>
      </c>
    </row>
    <row r="6341" spans="1:8" x14ac:dyDescent="0.2">
      <c r="A6341">
        <v>2043398</v>
      </c>
      <c r="B6341">
        <v>2224476</v>
      </c>
      <c r="C6341" s="1">
        <v>37062</v>
      </c>
      <c r="D6341">
        <v>2000</v>
      </c>
      <c r="E6341" t="s">
        <v>190</v>
      </c>
      <c r="F6341" t="s">
        <v>5</v>
      </c>
      <c r="G6341" t="s">
        <v>12633</v>
      </c>
      <c r="H6341" t="s">
        <v>12634</v>
      </c>
    </row>
    <row r="6342" spans="1:8" x14ac:dyDescent="0.2">
      <c r="A6342">
        <v>1976585</v>
      </c>
      <c r="B6342">
        <v>2124744</v>
      </c>
      <c r="C6342" s="1">
        <v>27204</v>
      </c>
      <c r="D6342">
        <v>1970</v>
      </c>
      <c r="E6342" t="s">
        <v>968</v>
      </c>
      <c r="F6342" t="s">
        <v>1</v>
      </c>
      <c r="G6342" t="s">
        <v>12635</v>
      </c>
      <c r="H6342" t="s">
        <v>12636</v>
      </c>
    </row>
    <row r="6343" spans="1:8" x14ac:dyDescent="0.2">
      <c r="A6343">
        <v>1034766</v>
      </c>
      <c r="B6343">
        <v>1468402</v>
      </c>
      <c r="C6343" s="1">
        <v>28207</v>
      </c>
      <c r="D6343">
        <v>1970</v>
      </c>
      <c r="E6343" t="s">
        <v>233</v>
      </c>
      <c r="F6343" t="s">
        <v>24</v>
      </c>
      <c r="G6343" t="s">
        <v>12637</v>
      </c>
      <c r="H6343" t="s">
        <v>12638</v>
      </c>
    </row>
    <row r="6344" spans="1:8" x14ac:dyDescent="0.2">
      <c r="A6344">
        <v>4540453</v>
      </c>
      <c r="B6344">
        <v>4099534</v>
      </c>
      <c r="C6344" s="1">
        <v>42670</v>
      </c>
      <c r="D6344">
        <v>2010</v>
      </c>
      <c r="E6344" t="s">
        <v>139</v>
      </c>
      <c r="F6344" t="s">
        <v>24</v>
      </c>
      <c r="G6344" t="s">
        <v>12639</v>
      </c>
      <c r="H6344" t="s">
        <v>12640</v>
      </c>
    </row>
    <row r="6345" spans="1:8" x14ac:dyDescent="0.2">
      <c r="A6345">
        <v>3246207</v>
      </c>
      <c r="B6345">
        <v>3369627</v>
      </c>
      <c r="C6345" s="1">
        <v>33302</v>
      </c>
      <c r="D6345">
        <v>1990</v>
      </c>
      <c r="E6345" t="s">
        <v>384</v>
      </c>
      <c r="F6345" t="s">
        <v>5</v>
      </c>
      <c r="G6345" t="s">
        <v>12641</v>
      </c>
      <c r="H6345" t="s">
        <v>12642</v>
      </c>
    </row>
    <row r="6346" spans="1:8" x14ac:dyDescent="0.2">
      <c r="A6346">
        <v>1260921</v>
      </c>
      <c r="B6346">
        <v>1672699</v>
      </c>
      <c r="C6346" s="1">
        <v>27402</v>
      </c>
      <c r="D6346">
        <v>1970</v>
      </c>
      <c r="E6346" t="s">
        <v>1721</v>
      </c>
      <c r="F6346" t="s">
        <v>1</v>
      </c>
      <c r="G6346" t="s">
        <v>12643</v>
      </c>
      <c r="H6346" t="s">
        <v>12644</v>
      </c>
    </row>
    <row r="6347" spans="1:8" x14ac:dyDescent="0.2">
      <c r="A6347">
        <v>1077992</v>
      </c>
      <c r="B6347">
        <v>1530333</v>
      </c>
      <c r="C6347" s="1">
        <v>34948</v>
      </c>
      <c r="D6347">
        <v>1990</v>
      </c>
      <c r="E6347" t="s">
        <v>1530</v>
      </c>
      <c r="F6347" t="s">
        <v>1</v>
      </c>
      <c r="G6347" t="s">
        <v>12645</v>
      </c>
      <c r="H6347" t="s">
        <v>12646</v>
      </c>
    </row>
    <row r="6348" spans="1:8" x14ac:dyDescent="0.2">
      <c r="A6348">
        <v>1249391</v>
      </c>
      <c r="B6348">
        <v>1660659</v>
      </c>
      <c r="C6348" s="1">
        <v>27859</v>
      </c>
      <c r="D6348">
        <v>1970</v>
      </c>
      <c r="E6348" t="s">
        <v>170</v>
      </c>
      <c r="F6348" t="s">
        <v>1</v>
      </c>
      <c r="G6348" t="s">
        <v>11244</v>
      </c>
      <c r="H6348" t="s">
        <v>12647</v>
      </c>
    </row>
    <row r="6349" spans="1:8" x14ac:dyDescent="0.2">
      <c r="A6349">
        <v>2894427</v>
      </c>
      <c r="B6349">
        <v>3037001</v>
      </c>
      <c r="C6349" s="1">
        <v>38824</v>
      </c>
      <c r="D6349">
        <v>2000</v>
      </c>
      <c r="E6349" t="s">
        <v>149</v>
      </c>
      <c r="F6349" t="s">
        <v>40</v>
      </c>
      <c r="G6349" t="s">
        <v>12648</v>
      </c>
      <c r="H6349" t="s">
        <v>12649</v>
      </c>
    </row>
    <row r="6350" spans="1:8" x14ac:dyDescent="0.2">
      <c r="A6350">
        <v>815824</v>
      </c>
      <c r="B6350">
        <v>1317649</v>
      </c>
      <c r="C6350" s="1">
        <v>19686</v>
      </c>
      <c r="D6350">
        <v>1950</v>
      </c>
      <c r="E6350" t="s">
        <v>98</v>
      </c>
      <c r="F6350" t="s">
        <v>5</v>
      </c>
      <c r="G6350" t="s">
        <v>12650</v>
      </c>
      <c r="H6350" t="s">
        <v>12651</v>
      </c>
    </row>
    <row r="6351" spans="1:8" x14ac:dyDescent="0.2">
      <c r="A6351">
        <v>2509206</v>
      </c>
      <c r="B6351">
        <v>109012</v>
      </c>
      <c r="C6351" s="1">
        <v>27142</v>
      </c>
      <c r="D6351">
        <v>1970</v>
      </c>
      <c r="E6351" t="s">
        <v>43</v>
      </c>
      <c r="F6351" t="s">
        <v>40</v>
      </c>
      <c r="G6351" t="s">
        <v>12652</v>
      </c>
      <c r="H6351" t="s">
        <v>12653</v>
      </c>
    </row>
    <row r="6352" spans="1:8" x14ac:dyDescent="0.2">
      <c r="A6352">
        <v>3311225</v>
      </c>
      <c r="B6352">
        <v>3437072</v>
      </c>
      <c r="C6352" s="1">
        <v>11864</v>
      </c>
      <c r="D6352">
        <v>1930</v>
      </c>
      <c r="E6352" t="s">
        <v>578</v>
      </c>
      <c r="F6352" t="s">
        <v>24</v>
      </c>
      <c r="G6352" t="s">
        <v>12654</v>
      </c>
      <c r="H6352" t="s">
        <v>12655</v>
      </c>
    </row>
    <row r="6353" spans="1:8" x14ac:dyDescent="0.2">
      <c r="A6353">
        <v>333143</v>
      </c>
      <c r="B6353">
        <v>431679</v>
      </c>
      <c r="C6353" s="1">
        <v>30754</v>
      </c>
      <c r="D6353">
        <v>1980</v>
      </c>
      <c r="E6353" t="s">
        <v>149</v>
      </c>
      <c r="F6353" t="s">
        <v>40</v>
      </c>
      <c r="G6353" t="s">
        <v>12656</v>
      </c>
      <c r="H6353" t="s">
        <v>12657</v>
      </c>
    </row>
    <row r="6354" spans="1:8" x14ac:dyDescent="0.2">
      <c r="A6354">
        <v>1900809</v>
      </c>
      <c r="B6354">
        <v>2081716</v>
      </c>
      <c r="C6354" s="1">
        <v>34593</v>
      </c>
      <c r="D6354">
        <v>1990</v>
      </c>
      <c r="E6354" t="s">
        <v>1503</v>
      </c>
      <c r="F6354" t="s">
        <v>1107</v>
      </c>
      <c r="G6354" t="s">
        <v>12658</v>
      </c>
      <c r="H6354" t="s">
        <v>12659</v>
      </c>
    </row>
    <row r="6355" spans="1:8" x14ac:dyDescent="0.2">
      <c r="A6355">
        <v>2836914</v>
      </c>
      <c r="B6355">
        <v>2979691</v>
      </c>
      <c r="C6355" s="1">
        <v>40648</v>
      </c>
      <c r="D6355">
        <v>2010</v>
      </c>
      <c r="E6355" t="s">
        <v>52</v>
      </c>
      <c r="F6355" t="s">
        <v>40</v>
      </c>
      <c r="G6355" t="s">
        <v>12660</v>
      </c>
      <c r="H6355" t="s">
        <v>12661</v>
      </c>
    </row>
    <row r="6356" spans="1:8" x14ac:dyDescent="0.2">
      <c r="A6356">
        <v>4417274</v>
      </c>
      <c r="B6356">
        <v>4029437</v>
      </c>
      <c r="C6356" s="1">
        <v>42611</v>
      </c>
      <c r="D6356">
        <v>2010</v>
      </c>
      <c r="E6356" t="s">
        <v>118</v>
      </c>
      <c r="F6356" t="s">
        <v>40</v>
      </c>
      <c r="G6356" t="s">
        <v>12662</v>
      </c>
      <c r="H6356" t="s">
        <v>12663</v>
      </c>
    </row>
    <row r="6357" spans="1:8" x14ac:dyDescent="0.2">
      <c r="A6357">
        <v>6236419</v>
      </c>
      <c r="B6357">
        <v>4226177</v>
      </c>
      <c r="C6357" s="1">
        <v>43075</v>
      </c>
      <c r="D6357">
        <v>2010</v>
      </c>
      <c r="E6357" t="s">
        <v>2483</v>
      </c>
      <c r="F6357" t="s">
        <v>24</v>
      </c>
      <c r="G6357" t="s">
        <v>12664</v>
      </c>
      <c r="H6357" t="s">
        <v>12665</v>
      </c>
    </row>
    <row r="6358" spans="1:8" x14ac:dyDescent="0.2">
      <c r="A6358">
        <v>2655412</v>
      </c>
      <c r="B6358">
        <v>2799374</v>
      </c>
      <c r="C6358" s="1">
        <v>42131</v>
      </c>
      <c r="D6358">
        <v>2010</v>
      </c>
      <c r="E6358" t="s">
        <v>49</v>
      </c>
      <c r="F6358" t="s">
        <v>40</v>
      </c>
      <c r="G6358" t="s">
        <v>12666</v>
      </c>
      <c r="H6358" t="s">
        <v>12667</v>
      </c>
    </row>
    <row r="6359" spans="1:8" x14ac:dyDescent="0.2">
      <c r="A6359">
        <v>2102489</v>
      </c>
      <c r="B6359">
        <v>2250866</v>
      </c>
      <c r="C6359" s="1">
        <v>36768</v>
      </c>
      <c r="D6359">
        <v>2000</v>
      </c>
      <c r="E6359" t="s">
        <v>98</v>
      </c>
      <c r="F6359" t="s">
        <v>5</v>
      </c>
      <c r="G6359" t="s">
        <v>12668</v>
      </c>
      <c r="H6359" t="s">
        <v>12669</v>
      </c>
    </row>
    <row r="6360" spans="1:8" x14ac:dyDescent="0.2">
      <c r="A6360">
        <v>2256080</v>
      </c>
      <c r="B6360">
        <v>2355803</v>
      </c>
      <c r="C6360" s="1">
        <v>35340</v>
      </c>
      <c r="D6360">
        <v>1990</v>
      </c>
      <c r="E6360" t="s">
        <v>1606</v>
      </c>
      <c r="F6360" t="s">
        <v>1</v>
      </c>
      <c r="G6360" t="s">
        <v>12670</v>
      </c>
      <c r="H6360" t="s">
        <v>12671</v>
      </c>
    </row>
    <row r="6361" spans="1:8" x14ac:dyDescent="0.2">
      <c r="A6361">
        <v>2207304</v>
      </c>
      <c r="B6361">
        <v>2337224</v>
      </c>
      <c r="C6361" s="1">
        <v>38014</v>
      </c>
      <c r="D6361">
        <v>2000</v>
      </c>
      <c r="E6361" t="s">
        <v>1855</v>
      </c>
      <c r="F6361" t="s">
        <v>1</v>
      </c>
      <c r="G6361" t="s">
        <v>12672</v>
      </c>
      <c r="H6361" t="s">
        <v>12673</v>
      </c>
    </row>
    <row r="6362" spans="1:8" x14ac:dyDescent="0.2">
      <c r="A6362">
        <v>4431117</v>
      </c>
      <c r="B6362">
        <v>4042249</v>
      </c>
      <c r="C6362" s="1">
        <v>42026</v>
      </c>
      <c r="D6362">
        <v>2010</v>
      </c>
      <c r="E6362" t="s">
        <v>11</v>
      </c>
      <c r="F6362" t="s">
        <v>5</v>
      </c>
      <c r="G6362" t="s">
        <v>12674</v>
      </c>
      <c r="H6362" t="s">
        <v>12675</v>
      </c>
    </row>
    <row r="6363" spans="1:8" x14ac:dyDescent="0.2">
      <c r="A6363">
        <v>430641</v>
      </c>
      <c r="B6363">
        <v>437666</v>
      </c>
      <c r="C6363" s="1">
        <v>30895</v>
      </c>
      <c r="D6363">
        <v>1980</v>
      </c>
      <c r="E6363" t="s">
        <v>118</v>
      </c>
      <c r="F6363" t="s">
        <v>40</v>
      </c>
      <c r="G6363" t="s">
        <v>12676</v>
      </c>
      <c r="H6363" t="s">
        <v>12677</v>
      </c>
    </row>
    <row r="6364" spans="1:8" x14ac:dyDescent="0.2">
      <c r="A6364">
        <v>1033142</v>
      </c>
      <c r="B6364">
        <v>1467235</v>
      </c>
      <c r="C6364" s="1">
        <v>29173</v>
      </c>
      <c r="D6364">
        <v>1970</v>
      </c>
      <c r="E6364" t="s">
        <v>111</v>
      </c>
      <c r="F6364" t="s">
        <v>1</v>
      </c>
      <c r="G6364" t="s">
        <v>12678</v>
      </c>
      <c r="H6364" t="s">
        <v>12679</v>
      </c>
    </row>
    <row r="6365" spans="1:8" x14ac:dyDescent="0.2">
      <c r="A6365">
        <v>2801251</v>
      </c>
      <c r="B6365">
        <v>2944152</v>
      </c>
      <c r="C6365" s="1">
        <v>40870</v>
      </c>
      <c r="D6365">
        <v>2010</v>
      </c>
      <c r="E6365" t="s">
        <v>528</v>
      </c>
      <c r="F6365" t="s">
        <v>5</v>
      </c>
      <c r="G6365" t="s">
        <v>12680</v>
      </c>
      <c r="H6365" t="s">
        <v>12681</v>
      </c>
    </row>
    <row r="6366" spans="1:8" x14ac:dyDescent="0.2">
      <c r="A6366">
        <v>966272</v>
      </c>
      <c r="B6366">
        <v>1482267</v>
      </c>
      <c r="C6366" s="1">
        <v>35037</v>
      </c>
      <c r="D6366">
        <v>1990</v>
      </c>
      <c r="E6366" t="s">
        <v>23</v>
      </c>
      <c r="F6366" t="s">
        <v>24</v>
      </c>
      <c r="G6366" t="s">
        <v>12682</v>
      </c>
      <c r="H6366" t="s">
        <v>12683</v>
      </c>
    </row>
    <row r="6367" spans="1:8" x14ac:dyDescent="0.2">
      <c r="A6367">
        <v>2369147</v>
      </c>
      <c r="B6367">
        <v>2501780</v>
      </c>
      <c r="C6367" s="1">
        <v>36179</v>
      </c>
      <c r="D6367">
        <v>1990</v>
      </c>
      <c r="E6367" t="s">
        <v>275</v>
      </c>
      <c r="F6367" t="s">
        <v>1</v>
      </c>
      <c r="G6367" t="s">
        <v>12684</v>
      </c>
      <c r="H6367" t="s">
        <v>12685</v>
      </c>
    </row>
    <row r="6368" spans="1:8" x14ac:dyDescent="0.2">
      <c r="A6368">
        <v>2271434</v>
      </c>
      <c r="B6368">
        <v>2370246</v>
      </c>
      <c r="C6368" s="1">
        <v>32044</v>
      </c>
      <c r="D6368">
        <v>1980</v>
      </c>
      <c r="E6368" t="s">
        <v>300</v>
      </c>
      <c r="F6368" t="s">
        <v>1</v>
      </c>
      <c r="G6368" t="s">
        <v>12686</v>
      </c>
      <c r="H6368" t="s">
        <v>12687</v>
      </c>
    </row>
    <row r="6369" spans="1:8" x14ac:dyDescent="0.2">
      <c r="A6369">
        <v>1805090</v>
      </c>
      <c r="B6369">
        <v>1976801</v>
      </c>
      <c r="C6369" s="1">
        <v>34052</v>
      </c>
      <c r="D6369">
        <v>1990</v>
      </c>
      <c r="E6369" t="s">
        <v>111</v>
      </c>
      <c r="F6369" t="s">
        <v>1</v>
      </c>
      <c r="G6369" t="s">
        <v>12688</v>
      </c>
      <c r="H6369" t="s">
        <v>12689</v>
      </c>
    </row>
    <row r="6370" spans="1:8" x14ac:dyDescent="0.2">
      <c r="A6370">
        <v>2048170</v>
      </c>
      <c r="B6370">
        <v>2181467</v>
      </c>
      <c r="C6370" s="1">
        <v>22789</v>
      </c>
      <c r="D6370">
        <v>1960</v>
      </c>
      <c r="E6370" t="s">
        <v>278</v>
      </c>
      <c r="F6370" t="s">
        <v>1</v>
      </c>
      <c r="G6370" t="s">
        <v>2743</v>
      </c>
      <c r="H6370" t="s">
        <v>12690</v>
      </c>
    </row>
    <row r="6371" spans="1:8" x14ac:dyDescent="0.2">
      <c r="A6371">
        <v>1296438</v>
      </c>
      <c r="B6371">
        <v>1766492</v>
      </c>
      <c r="C6371" s="1">
        <v>34017</v>
      </c>
      <c r="D6371">
        <v>1990</v>
      </c>
      <c r="E6371" t="s">
        <v>111</v>
      </c>
      <c r="F6371" t="s">
        <v>1</v>
      </c>
      <c r="G6371" t="s">
        <v>12691</v>
      </c>
      <c r="H6371" t="s">
        <v>12692</v>
      </c>
    </row>
    <row r="6372" spans="1:8" x14ac:dyDescent="0.2">
      <c r="A6372">
        <v>3061556</v>
      </c>
      <c r="B6372">
        <v>3201184</v>
      </c>
      <c r="C6372" s="1">
        <v>42492</v>
      </c>
      <c r="D6372">
        <v>2010</v>
      </c>
      <c r="E6372" t="s">
        <v>11</v>
      </c>
      <c r="F6372" t="s">
        <v>5</v>
      </c>
      <c r="G6372" t="s">
        <v>12693</v>
      </c>
      <c r="H6372" t="s">
        <v>12694</v>
      </c>
    </row>
    <row r="6373" spans="1:8" x14ac:dyDescent="0.2">
      <c r="A6373">
        <v>6247341</v>
      </c>
      <c r="B6373">
        <v>4232170</v>
      </c>
      <c r="C6373" s="1">
        <v>43092</v>
      </c>
      <c r="D6373">
        <v>2010</v>
      </c>
      <c r="E6373" t="s">
        <v>212</v>
      </c>
      <c r="F6373" t="s">
        <v>1</v>
      </c>
      <c r="G6373" t="s">
        <v>12695</v>
      </c>
      <c r="H6373" t="s">
        <v>12696</v>
      </c>
    </row>
    <row r="6374" spans="1:8" x14ac:dyDescent="0.2">
      <c r="A6374">
        <v>2113446</v>
      </c>
      <c r="B6374">
        <v>2260273</v>
      </c>
      <c r="C6374" s="1">
        <v>40092</v>
      </c>
      <c r="D6374">
        <v>2000</v>
      </c>
      <c r="E6374" t="s">
        <v>98</v>
      </c>
      <c r="F6374" t="s">
        <v>5</v>
      </c>
      <c r="G6374" t="s">
        <v>12697</v>
      </c>
      <c r="H6374" t="s">
        <v>12698</v>
      </c>
    </row>
    <row r="6375" spans="1:8" x14ac:dyDescent="0.2">
      <c r="A6375">
        <v>224498</v>
      </c>
      <c r="B6375">
        <v>2113697</v>
      </c>
      <c r="C6375" s="1">
        <v>29913</v>
      </c>
      <c r="D6375">
        <v>1980</v>
      </c>
      <c r="E6375" t="s">
        <v>98</v>
      </c>
      <c r="F6375" t="s">
        <v>5</v>
      </c>
      <c r="G6375" t="s">
        <v>12699</v>
      </c>
      <c r="H6375" t="s">
        <v>12700</v>
      </c>
    </row>
    <row r="6376" spans="1:8" x14ac:dyDescent="0.2">
      <c r="A6376">
        <v>4008214</v>
      </c>
      <c r="B6376">
        <v>3898814</v>
      </c>
      <c r="C6376" s="1">
        <v>38098</v>
      </c>
      <c r="D6376">
        <v>2000</v>
      </c>
      <c r="E6376" t="s">
        <v>685</v>
      </c>
      <c r="F6376" t="s">
        <v>354</v>
      </c>
      <c r="G6376" t="s">
        <v>355</v>
      </c>
      <c r="H6376" t="s">
        <v>12701</v>
      </c>
    </row>
    <row r="6377" spans="1:8" x14ac:dyDescent="0.2">
      <c r="A6377">
        <v>48779</v>
      </c>
      <c r="B6377">
        <v>2256803</v>
      </c>
      <c r="C6377" s="1">
        <v>39882</v>
      </c>
      <c r="D6377">
        <v>2000</v>
      </c>
      <c r="E6377" t="s">
        <v>98</v>
      </c>
      <c r="F6377" t="s">
        <v>5</v>
      </c>
      <c r="G6377" t="s">
        <v>3085</v>
      </c>
      <c r="H6377" t="s">
        <v>12702</v>
      </c>
    </row>
    <row r="6378" spans="1:8" x14ac:dyDescent="0.2">
      <c r="A6378">
        <v>692541</v>
      </c>
      <c r="B6378">
        <v>295410</v>
      </c>
      <c r="C6378" s="1">
        <v>26007</v>
      </c>
      <c r="D6378">
        <v>1970</v>
      </c>
      <c r="E6378" t="s">
        <v>52</v>
      </c>
      <c r="F6378" t="s">
        <v>40</v>
      </c>
      <c r="G6378" t="s">
        <v>12703</v>
      </c>
      <c r="H6378" t="s">
        <v>12704</v>
      </c>
    </row>
    <row r="6379" spans="1:8" x14ac:dyDescent="0.2">
      <c r="A6379">
        <v>581783</v>
      </c>
      <c r="B6379">
        <v>223011</v>
      </c>
      <c r="C6379" s="1">
        <v>40766</v>
      </c>
      <c r="D6379">
        <v>2010</v>
      </c>
      <c r="E6379" t="s">
        <v>77</v>
      </c>
      <c r="F6379" t="s">
        <v>40</v>
      </c>
      <c r="G6379" t="s">
        <v>12705</v>
      </c>
      <c r="H6379" t="s">
        <v>12706</v>
      </c>
    </row>
    <row r="6380" spans="1:8" x14ac:dyDescent="0.2">
      <c r="A6380">
        <v>691459</v>
      </c>
      <c r="B6380">
        <v>255294</v>
      </c>
      <c r="C6380" s="1">
        <v>22598</v>
      </c>
      <c r="D6380">
        <v>1960</v>
      </c>
      <c r="E6380" t="s">
        <v>52</v>
      </c>
      <c r="F6380" t="s">
        <v>40</v>
      </c>
      <c r="G6380" t="s">
        <v>12707</v>
      </c>
      <c r="H6380" t="s">
        <v>12708</v>
      </c>
    </row>
    <row r="6381" spans="1:8" x14ac:dyDescent="0.2">
      <c r="A6381">
        <v>2206923</v>
      </c>
      <c r="B6381">
        <v>2336833</v>
      </c>
      <c r="C6381" s="1">
        <v>39069</v>
      </c>
      <c r="D6381">
        <v>2000</v>
      </c>
      <c r="E6381" t="s">
        <v>0</v>
      </c>
      <c r="F6381" t="s">
        <v>1</v>
      </c>
      <c r="G6381" t="s">
        <v>12709</v>
      </c>
      <c r="H6381" t="s">
        <v>12710</v>
      </c>
    </row>
    <row r="6382" spans="1:8" x14ac:dyDescent="0.2">
      <c r="A6382">
        <v>1809594</v>
      </c>
      <c r="B6382">
        <v>1981124</v>
      </c>
      <c r="C6382" s="1">
        <v>29510</v>
      </c>
      <c r="D6382">
        <v>1980</v>
      </c>
      <c r="E6382" t="s">
        <v>417</v>
      </c>
      <c r="F6382" t="s">
        <v>1</v>
      </c>
      <c r="G6382" t="s">
        <v>12711</v>
      </c>
      <c r="H6382" t="s">
        <v>12712</v>
      </c>
    </row>
    <row r="6383" spans="1:8" x14ac:dyDescent="0.2">
      <c r="A6383">
        <v>1621212</v>
      </c>
      <c r="B6383">
        <v>1917312</v>
      </c>
      <c r="C6383" s="1">
        <v>37649</v>
      </c>
      <c r="D6383">
        <v>2000</v>
      </c>
      <c r="E6383" t="s">
        <v>12713</v>
      </c>
      <c r="F6383" t="s">
        <v>642</v>
      </c>
      <c r="G6383" t="s">
        <v>12714</v>
      </c>
      <c r="H6383" t="s">
        <v>12715</v>
      </c>
    </row>
    <row r="6384" spans="1:8" x14ac:dyDescent="0.2">
      <c r="A6384">
        <v>1470901</v>
      </c>
      <c r="B6384">
        <v>1857414</v>
      </c>
      <c r="C6384" s="1">
        <v>37097</v>
      </c>
      <c r="D6384">
        <v>2000</v>
      </c>
      <c r="E6384" t="s">
        <v>12716</v>
      </c>
      <c r="F6384" t="s">
        <v>293</v>
      </c>
      <c r="G6384" t="s">
        <v>12717</v>
      </c>
      <c r="H6384" t="s">
        <v>12718</v>
      </c>
    </row>
    <row r="6385" spans="1:8" x14ac:dyDescent="0.2">
      <c r="A6385">
        <v>2531725</v>
      </c>
      <c r="B6385">
        <v>2422623</v>
      </c>
      <c r="C6385" s="1">
        <v>39727</v>
      </c>
      <c r="D6385">
        <v>2000</v>
      </c>
      <c r="E6385" t="s">
        <v>714</v>
      </c>
      <c r="F6385" t="s">
        <v>1</v>
      </c>
      <c r="G6385" t="s">
        <v>12719</v>
      </c>
      <c r="H6385" t="s">
        <v>12720</v>
      </c>
    </row>
    <row r="6386" spans="1:8" x14ac:dyDescent="0.2">
      <c r="A6386">
        <v>6251828</v>
      </c>
      <c r="B6386">
        <v>4234513</v>
      </c>
      <c r="C6386" s="1">
        <v>43077</v>
      </c>
      <c r="D6386">
        <v>2010</v>
      </c>
      <c r="E6386" t="s">
        <v>667</v>
      </c>
      <c r="F6386" t="s">
        <v>24</v>
      </c>
      <c r="G6386" t="s">
        <v>668</v>
      </c>
      <c r="H6386" t="s">
        <v>12721</v>
      </c>
    </row>
    <row r="6387" spans="1:8" x14ac:dyDescent="0.2">
      <c r="A6387">
        <v>309127</v>
      </c>
      <c r="B6387">
        <v>1594095</v>
      </c>
      <c r="C6387" s="1">
        <v>40108</v>
      </c>
      <c r="D6387">
        <v>2000</v>
      </c>
      <c r="E6387" t="s">
        <v>867</v>
      </c>
      <c r="F6387" t="s">
        <v>24</v>
      </c>
      <c r="G6387" t="s">
        <v>12722</v>
      </c>
      <c r="H6387" t="s">
        <v>12723</v>
      </c>
    </row>
    <row r="6388" spans="1:8" x14ac:dyDescent="0.2">
      <c r="A6388">
        <v>1109136</v>
      </c>
      <c r="B6388">
        <v>1033644</v>
      </c>
      <c r="C6388" s="1">
        <v>41467</v>
      </c>
      <c r="D6388">
        <v>2010</v>
      </c>
      <c r="E6388" t="s">
        <v>74</v>
      </c>
      <c r="F6388" t="s">
        <v>40</v>
      </c>
      <c r="G6388" t="s">
        <v>12724</v>
      </c>
      <c r="H6388" t="s">
        <v>12725</v>
      </c>
    </row>
    <row r="6389" spans="1:8" x14ac:dyDescent="0.2">
      <c r="A6389">
        <v>1373899</v>
      </c>
      <c r="B6389">
        <v>1799847</v>
      </c>
      <c r="C6389" s="1">
        <v>32220</v>
      </c>
      <c r="D6389">
        <v>1980</v>
      </c>
      <c r="E6389" t="s">
        <v>2335</v>
      </c>
      <c r="F6389" t="s">
        <v>1</v>
      </c>
      <c r="G6389" t="s">
        <v>12726</v>
      </c>
      <c r="H6389" t="s">
        <v>12727</v>
      </c>
    </row>
    <row r="6390" spans="1:8" x14ac:dyDescent="0.2">
      <c r="A6390">
        <v>1748431</v>
      </c>
      <c r="B6390">
        <v>1895126</v>
      </c>
      <c r="C6390" s="1">
        <v>35487</v>
      </c>
      <c r="D6390">
        <v>1990</v>
      </c>
      <c r="E6390" t="s">
        <v>104</v>
      </c>
      <c r="F6390" t="s">
        <v>1</v>
      </c>
      <c r="G6390" t="s">
        <v>12728</v>
      </c>
      <c r="H6390" t="s">
        <v>12729</v>
      </c>
    </row>
    <row r="6391" spans="1:8" x14ac:dyDescent="0.2">
      <c r="A6391">
        <v>657918</v>
      </c>
      <c r="B6391">
        <v>279872</v>
      </c>
      <c r="C6391" s="1">
        <v>24954</v>
      </c>
      <c r="D6391">
        <v>1960</v>
      </c>
      <c r="E6391" t="s">
        <v>91</v>
      </c>
      <c r="F6391" t="s">
        <v>40</v>
      </c>
      <c r="G6391" t="s">
        <v>12730</v>
      </c>
      <c r="H6391" t="s">
        <v>12731</v>
      </c>
    </row>
    <row r="6392" spans="1:8" x14ac:dyDescent="0.2">
      <c r="A6392">
        <v>1242174</v>
      </c>
      <c r="B6392">
        <v>1652811</v>
      </c>
      <c r="C6392" s="1">
        <v>29494</v>
      </c>
      <c r="D6392">
        <v>1980</v>
      </c>
      <c r="E6392" t="s">
        <v>8</v>
      </c>
      <c r="F6392" t="s">
        <v>1</v>
      </c>
      <c r="G6392" t="s">
        <v>12732</v>
      </c>
      <c r="H6392" t="s">
        <v>12733</v>
      </c>
    </row>
    <row r="6393" spans="1:8" x14ac:dyDescent="0.2">
      <c r="A6393">
        <v>2360243</v>
      </c>
      <c r="B6393">
        <v>2492620</v>
      </c>
      <c r="C6393" s="1">
        <v>38147</v>
      </c>
      <c r="D6393">
        <v>2000</v>
      </c>
      <c r="E6393" t="s">
        <v>133</v>
      </c>
      <c r="F6393" t="s">
        <v>1</v>
      </c>
      <c r="G6393" t="s">
        <v>12734</v>
      </c>
      <c r="H6393" t="s">
        <v>12735</v>
      </c>
    </row>
    <row r="6394" spans="1:8" x14ac:dyDescent="0.2">
      <c r="A6394">
        <v>1236541</v>
      </c>
      <c r="B6394">
        <v>1613689</v>
      </c>
      <c r="C6394" s="1">
        <v>39185</v>
      </c>
      <c r="D6394">
        <v>2000</v>
      </c>
      <c r="E6394" t="s">
        <v>85</v>
      </c>
      <c r="F6394" t="s">
        <v>1</v>
      </c>
      <c r="G6394" t="s">
        <v>12736</v>
      </c>
      <c r="H6394" t="s">
        <v>12737</v>
      </c>
    </row>
    <row r="6395" spans="1:8" x14ac:dyDescent="0.2">
      <c r="A6395">
        <v>2147184</v>
      </c>
      <c r="B6395">
        <v>2300979</v>
      </c>
      <c r="C6395" s="1">
        <v>31392</v>
      </c>
      <c r="D6395">
        <v>1980</v>
      </c>
      <c r="E6395" t="s">
        <v>1839</v>
      </c>
      <c r="F6395" t="s">
        <v>1</v>
      </c>
      <c r="G6395" t="s">
        <v>12738</v>
      </c>
      <c r="H6395" t="s">
        <v>12739</v>
      </c>
    </row>
    <row r="6396" spans="1:8" x14ac:dyDescent="0.2">
      <c r="A6396">
        <v>1863513</v>
      </c>
      <c r="B6396">
        <v>2017163</v>
      </c>
      <c r="C6396" s="1">
        <v>25609</v>
      </c>
      <c r="D6396">
        <v>1970</v>
      </c>
      <c r="E6396" t="s">
        <v>578</v>
      </c>
      <c r="F6396" t="s">
        <v>24</v>
      </c>
      <c r="G6396" t="s">
        <v>12740</v>
      </c>
      <c r="H6396" t="s">
        <v>12741</v>
      </c>
    </row>
    <row r="6397" spans="1:8" x14ac:dyDescent="0.2">
      <c r="A6397">
        <v>240455</v>
      </c>
      <c r="B6397">
        <v>110793</v>
      </c>
      <c r="C6397" s="1">
        <v>30133</v>
      </c>
      <c r="D6397">
        <v>1980</v>
      </c>
      <c r="E6397" t="s">
        <v>43</v>
      </c>
      <c r="F6397" t="s">
        <v>40</v>
      </c>
      <c r="G6397" t="s">
        <v>12742</v>
      </c>
      <c r="H6397" t="s">
        <v>12743</v>
      </c>
    </row>
    <row r="6398" spans="1:8" x14ac:dyDescent="0.2">
      <c r="A6398">
        <v>942321</v>
      </c>
      <c r="B6398">
        <v>387113</v>
      </c>
      <c r="C6398" s="1">
        <v>29570</v>
      </c>
      <c r="D6398">
        <v>1980</v>
      </c>
      <c r="E6398" t="s">
        <v>52</v>
      </c>
      <c r="F6398" t="s">
        <v>40</v>
      </c>
      <c r="G6398" t="s">
        <v>12744</v>
      </c>
      <c r="H6398" t="s">
        <v>12745</v>
      </c>
    </row>
    <row r="6399" spans="1:8" x14ac:dyDescent="0.2">
      <c r="A6399">
        <v>316211</v>
      </c>
      <c r="B6399">
        <v>206348</v>
      </c>
      <c r="C6399" s="1">
        <v>40611</v>
      </c>
      <c r="D6399">
        <v>2010</v>
      </c>
      <c r="E6399" t="s">
        <v>149</v>
      </c>
      <c r="F6399" t="s">
        <v>40</v>
      </c>
      <c r="G6399" t="s">
        <v>12746</v>
      </c>
      <c r="H6399" t="s">
        <v>12747</v>
      </c>
    </row>
    <row r="6400" spans="1:8" x14ac:dyDescent="0.2">
      <c r="A6400">
        <v>3363335</v>
      </c>
      <c r="B6400">
        <v>3489203</v>
      </c>
      <c r="C6400" s="1">
        <v>12606</v>
      </c>
      <c r="D6400">
        <v>1930</v>
      </c>
      <c r="E6400" t="s">
        <v>525</v>
      </c>
      <c r="F6400" t="s">
        <v>24</v>
      </c>
      <c r="G6400" t="s">
        <v>12748</v>
      </c>
      <c r="H6400" t="s">
        <v>12749</v>
      </c>
    </row>
    <row r="6401" spans="1:8" x14ac:dyDescent="0.2">
      <c r="A6401">
        <v>1061643</v>
      </c>
      <c r="B6401">
        <v>1521119</v>
      </c>
      <c r="C6401" s="1">
        <v>33835</v>
      </c>
      <c r="D6401">
        <v>1990</v>
      </c>
      <c r="E6401" t="s">
        <v>27</v>
      </c>
      <c r="F6401" t="s">
        <v>1</v>
      </c>
      <c r="G6401" t="s">
        <v>12750</v>
      </c>
      <c r="H6401" t="s">
        <v>12751</v>
      </c>
    </row>
    <row r="6402" spans="1:8" x14ac:dyDescent="0.2">
      <c r="A6402">
        <v>587674</v>
      </c>
      <c r="B6402">
        <v>264797</v>
      </c>
      <c r="C6402" s="1">
        <v>23540</v>
      </c>
      <c r="D6402">
        <v>1960</v>
      </c>
      <c r="E6402" t="s">
        <v>52</v>
      </c>
      <c r="F6402" t="s">
        <v>40</v>
      </c>
      <c r="G6402" t="s">
        <v>12752</v>
      </c>
      <c r="H6402" t="s">
        <v>12753</v>
      </c>
    </row>
    <row r="6403" spans="1:8" x14ac:dyDescent="0.2">
      <c r="A6403">
        <v>2265391</v>
      </c>
      <c r="B6403">
        <v>2364511</v>
      </c>
      <c r="C6403" s="1">
        <v>33569</v>
      </c>
      <c r="D6403">
        <v>1990</v>
      </c>
      <c r="E6403" t="s">
        <v>11</v>
      </c>
      <c r="F6403" t="s">
        <v>5</v>
      </c>
      <c r="G6403" t="s">
        <v>3383</v>
      </c>
      <c r="H6403" t="s">
        <v>12754</v>
      </c>
    </row>
    <row r="6404" spans="1:8" x14ac:dyDescent="0.2">
      <c r="A6404">
        <v>1622779</v>
      </c>
      <c r="B6404">
        <v>1477382</v>
      </c>
      <c r="C6404" s="1">
        <v>39352</v>
      </c>
      <c r="D6404">
        <v>2000</v>
      </c>
      <c r="E6404" t="s">
        <v>23</v>
      </c>
      <c r="F6404" t="s">
        <v>24</v>
      </c>
      <c r="G6404" t="s">
        <v>12755</v>
      </c>
      <c r="H6404" t="s">
        <v>12756</v>
      </c>
    </row>
    <row r="6405" spans="1:8" x14ac:dyDescent="0.2">
      <c r="A6405">
        <v>2107792</v>
      </c>
      <c r="B6405">
        <v>2254738</v>
      </c>
      <c r="C6405" s="1">
        <v>26913</v>
      </c>
      <c r="D6405">
        <v>1970</v>
      </c>
      <c r="E6405" t="s">
        <v>170</v>
      </c>
      <c r="F6405" t="s">
        <v>1</v>
      </c>
      <c r="G6405" t="s">
        <v>12757</v>
      </c>
      <c r="H6405" t="s">
        <v>12758</v>
      </c>
    </row>
    <row r="6406" spans="1:8" x14ac:dyDescent="0.2">
      <c r="A6406">
        <v>1670323</v>
      </c>
      <c r="B6406">
        <v>1654530</v>
      </c>
      <c r="C6406" s="1">
        <v>32624</v>
      </c>
      <c r="D6406">
        <v>1980</v>
      </c>
      <c r="E6406" t="s">
        <v>1426</v>
      </c>
      <c r="F6406" t="s">
        <v>1</v>
      </c>
      <c r="G6406" t="s">
        <v>12759</v>
      </c>
      <c r="H6406" t="s">
        <v>12760</v>
      </c>
    </row>
    <row r="6407" spans="1:8" x14ac:dyDescent="0.2">
      <c r="A6407">
        <v>755379</v>
      </c>
      <c r="B6407">
        <v>306425</v>
      </c>
      <c r="C6407" s="1">
        <v>26494</v>
      </c>
      <c r="D6407">
        <v>1970</v>
      </c>
      <c r="E6407" t="s">
        <v>88</v>
      </c>
      <c r="F6407" t="s">
        <v>40</v>
      </c>
      <c r="G6407" t="s">
        <v>12761</v>
      </c>
      <c r="H6407" t="s">
        <v>12762</v>
      </c>
    </row>
    <row r="6408" spans="1:8" x14ac:dyDescent="0.2">
      <c r="A6408">
        <v>326769</v>
      </c>
      <c r="B6408">
        <v>2676078</v>
      </c>
      <c r="C6408" s="1">
        <v>41787</v>
      </c>
      <c r="D6408">
        <v>2010</v>
      </c>
      <c r="E6408" t="s">
        <v>98</v>
      </c>
      <c r="F6408" t="s">
        <v>5</v>
      </c>
      <c r="G6408" t="s">
        <v>12763</v>
      </c>
      <c r="H6408" t="s">
        <v>12764</v>
      </c>
    </row>
    <row r="6409" spans="1:8" x14ac:dyDescent="0.2">
      <c r="A6409">
        <v>1243169</v>
      </c>
      <c r="B6409">
        <v>1654005</v>
      </c>
      <c r="C6409" s="1">
        <v>29584</v>
      </c>
      <c r="D6409">
        <v>1980</v>
      </c>
      <c r="E6409" t="s">
        <v>636</v>
      </c>
      <c r="F6409" t="s">
        <v>1</v>
      </c>
      <c r="G6409" t="s">
        <v>12765</v>
      </c>
      <c r="H6409" t="s">
        <v>12766</v>
      </c>
    </row>
    <row r="6410" spans="1:8" x14ac:dyDescent="0.2">
      <c r="A6410">
        <v>4463933</v>
      </c>
      <c r="B6410">
        <v>4074620</v>
      </c>
      <c r="C6410" s="1">
        <v>42304</v>
      </c>
      <c r="D6410">
        <v>2010</v>
      </c>
      <c r="E6410" t="s">
        <v>11</v>
      </c>
      <c r="F6410" t="s">
        <v>5</v>
      </c>
      <c r="G6410" t="s">
        <v>7990</v>
      </c>
      <c r="H6410" t="s">
        <v>12767</v>
      </c>
    </row>
    <row r="6411" spans="1:8" x14ac:dyDescent="0.2">
      <c r="A6411">
        <v>414679</v>
      </c>
      <c r="B6411">
        <v>2681317</v>
      </c>
      <c r="C6411" s="1">
        <v>41820</v>
      </c>
      <c r="D6411">
        <v>2010</v>
      </c>
      <c r="E6411" t="s">
        <v>43</v>
      </c>
      <c r="F6411" t="s">
        <v>40</v>
      </c>
      <c r="G6411" t="s">
        <v>12768</v>
      </c>
      <c r="H6411" t="s">
        <v>12769</v>
      </c>
    </row>
    <row r="6412" spans="1:8" x14ac:dyDescent="0.2">
      <c r="A6412">
        <v>122099</v>
      </c>
      <c r="B6412">
        <v>2624700</v>
      </c>
      <c r="C6412" s="1">
        <v>40630</v>
      </c>
      <c r="D6412">
        <v>2010</v>
      </c>
      <c r="E6412" t="s">
        <v>601</v>
      </c>
      <c r="F6412" t="s">
        <v>5</v>
      </c>
      <c r="G6412" t="s">
        <v>12770</v>
      </c>
      <c r="H6412" t="s">
        <v>12771</v>
      </c>
    </row>
    <row r="6413" spans="1:8" x14ac:dyDescent="0.2">
      <c r="A6413">
        <v>1349256</v>
      </c>
      <c r="B6413">
        <v>1754465</v>
      </c>
      <c r="C6413" s="1">
        <v>21416</v>
      </c>
      <c r="D6413">
        <v>1950</v>
      </c>
      <c r="E6413" t="s">
        <v>2335</v>
      </c>
      <c r="F6413" t="s">
        <v>1</v>
      </c>
      <c r="G6413" t="s">
        <v>12772</v>
      </c>
      <c r="H6413" t="s">
        <v>12773</v>
      </c>
    </row>
    <row r="6414" spans="1:8" x14ac:dyDescent="0.2">
      <c r="A6414">
        <v>3141690</v>
      </c>
      <c r="B6414">
        <v>3272099</v>
      </c>
      <c r="C6414" s="1">
        <v>14751</v>
      </c>
      <c r="D6414">
        <v>1940</v>
      </c>
      <c r="E6414" t="s">
        <v>479</v>
      </c>
      <c r="F6414" t="s">
        <v>24</v>
      </c>
      <c r="G6414" t="s">
        <v>5977</v>
      </c>
      <c r="H6414" t="s">
        <v>12774</v>
      </c>
    </row>
    <row r="6415" spans="1:8" x14ac:dyDescent="0.2">
      <c r="A6415">
        <v>1799629</v>
      </c>
      <c r="B6415">
        <v>1971436</v>
      </c>
      <c r="C6415" s="1">
        <v>32918</v>
      </c>
      <c r="D6415">
        <v>1990</v>
      </c>
      <c r="E6415" t="s">
        <v>1351</v>
      </c>
      <c r="F6415" t="s">
        <v>642</v>
      </c>
      <c r="G6415" t="s">
        <v>12775</v>
      </c>
      <c r="H6415" t="s">
        <v>12776</v>
      </c>
    </row>
    <row r="6416" spans="1:8" x14ac:dyDescent="0.2">
      <c r="A6416">
        <v>43126</v>
      </c>
      <c r="B6416">
        <v>390505</v>
      </c>
      <c r="C6416" s="1">
        <v>29728</v>
      </c>
      <c r="D6416">
        <v>1980</v>
      </c>
      <c r="E6416" t="s">
        <v>52</v>
      </c>
      <c r="F6416" t="s">
        <v>40</v>
      </c>
      <c r="G6416" t="s">
        <v>12777</v>
      </c>
      <c r="H6416" t="s">
        <v>12778</v>
      </c>
    </row>
    <row r="6417" spans="1:8" x14ac:dyDescent="0.2">
      <c r="A6417">
        <v>3062667</v>
      </c>
      <c r="B6417">
        <v>3202228</v>
      </c>
      <c r="C6417" s="1">
        <v>42500</v>
      </c>
      <c r="D6417">
        <v>2010</v>
      </c>
      <c r="E6417" t="s">
        <v>62</v>
      </c>
      <c r="F6417" t="s">
        <v>40</v>
      </c>
      <c r="G6417" t="s">
        <v>12779</v>
      </c>
      <c r="H6417" t="s">
        <v>12780</v>
      </c>
    </row>
    <row r="6418" spans="1:8" x14ac:dyDescent="0.2">
      <c r="A6418">
        <v>1711697</v>
      </c>
      <c r="B6418">
        <v>1779033</v>
      </c>
      <c r="C6418" s="1">
        <v>38503</v>
      </c>
      <c r="D6418">
        <v>2000</v>
      </c>
      <c r="E6418" t="s">
        <v>14</v>
      </c>
      <c r="F6418" t="s">
        <v>5</v>
      </c>
      <c r="G6418" t="s">
        <v>12781</v>
      </c>
      <c r="H6418" t="s">
        <v>12782</v>
      </c>
    </row>
    <row r="6419" spans="1:8" x14ac:dyDescent="0.2">
      <c r="A6419">
        <v>2052213</v>
      </c>
      <c r="B6419">
        <v>2185318</v>
      </c>
      <c r="C6419" s="1">
        <v>28209</v>
      </c>
      <c r="D6419">
        <v>1970</v>
      </c>
      <c r="E6419" t="s">
        <v>80</v>
      </c>
      <c r="F6419" t="s">
        <v>1</v>
      </c>
      <c r="G6419" t="s">
        <v>12783</v>
      </c>
      <c r="H6419" t="s">
        <v>12784</v>
      </c>
    </row>
    <row r="6420" spans="1:8" x14ac:dyDescent="0.2">
      <c r="A6420">
        <v>1298137</v>
      </c>
      <c r="B6420">
        <v>2297416</v>
      </c>
      <c r="C6420" s="1">
        <v>30078</v>
      </c>
      <c r="D6420">
        <v>1980</v>
      </c>
      <c r="E6420" t="s">
        <v>136</v>
      </c>
      <c r="F6420" t="s">
        <v>1</v>
      </c>
      <c r="G6420" t="s">
        <v>12785</v>
      </c>
      <c r="H6420" t="s">
        <v>12786</v>
      </c>
    </row>
    <row r="6421" spans="1:8" x14ac:dyDescent="0.2">
      <c r="A6421">
        <v>753005</v>
      </c>
      <c r="B6421">
        <v>797791</v>
      </c>
      <c r="C6421" s="1">
        <v>39205</v>
      </c>
      <c r="D6421">
        <v>2000</v>
      </c>
      <c r="E6421" t="s">
        <v>62</v>
      </c>
      <c r="F6421" t="s">
        <v>40</v>
      </c>
      <c r="G6421" t="s">
        <v>12787</v>
      </c>
      <c r="H6421" t="s">
        <v>12788</v>
      </c>
    </row>
    <row r="6422" spans="1:8" x14ac:dyDescent="0.2">
      <c r="A6422">
        <v>212015</v>
      </c>
      <c r="B6422">
        <v>73039</v>
      </c>
      <c r="C6422" s="1">
        <v>35993</v>
      </c>
      <c r="D6422">
        <v>1990</v>
      </c>
      <c r="E6422" t="s">
        <v>118</v>
      </c>
      <c r="F6422" t="s">
        <v>40</v>
      </c>
      <c r="G6422" t="s">
        <v>12789</v>
      </c>
      <c r="H6422" t="s">
        <v>12790</v>
      </c>
    </row>
    <row r="6423" spans="1:8" x14ac:dyDescent="0.2">
      <c r="A6423">
        <v>3408728</v>
      </c>
      <c r="B6423">
        <v>3507807</v>
      </c>
      <c r="C6423" s="1">
        <v>17961</v>
      </c>
      <c r="D6423">
        <v>1940</v>
      </c>
      <c r="E6423" t="s">
        <v>432</v>
      </c>
      <c r="F6423" t="s">
        <v>24</v>
      </c>
      <c r="G6423" t="s">
        <v>12791</v>
      </c>
      <c r="H6423" t="s">
        <v>12792</v>
      </c>
    </row>
    <row r="6424" spans="1:8" x14ac:dyDescent="0.2">
      <c r="A6424">
        <v>1837451</v>
      </c>
      <c r="B6424">
        <v>1990765</v>
      </c>
      <c r="C6424" s="1">
        <v>37477</v>
      </c>
      <c r="D6424">
        <v>2000</v>
      </c>
      <c r="E6424" t="s">
        <v>1351</v>
      </c>
      <c r="F6424" t="s">
        <v>642</v>
      </c>
      <c r="G6424" t="s">
        <v>12793</v>
      </c>
      <c r="H6424" t="s">
        <v>12794</v>
      </c>
    </row>
    <row r="6425" spans="1:8" x14ac:dyDescent="0.2">
      <c r="A6425">
        <v>286379</v>
      </c>
      <c r="B6425">
        <v>441642</v>
      </c>
      <c r="C6425" s="1">
        <v>30923</v>
      </c>
      <c r="D6425">
        <v>1980</v>
      </c>
      <c r="E6425" t="s">
        <v>68</v>
      </c>
      <c r="F6425" t="s">
        <v>40</v>
      </c>
      <c r="G6425" t="s">
        <v>12795</v>
      </c>
      <c r="H6425" t="s">
        <v>12796</v>
      </c>
    </row>
    <row r="6426" spans="1:8" x14ac:dyDescent="0.2">
      <c r="A6426">
        <v>2887200</v>
      </c>
      <c r="B6426">
        <v>3029774</v>
      </c>
      <c r="C6426" s="1">
        <v>37554</v>
      </c>
      <c r="D6426">
        <v>2000</v>
      </c>
      <c r="E6426" t="s">
        <v>178</v>
      </c>
      <c r="F6426" t="s">
        <v>40</v>
      </c>
      <c r="G6426" t="s">
        <v>12797</v>
      </c>
      <c r="H6426" t="s">
        <v>12798</v>
      </c>
    </row>
    <row r="6427" spans="1:8" x14ac:dyDescent="0.2">
      <c r="A6427">
        <v>2213133</v>
      </c>
      <c r="B6427">
        <v>1308399</v>
      </c>
      <c r="C6427" s="1">
        <v>35684</v>
      </c>
      <c r="D6427">
        <v>1990</v>
      </c>
      <c r="E6427" t="s">
        <v>511</v>
      </c>
      <c r="F6427" t="s">
        <v>5</v>
      </c>
      <c r="G6427" t="s">
        <v>12799</v>
      </c>
      <c r="H6427" t="s">
        <v>12800</v>
      </c>
    </row>
    <row r="6428" spans="1:8" x14ac:dyDescent="0.2">
      <c r="A6428">
        <v>2376772</v>
      </c>
      <c r="B6428">
        <v>2516113</v>
      </c>
      <c r="C6428" s="1">
        <v>36168</v>
      </c>
      <c r="D6428">
        <v>1990</v>
      </c>
      <c r="E6428" t="s">
        <v>794</v>
      </c>
      <c r="F6428" t="s">
        <v>1</v>
      </c>
      <c r="G6428" t="s">
        <v>12801</v>
      </c>
      <c r="H6428" t="s">
        <v>12802</v>
      </c>
    </row>
    <row r="6429" spans="1:8" x14ac:dyDescent="0.2">
      <c r="A6429">
        <v>1920781</v>
      </c>
      <c r="B6429">
        <v>2092507</v>
      </c>
      <c r="C6429" s="1">
        <v>24987</v>
      </c>
      <c r="D6429">
        <v>1960</v>
      </c>
      <c r="E6429" t="s">
        <v>422</v>
      </c>
      <c r="F6429" t="s">
        <v>24</v>
      </c>
      <c r="G6429" t="s">
        <v>12803</v>
      </c>
      <c r="H6429" t="s">
        <v>12804</v>
      </c>
    </row>
    <row r="6430" spans="1:8" x14ac:dyDescent="0.2">
      <c r="A6430">
        <v>2020729</v>
      </c>
      <c r="B6430">
        <v>2151610</v>
      </c>
      <c r="C6430" s="1">
        <v>32017</v>
      </c>
      <c r="D6430">
        <v>1980</v>
      </c>
      <c r="E6430" t="s">
        <v>98</v>
      </c>
      <c r="F6430" t="s">
        <v>5</v>
      </c>
      <c r="G6430" t="s">
        <v>12805</v>
      </c>
      <c r="H6430" t="s">
        <v>12806</v>
      </c>
    </row>
    <row r="6431" spans="1:8" x14ac:dyDescent="0.2">
      <c r="A6431">
        <v>2300836</v>
      </c>
      <c r="B6431">
        <v>2428492</v>
      </c>
      <c r="C6431" s="1">
        <v>36651</v>
      </c>
      <c r="D6431">
        <v>2000</v>
      </c>
      <c r="E6431" t="s">
        <v>1761</v>
      </c>
      <c r="F6431" t="s">
        <v>1</v>
      </c>
      <c r="G6431" t="s">
        <v>12807</v>
      </c>
      <c r="H6431" t="s">
        <v>12808</v>
      </c>
    </row>
    <row r="6432" spans="1:8" x14ac:dyDescent="0.2">
      <c r="A6432">
        <v>1837756</v>
      </c>
      <c r="B6432">
        <v>369389</v>
      </c>
      <c r="C6432" s="1">
        <v>29118</v>
      </c>
      <c r="D6432">
        <v>1970</v>
      </c>
      <c r="E6432" t="s">
        <v>149</v>
      </c>
      <c r="F6432" t="s">
        <v>40</v>
      </c>
      <c r="G6432" t="s">
        <v>12809</v>
      </c>
      <c r="H6432" t="s">
        <v>12810</v>
      </c>
    </row>
    <row r="6433" spans="1:8" x14ac:dyDescent="0.2">
      <c r="A6433">
        <v>2505153</v>
      </c>
      <c r="B6433">
        <v>1530799</v>
      </c>
      <c r="C6433" s="1">
        <v>35837</v>
      </c>
      <c r="D6433">
        <v>1990</v>
      </c>
      <c r="E6433" t="s">
        <v>80</v>
      </c>
      <c r="F6433" t="s">
        <v>1</v>
      </c>
      <c r="G6433" t="s">
        <v>12811</v>
      </c>
      <c r="H6433" t="s">
        <v>12812</v>
      </c>
    </row>
    <row r="6434" spans="1:8" x14ac:dyDescent="0.2">
      <c r="A6434">
        <v>2383133</v>
      </c>
      <c r="B6434">
        <v>2519322</v>
      </c>
      <c r="C6434" s="1">
        <v>39449</v>
      </c>
      <c r="D6434">
        <v>2000</v>
      </c>
      <c r="E6434" t="s">
        <v>601</v>
      </c>
      <c r="F6434" t="s">
        <v>5</v>
      </c>
      <c r="G6434" t="s">
        <v>12813</v>
      </c>
      <c r="H6434" t="s">
        <v>12814</v>
      </c>
    </row>
    <row r="6435" spans="1:8" x14ac:dyDescent="0.2">
      <c r="A6435">
        <v>2178764</v>
      </c>
      <c r="B6435">
        <v>2349366</v>
      </c>
      <c r="C6435" s="1">
        <v>24272</v>
      </c>
      <c r="D6435">
        <v>1960</v>
      </c>
      <c r="E6435" t="s">
        <v>395</v>
      </c>
      <c r="F6435" t="s">
        <v>1</v>
      </c>
      <c r="G6435" t="s">
        <v>12815</v>
      </c>
      <c r="H6435" t="s">
        <v>12816</v>
      </c>
    </row>
    <row r="6436" spans="1:8" x14ac:dyDescent="0.2">
      <c r="A6436">
        <v>1008654</v>
      </c>
      <c r="B6436">
        <v>1449553</v>
      </c>
      <c r="C6436" s="1">
        <v>30365</v>
      </c>
      <c r="D6436">
        <v>1980</v>
      </c>
      <c r="E6436" t="s">
        <v>183</v>
      </c>
      <c r="F6436" t="s">
        <v>24</v>
      </c>
      <c r="G6436" t="s">
        <v>12817</v>
      </c>
      <c r="H6436" t="s">
        <v>12818</v>
      </c>
    </row>
    <row r="6437" spans="1:8" x14ac:dyDescent="0.2">
      <c r="A6437">
        <v>159212</v>
      </c>
      <c r="B6437">
        <v>2661486</v>
      </c>
      <c r="C6437" s="1">
        <v>41239</v>
      </c>
      <c r="D6437">
        <v>2010</v>
      </c>
      <c r="E6437" t="s">
        <v>212</v>
      </c>
      <c r="F6437" t="s">
        <v>1</v>
      </c>
      <c r="G6437" t="s">
        <v>12819</v>
      </c>
      <c r="H6437" t="s">
        <v>12820</v>
      </c>
    </row>
    <row r="6438" spans="1:8" x14ac:dyDescent="0.2">
      <c r="A6438">
        <v>4071354</v>
      </c>
      <c r="B6438">
        <v>3970113</v>
      </c>
      <c r="C6438" s="1">
        <v>42794</v>
      </c>
      <c r="D6438">
        <v>1910</v>
      </c>
      <c r="E6438" t="s">
        <v>528</v>
      </c>
      <c r="F6438" t="s">
        <v>5</v>
      </c>
      <c r="G6438" t="s">
        <v>12821</v>
      </c>
      <c r="H6438" t="s">
        <v>12822</v>
      </c>
    </row>
    <row r="6439" spans="1:8" x14ac:dyDescent="0.2">
      <c r="A6439">
        <v>2172218</v>
      </c>
      <c r="B6439">
        <v>2285464</v>
      </c>
      <c r="C6439" s="1">
        <v>37300</v>
      </c>
      <c r="D6439">
        <v>2000</v>
      </c>
      <c r="E6439" t="s">
        <v>725</v>
      </c>
      <c r="F6439" t="s">
        <v>1</v>
      </c>
      <c r="G6439" t="s">
        <v>12823</v>
      </c>
      <c r="H6439" t="s">
        <v>12824</v>
      </c>
    </row>
    <row r="6440" spans="1:8" x14ac:dyDescent="0.2">
      <c r="A6440">
        <v>3291170</v>
      </c>
      <c r="B6440">
        <v>3415423</v>
      </c>
      <c r="C6440" s="1">
        <v>11864</v>
      </c>
      <c r="D6440">
        <v>1930</v>
      </c>
      <c r="E6440" t="s">
        <v>422</v>
      </c>
      <c r="F6440" t="s">
        <v>24</v>
      </c>
      <c r="G6440" t="s">
        <v>12825</v>
      </c>
      <c r="H6440" t="s">
        <v>12826</v>
      </c>
    </row>
    <row r="6441" spans="1:8" x14ac:dyDescent="0.2">
      <c r="A6441">
        <v>2368430</v>
      </c>
      <c r="B6441">
        <v>2501028</v>
      </c>
      <c r="C6441" s="1">
        <v>36391</v>
      </c>
      <c r="D6441">
        <v>1990</v>
      </c>
      <c r="E6441" t="s">
        <v>33</v>
      </c>
      <c r="F6441" t="s">
        <v>1</v>
      </c>
      <c r="G6441" t="s">
        <v>12827</v>
      </c>
      <c r="H6441" t="s">
        <v>12828</v>
      </c>
    </row>
    <row r="6442" spans="1:8" x14ac:dyDescent="0.2">
      <c r="A6442">
        <v>748334</v>
      </c>
      <c r="B6442">
        <v>783833</v>
      </c>
      <c r="C6442" s="1">
        <v>37918</v>
      </c>
      <c r="D6442">
        <v>2000</v>
      </c>
      <c r="E6442" t="s">
        <v>39</v>
      </c>
      <c r="F6442" t="s">
        <v>40</v>
      </c>
      <c r="G6442" t="s">
        <v>12829</v>
      </c>
      <c r="H6442" t="s">
        <v>12830</v>
      </c>
    </row>
    <row r="6443" spans="1:8" x14ac:dyDescent="0.2">
      <c r="A6443">
        <v>312703</v>
      </c>
      <c r="B6443">
        <v>2678348</v>
      </c>
      <c r="C6443" s="1">
        <v>41803</v>
      </c>
      <c r="D6443">
        <v>2010</v>
      </c>
      <c r="E6443" t="s">
        <v>212</v>
      </c>
      <c r="F6443" t="s">
        <v>1</v>
      </c>
      <c r="G6443" t="s">
        <v>12831</v>
      </c>
      <c r="H6443" t="s">
        <v>12832</v>
      </c>
    </row>
    <row r="6444" spans="1:8" x14ac:dyDescent="0.2">
      <c r="A6444">
        <v>1642340</v>
      </c>
      <c r="B6444">
        <v>1651226</v>
      </c>
      <c r="C6444" s="1">
        <v>33900</v>
      </c>
      <c r="D6444">
        <v>1990</v>
      </c>
      <c r="E6444" t="s">
        <v>30</v>
      </c>
      <c r="F6444" t="s">
        <v>1</v>
      </c>
      <c r="G6444" t="s">
        <v>12833</v>
      </c>
      <c r="H6444" t="s">
        <v>12834</v>
      </c>
    </row>
    <row r="6445" spans="1:8" x14ac:dyDescent="0.2">
      <c r="A6445">
        <v>525484</v>
      </c>
      <c r="B6445">
        <v>601796</v>
      </c>
      <c r="C6445" s="1">
        <v>34043</v>
      </c>
      <c r="D6445">
        <v>1990</v>
      </c>
      <c r="E6445" t="s">
        <v>68</v>
      </c>
      <c r="F6445" t="s">
        <v>40</v>
      </c>
      <c r="G6445" t="s">
        <v>12835</v>
      </c>
      <c r="H6445" t="s">
        <v>12836</v>
      </c>
    </row>
    <row r="6446" spans="1:8" x14ac:dyDescent="0.2">
      <c r="A6446">
        <v>155182</v>
      </c>
      <c r="B6446">
        <v>1525743</v>
      </c>
      <c r="C6446" s="1">
        <v>30176</v>
      </c>
      <c r="D6446">
        <v>1980</v>
      </c>
      <c r="E6446" t="s">
        <v>199</v>
      </c>
      <c r="F6446" t="s">
        <v>1</v>
      </c>
      <c r="G6446" t="s">
        <v>12837</v>
      </c>
      <c r="H6446" t="s">
        <v>12838</v>
      </c>
    </row>
    <row r="6447" spans="1:8" x14ac:dyDescent="0.2">
      <c r="A6447">
        <v>108414</v>
      </c>
      <c r="B6447">
        <v>1187760</v>
      </c>
      <c r="C6447" s="1">
        <v>31541</v>
      </c>
      <c r="D6447">
        <v>1980</v>
      </c>
      <c r="E6447" t="s">
        <v>653</v>
      </c>
      <c r="F6447" t="s">
        <v>24</v>
      </c>
      <c r="G6447" t="s">
        <v>12839</v>
      </c>
      <c r="H6447" t="s">
        <v>12840</v>
      </c>
    </row>
    <row r="6448" spans="1:8" x14ac:dyDescent="0.2">
      <c r="A6448">
        <v>772867</v>
      </c>
      <c r="B6448">
        <v>421821</v>
      </c>
      <c r="C6448" s="1">
        <v>30519</v>
      </c>
      <c r="D6448">
        <v>1980</v>
      </c>
      <c r="E6448" t="s">
        <v>39</v>
      </c>
      <c r="F6448" t="s">
        <v>40</v>
      </c>
      <c r="G6448" t="s">
        <v>12841</v>
      </c>
      <c r="H6448" t="s">
        <v>12842</v>
      </c>
    </row>
    <row r="6449" spans="1:8" x14ac:dyDescent="0.2">
      <c r="A6449">
        <v>612204</v>
      </c>
      <c r="B6449">
        <v>1981686</v>
      </c>
      <c r="C6449" s="1">
        <v>21517</v>
      </c>
      <c r="D6449">
        <v>1950</v>
      </c>
      <c r="E6449" t="s">
        <v>278</v>
      </c>
      <c r="F6449" t="s">
        <v>1</v>
      </c>
      <c r="G6449" t="s">
        <v>12843</v>
      </c>
      <c r="H6449" t="s">
        <v>12844</v>
      </c>
    </row>
    <row r="6450" spans="1:8" x14ac:dyDescent="0.2">
      <c r="A6450">
        <v>353200</v>
      </c>
      <c r="B6450">
        <v>675111</v>
      </c>
      <c r="C6450" s="1">
        <v>34564</v>
      </c>
      <c r="D6450">
        <v>1990</v>
      </c>
      <c r="E6450" t="s">
        <v>68</v>
      </c>
      <c r="F6450" t="s">
        <v>40</v>
      </c>
      <c r="G6450" t="s">
        <v>12845</v>
      </c>
      <c r="H6450" t="s">
        <v>12846</v>
      </c>
    </row>
    <row r="6451" spans="1:8" x14ac:dyDescent="0.2">
      <c r="A6451">
        <v>3999211</v>
      </c>
      <c r="B6451">
        <v>3889317</v>
      </c>
      <c r="C6451" s="1">
        <v>13501</v>
      </c>
      <c r="D6451">
        <v>1930</v>
      </c>
      <c r="E6451" t="s">
        <v>3605</v>
      </c>
      <c r="F6451" t="s">
        <v>24</v>
      </c>
      <c r="G6451" t="s">
        <v>12847</v>
      </c>
      <c r="H6451" t="s">
        <v>12848</v>
      </c>
    </row>
    <row r="6452" spans="1:8" x14ac:dyDescent="0.2">
      <c r="A6452">
        <v>949845</v>
      </c>
      <c r="B6452">
        <v>2194561</v>
      </c>
      <c r="C6452" s="1">
        <v>22035</v>
      </c>
      <c r="D6452">
        <v>1960</v>
      </c>
      <c r="E6452" t="s">
        <v>98</v>
      </c>
      <c r="F6452" t="s">
        <v>5</v>
      </c>
      <c r="G6452" t="s">
        <v>12849</v>
      </c>
      <c r="H6452" t="s">
        <v>12850</v>
      </c>
    </row>
    <row r="6453" spans="1:8" x14ac:dyDescent="0.2">
      <c r="A6453">
        <v>1059217</v>
      </c>
      <c r="B6453">
        <v>1519435</v>
      </c>
      <c r="C6453" s="1">
        <v>29854</v>
      </c>
      <c r="D6453">
        <v>1980</v>
      </c>
      <c r="E6453" t="s">
        <v>1143</v>
      </c>
      <c r="F6453" t="s">
        <v>1</v>
      </c>
      <c r="G6453" t="s">
        <v>12851</v>
      </c>
      <c r="H6453" t="s">
        <v>12852</v>
      </c>
    </row>
    <row r="6454" spans="1:8" x14ac:dyDescent="0.2">
      <c r="A6454">
        <v>6302327</v>
      </c>
      <c r="B6454">
        <v>4244166</v>
      </c>
      <c r="C6454" s="1">
        <v>43143</v>
      </c>
      <c r="D6454">
        <v>2010</v>
      </c>
      <c r="E6454" t="s">
        <v>1503</v>
      </c>
      <c r="F6454" t="s">
        <v>1107</v>
      </c>
      <c r="G6454" t="s">
        <v>12853</v>
      </c>
      <c r="H6454" t="s">
        <v>12854</v>
      </c>
    </row>
    <row r="6455" spans="1:8" x14ac:dyDescent="0.2">
      <c r="A6455">
        <v>219095</v>
      </c>
      <c r="B6455">
        <v>9545</v>
      </c>
      <c r="C6455" s="1">
        <v>35256</v>
      </c>
      <c r="D6455">
        <v>1990</v>
      </c>
      <c r="E6455" t="s">
        <v>91</v>
      </c>
      <c r="F6455" t="s">
        <v>40</v>
      </c>
      <c r="G6455" t="s">
        <v>12855</v>
      </c>
      <c r="H6455" t="s">
        <v>12856</v>
      </c>
    </row>
    <row r="6456" spans="1:8" x14ac:dyDescent="0.2">
      <c r="A6456">
        <v>1803739</v>
      </c>
      <c r="B6456">
        <v>1975440</v>
      </c>
      <c r="C6456" s="1">
        <v>23950</v>
      </c>
      <c r="D6456">
        <v>1960</v>
      </c>
      <c r="E6456" t="s">
        <v>278</v>
      </c>
      <c r="F6456" t="s">
        <v>1</v>
      </c>
      <c r="G6456" t="s">
        <v>12857</v>
      </c>
      <c r="H6456" t="s">
        <v>12858</v>
      </c>
    </row>
    <row r="6457" spans="1:8" x14ac:dyDescent="0.2">
      <c r="A6457">
        <v>1853793</v>
      </c>
      <c r="B6457">
        <v>2032380</v>
      </c>
      <c r="C6457" s="1">
        <v>39191</v>
      </c>
      <c r="D6457">
        <v>2000</v>
      </c>
      <c r="E6457" t="s">
        <v>17</v>
      </c>
      <c r="F6457" t="s">
        <v>5</v>
      </c>
      <c r="G6457" t="s">
        <v>12859</v>
      </c>
      <c r="H6457" t="s">
        <v>12860</v>
      </c>
    </row>
    <row r="6458" spans="1:8" x14ac:dyDescent="0.2">
      <c r="A6458">
        <v>2902144</v>
      </c>
      <c r="B6458">
        <v>3044718</v>
      </c>
      <c r="C6458" s="1">
        <v>39986</v>
      </c>
      <c r="D6458">
        <v>2000</v>
      </c>
      <c r="E6458" t="s">
        <v>68</v>
      </c>
      <c r="F6458" t="s">
        <v>40</v>
      </c>
      <c r="G6458" t="s">
        <v>12861</v>
      </c>
      <c r="H6458" t="s">
        <v>12862</v>
      </c>
    </row>
    <row r="6459" spans="1:8" x14ac:dyDescent="0.2">
      <c r="A6459">
        <v>2986073</v>
      </c>
      <c r="B6459">
        <v>3128598</v>
      </c>
      <c r="C6459" s="1">
        <v>40640</v>
      </c>
      <c r="D6459">
        <v>2010</v>
      </c>
      <c r="E6459" t="s">
        <v>11</v>
      </c>
      <c r="F6459" t="s">
        <v>5</v>
      </c>
      <c r="G6459" t="s">
        <v>12863</v>
      </c>
      <c r="H6459" t="s">
        <v>12864</v>
      </c>
    </row>
    <row r="6460" spans="1:8" x14ac:dyDescent="0.2">
      <c r="A6460">
        <v>178538</v>
      </c>
      <c r="B6460">
        <v>266409</v>
      </c>
      <c r="C6460" s="1">
        <v>23722</v>
      </c>
      <c r="D6460">
        <v>1960</v>
      </c>
      <c r="E6460" t="s">
        <v>91</v>
      </c>
      <c r="F6460" t="s">
        <v>40</v>
      </c>
      <c r="G6460" t="s">
        <v>12865</v>
      </c>
      <c r="H6460" t="s">
        <v>12866</v>
      </c>
    </row>
    <row r="6461" spans="1:8" x14ac:dyDescent="0.2">
      <c r="A6461">
        <v>165500</v>
      </c>
      <c r="B6461">
        <v>2658693</v>
      </c>
      <c r="C6461" s="1">
        <v>40896</v>
      </c>
      <c r="D6461">
        <v>2010</v>
      </c>
      <c r="E6461" t="s">
        <v>212</v>
      </c>
      <c r="F6461" t="s">
        <v>1</v>
      </c>
      <c r="G6461" t="s">
        <v>12867</v>
      </c>
      <c r="H6461" t="s">
        <v>12868</v>
      </c>
    </row>
    <row r="6462" spans="1:8" x14ac:dyDescent="0.2">
      <c r="A6462">
        <v>798835</v>
      </c>
      <c r="B6462">
        <v>1367709</v>
      </c>
      <c r="C6462" s="1">
        <v>27996</v>
      </c>
      <c r="D6462">
        <v>1970</v>
      </c>
      <c r="E6462" t="s">
        <v>8</v>
      </c>
      <c r="F6462" t="s">
        <v>1</v>
      </c>
      <c r="G6462" t="s">
        <v>12869</v>
      </c>
      <c r="H6462" t="s">
        <v>12870</v>
      </c>
    </row>
    <row r="6463" spans="1:8" x14ac:dyDescent="0.2">
      <c r="A6463">
        <v>49397</v>
      </c>
      <c r="B6463">
        <v>1431297</v>
      </c>
      <c r="C6463" s="1">
        <v>20348</v>
      </c>
      <c r="D6463">
        <v>1950</v>
      </c>
      <c r="E6463" t="s">
        <v>2009</v>
      </c>
      <c r="F6463" t="s">
        <v>1</v>
      </c>
      <c r="G6463" t="s">
        <v>12871</v>
      </c>
      <c r="H6463" t="s">
        <v>12872</v>
      </c>
    </row>
    <row r="6464" spans="1:8" x14ac:dyDescent="0.2">
      <c r="A6464">
        <v>709509</v>
      </c>
      <c r="B6464">
        <v>757863</v>
      </c>
      <c r="C6464" s="1">
        <v>36248</v>
      </c>
      <c r="D6464">
        <v>1990</v>
      </c>
      <c r="E6464" t="s">
        <v>118</v>
      </c>
      <c r="F6464" t="s">
        <v>40</v>
      </c>
      <c r="G6464" t="s">
        <v>12873</v>
      </c>
      <c r="H6464" t="s">
        <v>12874</v>
      </c>
    </row>
    <row r="6465" spans="1:8" x14ac:dyDescent="0.2">
      <c r="A6465">
        <v>1580365</v>
      </c>
      <c r="B6465">
        <v>97617</v>
      </c>
      <c r="C6465" s="1">
        <v>41014</v>
      </c>
      <c r="D6465">
        <v>1910</v>
      </c>
      <c r="E6465" t="s">
        <v>43</v>
      </c>
      <c r="F6465" t="s">
        <v>40</v>
      </c>
      <c r="G6465" t="s">
        <v>12875</v>
      </c>
      <c r="H6465" t="s">
        <v>12876</v>
      </c>
    </row>
    <row r="6466" spans="1:8" x14ac:dyDescent="0.2">
      <c r="A6466">
        <v>1895752</v>
      </c>
      <c r="B6466">
        <v>2078056</v>
      </c>
      <c r="C6466" s="1">
        <v>25647</v>
      </c>
      <c r="D6466">
        <v>1970</v>
      </c>
      <c r="E6466" t="s">
        <v>17</v>
      </c>
      <c r="F6466" t="s">
        <v>5</v>
      </c>
      <c r="G6466" t="s">
        <v>12877</v>
      </c>
      <c r="H6466" t="s">
        <v>12878</v>
      </c>
    </row>
    <row r="6467" spans="1:8" x14ac:dyDescent="0.2">
      <c r="A6467">
        <v>22883</v>
      </c>
      <c r="B6467">
        <v>2646204</v>
      </c>
      <c r="C6467" s="1">
        <v>41624</v>
      </c>
      <c r="D6467">
        <v>2010</v>
      </c>
      <c r="E6467" t="s">
        <v>601</v>
      </c>
      <c r="F6467" t="s">
        <v>5</v>
      </c>
      <c r="G6467" t="s">
        <v>12879</v>
      </c>
      <c r="H6467" t="s">
        <v>12880</v>
      </c>
    </row>
    <row r="6468" spans="1:8" x14ac:dyDescent="0.2">
      <c r="A6468">
        <v>364187</v>
      </c>
      <c r="B6468">
        <v>293471</v>
      </c>
      <c r="C6468" s="1">
        <v>25993</v>
      </c>
      <c r="D6468">
        <v>1970</v>
      </c>
      <c r="E6468" t="s">
        <v>91</v>
      </c>
      <c r="F6468" t="s">
        <v>40</v>
      </c>
      <c r="G6468" t="s">
        <v>12881</v>
      </c>
      <c r="H6468" t="s">
        <v>12882</v>
      </c>
    </row>
    <row r="6469" spans="1:8" x14ac:dyDescent="0.2">
      <c r="A6469">
        <v>2726472</v>
      </c>
      <c r="B6469">
        <v>2869445</v>
      </c>
      <c r="C6469" s="1">
        <v>38595</v>
      </c>
      <c r="D6469">
        <v>2000</v>
      </c>
      <c r="E6469" t="s">
        <v>11</v>
      </c>
      <c r="F6469" t="s">
        <v>5</v>
      </c>
      <c r="G6469" t="s">
        <v>12883</v>
      </c>
      <c r="H6469" t="s">
        <v>12884</v>
      </c>
    </row>
    <row r="6470" spans="1:8" x14ac:dyDescent="0.2">
      <c r="A6470">
        <v>635878</v>
      </c>
      <c r="B6470">
        <v>1237448</v>
      </c>
      <c r="C6470" s="1">
        <v>20192</v>
      </c>
      <c r="D6470">
        <v>1950</v>
      </c>
      <c r="E6470" t="s">
        <v>139</v>
      </c>
      <c r="F6470" t="s">
        <v>24</v>
      </c>
      <c r="G6470" t="s">
        <v>12885</v>
      </c>
      <c r="H6470" t="s">
        <v>12886</v>
      </c>
    </row>
    <row r="6471" spans="1:8" x14ac:dyDescent="0.2">
      <c r="A6471">
        <v>6218745</v>
      </c>
      <c r="B6471">
        <v>4218346</v>
      </c>
      <c r="C6471" s="1">
        <v>43046</v>
      </c>
      <c r="D6471">
        <v>2010</v>
      </c>
      <c r="E6471" t="s">
        <v>74</v>
      </c>
      <c r="F6471" t="s">
        <v>40</v>
      </c>
      <c r="G6471" t="s">
        <v>12887</v>
      </c>
      <c r="H6471" t="s">
        <v>12888</v>
      </c>
    </row>
    <row r="6472" spans="1:8" x14ac:dyDescent="0.2">
      <c r="A6472">
        <v>774602</v>
      </c>
      <c r="B6472">
        <v>380143</v>
      </c>
      <c r="C6472" s="1">
        <v>29503</v>
      </c>
      <c r="D6472">
        <v>1980</v>
      </c>
      <c r="E6472" t="s">
        <v>91</v>
      </c>
      <c r="F6472" t="s">
        <v>40</v>
      </c>
      <c r="G6472" t="s">
        <v>12889</v>
      </c>
      <c r="H6472" t="s">
        <v>12890</v>
      </c>
    </row>
    <row r="6473" spans="1:8" x14ac:dyDescent="0.2">
      <c r="A6473">
        <v>2896103</v>
      </c>
      <c r="B6473">
        <v>3038677</v>
      </c>
      <c r="C6473" s="1">
        <v>39553</v>
      </c>
      <c r="D6473">
        <v>2000</v>
      </c>
      <c r="E6473" t="s">
        <v>68</v>
      </c>
      <c r="F6473" t="s">
        <v>40</v>
      </c>
      <c r="G6473" t="s">
        <v>12891</v>
      </c>
      <c r="H6473" t="s">
        <v>12892</v>
      </c>
    </row>
    <row r="6474" spans="1:8" x14ac:dyDescent="0.2">
      <c r="A6474">
        <v>393181</v>
      </c>
      <c r="B6474">
        <v>334152</v>
      </c>
      <c r="C6474" s="1">
        <v>27893</v>
      </c>
      <c r="D6474">
        <v>1970</v>
      </c>
      <c r="E6474" t="s">
        <v>91</v>
      </c>
      <c r="F6474" t="s">
        <v>40</v>
      </c>
      <c r="G6474" t="s">
        <v>12893</v>
      </c>
      <c r="H6474" t="s">
        <v>12894</v>
      </c>
    </row>
    <row r="6475" spans="1:8" x14ac:dyDescent="0.2">
      <c r="A6475">
        <v>1481809</v>
      </c>
      <c r="B6475">
        <v>1868359</v>
      </c>
      <c r="C6475" s="1">
        <v>38601</v>
      </c>
      <c r="D6475">
        <v>2000</v>
      </c>
      <c r="E6475" t="s">
        <v>417</v>
      </c>
      <c r="F6475" t="s">
        <v>1</v>
      </c>
      <c r="G6475" t="s">
        <v>12895</v>
      </c>
      <c r="H6475" t="s">
        <v>12896</v>
      </c>
    </row>
    <row r="6476" spans="1:8" x14ac:dyDescent="0.2">
      <c r="A6476">
        <v>2017307</v>
      </c>
      <c r="B6476">
        <v>2148940</v>
      </c>
      <c r="C6476" s="1">
        <v>32688</v>
      </c>
      <c r="D6476">
        <v>1980</v>
      </c>
      <c r="E6476" t="s">
        <v>98</v>
      </c>
      <c r="F6476" t="s">
        <v>5</v>
      </c>
      <c r="G6476" t="s">
        <v>12897</v>
      </c>
      <c r="H6476" t="s">
        <v>12898</v>
      </c>
    </row>
    <row r="6477" spans="1:8" x14ac:dyDescent="0.2">
      <c r="A6477">
        <v>2003004</v>
      </c>
      <c r="B6477">
        <v>2137283</v>
      </c>
      <c r="C6477" s="1">
        <v>32118</v>
      </c>
      <c r="D6477">
        <v>1980</v>
      </c>
      <c r="E6477" t="s">
        <v>98</v>
      </c>
      <c r="F6477" t="s">
        <v>5</v>
      </c>
      <c r="G6477" t="s">
        <v>12899</v>
      </c>
      <c r="H6477" t="s">
        <v>12900</v>
      </c>
    </row>
    <row r="6478" spans="1:8" x14ac:dyDescent="0.2">
      <c r="A6478">
        <v>1442122</v>
      </c>
      <c r="B6478">
        <v>1838191</v>
      </c>
      <c r="C6478" s="1">
        <v>37662</v>
      </c>
      <c r="D6478">
        <v>2000</v>
      </c>
      <c r="E6478" t="s">
        <v>6352</v>
      </c>
      <c r="F6478" t="s">
        <v>642</v>
      </c>
      <c r="G6478" t="s">
        <v>12901</v>
      </c>
      <c r="H6478" t="s">
        <v>12902</v>
      </c>
    </row>
    <row r="6479" spans="1:8" x14ac:dyDescent="0.2">
      <c r="A6479">
        <v>4026160</v>
      </c>
      <c r="B6479">
        <v>3918997</v>
      </c>
      <c r="C6479" s="1">
        <v>41643</v>
      </c>
      <c r="D6479">
        <v>1910</v>
      </c>
      <c r="E6479" t="s">
        <v>528</v>
      </c>
      <c r="F6479" t="s">
        <v>5</v>
      </c>
      <c r="G6479" t="s">
        <v>12903</v>
      </c>
      <c r="H6479" t="s">
        <v>12904</v>
      </c>
    </row>
    <row r="6480" spans="1:8" x14ac:dyDescent="0.2">
      <c r="A6480">
        <v>591740</v>
      </c>
      <c r="B6480">
        <v>1210995</v>
      </c>
      <c r="C6480" s="1">
        <v>39951</v>
      </c>
      <c r="D6480">
        <v>2000</v>
      </c>
      <c r="E6480" t="s">
        <v>149</v>
      </c>
      <c r="F6480" t="s">
        <v>40</v>
      </c>
      <c r="G6480" t="s">
        <v>12905</v>
      </c>
      <c r="H6480" t="s">
        <v>12906</v>
      </c>
    </row>
    <row r="6481" spans="1:8" x14ac:dyDescent="0.2">
      <c r="A6481">
        <v>1241922</v>
      </c>
      <c r="B6481">
        <v>1652377</v>
      </c>
      <c r="C6481" s="1">
        <v>29475</v>
      </c>
      <c r="D6481">
        <v>1980</v>
      </c>
      <c r="E6481" t="s">
        <v>842</v>
      </c>
      <c r="F6481" t="s">
        <v>1</v>
      </c>
      <c r="G6481" t="s">
        <v>12907</v>
      </c>
      <c r="H6481" t="s">
        <v>12908</v>
      </c>
    </row>
    <row r="6482" spans="1:8" x14ac:dyDescent="0.2">
      <c r="A6482">
        <v>888423</v>
      </c>
      <c r="B6482">
        <v>1421947</v>
      </c>
      <c r="C6482" s="1">
        <v>32359</v>
      </c>
      <c r="D6482">
        <v>1980</v>
      </c>
      <c r="E6482" t="s">
        <v>636</v>
      </c>
      <c r="F6482" t="s">
        <v>1</v>
      </c>
      <c r="G6482" t="s">
        <v>12909</v>
      </c>
      <c r="H6482" t="s">
        <v>12910</v>
      </c>
    </row>
    <row r="6483" spans="1:8" x14ac:dyDescent="0.2">
      <c r="A6483">
        <v>4421033</v>
      </c>
      <c r="B6483">
        <v>4032914</v>
      </c>
      <c r="C6483" s="1">
        <v>42625</v>
      </c>
      <c r="D6483">
        <v>2010</v>
      </c>
      <c r="E6483" t="s">
        <v>39</v>
      </c>
      <c r="F6483" t="s">
        <v>40</v>
      </c>
      <c r="G6483" t="s">
        <v>12911</v>
      </c>
      <c r="H6483" t="s">
        <v>12912</v>
      </c>
    </row>
    <row r="6484" spans="1:8" x14ac:dyDescent="0.2">
      <c r="A6484">
        <v>978562</v>
      </c>
      <c r="B6484">
        <v>1491829</v>
      </c>
      <c r="C6484" s="1">
        <v>34060</v>
      </c>
      <c r="D6484">
        <v>1990</v>
      </c>
      <c r="E6484" t="s">
        <v>80</v>
      </c>
      <c r="F6484" t="s">
        <v>1</v>
      </c>
      <c r="G6484" t="s">
        <v>12913</v>
      </c>
      <c r="H6484" t="s">
        <v>12914</v>
      </c>
    </row>
    <row r="6485" spans="1:8" x14ac:dyDescent="0.2">
      <c r="A6485">
        <v>756559</v>
      </c>
      <c r="B6485">
        <v>362343</v>
      </c>
      <c r="C6485" s="1">
        <v>28900</v>
      </c>
      <c r="D6485">
        <v>1970</v>
      </c>
      <c r="E6485" t="s">
        <v>91</v>
      </c>
      <c r="F6485" t="s">
        <v>40</v>
      </c>
      <c r="G6485" t="s">
        <v>12915</v>
      </c>
      <c r="H6485" t="s">
        <v>12916</v>
      </c>
    </row>
    <row r="6486" spans="1:8" x14ac:dyDescent="0.2">
      <c r="A6486">
        <v>1892730</v>
      </c>
      <c r="B6486">
        <v>625727</v>
      </c>
      <c r="C6486" s="1">
        <v>40988</v>
      </c>
      <c r="D6486">
        <v>2010</v>
      </c>
      <c r="E6486" t="s">
        <v>62</v>
      </c>
      <c r="F6486" t="s">
        <v>40</v>
      </c>
      <c r="G6486" t="s">
        <v>12917</v>
      </c>
      <c r="H6486" t="s">
        <v>12918</v>
      </c>
    </row>
    <row r="6487" spans="1:8" x14ac:dyDescent="0.2">
      <c r="A6487">
        <v>3182664</v>
      </c>
      <c r="B6487">
        <v>3310712</v>
      </c>
      <c r="C6487" s="1">
        <v>29251</v>
      </c>
      <c r="D6487">
        <v>1980</v>
      </c>
      <c r="E6487" t="s">
        <v>12449</v>
      </c>
      <c r="F6487" t="s">
        <v>354</v>
      </c>
      <c r="G6487" t="s">
        <v>12450</v>
      </c>
      <c r="H6487" t="s">
        <v>12919</v>
      </c>
    </row>
    <row r="6488" spans="1:8" x14ac:dyDescent="0.2">
      <c r="A6488">
        <v>672557</v>
      </c>
      <c r="B6488">
        <v>557421</v>
      </c>
      <c r="C6488" s="1">
        <v>33388</v>
      </c>
      <c r="D6488">
        <v>1990</v>
      </c>
      <c r="E6488" t="s">
        <v>178</v>
      </c>
      <c r="F6488" t="s">
        <v>40</v>
      </c>
      <c r="G6488" t="s">
        <v>12920</v>
      </c>
      <c r="H6488" t="s">
        <v>12921</v>
      </c>
    </row>
    <row r="6489" spans="1:8" x14ac:dyDescent="0.2">
      <c r="A6489">
        <v>943644</v>
      </c>
      <c r="B6489">
        <v>1397291</v>
      </c>
      <c r="C6489" s="1">
        <v>34752</v>
      </c>
      <c r="D6489">
        <v>1990</v>
      </c>
      <c r="E6489" t="s">
        <v>27</v>
      </c>
      <c r="F6489" t="s">
        <v>1</v>
      </c>
      <c r="G6489" t="s">
        <v>12922</v>
      </c>
      <c r="H6489" t="s">
        <v>12923</v>
      </c>
    </row>
    <row r="6490" spans="1:8" x14ac:dyDescent="0.2">
      <c r="A6490">
        <v>2522999</v>
      </c>
      <c r="B6490">
        <v>1867676</v>
      </c>
      <c r="C6490" s="1">
        <v>30582</v>
      </c>
      <c r="D6490">
        <v>1980</v>
      </c>
      <c r="E6490" t="s">
        <v>278</v>
      </c>
      <c r="F6490" t="s">
        <v>1</v>
      </c>
      <c r="G6490" t="s">
        <v>12924</v>
      </c>
      <c r="H6490" t="s">
        <v>12925</v>
      </c>
    </row>
    <row r="6491" spans="1:8" x14ac:dyDescent="0.2">
      <c r="A6491">
        <v>2250546</v>
      </c>
      <c r="B6491">
        <v>238286</v>
      </c>
      <c r="C6491" s="1">
        <v>20460</v>
      </c>
      <c r="D6491">
        <v>1950</v>
      </c>
      <c r="E6491" t="s">
        <v>91</v>
      </c>
      <c r="F6491" t="s">
        <v>40</v>
      </c>
      <c r="G6491" t="s">
        <v>1866</v>
      </c>
      <c r="H6491" t="s">
        <v>12926</v>
      </c>
    </row>
    <row r="6492" spans="1:8" x14ac:dyDescent="0.2">
      <c r="A6492">
        <v>2288259</v>
      </c>
      <c r="B6492">
        <v>2416166</v>
      </c>
      <c r="C6492" s="1">
        <v>39632</v>
      </c>
      <c r="D6492">
        <v>2000</v>
      </c>
      <c r="E6492" t="s">
        <v>736</v>
      </c>
      <c r="F6492" t="s">
        <v>1</v>
      </c>
      <c r="G6492" t="s">
        <v>12927</v>
      </c>
      <c r="H6492" t="s">
        <v>12928</v>
      </c>
    </row>
    <row r="6493" spans="1:8" x14ac:dyDescent="0.2">
      <c r="A6493">
        <v>2175890</v>
      </c>
      <c r="B6493">
        <v>2346842</v>
      </c>
      <c r="C6493" s="1">
        <v>35223</v>
      </c>
      <c r="D6493">
        <v>1990</v>
      </c>
      <c r="E6493" t="s">
        <v>161</v>
      </c>
      <c r="F6493" t="s">
        <v>1</v>
      </c>
      <c r="G6493" t="s">
        <v>12929</v>
      </c>
      <c r="H6493" t="s">
        <v>12930</v>
      </c>
    </row>
    <row r="6494" spans="1:8" x14ac:dyDescent="0.2">
      <c r="A6494">
        <v>2526771</v>
      </c>
      <c r="B6494">
        <v>2344226</v>
      </c>
      <c r="C6494" s="1">
        <v>38450</v>
      </c>
      <c r="D6494">
        <v>2000</v>
      </c>
      <c r="E6494" t="s">
        <v>270</v>
      </c>
      <c r="F6494" t="s">
        <v>1</v>
      </c>
      <c r="G6494" t="s">
        <v>12931</v>
      </c>
      <c r="H6494" t="s">
        <v>12932</v>
      </c>
    </row>
    <row r="6495" spans="1:8" x14ac:dyDescent="0.2">
      <c r="A6495">
        <v>4022327</v>
      </c>
      <c r="B6495">
        <v>3914661</v>
      </c>
      <c r="C6495" s="1">
        <v>17155</v>
      </c>
      <c r="D6495">
        <v>1940</v>
      </c>
      <c r="E6495" t="s">
        <v>11</v>
      </c>
      <c r="F6495" t="s">
        <v>5</v>
      </c>
      <c r="G6495" t="s">
        <v>12933</v>
      </c>
      <c r="H6495" t="s">
        <v>12934</v>
      </c>
    </row>
    <row r="6496" spans="1:8" x14ac:dyDescent="0.2">
      <c r="A6496">
        <v>2390015</v>
      </c>
      <c r="B6496">
        <v>2526435</v>
      </c>
      <c r="C6496" s="1">
        <v>38187</v>
      </c>
      <c r="D6496">
        <v>2000</v>
      </c>
      <c r="E6496" t="s">
        <v>1855</v>
      </c>
      <c r="F6496" t="s">
        <v>1</v>
      </c>
      <c r="G6496" t="s">
        <v>12935</v>
      </c>
      <c r="H6496" t="s">
        <v>12936</v>
      </c>
    </row>
    <row r="6497" spans="1:8" x14ac:dyDescent="0.2">
      <c r="A6497">
        <v>1988441</v>
      </c>
      <c r="B6497">
        <v>2166959</v>
      </c>
      <c r="C6497" s="1">
        <v>36782</v>
      </c>
      <c r="D6497">
        <v>2000</v>
      </c>
      <c r="E6497" t="s">
        <v>8027</v>
      </c>
      <c r="F6497" t="s">
        <v>5</v>
      </c>
      <c r="G6497" t="s">
        <v>12937</v>
      </c>
      <c r="H6497" t="s">
        <v>12938</v>
      </c>
    </row>
    <row r="6498" spans="1:8" x14ac:dyDescent="0.2">
      <c r="A6498">
        <v>63856</v>
      </c>
      <c r="B6498">
        <v>1572718</v>
      </c>
      <c r="C6498" s="1">
        <v>25988</v>
      </c>
      <c r="D6498">
        <v>1970</v>
      </c>
      <c r="E6498" t="s">
        <v>1143</v>
      </c>
      <c r="F6498" t="s">
        <v>1</v>
      </c>
      <c r="G6498" t="s">
        <v>2596</v>
      </c>
      <c r="H6498" t="s">
        <v>12939</v>
      </c>
    </row>
    <row r="6499" spans="1:8" x14ac:dyDescent="0.2">
      <c r="A6499">
        <v>2217897</v>
      </c>
      <c r="B6499">
        <v>2373715</v>
      </c>
      <c r="C6499" s="1">
        <v>33830</v>
      </c>
      <c r="D6499">
        <v>1990</v>
      </c>
      <c r="E6499" t="s">
        <v>3991</v>
      </c>
      <c r="F6499" t="s">
        <v>24</v>
      </c>
      <c r="G6499" t="s">
        <v>12940</v>
      </c>
      <c r="H6499" t="s">
        <v>12941</v>
      </c>
    </row>
    <row r="6500" spans="1:8" x14ac:dyDescent="0.2">
      <c r="A6500">
        <v>621773</v>
      </c>
      <c r="B6500">
        <v>171936</v>
      </c>
      <c r="C6500" s="1">
        <v>39898</v>
      </c>
      <c r="D6500">
        <v>2000</v>
      </c>
      <c r="E6500" t="s">
        <v>74</v>
      </c>
      <c r="F6500" t="s">
        <v>40</v>
      </c>
      <c r="G6500" t="s">
        <v>12942</v>
      </c>
      <c r="H6500" t="s">
        <v>12943</v>
      </c>
    </row>
    <row r="6501" spans="1:8" x14ac:dyDescent="0.2">
      <c r="A6501">
        <v>1751294</v>
      </c>
      <c r="B6501">
        <v>1905574</v>
      </c>
      <c r="C6501" s="1">
        <v>39889</v>
      </c>
      <c r="D6501">
        <v>2000</v>
      </c>
      <c r="E6501" t="s">
        <v>525</v>
      </c>
      <c r="F6501" t="s">
        <v>24</v>
      </c>
      <c r="G6501" t="s">
        <v>12944</v>
      </c>
      <c r="H6501" t="s">
        <v>12945</v>
      </c>
    </row>
    <row r="6502" spans="1:8" x14ac:dyDescent="0.2">
      <c r="A6502">
        <v>2017117</v>
      </c>
      <c r="B6502">
        <v>2148732</v>
      </c>
      <c r="C6502" s="1">
        <v>32682</v>
      </c>
      <c r="D6502">
        <v>1980</v>
      </c>
      <c r="E6502" t="s">
        <v>98</v>
      </c>
      <c r="F6502" t="s">
        <v>5</v>
      </c>
      <c r="G6502" t="s">
        <v>12946</v>
      </c>
      <c r="H6502" t="s">
        <v>12947</v>
      </c>
    </row>
    <row r="6503" spans="1:8" x14ac:dyDescent="0.2">
      <c r="A6503">
        <v>3194994</v>
      </c>
      <c r="B6503">
        <v>3318122</v>
      </c>
      <c r="C6503" s="1">
        <v>16999</v>
      </c>
      <c r="D6503">
        <v>1940</v>
      </c>
      <c r="E6503" t="s">
        <v>1513</v>
      </c>
      <c r="F6503" t="s">
        <v>24</v>
      </c>
      <c r="G6503" t="s">
        <v>12948</v>
      </c>
      <c r="H6503" t="s">
        <v>12949</v>
      </c>
    </row>
    <row r="6504" spans="1:8" x14ac:dyDescent="0.2">
      <c r="A6504">
        <v>955425</v>
      </c>
      <c r="B6504">
        <v>1406093</v>
      </c>
      <c r="C6504" s="1">
        <v>32324</v>
      </c>
      <c r="D6504">
        <v>1980</v>
      </c>
      <c r="E6504" t="s">
        <v>2842</v>
      </c>
      <c r="F6504" t="s">
        <v>5</v>
      </c>
      <c r="G6504" t="s">
        <v>12950</v>
      </c>
      <c r="H6504" t="s">
        <v>12951</v>
      </c>
    </row>
    <row r="6505" spans="1:8" x14ac:dyDescent="0.2">
      <c r="A6505">
        <v>162674</v>
      </c>
      <c r="B6505">
        <v>107182</v>
      </c>
      <c r="C6505" s="1">
        <v>24229</v>
      </c>
      <c r="D6505">
        <v>1960</v>
      </c>
      <c r="E6505" t="s">
        <v>43</v>
      </c>
      <c r="F6505" t="s">
        <v>40</v>
      </c>
      <c r="G6505" t="s">
        <v>12952</v>
      </c>
      <c r="H6505" t="s">
        <v>12953</v>
      </c>
    </row>
    <row r="6506" spans="1:8" x14ac:dyDescent="0.2">
      <c r="A6506">
        <v>110109</v>
      </c>
      <c r="B6506">
        <v>2648096</v>
      </c>
      <c r="C6506" s="1">
        <v>41642</v>
      </c>
      <c r="D6506">
        <v>2010</v>
      </c>
      <c r="E6506" t="s">
        <v>88</v>
      </c>
      <c r="F6506" t="s">
        <v>40</v>
      </c>
      <c r="G6506" t="s">
        <v>12954</v>
      </c>
      <c r="H6506" t="s">
        <v>12955</v>
      </c>
    </row>
    <row r="6507" spans="1:8" x14ac:dyDescent="0.2">
      <c r="A6507">
        <v>1785474</v>
      </c>
      <c r="B6507">
        <v>1960810</v>
      </c>
      <c r="C6507" s="1">
        <v>25513</v>
      </c>
      <c r="D6507">
        <v>1960</v>
      </c>
      <c r="E6507" t="s">
        <v>1513</v>
      </c>
      <c r="F6507" t="s">
        <v>24</v>
      </c>
      <c r="G6507" t="s">
        <v>12956</v>
      </c>
      <c r="H6507" t="s">
        <v>12957</v>
      </c>
    </row>
    <row r="6508" spans="1:8" x14ac:dyDescent="0.2">
      <c r="A6508">
        <v>2766474</v>
      </c>
      <c r="B6508">
        <v>2909423</v>
      </c>
      <c r="C6508" s="1">
        <v>37986</v>
      </c>
      <c r="D6508">
        <v>2000</v>
      </c>
      <c r="E6508" t="s">
        <v>11</v>
      </c>
      <c r="F6508" t="s">
        <v>5</v>
      </c>
      <c r="G6508" t="s">
        <v>12958</v>
      </c>
      <c r="H6508" t="s">
        <v>12959</v>
      </c>
    </row>
    <row r="6509" spans="1:8" x14ac:dyDescent="0.2">
      <c r="A6509">
        <v>546252</v>
      </c>
      <c r="B6509">
        <v>1151467</v>
      </c>
      <c r="C6509" s="1">
        <v>19841</v>
      </c>
      <c r="D6509">
        <v>1950</v>
      </c>
      <c r="E6509" t="s">
        <v>121</v>
      </c>
      <c r="F6509" t="s">
        <v>24</v>
      </c>
      <c r="G6509" t="s">
        <v>12960</v>
      </c>
      <c r="H6509" t="s">
        <v>12961</v>
      </c>
    </row>
    <row r="6510" spans="1:8" x14ac:dyDescent="0.2">
      <c r="A6510">
        <v>2643878</v>
      </c>
      <c r="B6510">
        <v>2788475</v>
      </c>
      <c r="C6510" s="1">
        <v>42086</v>
      </c>
      <c r="D6510">
        <v>2010</v>
      </c>
      <c r="E6510" t="s">
        <v>608</v>
      </c>
      <c r="F6510" t="s">
        <v>24</v>
      </c>
      <c r="G6510" t="s">
        <v>12962</v>
      </c>
      <c r="H6510" t="s">
        <v>12963</v>
      </c>
    </row>
    <row r="6511" spans="1:8" x14ac:dyDescent="0.2">
      <c r="A6511">
        <v>3052289</v>
      </c>
      <c r="B6511">
        <v>3192765</v>
      </c>
      <c r="C6511" s="1">
        <v>42471</v>
      </c>
      <c r="D6511">
        <v>2010</v>
      </c>
      <c r="E6511" t="s">
        <v>676</v>
      </c>
      <c r="F6511" t="s">
        <v>24</v>
      </c>
      <c r="G6511" t="s">
        <v>12964</v>
      </c>
      <c r="H6511" t="s">
        <v>12965</v>
      </c>
    </row>
    <row r="6512" spans="1:8" x14ac:dyDescent="0.2">
      <c r="A6512">
        <v>668242</v>
      </c>
      <c r="B6512">
        <v>118144</v>
      </c>
      <c r="C6512" s="1">
        <v>35607</v>
      </c>
      <c r="D6512">
        <v>1990</v>
      </c>
      <c r="E6512" t="s">
        <v>43</v>
      </c>
      <c r="F6512" t="s">
        <v>40</v>
      </c>
      <c r="G6512" t="s">
        <v>12966</v>
      </c>
      <c r="H6512" t="s">
        <v>12967</v>
      </c>
    </row>
    <row r="6513" spans="1:8" x14ac:dyDescent="0.2">
      <c r="A6513">
        <v>412765</v>
      </c>
      <c r="B6513">
        <v>2685743</v>
      </c>
      <c r="C6513" s="1">
        <v>41845</v>
      </c>
      <c r="D6513">
        <v>2010</v>
      </c>
      <c r="E6513" t="s">
        <v>212</v>
      </c>
      <c r="F6513" t="s">
        <v>1</v>
      </c>
      <c r="G6513" t="s">
        <v>12968</v>
      </c>
      <c r="H6513" t="s">
        <v>12969</v>
      </c>
    </row>
    <row r="6514" spans="1:8" x14ac:dyDescent="0.2">
      <c r="A6514">
        <v>2214102</v>
      </c>
      <c r="B6514">
        <v>2343646</v>
      </c>
      <c r="C6514" s="1">
        <v>27186</v>
      </c>
      <c r="D6514">
        <v>1970</v>
      </c>
      <c r="E6514" t="s">
        <v>849</v>
      </c>
      <c r="F6514" t="s">
        <v>1</v>
      </c>
      <c r="G6514" t="s">
        <v>12970</v>
      </c>
      <c r="H6514" t="s">
        <v>12971</v>
      </c>
    </row>
    <row r="6515" spans="1:8" x14ac:dyDescent="0.2">
      <c r="A6515">
        <v>2922828</v>
      </c>
      <c r="B6515">
        <v>3065378</v>
      </c>
      <c r="C6515" s="1">
        <v>40191</v>
      </c>
      <c r="D6515">
        <v>2010</v>
      </c>
      <c r="E6515" t="s">
        <v>149</v>
      </c>
      <c r="F6515" t="s">
        <v>40</v>
      </c>
      <c r="G6515" t="s">
        <v>12972</v>
      </c>
      <c r="H6515" t="s">
        <v>12973</v>
      </c>
    </row>
    <row r="6516" spans="1:8" x14ac:dyDescent="0.2">
      <c r="A6516">
        <v>2037144</v>
      </c>
      <c r="B6516">
        <v>722387</v>
      </c>
      <c r="C6516" s="1">
        <v>35265</v>
      </c>
      <c r="D6516">
        <v>1990</v>
      </c>
      <c r="E6516" t="s">
        <v>91</v>
      </c>
      <c r="F6516" t="s">
        <v>40</v>
      </c>
      <c r="G6516" t="s">
        <v>12974</v>
      </c>
      <c r="H6516" t="s">
        <v>12975</v>
      </c>
    </row>
    <row r="6517" spans="1:8" x14ac:dyDescent="0.2">
      <c r="A6517">
        <v>419304</v>
      </c>
      <c r="B6517">
        <v>70647</v>
      </c>
      <c r="C6517" s="1">
        <v>35067</v>
      </c>
      <c r="D6517">
        <v>1990</v>
      </c>
      <c r="E6517" t="s">
        <v>118</v>
      </c>
      <c r="F6517" t="s">
        <v>40</v>
      </c>
      <c r="G6517" t="s">
        <v>12728</v>
      </c>
      <c r="H6517" t="s">
        <v>12976</v>
      </c>
    </row>
    <row r="6518" spans="1:8" x14ac:dyDescent="0.2">
      <c r="A6518">
        <v>336156</v>
      </c>
      <c r="B6518">
        <v>2618698</v>
      </c>
      <c r="C6518" s="1">
        <v>23876</v>
      </c>
      <c r="D6518">
        <v>1960</v>
      </c>
      <c r="E6518" t="s">
        <v>223</v>
      </c>
      <c r="F6518" t="s">
        <v>24</v>
      </c>
      <c r="G6518" t="s">
        <v>12977</v>
      </c>
      <c r="H6518" t="s">
        <v>12978</v>
      </c>
    </row>
    <row r="6519" spans="1:8" x14ac:dyDescent="0.2">
      <c r="A6519">
        <v>297523</v>
      </c>
      <c r="B6519">
        <v>2597242</v>
      </c>
      <c r="C6519" s="1">
        <v>34984</v>
      </c>
      <c r="D6519">
        <v>1990</v>
      </c>
      <c r="E6519" t="s">
        <v>968</v>
      </c>
      <c r="F6519" t="s">
        <v>1</v>
      </c>
      <c r="G6519" t="s">
        <v>12979</v>
      </c>
      <c r="H6519" t="s">
        <v>12980</v>
      </c>
    </row>
    <row r="6520" spans="1:8" x14ac:dyDescent="0.2">
      <c r="A6520">
        <v>2106184</v>
      </c>
      <c r="B6520">
        <v>2632275</v>
      </c>
      <c r="C6520" s="1">
        <v>37438</v>
      </c>
      <c r="D6520">
        <v>2000</v>
      </c>
      <c r="E6520" t="s">
        <v>1488</v>
      </c>
      <c r="F6520" t="s">
        <v>24</v>
      </c>
      <c r="G6520" t="s">
        <v>12981</v>
      </c>
      <c r="H6520" t="s">
        <v>12982</v>
      </c>
    </row>
    <row r="6521" spans="1:8" x14ac:dyDescent="0.2">
      <c r="A6521">
        <v>1140353</v>
      </c>
      <c r="B6521">
        <v>1574345</v>
      </c>
      <c r="C6521" s="1">
        <v>32309</v>
      </c>
      <c r="D6521">
        <v>1980</v>
      </c>
      <c r="E6521" t="s">
        <v>541</v>
      </c>
      <c r="F6521" t="s">
        <v>1</v>
      </c>
      <c r="G6521" t="s">
        <v>12983</v>
      </c>
      <c r="H6521" t="s">
        <v>12984</v>
      </c>
    </row>
    <row r="6522" spans="1:8" x14ac:dyDescent="0.2">
      <c r="A6522">
        <v>749428</v>
      </c>
      <c r="B6522">
        <v>317188</v>
      </c>
      <c r="C6522" s="1">
        <v>27073</v>
      </c>
      <c r="D6522">
        <v>1970</v>
      </c>
      <c r="E6522" t="s">
        <v>88</v>
      </c>
      <c r="F6522" t="s">
        <v>40</v>
      </c>
      <c r="G6522" t="s">
        <v>12985</v>
      </c>
      <c r="H6522" t="s">
        <v>12986</v>
      </c>
    </row>
    <row r="6523" spans="1:8" x14ac:dyDescent="0.2">
      <c r="A6523">
        <v>1168210</v>
      </c>
      <c r="B6523">
        <v>1596373</v>
      </c>
      <c r="C6523" s="1">
        <v>30685</v>
      </c>
      <c r="D6523">
        <v>1980</v>
      </c>
      <c r="E6523" t="s">
        <v>33</v>
      </c>
      <c r="F6523" t="s">
        <v>1</v>
      </c>
      <c r="G6523" t="s">
        <v>12987</v>
      </c>
      <c r="H6523" t="s">
        <v>12988</v>
      </c>
    </row>
    <row r="6524" spans="1:8" x14ac:dyDescent="0.2">
      <c r="A6524">
        <v>1379970</v>
      </c>
      <c r="B6524">
        <v>1805137</v>
      </c>
      <c r="C6524" s="1">
        <v>37985</v>
      </c>
      <c r="D6524">
        <v>2000</v>
      </c>
      <c r="E6524" t="s">
        <v>1714</v>
      </c>
      <c r="F6524" t="s">
        <v>24</v>
      </c>
      <c r="G6524" t="s">
        <v>12989</v>
      </c>
      <c r="H6524" t="s">
        <v>12990</v>
      </c>
    </row>
    <row r="6525" spans="1:8" x14ac:dyDescent="0.2">
      <c r="A6525">
        <v>205383</v>
      </c>
      <c r="B6525">
        <v>241955</v>
      </c>
      <c r="C6525" s="1">
        <v>20936</v>
      </c>
      <c r="D6525">
        <v>1950</v>
      </c>
      <c r="E6525" t="s">
        <v>178</v>
      </c>
      <c r="F6525" t="s">
        <v>40</v>
      </c>
      <c r="G6525" t="s">
        <v>12991</v>
      </c>
      <c r="H6525" t="s">
        <v>12992</v>
      </c>
    </row>
    <row r="6526" spans="1:8" x14ac:dyDescent="0.2">
      <c r="A6526">
        <v>537947</v>
      </c>
      <c r="B6526">
        <v>1146567</v>
      </c>
      <c r="C6526" s="1">
        <v>26031</v>
      </c>
      <c r="D6526">
        <v>1970</v>
      </c>
      <c r="E6526" t="s">
        <v>473</v>
      </c>
      <c r="F6526" t="s">
        <v>24</v>
      </c>
      <c r="G6526" t="s">
        <v>12993</v>
      </c>
      <c r="H6526" t="s">
        <v>12994</v>
      </c>
    </row>
    <row r="6527" spans="1:8" x14ac:dyDescent="0.2">
      <c r="A6527">
        <v>1010179</v>
      </c>
      <c r="B6527">
        <v>1450807</v>
      </c>
      <c r="C6527" s="1">
        <v>22291</v>
      </c>
      <c r="D6527">
        <v>1960</v>
      </c>
      <c r="E6527" t="s">
        <v>262</v>
      </c>
      <c r="F6527" t="s">
        <v>1</v>
      </c>
      <c r="G6527" t="s">
        <v>12995</v>
      </c>
      <c r="H6527" t="s">
        <v>12996</v>
      </c>
    </row>
    <row r="6528" spans="1:8" x14ac:dyDescent="0.2">
      <c r="A6528">
        <v>425952</v>
      </c>
      <c r="B6528">
        <v>410439</v>
      </c>
      <c r="C6528" s="1">
        <v>30238</v>
      </c>
      <c r="D6528">
        <v>1980</v>
      </c>
      <c r="E6528" t="s">
        <v>62</v>
      </c>
      <c r="F6528" t="s">
        <v>40</v>
      </c>
      <c r="G6528" t="s">
        <v>12997</v>
      </c>
      <c r="H6528" t="s">
        <v>12998</v>
      </c>
    </row>
    <row r="6529" spans="1:8" x14ac:dyDescent="0.2">
      <c r="A6529">
        <v>2781517</v>
      </c>
      <c r="B6529">
        <v>2924443</v>
      </c>
      <c r="C6529" s="1">
        <v>42258</v>
      </c>
      <c r="D6529">
        <v>2010</v>
      </c>
      <c r="E6529" t="s">
        <v>212</v>
      </c>
      <c r="F6529" t="s">
        <v>1</v>
      </c>
      <c r="G6529" t="s">
        <v>12999</v>
      </c>
      <c r="H6529" t="s">
        <v>13000</v>
      </c>
    </row>
    <row r="6530" spans="1:8" x14ac:dyDescent="0.2">
      <c r="A6530">
        <v>894458</v>
      </c>
      <c r="B6530">
        <v>1426718</v>
      </c>
      <c r="C6530" s="1">
        <v>36671</v>
      </c>
      <c r="D6530">
        <v>2000</v>
      </c>
      <c r="E6530" t="s">
        <v>11</v>
      </c>
      <c r="F6530" t="s">
        <v>5</v>
      </c>
      <c r="G6530" t="s">
        <v>13001</v>
      </c>
      <c r="H6530" t="s">
        <v>13002</v>
      </c>
    </row>
    <row r="6531" spans="1:8" x14ac:dyDescent="0.2">
      <c r="A6531">
        <v>1781762</v>
      </c>
      <c r="B6531">
        <v>1957411</v>
      </c>
      <c r="C6531" s="1">
        <v>31849</v>
      </c>
      <c r="D6531">
        <v>1980</v>
      </c>
      <c r="E6531" t="s">
        <v>3225</v>
      </c>
      <c r="F6531" t="s">
        <v>1</v>
      </c>
      <c r="G6531" t="s">
        <v>4977</v>
      </c>
      <c r="H6531" t="s">
        <v>13003</v>
      </c>
    </row>
    <row r="6532" spans="1:8" x14ac:dyDescent="0.2">
      <c r="A6532">
        <v>507294</v>
      </c>
      <c r="B6532">
        <v>461278</v>
      </c>
      <c r="C6532" s="1">
        <v>31455</v>
      </c>
      <c r="D6532">
        <v>1980</v>
      </c>
      <c r="E6532" t="s">
        <v>62</v>
      </c>
      <c r="F6532" t="s">
        <v>40</v>
      </c>
      <c r="G6532" t="s">
        <v>13004</v>
      </c>
      <c r="H6532" t="s">
        <v>13005</v>
      </c>
    </row>
    <row r="6533" spans="1:8" x14ac:dyDescent="0.2">
      <c r="A6533">
        <v>2521704</v>
      </c>
      <c r="B6533">
        <v>1444497</v>
      </c>
      <c r="C6533" s="1">
        <v>28121</v>
      </c>
      <c r="D6533">
        <v>1970</v>
      </c>
      <c r="E6533" t="s">
        <v>427</v>
      </c>
      <c r="F6533" t="s">
        <v>1</v>
      </c>
      <c r="G6533" t="s">
        <v>428</v>
      </c>
      <c r="H6533" t="s">
        <v>13006</v>
      </c>
    </row>
    <row r="6534" spans="1:8" x14ac:dyDescent="0.2">
      <c r="A6534">
        <v>3958271</v>
      </c>
      <c r="B6534">
        <v>3845214</v>
      </c>
      <c r="C6534" s="1">
        <v>13992</v>
      </c>
      <c r="D6534">
        <v>1930</v>
      </c>
      <c r="E6534" t="s">
        <v>334</v>
      </c>
      <c r="F6534" t="s">
        <v>24</v>
      </c>
      <c r="G6534" t="s">
        <v>13007</v>
      </c>
      <c r="H6534" t="s">
        <v>13008</v>
      </c>
    </row>
    <row r="6535" spans="1:8" x14ac:dyDescent="0.2">
      <c r="A6535">
        <v>874849</v>
      </c>
      <c r="B6535">
        <v>779518</v>
      </c>
      <c r="C6535" s="1">
        <v>37532</v>
      </c>
      <c r="D6535">
        <v>2000</v>
      </c>
      <c r="E6535" t="s">
        <v>149</v>
      </c>
      <c r="F6535" t="s">
        <v>40</v>
      </c>
      <c r="G6535" t="s">
        <v>13009</v>
      </c>
      <c r="H6535" t="s">
        <v>13010</v>
      </c>
    </row>
    <row r="6536" spans="1:8" x14ac:dyDescent="0.2">
      <c r="A6536">
        <v>3002470</v>
      </c>
      <c r="B6536">
        <v>3144879</v>
      </c>
      <c r="C6536" s="1">
        <v>39820</v>
      </c>
      <c r="D6536">
        <v>2000</v>
      </c>
      <c r="E6536" t="s">
        <v>17</v>
      </c>
      <c r="F6536" t="s">
        <v>5</v>
      </c>
      <c r="G6536" t="s">
        <v>13011</v>
      </c>
      <c r="H6536" t="s">
        <v>13012</v>
      </c>
    </row>
    <row r="6537" spans="1:8" x14ac:dyDescent="0.2">
      <c r="A6537">
        <v>6251875</v>
      </c>
      <c r="B6537">
        <v>4234555</v>
      </c>
      <c r="C6537" s="1">
        <v>43077</v>
      </c>
      <c r="D6537">
        <v>2010</v>
      </c>
      <c r="E6537" t="s">
        <v>667</v>
      </c>
      <c r="F6537" t="s">
        <v>24</v>
      </c>
      <c r="G6537" t="s">
        <v>668</v>
      </c>
      <c r="H6537" t="s">
        <v>13013</v>
      </c>
    </row>
    <row r="6538" spans="1:8" x14ac:dyDescent="0.2">
      <c r="A6538">
        <v>882110</v>
      </c>
      <c r="B6538">
        <v>1416033</v>
      </c>
      <c r="C6538" s="1">
        <v>28654</v>
      </c>
      <c r="D6538">
        <v>1970</v>
      </c>
      <c r="E6538" t="s">
        <v>427</v>
      </c>
      <c r="F6538" t="s">
        <v>1</v>
      </c>
      <c r="G6538" t="s">
        <v>428</v>
      </c>
      <c r="H6538" t="s">
        <v>13014</v>
      </c>
    </row>
    <row r="6539" spans="1:8" x14ac:dyDescent="0.2">
      <c r="A6539">
        <v>975410</v>
      </c>
      <c r="B6539">
        <v>884399</v>
      </c>
      <c r="C6539" s="1">
        <v>35528</v>
      </c>
      <c r="D6539">
        <v>1990</v>
      </c>
      <c r="E6539" t="s">
        <v>223</v>
      </c>
      <c r="F6539" t="s">
        <v>24</v>
      </c>
      <c r="G6539" t="s">
        <v>13015</v>
      </c>
      <c r="H6539" t="s">
        <v>13016</v>
      </c>
    </row>
    <row r="6540" spans="1:8" x14ac:dyDescent="0.2">
      <c r="A6540">
        <v>630387</v>
      </c>
      <c r="B6540">
        <v>1234587</v>
      </c>
      <c r="C6540" s="1">
        <v>39623</v>
      </c>
      <c r="D6540">
        <v>2000</v>
      </c>
      <c r="E6540" t="s">
        <v>91</v>
      </c>
      <c r="F6540" t="s">
        <v>40</v>
      </c>
      <c r="G6540" t="s">
        <v>13017</v>
      </c>
      <c r="H6540" t="s">
        <v>13018</v>
      </c>
    </row>
    <row r="6541" spans="1:8" x14ac:dyDescent="0.2">
      <c r="A6541">
        <v>220393</v>
      </c>
      <c r="B6541">
        <v>396311</v>
      </c>
      <c r="C6541" s="1">
        <v>29859</v>
      </c>
      <c r="D6541">
        <v>1980</v>
      </c>
      <c r="E6541" t="s">
        <v>68</v>
      </c>
      <c r="F6541" t="s">
        <v>40</v>
      </c>
      <c r="G6541" t="s">
        <v>13019</v>
      </c>
      <c r="H6541" t="s">
        <v>13020</v>
      </c>
    </row>
    <row r="6542" spans="1:8" x14ac:dyDescent="0.2">
      <c r="A6542">
        <v>2098190</v>
      </c>
      <c r="B6542">
        <v>2247547</v>
      </c>
      <c r="C6542" s="1">
        <v>39087</v>
      </c>
      <c r="D6542">
        <v>2000</v>
      </c>
      <c r="E6542" t="s">
        <v>98</v>
      </c>
      <c r="F6542" t="s">
        <v>5</v>
      </c>
      <c r="G6542" t="s">
        <v>13021</v>
      </c>
      <c r="H6542" t="s">
        <v>13022</v>
      </c>
    </row>
    <row r="6543" spans="1:8" x14ac:dyDescent="0.2">
      <c r="A6543">
        <v>940303</v>
      </c>
      <c r="B6543">
        <v>382827</v>
      </c>
      <c r="C6543" s="1">
        <v>29525</v>
      </c>
      <c r="D6543">
        <v>1980</v>
      </c>
      <c r="E6543" t="s">
        <v>178</v>
      </c>
      <c r="F6543" t="s">
        <v>40</v>
      </c>
      <c r="G6543" t="s">
        <v>13023</v>
      </c>
      <c r="H6543" t="s">
        <v>13024</v>
      </c>
    </row>
    <row r="6544" spans="1:8" x14ac:dyDescent="0.2">
      <c r="A6544">
        <v>1674386</v>
      </c>
      <c r="B6544">
        <v>757821</v>
      </c>
      <c r="C6544" s="1">
        <v>36082</v>
      </c>
      <c r="D6544">
        <v>1990</v>
      </c>
      <c r="E6544" t="s">
        <v>178</v>
      </c>
      <c r="F6544" t="s">
        <v>40</v>
      </c>
      <c r="G6544" t="s">
        <v>13025</v>
      </c>
      <c r="H6544" t="s">
        <v>13026</v>
      </c>
    </row>
    <row r="6545" spans="1:8" x14ac:dyDescent="0.2">
      <c r="A6545">
        <v>3422005</v>
      </c>
      <c r="B6545">
        <v>3523824</v>
      </c>
      <c r="C6545" s="1">
        <v>12582</v>
      </c>
      <c r="D6545">
        <v>1930</v>
      </c>
      <c r="E6545" t="s">
        <v>287</v>
      </c>
      <c r="F6545" t="s">
        <v>24</v>
      </c>
      <c r="G6545" t="s">
        <v>13027</v>
      </c>
      <c r="H6545" t="s">
        <v>13028</v>
      </c>
    </row>
    <row r="6546" spans="1:8" x14ac:dyDescent="0.2">
      <c r="A6546">
        <v>1795349</v>
      </c>
      <c r="B6546">
        <v>1947659</v>
      </c>
      <c r="C6546" s="1">
        <v>30054</v>
      </c>
      <c r="D6546">
        <v>1980</v>
      </c>
      <c r="E6546" t="s">
        <v>215</v>
      </c>
      <c r="F6546" t="s">
        <v>5</v>
      </c>
      <c r="G6546" t="s">
        <v>13029</v>
      </c>
      <c r="H6546" t="s">
        <v>13030</v>
      </c>
    </row>
    <row r="6547" spans="1:8" x14ac:dyDescent="0.2">
      <c r="A6547">
        <v>219213</v>
      </c>
      <c r="B6547">
        <v>145566</v>
      </c>
      <c r="C6547" s="1">
        <v>40303</v>
      </c>
      <c r="D6547">
        <v>2010</v>
      </c>
      <c r="E6547" t="s">
        <v>178</v>
      </c>
      <c r="F6547" t="s">
        <v>40</v>
      </c>
      <c r="G6547" t="s">
        <v>5056</v>
      </c>
      <c r="H6547" t="s">
        <v>13031</v>
      </c>
    </row>
    <row r="6548" spans="1:8" x14ac:dyDescent="0.2">
      <c r="A6548">
        <v>666544</v>
      </c>
      <c r="B6548">
        <v>284711</v>
      </c>
      <c r="C6548" s="1">
        <v>25409</v>
      </c>
      <c r="D6548">
        <v>1960</v>
      </c>
      <c r="E6548" t="s">
        <v>91</v>
      </c>
      <c r="F6548" t="s">
        <v>40</v>
      </c>
      <c r="G6548" t="s">
        <v>13032</v>
      </c>
      <c r="H6548" t="s">
        <v>13033</v>
      </c>
    </row>
    <row r="6549" spans="1:8" x14ac:dyDescent="0.2">
      <c r="A6549">
        <v>2313551</v>
      </c>
      <c r="B6549">
        <v>2474834</v>
      </c>
      <c r="C6549" s="1">
        <v>40616</v>
      </c>
      <c r="D6549">
        <v>2010</v>
      </c>
      <c r="E6549" t="s">
        <v>1530</v>
      </c>
      <c r="F6549" t="s">
        <v>1</v>
      </c>
      <c r="G6549" t="s">
        <v>13034</v>
      </c>
      <c r="H6549" t="s">
        <v>13035</v>
      </c>
    </row>
    <row r="6550" spans="1:8" x14ac:dyDescent="0.2">
      <c r="A6550">
        <v>96336</v>
      </c>
      <c r="B6550">
        <v>118315</v>
      </c>
      <c r="C6550" s="1">
        <v>36333</v>
      </c>
      <c r="D6550">
        <v>1990</v>
      </c>
      <c r="E6550" t="s">
        <v>43</v>
      </c>
      <c r="F6550" t="s">
        <v>40</v>
      </c>
      <c r="G6550" t="s">
        <v>13036</v>
      </c>
      <c r="H6550" t="s">
        <v>13037</v>
      </c>
    </row>
    <row r="6551" spans="1:8" x14ac:dyDescent="0.2">
      <c r="A6551">
        <v>3181258</v>
      </c>
      <c r="B6551">
        <v>3309206</v>
      </c>
      <c r="C6551" s="1">
        <v>45805</v>
      </c>
      <c r="D6551">
        <v>1920</v>
      </c>
      <c r="E6551" t="s">
        <v>331</v>
      </c>
      <c r="F6551" t="s">
        <v>24</v>
      </c>
      <c r="G6551" t="s">
        <v>13038</v>
      </c>
      <c r="H6551" t="s">
        <v>13039</v>
      </c>
    </row>
    <row r="6552" spans="1:8" x14ac:dyDescent="0.2">
      <c r="A6552">
        <v>165595</v>
      </c>
      <c r="B6552">
        <v>2658702</v>
      </c>
      <c r="C6552" s="1">
        <v>40892</v>
      </c>
      <c r="D6552">
        <v>2010</v>
      </c>
      <c r="E6552" t="s">
        <v>212</v>
      </c>
      <c r="F6552" t="s">
        <v>1</v>
      </c>
      <c r="G6552" t="s">
        <v>13040</v>
      </c>
      <c r="H6552" t="s">
        <v>13041</v>
      </c>
    </row>
    <row r="6553" spans="1:8" x14ac:dyDescent="0.2">
      <c r="A6553">
        <v>1136193</v>
      </c>
      <c r="B6553">
        <v>1571166</v>
      </c>
      <c r="C6553" s="1">
        <v>30357</v>
      </c>
      <c r="D6553">
        <v>1980</v>
      </c>
      <c r="E6553" t="s">
        <v>3225</v>
      </c>
      <c r="F6553" t="s">
        <v>1</v>
      </c>
      <c r="G6553" t="s">
        <v>13042</v>
      </c>
      <c r="H6553" t="s">
        <v>13043</v>
      </c>
    </row>
    <row r="6554" spans="1:8" x14ac:dyDescent="0.2">
      <c r="A6554">
        <v>4443077</v>
      </c>
      <c r="B6554">
        <v>4053959</v>
      </c>
      <c r="C6554" s="1">
        <v>42103</v>
      </c>
      <c r="D6554">
        <v>2010</v>
      </c>
      <c r="E6554" t="s">
        <v>11</v>
      </c>
      <c r="F6554" t="s">
        <v>5</v>
      </c>
      <c r="G6554" t="s">
        <v>13044</v>
      </c>
      <c r="H6554" t="s">
        <v>13045</v>
      </c>
    </row>
    <row r="6555" spans="1:8" x14ac:dyDescent="0.2">
      <c r="A6555">
        <v>876251</v>
      </c>
      <c r="B6555">
        <v>799692</v>
      </c>
      <c r="C6555" s="1">
        <v>41040</v>
      </c>
      <c r="D6555">
        <v>2010</v>
      </c>
      <c r="E6555" t="s">
        <v>52</v>
      </c>
      <c r="F6555" t="s">
        <v>40</v>
      </c>
      <c r="G6555" t="s">
        <v>13046</v>
      </c>
      <c r="H6555" t="s">
        <v>13047</v>
      </c>
    </row>
    <row r="6556" spans="1:8" x14ac:dyDescent="0.2">
      <c r="A6556">
        <v>502915</v>
      </c>
      <c r="B6556">
        <v>530606</v>
      </c>
      <c r="C6556" s="1">
        <v>32800</v>
      </c>
      <c r="D6556">
        <v>1980</v>
      </c>
      <c r="E6556" t="s">
        <v>62</v>
      </c>
      <c r="F6556" t="s">
        <v>40</v>
      </c>
      <c r="G6556" t="s">
        <v>13048</v>
      </c>
      <c r="H6556" t="s">
        <v>13049</v>
      </c>
    </row>
    <row r="6557" spans="1:8" x14ac:dyDescent="0.2">
      <c r="A6557">
        <v>1035171</v>
      </c>
      <c r="B6557">
        <v>1468660</v>
      </c>
      <c r="C6557" s="1">
        <v>27171</v>
      </c>
      <c r="D6557">
        <v>1970</v>
      </c>
      <c r="E6557" t="s">
        <v>80</v>
      </c>
      <c r="F6557" t="s">
        <v>1</v>
      </c>
      <c r="G6557" t="s">
        <v>13050</v>
      </c>
      <c r="H6557" t="s">
        <v>13051</v>
      </c>
    </row>
    <row r="6558" spans="1:8" x14ac:dyDescent="0.2">
      <c r="A6558">
        <v>2112657</v>
      </c>
      <c r="B6558">
        <v>2259451</v>
      </c>
      <c r="C6558" s="1">
        <v>38189</v>
      </c>
      <c r="D6558">
        <v>2000</v>
      </c>
      <c r="E6558" t="s">
        <v>98</v>
      </c>
      <c r="F6558" t="s">
        <v>5</v>
      </c>
      <c r="G6558" t="s">
        <v>13052</v>
      </c>
      <c r="H6558" t="s">
        <v>13053</v>
      </c>
    </row>
    <row r="6559" spans="1:8" x14ac:dyDescent="0.2">
      <c r="A6559">
        <v>212962</v>
      </c>
      <c r="B6559">
        <v>76398</v>
      </c>
      <c r="C6559" s="1">
        <v>37979</v>
      </c>
      <c r="D6559">
        <v>2000</v>
      </c>
      <c r="E6559" t="s">
        <v>118</v>
      </c>
      <c r="F6559" t="s">
        <v>40</v>
      </c>
      <c r="G6559" t="s">
        <v>13054</v>
      </c>
      <c r="H6559" t="s">
        <v>13055</v>
      </c>
    </row>
    <row r="6560" spans="1:8" x14ac:dyDescent="0.2">
      <c r="A6560">
        <v>1082611</v>
      </c>
      <c r="B6560">
        <v>1533146</v>
      </c>
      <c r="C6560" s="1">
        <v>30550</v>
      </c>
      <c r="D6560">
        <v>1980</v>
      </c>
      <c r="E6560" t="s">
        <v>13056</v>
      </c>
      <c r="F6560" t="s">
        <v>642</v>
      </c>
      <c r="G6560" t="s">
        <v>13057</v>
      </c>
      <c r="H6560" t="s">
        <v>13058</v>
      </c>
    </row>
    <row r="6561" spans="1:8" x14ac:dyDescent="0.2">
      <c r="A6561">
        <v>670506</v>
      </c>
      <c r="B6561">
        <v>268905</v>
      </c>
      <c r="C6561" s="1">
        <v>23965</v>
      </c>
      <c r="D6561">
        <v>1960</v>
      </c>
      <c r="E6561" t="s">
        <v>91</v>
      </c>
      <c r="F6561" t="s">
        <v>40</v>
      </c>
      <c r="G6561" t="s">
        <v>13059</v>
      </c>
      <c r="H6561" t="s">
        <v>13060</v>
      </c>
    </row>
    <row r="6562" spans="1:8" x14ac:dyDescent="0.2">
      <c r="A6562">
        <v>1292491</v>
      </c>
      <c r="B6562">
        <v>1711696</v>
      </c>
      <c r="C6562" s="1">
        <v>36882</v>
      </c>
      <c r="D6562">
        <v>2000</v>
      </c>
      <c r="E6562" t="s">
        <v>14</v>
      </c>
      <c r="F6562" t="s">
        <v>5</v>
      </c>
      <c r="G6562" t="s">
        <v>13061</v>
      </c>
      <c r="H6562" t="s">
        <v>13062</v>
      </c>
    </row>
    <row r="6563" spans="1:8" x14ac:dyDescent="0.2">
      <c r="A6563">
        <v>3805744</v>
      </c>
      <c r="B6563">
        <v>3680458</v>
      </c>
      <c r="C6563" s="1">
        <v>18014</v>
      </c>
      <c r="D6563">
        <v>1940</v>
      </c>
      <c r="E6563" t="s">
        <v>462</v>
      </c>
      <c r="F6563" t="s">
        <v>24</v>
      </c>
      <c r="G6563" t="s">
        <v>13063</v>
      </c>
      <c r="H6563" t="s">
        <v>13064</v>
      </c>
    </row>
    <row r="6564" spans="1:8" x14ac:dyDescent="0.2">
      <c r="A6564">
        <v>293192</v>
      </c>
      <c r="B6564">
        <v>667884</v>
      </c>
      <c r="C6564" s="1">
        <v>34425</v>
      </c>
      <c r="D6564">
        <v>1990</v>
      </c>
      <c r="E6564" t="s">
        <v>149</v>
      </c>
      <c r="F6564" t="s">
        <v>40</v>
      </c>
      <c r="G6564" t="s">
        <v>13065</v>
      </c>
      <c r="H6564" t="s">
        <v>13066</v>
      </c>
    </row>
    <row r="6565" spans="1:8" x14ac:dyDescent="0.2">
      <c r="A6565">
        <v>2502522</v>
      </c>
      <c r="B6565">
        <v>2458807</v>
      </c>
      <c r="C6565" s="1">
        <v>38233</v>
      </c>
      <c r="D6565">
        <v>2000</v>
      </c>
      <c r="E6565" t="s">
        <v>80</v>
      </c>
      <c r="F6565" t="s">
        <v>1</v>
      </c>
      <c r="G6565" t="s">
        <v>13067</v>
      </c>
      <c r="H6565" t="s">
        <v>13068</v>
      </c>
    </row>
    <row r="6566" spans="1:8" x14ac:dyDescent="0.2">
      <c r="A6566">
        <v>1776565</v>
      </c>
      <c r="B6566">
        <v>1952484</v>
      </c>
      <c r="C6566" s="1">
        <v>34369</v>
      </c>
      <c r="D6566">
        <v>1990</v>
      </c>
      <c r="E6566" t="s">
        <v>2270</v>
      </c>
      <c r="F6566" t="s">
        <v>5</v>
      </c>
      <c r="G6566" t="s">
        <v>13069</v>
      </c>
      <c r="H6566" t="s">
        <v>13070</v>
      </c>
    </row>
    <row r="6567" spans="1:8" x14ac:dyDescent="0.2">
      <c r="A6567">
        <v>351362</v>
      </c>
      <c r="B6567">
        <v>315513</v>
      </c>
      <c r="C6567" s="1">
        <v>26968</v>
      </c>
      <c r="D6567">
        <v>1970</v>
      </c>
      <c r="E6567" t="s">
        <v>62</v>
      </c>
      <c r="F6567" t="s">
        <v>40</v>
      </c>
      <c r="G6567" t="s">
        <v>13071</v>
      </c>
      <c r="H6567" t="s">
        <v>13072</v>
      </c>
    </row>
    <row r="6568" spans="1:8" x14ac:dyDescent="0.2">
      <c r="A6568">
        <v>1577556</v>
      </c>
      <c r="B6568">
        <v>1315518</v>
      </c>
      <c r="C6568" s="1">
        <v>39710</v>
      </c>
      <c r="D6568">
        <v>2000</v>
      </c>
      <c r="E6568" t="s">
        <v>68</v>
      </c>
      <c r="F6568" t="s">
        <v>40</v>
      </c>
      <c r="G6568" t="s">
        <v>13073</v>
      </c>
      <c r="H6568" t="s">
        <v>13074</v>
      </c>
    </row>
    <row r="6569" spans="1:8" x14ac:dyDescent="0.2">
      <c r="A6569">
        <v>749973</v>
      </c>
      <c r="B6569">
        <v>304807</v>
      </c>
      <c r="C6569" s="1">
        <v>26504</v>
      </c>
      <c r="D6569">
        <v>1970</v>
      </c>
      <c r="E6569" t="s">
        <v>178</v>
      </c>
      <c r="F6569" t="s">
        <v>40</v>
      </c>
      <c r="G6569" t="s">
        <v>13075</v>
      </c>
      <c r="H6569" t="s">
        <v>13076</v>
      </c>
    </row>
    <row r="6570" spans="1:8" x14ac:dyDescent="0.2">
      <c r="A6570">
        <v>1694483</v>
      </c>
      <c r="B6570">
        <v>1725524</v>
      </c>
      <c r="C6570" s="1">
        <v>36083</v>
      </c>
      <c r="D6570">
        <v>1990</v>
      </c>
      <c r="E6570" t="s">
        <v>867</v>
      </c>
      <c r="F6570" t="s">
        <v>24</v>
      </c>
      <c r="G6570" t="s">
        <v>13077</v>
      </c>
      <c r="H6570" t="s">
        <v>13078</v>
      </c>
    </row>
    <row r="6571" spans="1:8" x14ac:dyDescent="0.2">
      <c r="A6571">
        <v>6080200</v>
      </c>
      <c r="B6571">
        <v>4180843</v>
      </c>
      <c r="C6571" s="1">
        <v>42912</v>
      </c>
      <c r="D6571">
        <v>2010</v>
      </c>
      <c r="E6571" t="s">
        <v>98</v>
      </c>
      <c r="F6571" t="s">
        <v>5</v>
      </c>
      <c r="G6571" t="s">
        <v>13079</v>
      </c>
      <c r="H6571" t="s">
        <v>13080</v>
      </c>
    </row>
    <row r="6572" spans="1:8" x14ac:dyDescent="0.2">
      <c r="A6572">
        <v>485399</v>
      </c>
      <c r="B6572">
        <v>1121311</v>
      </c>
      <c r="C6572" s="1">
        <v>26396</v>
      </c>
      <c r="D6572">
        <v>1970</v>
      </c>
      <c r="E6572" t="s">
        <v>255</v>
      </c>
      <c r="F6572" t="s">
        <v>5</v>
      </c>
      <c r="G6572" t="s">
        <v>13081</v>
      </c>
      <c r="H6572" t="s">
        <v>13082</v>
      </c>
    </row>
    <row r="6573" spans="1:8" x14ac:dyDescent="0.2">
      <c r="A6573">
        <v>1934518</v>
      </c>
      <c r="B6573">
        <v>2104599</v>
      </c>
      <c r="C6573" s="1">
        <v>34898</v>
      </c>
      <c r="D6573">
        <v>1990</v>
      </c>
      <c r="E6573" t="s">
        <v>190</v>
      </c>
      <c r="F6573" t="s">
        <v>5</v>
      </c>
      <c r="G6573" t="s">
        <v>13083</v>
      </c>
      <c r="H6573" t="s">
        <v>13084</v>
      </c>
    </row>
    <row r="6574" spans="1:8" x14ac:dyDescent="0.2">
      <c r="A6574">
        <v>2980339</v>
      </c>
      <c r="B6574">
        <v>3122864</v>
      </c>
      <c r="C6574" s="1">
        <v>40731</v>
      </c>
      <c r="D6574">
        <v>2010</v>
      </c>
      <c r="E6574" t="s">
        <v>11</v>
      </c>
      <c r="F6574" t="s">
        <v>5</v>
      </c>
      <c r="G6574" t="s">
        <v>13085</v>
      </c>
      <c r="H6574" t="s">
        <v>13086</v>
      </c>
    </row>
    <row r="6575" spans="1:8" x14ac:dyDescent="0.2">
      <c r="A6575">
        <v>3356751</v>
      </c>
      <c r="B6575">
        <v>3482462</v>
      </c>
      <c r="C6575" s="1">
        <v>39766</v>
      </c>
      <c r="D6575">
        <v>2000</v>
      </c>
      <c r="E6575" t="s">
        <v>2508</v>
      </c>
      <c r="F6575" t="s">
        <v>354</v>
      </c>
      <c r="G6575">
        <v>-2008</v>
      </c>
      <c r="H6575" t="s">
        <v>13087</v>
      </c>
    </row>
    <row r="6576" spans="1:8" x14ac:dyDescent="0.2">
      <c r="A6576">
        <v>1069724</v>
      </c>
      <c r="B6576">
        <v>1526108</v>
      </c>
      <c r="C6576" s="1">
        <v>29066</v>
      </c>
      <c r="D6576">
        <v>1970</v>
      </c>
      <c r="E6576" t="s">
        <v>233</v>
      </c>
      <c r="F6576" t="s">
        <v>24</v>
      </c>
      <c r="G6576" t="s">
        <v>13088</v>
      </c>
      <c r="H6576" t="s">
        <v>13089</v>
      </c>
    </row>
    <row r="6577" spans="1:8" x14ac:dyDescent="0.2">
      <c r="A6577">
        <v>719454</v>
      </c>
      <c r="B6577">
        <v>293777</v>
      </c>
      <c r="C6577" s="1">
        <v>25909</v>
      </c>
      <c r="D6577">
        <v>1970</v>
      </c>
      <c r="E6577" t="s">
        <v>77</v>
      </c>
      <c r="F6577" t="s">
        <v>40</v>
      </c>
      <c r="G6577" t="s">
        <v>13090</v>
      </c>
      <c r="H6577" t="s">
        <v>13091</v>
      </c>
    </row>
    <row r="6578" spans="1:8" x14ac:dyDescent="0.2">
      <c r="A6578">
        <v>2291711</v>
      </c>
      <c r="B6578">
        <v>2419469</v>
      </c>
      <c r="C6578" s="1">
        <v>35513</v>
      </c>
      <c r="D6578">
        <v>1990</v>
      </c>
      <c r="E6578" t="s">
        <v>11</v>
      </c>
      <c r="F6578" t="s">
        <v>5</v>
      </c>
      <c r="G6578" t="s">
        <v>13092</v>
      </c>
      <c r="H6578" t="s">
        <v>13093</v>
      </c>
    </row>
    <row r="6579" spans="1:8" x14ac:dyDescent="0.2">
      <c r="A6579">
        <v>2869962</v>
      </c>
      <c r="B6579">
        <v>3012536</v>
      </c>
      <c r="C6579" s="1">
        <v>37285</v>
      </c>
      <c r="D6579">
        <v>2000</v>
      </c>
      <c r="E6579" t="s">
        <v>68</v>
      </c>
      <c r="F6579" t="s">
        <v>40</v>
      </c>
      <c r="G6579" t="s">
        <v>13094</v>
      </c>
      <c r="H6579" t="s">
        <v>13095</v>
      </c>
    </row>
    <row r="6580" spans="1:8" x14ac:dyDescent="0.2">
      <c r="A6580">
        <v>932812</v>
      </c>
      <c r="B6580">
        <v>346756</v>
      </c>
      <c r="C6580" s="1">
        <v>28293</v>
      </c>
      <c r="D6580">
        <v>1970</v>
      </c>
      <c r="E6580" t="s">
        <v>68</v>
      </c>
      <c r="F6580" t="s">
        <v>40</v>
      </c>
      <c r="G6580" t="s">
        <v>13096</v>
      </c>
      <c r="H6580" t="s">
        <v>13097</v>
      </c>
    </row>
    <row r="6581" spans="1:8" x14ac:dyDescent="0.2">
      <c r="A6581">
        <v>1360812</v>
      </c>
      <c r="B6581">
        <v>1681457</v>
      </c>
      <c r="C6581" s="1">
        <v>34523</v>
      </c>
      <c r="D6581">
        <v>1990</v>
      </c>
      <c r="E6581" t="s">
        <v>142</v>
      </c>
      <c r="F6581" t="s">
        <v>1</v>
      </c>
      <c r="G6581" t="s">
        <v>13098</v>
      </c>
      <c r="H6581" t="s">
        <v>13099</v>
      </c>
    </row>
    <row r="6582" spans="1:8" x14ac:dyDescent="0.2">
      <c r="A6582">
        <v>1964013</v>
      </c>
      <c r="B6582">
        <v>2135637</v>
      </c>
      <c r="C6582" s="1">
        <v>28655</v>
      </c>
      <c r="D6582">
        <v>1970</v>
      </c>
      <c r="E6582" t="s">
        <v>373</v>
      </c>
      <c r="F6582" t="s">
        <v>1</v>
      </c>
      <c r="G6582" t="s">
        <v>13100</v>
      </c>
      <c r="H6582" t="s">
        <v>13101</v>
      </c>
    </row>
    <row r="6583" spans="1:8" x14ac:dyDescent="0.2">
      <c r="A6583">
        <v>130746</v>
      </c>
      <c r="B6583">
        <v>2654904</v>
      </c>
      <c r="C6583" s="1">
        <v>41634</v>
      </c>
      <c r="D6583">
        <v>2010</v>
      </c>
      <c r="E6583" t="s">
        <v>23</v>
      </c>
      <c r="F6583" t="s">
        <v>24</v>
      </c>
      <c r="G6583" t="s">
        <v>13102</v>
      </c>
      <c r="H6583" t="s">
        <v>13103</v>
      </c>
    </row>
    <row r="6584" spans="1:8" x14ac:dyDescent="0.2">
      <c r="A6584">
        <v>44927</v>
      </c>
      <c r="B6584">
        <v>111846</v>
      </c>
      <c r="C6584" s="1">
        <v>31861</v>
      </c>
      <c r="D6584">
        <v>1980</v>
      </c>
      <c r="E6584" t="s">
        <v>43</v>
      </c>
      <c r="F6584" t="s">
        <v>40</v>
      </c>
      <c r="G6584" t="s">
        <v>13104</v>
      </c>
      <c r="H6584" t="s">
        <v>13105</v>
      </c>
    </row>
    <row r="6585" spans="1:8" x14ac:dyDescent="0.2">
      <c r="A6585">
        <v>2865616</v>
      </c>
      <c r="B6585">
        <v>3008272</v>
      </c>
      <c r="C6585" s="1">
        <v>41152</v>
      </c>
      <c r="D6585">
        <v>2010</v>
      </c>
      <c r="E6585" t="s">
        <v>71</v>
      </c>
      <c r="F6585" t="s">
        <v>24</v>
      </c>
      <c r="G6585" t="s">
        <v>13106</v>
      </c>
      <c r="H6585" t="s">
        <v>13107</v>
      </c>
    </row>
    <row r="6586" spans="1:8" x14ac:dyDescent="0.2">
      <c r="A6586">
        <v>46969</v>
      </c>
      <c r="B6586">
        <v>1359154</v>
      </c>
      <c r="C6586" s="1">
        <v>31940</v>
      </c>
      <c r="D6586">
        <v>1980</v>
      </c>
      <c r="E6586" t="s">
        <v>1699</v>
      </c>
      <c r="F6586" t="s">
        <v>24</v>
      </c>
      <c r="G6586" t="s">
        <v>13108</v>
      </c>
      <c r="H6586" t="s">
        <v>13109</v>
      </c>
    </row>
    <row r="6587" spans="1:8" x14ac:dyDescent="0.2">
      <c r="A6587">
        <v>108998</v>
      </c>
      <c r="B6587">
        <v>245695</v>
      </c>
      <c r="C6587" s="1">
        <v>21426</v>
      </c>
      <c r="D6587">
        <v>1950</v>
      </c>
      <c r="E6587" t="s">
        <v>91</v>
      </c>
      <c r="F6587" t="s">
        <v>40</v>
      </c>
      <c r="G6587" t="s">
        <v>13110</v>
      </c>
      <c r="H6587" t="s">
        <v>13111</v>
      </c>
    </row>
    <row r="6588" spans="1:8" x14ac:dyDescent="0.2">
      <c r="A6588">
        <v>1016844</v>
      </c>
      <c r="B6588">
        <v>1455792</v>
      </c>
      <c r="C6588" s="1">
        <v>35776</v>
      </c>
      <c r="D6588">
        <v>1990</v>
      </c>
      <c r="E6588" t="s">
        <v>714</v>
      </c>
      <c r="F6588" t="s">
        <v>1</v>
      </c>
      <c r="G6588" t="s">
        <v>13112</v>
      </c>
      <c r="H6588" t="s">
        <v>13113</v>
      </c>
    </row>
    <row r="6589" spans="1:8" x14ac:dyDescent="0.2">
      <c r="A6589">
        <v>580968</v>
      </c>
      <c r="B6589">
        <v>1874549</v>
      </c>
      <c r="C6589" s="1">
        <v>32317</v>
      </c>
      <c r="D6589">
        <v>1980</v>
      </c>
      <c r="E6589" t="s">
        <v>27</v>
      </c>
      <c r="F6589" t="s">
        <v>1</v>
      </c>
      <c r="G6589" t="s">
        <v>13114</v>
      </c>
      <c r="H6589" t="s">
        <v>13115</v>
      </c>
    </row>
    <row r="6590" spans="1:8" x14ac:dyDescent="0.2">
      <c r="A6590">
        <v>1404352</v>
      </c>
      <c r="B6590">
        <v>1348940</v>
      </c>
      <c r="C6590" s="1">
        <v>40078</v>
      </c>
      <c r="D6590">
        <v>2000</v>
      </c>
      <c r="E6590" t="s">
        <v>68</v>
      </c>
      <c r="F6590" t="s">
        <v>40</v>
      </c>
      <c r="G6590" t="s">
        <v>13116</v>
      </c>
      <c r="H6590" t="s">
        <v>13117</v>
      </c>
    </row>
    <row r="6591" spans="1:8" x14ac:dyDescent="0.2">
      <c r="A6591">
        <v>2187172</v>
      </c>
      <c r="B6591">
        <v>2318457</v>
      </c>
      <c r="C6591" s="1">
        <v>26280</v>
      </c>
      <c r="D6591">
        <v>1970</v>
      </c>
      <c r="E6591" t="s">
        <v>215</v>
      </c>
      <c r="F6591" t="s">
        <v>5</v>
      </c>
      <c r="G6591" t="s">
        <v>13118</v>
      </c>
      <c r="H6591" t="s">
        <v>13119</v>
      </c>
    </row>
    <row r="6592" spans="1:8" x14ac:dyDescent="0.2">
      <c r="A6592">
        <v>964523</v>
      </c>
      <c r="B6592">
        <v>1480790</v>
      </c>
      <c r="C6592" s="1">
        <v>25842</v>
      </c>
      <c r="D6592">
        <v>1970</v>
      </c>
      <c r="E6592" t="s">
        <v>1383</v>
      </c>
      <c r="F6592" t="s">
        <v>1</v>
      </c>
      <c r="G6592" t="s">
        <v>13120</v>
      </c>
      <c r="H6592" t="s">
        <v>13121</v>
      </c>
    </row>
    <row r="6593" spans="1:8" x14ac:dyDescent="0.2">
      <c r="A6593">
        <v>932603</v>
      </c>
      <c r="B6593">
        <v>358719</v>
      </c>
      <c r="C6593" s="1">
        <v>28677</v>
      </c>
      <c r="D6593">
        <v>1970</v>
      </c>
      <c r="E6593" t="s">
        <v>52</v>
      </c>
      <c r="F6593" t="s">
        <v>40</v>
      </c>
      <c r="G6593" t="s">
        <v>13122</v>
      </c>
      <c r="H6593" t="s">
        <v>13123</v>
      </c>
    </row>
    <row r="6594" spans="1:8" x14ac:dyDescent="0.2">
      <c r="A6594">
        <v>881598</v>
      </c>
      <c r="B6594">
        <v>1415673</v>
      </c>
      <c r="C6594" s="1">
        <v>28500</v>
      </c>
      <c r="D6594">
        <v>1970</v>
      </c>
      <c r="E6594" t="s">
        <v>111</v>
      </c>
      <c r="F6594" t="s">
        <v>1</v>
      </c>
      <c r="G6594" t="s">
        <v>13124</v>
      </c>
      <c r="H6594" t="s">
        <v>13125</v>
      </c>
    </row>
    <row r="6595" spans="1:8" x14ac:dyDescent="0.2">
      <c r="A6595">
        <v>1803265</v>
      </c>
      <c r="B6595">
        <v>1974873</v>
      </c>
      <c r="C6595" s="1">
        <v>30742</v>
      </c>
      <c r="D6595">
        <v>1980</v>
      </c>
      <c r="E6595" t="s">
        <v>111</v>
      </c>
      <c r="F6595" t="s">
        <v>1</v>
      </c>
      <c r="G6595" t="s">
        <v>13126</v>
      </c>
      <c r="H6595" t="s">
        <v>13127</v>
      </c>
    </row>
    <row r="6596" spans="1:8" x14ac:dyDescent="0.2">
      <c r="A6596">
        <v>2334498</v>
      </c>
      <c r="B6596">
        <v>2467815</v>
      </c>
      <c r="C6596" s="1">
        <v>40382</v>
      </c>
      <c r="D6596">
        <v>2010</v>
      </c>
      <c r="E6596" t="s">
        <v>8</v>
      </c>
      <c r="F6596" t="s">
        <v>1</v>
      </c>
      <c r="G6596" t="s">
        <v>13128</v>
      </c>
      <c r="H6596" t="s">
        <v>13129</v>
      </c>
    </row>
    <row r="6597" spans="1:8" x14ac:dyDescent="0.2">
      <c r="A6597">
        <v>2544097</v>
      </c>
      <c r="B6597">
        <v>2541955</v>
      </c>
      <c r="C6597" s="1">
        <v>40359</v>
      </c>
      <c r="D6597">
        <v>2010</v>
      </c>
      <c r="E6597" t="s">
        <v>373</v>
      </c>
      <c r="F6597" t="s">
        <v>1</v>
      </c>
      <c r="G6597" t="s">
        <v>13130</v>
      </c>
      <c r="H6597" t="s">
        <v>13131</v>
      </c>
    </row>
    <row r="6598" spans="1:8" x14ac:dyDescent="0.2">
      <c r="A6598">
        <v>117333</v>
      </c>
      <c r="B6598">
        <v>2577563</v>
      </c>
      <c r="C6598" s="1">
        <v>35916</v>
      </c>
      <c r="D6598">
        <v>1990</v>
      </c>
      <c r="E6598" t="s">
        <v>212</v>
      </c>
      <c r="F6598" t="s">
        <v>1</v>
      </c>
      <c r="G6598" t="s">
        <v>13132</v>
      </c>
      <c r="H6598" t="s">
        <v>13133</v>
      </c>
    </row>
    <row r="6599" spans="1:8" x14ac:dyDescent="0.2">
      <c r="A6599">
        <v>527493</v>
      </c>
      <c r="B6599">
        <v>1140394</v>
      </c>
      <c r="C6599" s="1">
        <v>32715</v>
      </c>
      <c r="D6599">
        <v>1980</v>
      </c>
      <c r="E6599" t="s">
        <v>867</v>
      </c>
      <c r="F6599" t="s">
        <v>24</v>
      </c>
      <c r="G6599" t="s">
        <v>13134</v>
      </c>
      <c r="H6599" t="s">
        <v>13135</v>
      </c>
    </row>
    <row r="6600" spans="1:8" x14ac:dyDescent="0.2">
      <c r="A6600">
        <v>1952428</v>
      </c>
      <c r="B6600">
        <v>2131788</v>
      </c>
      <c r="C6600" s="1">
        <v>27703</v>
      </c>
      <c r="D6600">
        <v>1970</v>
      </c>
      <c r="E6600" t="s">
        <v>30</v>
      </c>
      <c r="F6600" t="s">
        <v>1</v>
      </c>
      <c r="G6600" t="s">
        <v>13136</v>
      </c>
      <c r="H6600" t="s">
        <v>13137</v>
      </c>
    </row>
    <row r="6601" spans="1:8" x14ac:dyDescent="0.2">
      <c r="A6601">
        <v>527956</v>
      </c>
      <c r="B6601">
        <v>859166</v>
      </c>
      <c r="C6601" s="1">
        <v>41390</v>
      </c>
      <c r="D6601">
        <v>2010</v>
      </c>
      <c r="E6601" t="s">
        <v>68</v>
      </c>
      <c r="F6601" t="s">
        <v>40</v>
      </c>
      <c r="G6601" t="s">
        <v>4666</v>
      </c>
      <c r="H6601" t="s">
        <v>13138</v>
      </c>
    </row>
    <row r="6602" spans="1:8" x14ac:dyDescent="0.2">
      <c r="A6602">
        <v>160487</v>
      </c>
      <c r="B6602">
        <v>447045</v>
      </c>
      <c r="C6602" s="1">
        <v>31076</v>
      </c>
      <c r="D6602">
        <v>1980</v>
      </c>
      <c r="E6602" t="s">
        <v>118</v>
      </c>
      <c r="F6602" t="s">
        <v>40</v>
      </c>
      <c r="G6602" t="s">
        <v>13139</v>
      </c>
      <c r="H6602" t="s">
        <v>13140</v>
      </c>
    </row>
    <row r="6603" spans="1:8" x14ac:dyDescent="0.2">
      <c r="A6603">
        <v>2152361</v>
      </c>
      <c r="B6603">
        <v>2305388</v>
      </c>
      <c r="C6603" s="1">
        <v>39801</v>
      </c>
      <c r="D6603">
        <v>2000</v>
      </c>
      <c r="E6603" t="s">
        <v>98</v>
      </c>
      <c r="F6603" t="s">
        <v>5</v>
      </c>
      <c r="G6603" t="s">
        <v>13141</v>
      </c>
      <c r="H6603" t="s">
        <v>13142</v>
      </c>
    </row>
    <row r="6604" spans="1:8" x14ac:dyDescent="0.2">
      <c r="A6604">
        <v>977290</v>
      </c>
      <c r="B6604">
        <v>495005</v>
      </c>
      <c r="C6604" s="1">
        <v>32038</v>
      </c>
      <c r="D6604">
        <v>1980</v>
      </c>
      <c r="E6604" t="s">
        <v>88</v>
      </c>
      <c r="F6604" t="s">
        <v>40</v>
      </c>
      <c r="G6604" t="s">
        <v>13143</v>
      </c>
      <c r="H6604" t="s">
        <v>13144</v>
      </c>
    </row>
    <row r="6605" spans="1:8" x14ac:dyDescent="0.2">
      <c r="A6605">
        <v>889251</v>
      </c>
      <c r="B6605">
        <v>1422692</v>
      </c>
      <c r="C6605" s="1">
        <v>27578</v>
      </c>
      <c r="D6605">
        <v>1970</v>
      </c>
      <c r="E6605" t="s">
        <v>85</v>
      </c>
      <c r="F6605" t="s">
        <v>1</v>
      </c>
      <c r="G6605" t="s">
        <v>13145</v>
      </c>
      <c r="H6605" t="s">
        <v>13146</v>
      </c>
    </row>
    <row r="6606" spans="1:8" x14ac:dyDescent="0.2">
      <c r="A6606">
        <v>2464983</v>
      </c>
      <c r="B6606">
        <v>1456935</v>
      </c>
      <c r="C6606" s="1">
        <v>26402</v>
      </c>
      <c r="D6606">
        <v>1970</v>
      </c>
      <c r="E6606" t="s">
        <v>27</v>
      </c>
      <c r="F6606" t="s">
        <v>1</v>
      </c>
      <c r="G6606" t="s">
        <v>13147</v>
      </c>
      <c r="H6606" t="s">
        <v>13148</v>
      </c>
    </row>
    <row r="6607" spans="1:8" x14ac:dyDescent="0.2">
      <c r="A6607">
        <v>1347263</v>
      </c>
      <c r="B6607">
        <v>1752714</v>
      </c>
      <c r="C6607" s="1">
        <v>30896</v>
      </c>
      <c r="D6607">
        <v>1980</v>
      </c>
      <c r="E6607" t="s">
        <v>111</v>
      </c>
      <c r="F6607" t="s">
        <v>1</v>
      </c>
      <c r="G6607" t="s">
        <v>13149</v>
      </c>
      <c r="H6607" t="s">
        <v>13150</v>
      </c>
    </row>
    <row r="6608" spans="1:8" x14ac:dyDescent="0.2">
      <c r="A6608">
        <v>599988</v>
      </c>
      <c r="B6608">
        <v>702000</v>
      </c>
      <c r="C6608" s="1">
        <v>34918</v>
      </c>
      <c r="D6608">
        <v>1990</v>
      </c>
      <c r="E6608" t="s">
        <v>52</v>
      </c>
      <c r="F6608" t="s">
        <v>40</v>
      </c>
      <c r="G6608" t="s">
        <v>13151</v>
      </c>
      <c r="H6608" t="s">
        <v>13152</v>
      </c>
    </row>
    <row r="6609" spans="1:8" x14ac:dyDescent="0.2">
      <c r="A6609">
        <v>2153869</v>
      </c>
      <c r="B6609">
        <v>2306838</v>
      </c>
      <c r="C6609" s="1">
        <v>38358</v>
      </c>
      <c r="D6609">
        <v>2000</v>
      </c>
      <c r="E6609" t="s">
        <v>968</v>
      </c>
      <c r="F6609" t="s">
        <v>1</v>
      </c>
      <c r="G6609" t="s">
        <v>13153</v>
      </c>
      <c r="H6609" t="s">
        <v>13154</v>
      </c>
    </row>
    <row r="6610" spans="1:8" x14ac:dyDescent="0.2">
      <c r="A6610">
        <v>2222722</v>
      </c>
      <c r="B6610">
        <v>2378236</v>
      </c>
      <c r="C6610" s="1">
        <v>37491</v>
      </c>
      <c r="D6610">
        <v>2000</v>
      </c>
      <c r="E6610" t="s">
        <v>373</v>
      </c>
      <c r="F6610" t="s">
        <v>1</v>
      </c>
      <c r="G6610" t="s">
        <v>13155</v>
      </c>
      <c r="H6610" t="s">
        <v>13156</v>
      </c>
    </row>
    <row r="6611" spans="1:8" x14ac:dyDescent="0.2">
      <c r="A6611">
        <v>1373451</v>
      </c>
      <c r="B6611">
        <v>1613055</v>
      </c>
      <c r="C6611" s="1">
        <v>29719</v>
      </c>
      <c r="D6611">
        <v>1980</v>
      </c>
      <c r="E6611" t="s">
        <v>85</v>
      </c>
      <c r="F6611" t="s">
        <v>1</v>
      </c>
      <c r="G6611" t="s">
        <v>13157</v>
      </c>
      <c r="H6611" t="s">
        <v>13158</v>
      </c>
    </row>
    <row r="6612" spans="1:8" x14ac:dyDescent="0.2">
      <c r="A6612">
        <v>2946999</v>
      </c>
      <c r="B6612">
        <v>3089524</v>
      </c>
      <c r="C6612" s="1">
        <v>41361</v>
      </c>
      <c r="D6612">
        <v>2010</v>
      </c>
      <c r="E6612" t="s">
        <v>11</v>
      </c>
      <c r="F6612" t="s">
        <v>5</v>
      </c>
      <c r="G6612" t="s">
        <v>13159</v>
      </c>
      <c r="H6612" t="s">
        <v>13160</v>
      </c>
    </row>
    <row r="6613" spans="1:8" x14ac:dyDescent="0.2">
      <c r="A6613">
        <v>29332</v>
      </c>
      <c r="B6613">
        <v>2700490</v>
      </c>
      <c r="C6613" s="1">
        <v>41855</v>
      </c>
      <c r="D6613">
        <v>2010</v>
      </c>
      <c r="E6613" t="s">
        <v>98</v>
      </c>
      <c r="F6613" t="s">
        <v>5</v>
      </c>
      <c r="G6613" t="s">
        <v>13161</v>
      </c>
      <c r="H6613" t="s">
        <v>13162</v>
      </c>
    </row>
    <row r="6614" spans="1:8" x14ac:dyDescent="0.2">
      <c r="A6614">
        <v>1101475</v>
      </c>
      <c r="B6614">
        <v>626473</v>
      </c>
      <c r="C6614" s="1">
        <v>41001</v>
      </c>
      <c r="D6614">
        <v>2010</v>
      </c>
      <c r="E6614" t="s">
        <v>149</v>
      </c>
      <c r="F6614" t="s">
        <v>40</v>
      </c>
      <c r="G6614" t="s">
        <v>13163</v>
      </c>
      <c r="H6614" t="s">
        <v>13164</v>
      </c>
    </row>
    <row r="6615" spans="1:8" x14ac:dyDescent="0.2">
      <c r="A6615">
        <v>215079</v>
      </c>
      <c r="B6615">
        <v>109898</v>
      </c>
      <c r="C6615" s="1">
        <v>28656</v>
      </c>
      <c r="D6615">
        <v>1970</v>
      </c>
      <c r="E6615" t="s">
        <v>43</v>
      </c>
      <c r="F6615" t="s">
        <v>40</v>
      </c>
      <c r="G6615" t="s">
        <v>13165</v>
      </c>
      <c r="H6615" t="s">
        <v>13166</v>
      </c>
    </row>
    <row r="6616" spans="1:8" x14ac:dyDescent="0.2">
      <c r="A6616">
        <v>1920409</v>
      </c>
      <c r="B6616">
        <v>799407</v>
      </c>
      <c r="C6616" s="1">
        <v>41036</v>
      </c>
      <c r="D6616">
        <v>2010</v>
      </c>
      <c r="E6616" t="s">
        <v>49</v>
      </c>
      <c r="F6616" t="s">
        <v>40</v>
      </c>
      <c r="G6616" t="s">
        <v>13167</v>
      </c>
      <c r="H6616" t="s">
        <v>13168</v>
      </c>
    </row>
    <row r="6617" spans="1:8" x14ac:dyDescent="0.2">
      <c r="A6617">
        <v>4439950</v>
      </c>
      <c r="B6617">
        <v>4051046</v>
      </c>
      <c r="C6617" s="1">
        <v>42104</v>
      </c>
      <c r="D6617">
        <v>2010</v>
      </c>
      <c r="E6617" t="s">
        <v>11</v>
      </c>
      <c r="F6617" t="s">
        <v>5</v>
      </c>
      <c r="G6617" t="s">
        <v>13169</v>
      </c>
      <c r="H6617" t="s">
        <v>13170</v>
      </c>
    </row>
    <row r="6618" spans="1:8" x14ac:dyDescent="0.2">
      <c r="A6618">
        <v>1031739</v>
      </c>
      <c r="B6618">
        <v>1466327</v>
      </c>
      <c r="C6618" s="1">
        <v>34570</v>
      </c>
      <c r="D6618">
        <v>1990</v>
      </c>
      <c r="E6618" t="s">
        <v>1143</v>
      </c>
      <c r="F6618" t="s">
        <v>1</v>
      </c>
      <c r="G6618" t="s">
        <v>13171</v>
      </c>
      <c r="H6618" t="s">
        <v>13172</v>
      </c>
    </row>
    <row r="6619" spans="1:8" x14ac:dyDescent="0.2">
      <c r="A6619">
        <v>718529</v>
      </c>
      <c r="B6619">
        <v>292630</v>
      </c>
      <c r="C6619" s="1">
        <v>25819</v>
      </c>
      <c r="D6619">
        <v>1970</v>
      </c>
      <c r="E6619" t="s">
        <v>62</v>
      </c>
      <c r="F6619" t="s">
        <v>40</v>
      </c>
      <c r="G6619" t="s">
        <v>13173</v>
      </c>
      <c r="H6619" t="s">
        <v>13174</v>
      </c>
    </row>
    <row r="6620" spans="1:8" x14ac:dyDescent="0.2">
      <c r="A6620">
        <v>3771373</v>
      </c>
      <c r="B6620">
        <v>3645208</v>
      </c>
      <c r="C6620" s="1">
        <v>11141</v>
      </c>
      <c r="D6620">
        <v>1930</v>
      </c>
      <c r="E6620" t="s">
        <v>238</v>
      </c>
      <c r="F6620" t="s">
        <v>24</v>
      </c>
      <c r="G6620" t="s">
        <v>13175</v>
      </c>
      <c r="H6620" t="s">
        <v>13176</v>
      </c>
    </row>
    <row r="6621" spans="1:8" x14ac:dyDescent="0.2">
      <c r="A6621">
        <v>1634101</v>
      </c>
      <c r="B6621">
        <v>1531816</v>
      </c>
      <c r="C6621" s="1">
        <v>29210</v>
      </c>
      <c r="D6621">
        <v>1970</v>
      </c>
      <c r="E6621" t="s">
        <v>85</v>
      </c>
      <c r="F6621" t="s">
        <v>1</v>
      </c>
      <c r="G6621" t="s">
        <v>13177</v>
      </c>
      <c r="H6621" t="s">
        <v>13178</v>
      </c>
    </row>
    <row r="6622" spans="1:8" x14ac:dyDescent="0.2">
      <c r="A6622">
        <v>1061795</v>
      </c>
      <c r="B6622">
        <v>1521173</v>
      </c>
      <c r="C6622" s="1">
        <v>32177</v>
      </c>
      <c r="D6622">
        <v>1980</v>
      </c>
      <c r="E6622" t="s">
        <v>11</v>
      </c>
      <c r="F6622" t="s">
        <v>5</v>
      </c>
      <c r="G6622" t="s">
        <v>13179</v>
      </c>
      <c r="H6622" t="s">
        <v>13180</v>
      </c>
    </row>
    <row r="6623" spans="1:8" x14ac:dyDescent="0.2">
      <c r="A6623">
        <v>6082044</v>
      </c>
      <c r="B6623">
        <v>4182050</v>
      </c>
      <c r="C6623" s="1">
        <v>42915</v>
      </c>
      <c r="D6623">
        <v>2010</v>
      </c>
      <c r="E6623" t="s">
        <v>215</v>
      </c>
      <c r="F6623" t="s">
        <v>5</v>
      </c>
      <c r="G6623" t="s">
        <v>13181</v>
      </c>
      <c r="H6623" t="s">
        <v>13182</v>
      </c>
    </row>
    <row r="6624" spans="1:8" x14ac:dyDescent="0.2">
      <c r="A6624">
        <v>1652059</v>
      </c>
      <c r="B6624">
        <v>1595185</v>
      </c>
      <c r="C6624" s="1">
        <v>28131</v>
      </c>
      <c r="D6624">
        <v>1970</v>
      </c>
      <c r="E6624" t="s">
        <v>1383</v>
      </c>
      <c r="F6624" t="s">
        <v>1</v>
      </c>
      <c r="G6624" t="s">
        <v>1384</v>
      </c>
      <c r="H6624" t="s">
        <v>13183</v>
      </c>
    </row>
    <row r="6625" spans="1:8" x14ac:dyDescent="0.2">
      <c r="A6625">
        <v>898708</v>
      </c>
      <c r="B6625">
        <v>1428626</v>
      </c>
      <c r="C6625" s="1">
        <v>34222</v>
      </c>
      <c r="D6625">
        <v>1990</v>
      </c>
      <c r="E6625" t="s">
        <v>30</v>
      </c>
      <c r="F6625" t="s">
        <v>1</v>
      </c>
      <c r="G6625" t="s">
        <v>13184</v>
      </c>
      <c r="H6625" t="s">
        <v>13185</v>
      </c>
    </row>
    <row r="6626" spans="1:8" x14ac:dyDescent="0.2">
      <c r="A6626">
        <v>2831729</v>
      </c>
      <c r="B6626">
        <v>2974510</v>
      </c>
      <c r="C6626" s="1">
        <v>39023</v>
      </c>
      <c r="D6626">
        <v>2000</v>
      </c>
      <c r="E6626" t="s">
        <v>52</v>
      </c>
      <c r="F6626" t="s">
        <v>40</v>
      </c>
      <c r="G6626" t="s">
        <v>13186</v>
      </c>
      <c r="H6626" t="s">
        <v>13187</v>
      </c>
    </row>
    <row r="6627" spans="1:8" x14ac:dyDescent="0.2">
      <c r="A6627">
        <v>363968</v>
      </c>
      <c r="B6627">
        <v>292822</v>
      </c>
      <c r="C6627" s="1">
        <v>25846</v>
      </c>
      <c r="D6627">
        <v>1970</v>
      </c>
      <c r="E6627" t="s">
        <v>91</v>
      </c>
      <c r="F6627" t="s">
        <v>40</v>
      </c>
      <c r="G6627" t="s">
        <v>13188</v>
      </c>
      <c r="H6627" t="s">
        <v>13189</v>
      </c>
    </row>
    <row r="6628" spans="1:8" x14ac:dyDescent="0.2">
      <c r="A6628">
        <v>398419</v>
      </c>
      <c r="B6628">
        <v>77097</v>
      </c>
      <c r="C6628" s="1">
        <v>38618</v>
      </c>
      <c r="D6628">
        <v>2000</v>
      </c>
      <c r="E6628" t="s">
        <v>118</v>
      </c>
      <c r="F6628" t="s">
        <v>40</v>
      </c>
      <c r="G6628" t="s">
        <v>13190</v>
      </c>
      <c r="H6628" t="s">
        <v>13191</v>
      </c>
    </row>
    <row r="6629" spans="1:8" x14ac:dyDescent="0.2">
      <c r="A6629">
        <v>1254816</v>
      </c>
      <c r="B6629">
        <v>1666453</v>
      </c>
      <c r="C6629" s="1">
        <v>32513</v>
      </c>
      <c r="D6629">
        <v>1980</v>
      </c>
      <c r="E6629" t="s">
        <v>80</v>
      </c>
      <c r="F6629" t="s">
        <v>1</v>
      </c>
      <c r="G6629" t="s">
        <v>13192</v>
      </c>
      <c r="H6629" t="s">
        <v>13193</v>
      </c>
    </row>
    <row r="6630" spans="1:8" x14ac:dyDescent="0.2">
      <c r="A6630">
        <v>675814</v>
      </c>
      <c r="B6630">
        <v>261512</v>
      </c>
      <c r="C6630" s="1">
        <v>23239</v>
      </c>
      <c r="D6630">
        <v>1960</v>
      </c>
      <c r="E6630" t="s">
        <v>91</v>
      </c>
      <c r="F6630" t="s">
        <v>40</v>
      </c>
      <c r="G6630" t="s">
        <v>13194</v>
      </c>
      <c r="H6630" t="s">
        <v>13195</v>
      </c>
    </row>
    <row r="6631" spans="1:8" x14ac:dyDescent="0.2">
      <c r="A6631">
        <v>2378061</v>
      </c>
      <c r="B6631">
        <v>2510963</v>
      </c>
      <c r="C6631" s="1">
        <v>39549</v>
      </c>
      <c r="D6631">
        <v>2000</v>
      </c>
      <c r="E6631" t="s">
        <v>46</v>
      </c>
      <c r="F6631" t="s">
        <v>1</v>
      </c>
      <c r="G6631" t="s">
        <v>13196</v>
      </c>
      <c r="H6631" t="s">
        <v>13197</v>
      </c>
    </row>
    <row r="6632" spans="1:8" x14ac:dyDescent="0.2">
      <c r="A6632">
        <v>2286756</v>
      </c>
      <c r="B6632">
        <v>2414522</v>
      </c>
      <c r="C6632" s="1">
        <v>39464</v>
      </c>
      <c r="D6632">
        <v>2000</v>
      </c>
      <c r="E6632" t="s">
        <v>1143</v>
      </c>
      <c r="F6632" t="s">
        <v>1</v>
      </c>
      <c r="G6632" t="s">
        <v>13198</v>
      </c>
      <c r="H6632" t="s">
        <v>13199</v>
      </c>
    </row>
    <row r="6633" spans="1:8" x14ac:dyDescent="0.2">
      <c r="A6633">
        <v>799117</v>
      </c>
      <c r="B6633">
        <v>1367942</v>
      </c>
      <c r="C6633" s="1">
        <v>31335</v>
      </c>
      <c r="D6633">
        <v>1980</v>
      </c>
      <c r="E6633" t="s">
        <v>27</v>
      </c>
      <c r="F6633" t="s">
        <v>1</v>
      </c>
      <c r="G6633" t="s">
        <v>13200</v>
      </c>
      <c r="H6633" t="s">
        <v>13201</v>
      </c>
    </row>
    <row r="6634" spans="1:8" x14ac:dyDescent="0.2">
      <c r="A6634">
        <v>1974066</v>
      </c>
      <c r="B6634">
        <v>2122815</v>
      </c>
      <c r="C6634" s="1">
        <v>30547</v>
      </c>
      <c r="D6634">
        <v>1980</v>
      </c>
      <c r="E6634" t="s">
        <v>17</v>
      </c>
      <c r="F6634" t="s">
        <v>5</v>
      </c>
      <c r="G6634" t="s">
        <v>13202</v>
      </c>
      <c r="H6634" t="s">
        <v>13203</v>
      </c>
    </row>
    <row r="6635" spans="1:8" x14ac:dyDescent="0.2">
      <c r="A6635">
        <v>2347795</v>
      </c>
      <c r="B6635">
        <v>2328855</v>
      </c>
      <c r="C6635" s="1">
        <v>38945</v>
      </c>
      <c r="D6635">
        <v>2000</v>
      </c>
      <c r="E6635" t="s">
        <v>220</v>
      </c>
      <c r="F6635" t="s">
        <v>1</v>
      </c>
      <c r="G6635" t="s">
        <v>13204</v>
      </c>
      <c r="H6635" t="s">
        <v>13205</v>
      </c>
    </row>
    <row r="6636" spans="1:8" x14ac:dyDescent="0.2">
      <c r="A6636">
        <v>855820</v>
      </c>
      <c r="B6636">
        <v>1343146</v>
      </c>
      <c r="C6636" s="1">
        <v>28206</v>
      </c>
      <c r="D6636">
        <v>1970</v>
      </c>
      <c r="E6636" t="s">
        <v>57</v>
      </c>
      <c r="F6636" t="s">
        <v>24</v>
      </c>
      <c r="G6636" t="s">
        <v>13206</v>
      </c>
      <c r="H6636" t="s">
        <v>13207</v>
      </c>
    </row>
    <row r="6637" spans="1:8" x14ac:dyDescent="0.2">
      <c r="A6637">
        <v>2255350</v>
      </c>
      <c r="B6637">
        <v>2355073</v>
      </c>
      <c r="C6637" s="1">
        <v>40850</v>
      </c>
      <c r="D6637">
        <v>2010</v>
      </c>
      <c r="E6637" t="s">
        <v>267</v>
      </c>
      <c r="F6637" t="s">
        <v>5</v>
      </c>
      <c r="G6637" t="s">
        <v>13208</v>
      </c>
      <c r="H6637" t="s">
        <v>13209</v>
      </c>
    </row>
    <row r="6638" spans="1:8" x14ac:dyDescent="0.2">
      <c r="A6638">
        <v>997491</v>
      </c>
      <c r="B6638">
        <v>545153</v>
      </c>
      <c r="C6638" s="1">
        <v>33071</v>
      </c>
      <c r="D6638">
        <v>1990</v>
      </c>
      <c r="E6638" t="s">
        <v>77</v>
      </c>
      <c r="F6638" t="s">
        <v>40</v>
      </c>
      <c r="G6638" t="s">
        <v>13210</v>
      </c>
      <c r="H6638" t="s">
        <v>13211</v>
      </c>
    </row>
    <row r="6639" spans="1:8" x14ac:dyDescent="0.2">
      <c r="A6639">
        <v>362050</v>
      </c>
      <c r="B6639">
        <v>288315</v>
      </c>
      <c r="C6639" s="1">
        <v>25535</v>
      </c>
      <c r="D6639">
        <v>1960</v>
      </c>
      <c r="E6639" t="s">
        <v>39</v>
      </c>
      <c r="F6639" t="s">
        <v>40</v>
      </c>
      <c r="G6639" t="s">
        <v>13212</v>
      </c>
      <c r="H6639" t="s">
        <v>13213</v>
      </c>
    </row>
    <row r="6640" spans="1:8" x14ac:dyDescent="0.2">
      <c r="A6640">
        <v>352887</v>
      </c>
      <c r="B6640">
        <v>674599</v>
      </c>
      <c r="C6640" s="1">
        <v>34536</v>
      </c>
      <c r="D6640">
        <v>1990</v>
      </c>
      <c r="E6640" t="s">
        <v>68</v>
      </c>
      <c r="F6640" t="s">
        <v>40</v>
      </c>
      <c r="G6640" t="s">
        <v>13214</v>
      </c>
      <c r="H6640" t="s">
        <v>13215</v>
      </c>
    </row>
    <row r="6641" spans="1:8" x14ac:dyDescent="0.2">
      <c r="A6641">
        <v>2658392</v>
      </c>
      <c r="B6641">
        <v>2802207</v>
      </c>
      <c r="C6641" s="1">
        <v>42144</v>
      </c>
      <c r="D6641">
        <v>2010</v>
      </c>
      <c r="E6641" t="s">
        <v>149</v>
      </c>
      <c r="F6641" t="s">
        <v>40</v>
      </c>
      <c r="G6641" t="s">
        <v>13216</v>
      </c>
      <c r="H6641" t="s">
        <v>13217</v>
      </c>
    </row>
    <row r="6642" spans="1:8" x14ac:dyDescent="0.2">
      <c r="A6642">
        <v>3208857</v>
      </c>
      <c r="B6642">
        <v>3332241</v>
      </c>
      <c r="C6642" s="1">
        <v>37550</v>
      </c>
      <c r="D6642">
        <v>2000</v>
      </c>
      <c r="E6642" t="s">
        <v>384</v>
      </c>
      <c r="F6642" t="s">
        <v>5</v>
      </c>
      <c r="G6642" t="s">
        <v>13218</v>
      </c>
      <c r="H6642" t="s">
        <v>13219</v>
      </c>
    </row>
    <row r="6643" spans="1:8" x14ac:dyDescent="0.2">
      <c r="A6643">
        <v>1068295</v>
      </c>
      <c r="B6643">
        <v>751585</v>
      </c>
      <c r="C6643" s="1">
        <v>35829</v>
      </c>
      <c r="D6643">
        <v>1990</v>
      </c>
      <c r="E6643" t="s">
        <v>149</v>
      </c>
      <c r="F6643" t="s">
        <v>40</v>
      </c>
      <c r="G6643" t="s">
        <v>13220</v>
      </c>
      <c r="H6643" t="s">
        <v>13221</v>
      </c>
    </row>
    <row r="6644" spans="1:8" x14ac:dyDescent="0.2">
      <c r="A6644">
        <v>959411</v>
      </c>
      <c r="B6644">
        <v>1476925</v>
      </c>
      <c r="C6644" s="1">
        <v>38504</v>
      </c>
      <c r="D6644">
        <v>2000</v>
      </c>
      <c r="E6644" t="s">
        <v>2270</v>
      </c>
      <c r="F6644" t="s">
        <v>5</v>
      </c>
      <c r="G6644" t="s">
        <v>13222</v>
      </c>
      <c r="H6644" t="s">
        <v>13223</v>
      </c>
    </row>
    <row r="6645" spans="1:8" x14ac:dyDescent="0.2">
      <c r="A6645">
        <v>1006734</v>
      </c>
      <c r="B6645">
        <v>1448056</v>
      </c>
      <c r="C6645" s="1">
        <v>26703</v>
      </c>
      <c r="D6645">
        <v>1970</v>
      </c>
      <c r="E6645" t="s">
        <v>1077</v>
      </c>
      <c r="F6645" t="s">
        <v>1</v>
      </c>
      <c r="G6645" t="s">
        <v>13224</v>
      </c>
      <c r="H6645" t="s">
        <v>13225</v>
      </c>
    </row>
    <row r="6646" spans="1:8" x14ac:dyDescent="0.2">
      <c r="A6646">
        <v>1264899</v>
      </c>
      <c r="B6646">
        <v>1676542</v>
      </c>
      <c r="C6646" s="1">
        <v>39840</v>
      </c>
      <c r="D6646">
        <v>2000</v>
      </c>
      <c r="E6646" t="s">
        <v>111</v>
      </c>
      <c r="F6646" t="s">
        <v>1</v>
      </c>
      <c r="G6646" t="s">
        <v>13226</v>
      </c>
      <c r="H6646" t="s">
        <v>13227</v>
      </c>
    </row>
    <row r="6647" spans="1:8" x14ac:dyDescent="0.2">
      <c r="A6647">
        <v>2892053</v>
      </c>
      <c r="B6647">
        <v>3034627</v>
      </c>
      <c r="C6647" s="1">
        <v>38658</v>
      </c>
      <c r="D6647">
        <v>2000</v>
      </c>
      <c r="E6647" t="s">
        <v>149</v>
      </c>
      <c r="F6647" t="s">
        <v>40</v>
      </c>
      <c r="G6647" t="s">
        <v>13228</v>
      </c>
      <c r="H6647" t="s">
        <v>13229</v>
      </c>
    </row>
    <row r="6648" spans="1:8" x14ac:dyDescent="0.2">
      <c r="A6648">
        <v>2330708</v>
      </c>
      <c r="B6648">
        <v>2458301</v>
      </c>
      <c r="C6648" s="1">
        <v>39969</v>
      </c>
      <c r="D6648">
        <v>2000</v>
      </c>
      <c r="E6648" t="s">
        <v>11117</v>
      </c>
      <c r="F6648" t="s">
        <v>1</v>
      </c>
      <c r="G6648" t="s">
        <v>13230</v>
      </c>
      <c r="H6648" t="s">
        <v>13231</v>
      </c>
    </row>
    <row r="6649" spans="1:8" x14ac:dyDescent="0.2">
      <c r="A6649">
        <v>2922916</v>
      </c>
      <c r="B6649">
        <v>3065466</v>
      </c>
      <c r="C6649" s="1">
        <v>40231</v>
      </c>
      <c r="D6649">
        <v>2010</v>
      </c>
      <c r="E6649" t="s">
        <v>149</v>
      </c>
      <c r="F6649" t="s">
        <v>40</v>
      </c>
      <c r="G6649" t="s">
        <v>8518</v>
      </c>
      <c r="H6649" t="s">
        <v>13232</v>
      </c>
    </row>
    <row r="6650" spans="1:8" x14ac:dyDescent="0.2">
      <c r="A6650">
        <v>4598684</v>
      </c>
      <c r="B6650">
        <v>4138740</v>
      </c>
      <c r="C6650" s="1">
        <v>17350</v>
      </c>
      <c r="D6650">
        <v>1940</v>
      </c>
      <c r="E6650" t="s">
        <v>685</v>
      </c>
      <c r="F6650" t="s">
        <v>354</v>
      </c>
      <c r="G6650" t="s">
        <v>686</v>
      </c>
      <c r="H6650" t="s">
        <v>13233</v>
      </c>
    </row>
    <row r="6651" spans="1:8" x14ac:dyDescent="0.2">
      <c r="A6651">
        <v>802338</v>
      </c>
      <c r="B6651">
        <v>474499</v>
      </c>
      <c r="C6651" s="1">
        <v>31623</v>
      </c>
      <c r="D6651">
        <v>1980</v>
      </c>
      <c r="E6651" t="s">
        <v>77</v>
      </c>
      <c r="F6651" t="s">
        <v>40</v>
      </c>
      <c r="G6651" t="s">
        <v>13234</v>
      </c>
      <c r="H6651" t="s">
        <v>13235</v>
      </c>
    </row>
    <row r="6652" spans="1:8" x14ac:dyDescent="0.2">
      <c r="A6652">
        <v>2810610</v>
      </c>
      <c r="B6652">
        <v>2953471</v>
      </c>
      <c r="C6652" s="1">
        <v>40786</v>
      </c>
      <c r="D6652">
        <v>2010</v>
      </c>
      <c r="E6652" t="s">
        <v>11</v>
      </c>
      <c r="F6652" t="s">
        <v>5</v>
      </c>
      <c r="G6652" t="s">
        <v>13236</v>
      </c>
      <c r="H6652" t="s">
        <v>13237</v>
      </c>
    </row>
    <row r="6653" spans="1:8" x14ac:dyDescent="0.2">
      <c r="A6653">
        <v>388142</v>
      </c>
      <c r="B6653">
        <v>1338607</v>
      </c>
      <c r="C6653" s="1">
        <v>21059</v>
      </c>
      <c r="D6653">
        <v>1950</v>
      </c>
      <c r="E6653" t="s">
        <v>1239</v>
      </c>
      <c r="F6653" t="s">
        <v>24</v>
      </c>
      <c r="G6653" t="s">
        <v>13238</v>
      </c>
      <c r="H6653" t="s">
        <v>13239</v>
      </c>
    </row>
    <row r="6654" spans="1:8" x14ac:dyDescent="0.2">
      <c r="A6654">
        <v>53557</v>
      </c>
      <c r="B6654">
        <v>2109005</v>
      </c>
      <c r="C6654" s="1">
        <v>37302</v>
      </c>
      <c r="D6654">
        <v>2000</v>
      </c>
      <c r="E6654" t="s">
        <v>676</v>
      </c>
      <c r="F6654" t="s">
        <v>24</v>
      </c>
      <c r="G6654" t="s">
        <v>13240</v>
      </c>
      <c r="H6654" t="s">
        <v>13241</v>
      </c>
    </row>
    <row r="6655" spans="1:8" x14ac:dyDescent="0.2">
      <c r="A6655">
        <v>1824297</v>
      </c>
      <c r="B6655">
        <v>1996844</v>
      </c>
      <c r="C6655" s="1">
        <v>19137</v>
      </c>
      <c r="D6655">
        <v>1950</v>
      </c>
      <c r="E6655" t="s">
        <v>17</v>
      </c>
      <c r="F6655" t="s">
        <v>5</v>
      </c>
      <c r="G6655" t="s">
        <v>13242</v>
      </c>
      <c r="H6655" t="s">
        <v>13243</v>
      </c>
    </row>
    <row r="6656" spans="1:8" x14ac:dyDescent="0.2">
      <c r="A6656">
        <v>1191737</v>
      </c>
      <c r="B6656">
        <v>1624586</v>
      </c>
      <c r="C6656" s="1">
        <v>26142</v>
      </c>
      <c r="D6656">
        <v>1970</v>
      </c>
      <c r="E6656" t="s">
        <v>410</v>
      </c>
      <c r="F6656" t="s">
        <v>1</v>
      </c>
      <c r="G6656" t="s">
        <v>13244</v>
      </c>
      <c r="H6656" t="s">
        <v>13245</v>
      </c>
    </row>
    <row r="6657" spans="1:8" x14ac:dyDescent="0.2">
      <c r="A6657">
        <v>1936139</v>
      </c>
      <c r="B6657">
        <v>2552553</v>
      </c>
      <c r="C6657" s="1">
        <v>39261</v>
      </c>
      <c r="D6657">
        <v>2000</v>
      </c>
      <c r="E6657" t="s">
        <v>331</v>
      </c>
      <c r="F6657" t="s">
        <v>24</v>
      </c>
      <c r="G6657" t="s">
        <v>13246</v>
      </c>
      <c r="H6657" t="s">
        <v>13247</v>
      </c>
    </row>
    <row r="6658" spans="1:8" x14ac:dyDescent="0.2">
      <c r="A6658">
        <v>1069743</v>
      </c>
      <c r="B6658">
        <v>1526103</v>
      </c>
      <c r="C6658" s="1">
        <v>31741</v>
      </c>
      <c r="D6658">
        <v>1980</v>
      </c>
      <c r="E6658" t="s">
        <v>175</v>
      </c>
      <c r="F6658" t="s">
        <v>5</v>
      </c>
      <c r="G6658" t="s">
        <v>13248</v>
      </c>
      <c r="H6658" t="s">
        <v>13249</v>
      </c>
    </row>
    <row r="6659" spans="1:8" x14ac:dyDescent="0.2">
      <c r="A6659">
        <v>1203231</v>
      </c>
      <c r="B6659">
        <v>514610</v>
      </c>
      <c r="C6659" s="1">
        <v>32464</v>
      </c>
      <c r="D6659">
        <v>1980</v>
      </c>
      <c r="E6659" t="s">
        <v>52</v>
      </c>
      <c r="F6659" t="s">
        <v>40</v>
      </c>
      <c r="G6659" t="s">
        <v>13250</v>
      </c>
      <c r="H6659" t="s">
        <v>13251</v>
      </c>
    </row>
    <row r="6660" spans="1:8" x14ac:dyDescent="0.2">
      <c r="A6660">
        <v>564045</v>
      </c>
      <c r="B6660">
        <v>1162990</v>
      </c>
      <c r="C6660" s="1">
        <v>19547</v>
      </c>
      <c r="D6660">
        <v>1950</v>
      </c>
      <c r="E6660" t="s">
        <v>1732</v>
      </c>
      <c r="F6660" t="s">
        <v>24</v>
      </c>
      <c r="G6660" t="s">
        <v>13252</v>
      </c>
      <c r="H6660" t="s">
        <v>13253</v>
      </c>
    </row>
    <row r="6661" spans="1:8" x14ac:dyDescent="0.2">
      <c r="A6661">
        <v>757517</v>
      </c>
      <c r="B6661">
        <v>219194</v>
      </c>
      <c r="C6661" s="1">
        <v>40714</v>
      </c>
      <c r="D6661">
        <v>2010</v>
      </c>
      <c r="E6661" t="s">
        <v>43</v>
      </c>
      <c r="F6661" t="s">
        <v>40</v>
      </c>
      <c r="G6661" t="s">
        <v>8502</v>
      </c>
      <c r="H6661" t="s">
        <v>13254</v>
      </c>
    </row>
    <row r="6662" spans="1:8" x14ac:dyDescent="0.2">
      <c r="A6662">
        <v>1641345</v>
      </c>
      <c r="B6662">
        <v>2353584</v>
      </c>
      <c r="C6662" s="1">
        <v>33247</v>
      </c>
      <c r="D6662">
        <v>1990</v>
      </c>
      <c r="E6662" t="s">
        <v>270</v>
      </c>
      <c r="F6662" t="s">
        <v>1</v>
      </c>
      <c r="G6662" t="s">
        <v>13255</v>
      </c>
      <c r="H6662" t="s">
        <v>13256</v>
      </c>
    </row>
    <row r="6663" spans="1:8" x14ac:dyDescent="0.2">
      <c r="A6663">
        <v>25154</v>
      </c>
      <c r="B6663">
        <v>2612898</v>
      </c>
      <c r="C6663" s="1">
        <v>34515</v>
      </c>
      <c r="D6663">
        <v>1990</v>
      </c>
      <c r="E6663" t="s">
        <v>331</v>
      </c>
      <c r="F6663" t="s">
        <v>24</v>
      </c>
      <c r="G6663" t="s">
        <v>13257</v>
      </c>
      <c r="H6663" t="s">
        <v>13258</v>
      </c>
    </row>
    <row r="6664" spans="1:8" x14ac:dyDescent="0.2">
      <c r="A6664">
        <v>3081647</v>
      </c>
      <c r="B6664">
        <v>3216286</v>
      </c>
      <c r="C6664" s="1">
        <v>42538</v>
      </c>
      <c r="D6664">
        <v>2010</v>
      </c>
      <c r="E6664" t="s">
        <v>11</v>
      </c>
      <c r="F6664" t="s">
        <v>5</v>
      </c>
      <c r="G6664" t="s">
        <v>13259</v>
      </c>
      <c r="H6664" t="s">
        <v>13260</v>
      </c>
    </row>
    <row r="6665" spans="1:8" x14ac:dyDescent="0.2">
      <c r="A6665">
        <v>2053805</v>
      </c>
      <c r="B6665">
        <v>534789</v>
      </c>
      <c r="C6665" s="1">
        <v>32881</v>
      </c>
      <c r="D6665">
        <v>1990</v>
      </c>
      <c r="E6665" t="s">
        <v>39</v>
      </c>
      <c r="F6665" t="s">
        <v>40</v>
      </c>
      <c r="G6665" t="s">
        <v>13261</v>
      </c>
      <c r="H6665" t="s">
        <v>13262</v>
      </c>
    </row>
    <row r="6666" spans="1:8" x14ac:dyDescent="0.2">
      <c r="A6666">
        <v>407824</v>
      </c>
      <c r="B6666">
        <v>202748</v>
      </c>
      <c r="C6666" s="1">
        <v>39224</v>
      </c>
      <c r="D6666">
        <v>2000</v>
      </c>
      <c r="E6666" t="s">
        <v>77</v>
      </c>
      <c r="F6666" t="s">
        <v>40</v>
      </c>
      <c r="G6666" t="s">
        <v>13263</v>
      </c>
      <c r="H6666" t="s">
        <v>13264</v>
      </c>
    </row>
    <row r="6667" spans="1:8" x14ac:dyDescent="0.2">
      <c r="A6667">
        <v>72494</v>
      </c>
      <c r="B6667">
        <v>2640579</v>
      </c>
      <c r="C6667" s="1">
        <v>38614</v>
      </c>
      <c r="D6667">
        <v>2000</v>
      </c>
      <c r="E6667" t="s">
        <v>121</v>
      </c>
      <c r="F6667" t="s">
        <v>24</v>
      </c>
      <c r="G6667" t="s">
        <v>13265</v>
      </c>
      <c r="H6667" t="s">
        <v>13266</v>
      </c>
    </row>
    <row r="6668" spans="1:8" x14ac:dyDescent="0.2">
      <c r="A6668">
        <v>39438</v>
      </c>
      <c r="B6668">
        <v>2580385</v>
      </c>
      <c r="C6668" s="1">
        <v>36846</v>
      </c>
      <c r="D6668">
        <v>2000</v>
      </c>
      <c r="E6668" t="s">
        <v>636</v>
      </c>
      <c r="F6668" t="s">
        <v>1</v>
      </c>
      <c r="G6668" t="s">
        <v>13267</v>
      </c>
      <c r="H6668" t="s">
        <v>13268</v>
      </c>
    </row>
    <row r="6669" spans="1:8" x14ac:dyDescent="0.2">
      <c r="A6669">
        <v>3091093</v>
      </c>
      <c r="B6669">
        <v>3219199</v>
      </c>
      <c r="C6669" s="1">
        <v>42551</v>
      </c>
      <c r="D6669">
        <v>2010</v>
      </c>
      <c r="E6669" t="s">
        <v>17</v>
      </c>
      <c r="F6669" t="s">
        <v>5</v>
      </c>
      <c r="G6669" t="s">
        <v>13269</v>
      </c>
      <c r="H6669" t="s">
        <v>13270</v>
      </c>
    </row>
    <row r="6670" spans="1:8" x14ac:dyDescent="0.2">
      <c r="A6670">
        <v>1945844</v>
      </c>
      <c r="B6670">
        <v>2136585</v>
      </c>
      <c r="C6670" s="1">
        <v>26766</v>
      </c>
      <c r="D6670">
        <v>1970</v>
      </c>
      <c r="E6670" t="s">
        <v>98</v>
      </c>
      <c r="F6670" t="s">
        <v>5</v>
      </c>
      <c r="G6670" t="s">
        <v>13271</v>
      </c>
      <c r="H6670" t="s">
        <v>13272</v>
      </c>
    </row>
    <row r="6671" spans="1:8" x14ac:dyDescent="0.2">
      <c r="A6671">
        <v>2302809</v>
      </c>
      <c r="B6671">
        <v>2146241</v>
      </c>
      <c r="C6671" s="1">
        <v>40658</v>
      </c>
      <c r="D6671">
        <v>2010</v>
      </c>
      <c r="E6671" t="s">
        <v>80</v>
      </c>
      <c r="F6671" t="s">
        <v>1</v>
      </c>
      <c r="G6671" t="s">
        <v>13273</v>
      </c>
      <c r="H6671" t="s">
        <v>13274</v>
      </c>
    </row>
    <row r="6672" spans="1:8" x14ac:dyDescent="0.2">
      <c r="A6672">
        <v>2876261</v>
      </c>
      <c r="B6672">
        <v>3018835</v>
      </c>
      <c r="C6672" s="1">
        <v>35642</v>
      </c>
      <c r="D6672">
        <v>1990</v>
      </c>
      <c r="E6672" t="s">
        <v>178</v>
      </c>
      <c r="F6672" t="s">
        <v>40</v>
      </c>
      <c r="G6672" t="s">
        <v>13275</v>
      </c>
      <c r="H6672" t="s">
        <v>13276</v>
      </c>
    </row>
    <row r="6673" spans="1:8" x14ac:dyDescent="0.2">
      <c r="A6673">
        <v>542691</v>
      </c>
      <c r="B6673">
        <v>447534</v>
      </c>
      <c r="C6673" s="1">
        <v>31057</v>
      </c>
      <c r="D6673">
        <v>1980</v>
      </c>
      <c r="E6673" t="s">
        <v>39</v>
      </c>
      <c r="F6673" t="s">
        <v>40</v>
      </c>
      <c r="G6673" t="s">
        <v>13277</v>
      </c>
      <c r="H6673" t="s">
        <v>13278</v>
      </c>
    </row>
    <row r="6674" spans="1:8" x14ac:dyDescent="0.2">
      <c r="A6674">
        <v>3418796</v>
      </c>
      <c r="B6674">
        <v>3519496</v>
      </c>
      <c r="C6674" s="1">
        <v>46670</v>
      </c>
      <c r="D6674">
        <v>1920</v>
      </c>
      <c r="E6674" t="s">
        <v>867</v>
      </c>
      <c r="F6674" t="s">
        <v>24</v>
      </c>
      <c r="G6674" t="s">
        <v>13279</v>
      </c>
      <c r="H6674" t="s">
        <v>13280</v>
      </c>
    </row>
    <row r="6675" spans="1:8" x14ac:dyDescent="0.2">
      <c r="A6675">
        <v>52308</v>
      </c>
      <c r="B6675">
        <v>2620695</v>
      </c>
      <c r="C6675" s="1">
        <v>42719</v>
      </c>
      <c r="D6675">
        <v>1910</v>
      </c>
      <c r="E6675" t="s">
        <v>43</v>
      </c>
      <c r="F6675" t="s">
        <v>40</v>
      </c>
      <c r="G6675" t="s">
        <v>13281</v>
      </c>
      <c r="H6675" t="s">
        <v>13282</v>
      </c>
    </row>
    <row r="6676" spans="1:8" x14ac:dyDescent="0.2">
      <c r="A6676">
        <v>3292709</v>
      </c>
      <c r="B6676">
        <v>3417119</v>
      </c>
      <c r="C6676" s="1">
        <v>13803</v>
      </c>
      <c r="D6676">
        <v>1930</v>
      </c>
      <c r="E6676" t="s">
        <v>422</v>
      </c>
      <c r="F6676" t="s">
        <v>24</v>
      </c>
      <c r="G6676" t="s">
        <v>13283</v>
      </c>
      <c r="H6676" t="s">
        <v>13284</v>
      </c>
    </row>
    <row r="6677" spans="1:8" x14ac:dyDescent="0.2">
      <c r="A6677">
        <v>700962</v>
      </c>
      <c r="B6677">
        <v>297417</v>
      </c>
      <c r="C6677" s="1">
        <v>26073</v>
      </c>
      <c r="D6677">
        <v>1970</v>
      </c>
      <c r="E6677" t="s">
        <v>91</v>
      </c>
      <c r="F6677" t="s">
        <v>40</v>
      </c>
      <c r="G6677" t="s">
        <v>13285</v>
      </c>
      <c r="H6677" t="s">
        <v>13286</v>
      </c>
    </row>
    <row r="6678" spans="1:8" x14ac:dyDescent="0.2">
      <c r="A6678">
        <v>2633452</v>
      </c>
      <c r="B6678">
        <v>2778587</v>
      </c>
      <c r="C6678" s="1">
        <v>42046</v>
      </c>
      <c r="D6678">
        <v>2010</v>
      </c>
      <c r="E6678" t="s">
        <v>890</v>
      </c>
      <c r="F6678" t="s">
        <v>5</v>
      </c>
      <c r="G6678" t="s">
        <v>13287</v>
      </c>
      <c r="H6678" t="s">
        <v>13288</v>
      </c>
    </row>
    <row r="6679" spans="1:8" x14ac:dyDescent="0.2">
      <c r="A6679">
        <v>6075863</v>
      </c>
      <c r="B6679">
        <v>4178385</v>
      </c>
      <c r="C6679" s="1">
        <v>42902</v>
      </c>
      <c r="D6679">
        <v>2010</v>
      </c>
      <c r="E6679" t="s">
        <v>49</v>
      </c>
      <c r="F6679" t="s">
        <v>40</v>
      </c>
      <c r="G6679" t="s">
        <v>13289</v>
      </c>
      <c r="H6679" t="s">
        <v>13290</v>
      </c>
    </row>
    <row r="6680" spans="1:8" x14ac:dyDescent="0.2">
      <c r="A6680">
        <v>2010762</v>
      </c>
      <c r="B6680">
        <v>2143244</v>
      </c>
      <c r="C6680" s="1">
        <v>23419</v>
      </c>
      <c r="D6680">
        <v>1960</v>
      </c>
      <c r="E6680" t="s">
        <v>154</v>
      </c>
      <c r="F6680" t="s">
        <v>1</v>
      </c>
      <c r="G6680" t="s">
        <v>13291</v>
      </c>
      <c r="H6680" t="s">
        <v>13292</v>
      </c>
    </row>
    <row r="6681" spans="1:8" x14ac:dyDescent="0.2">
      <c r="A6681">
        <v>2120172</v>
      </c>
      <c r="B6681">
        <v>2632800</v>
      </c>
      <c r="C6681" s="1">
        <v>38888</v>
      </c>
      <c r="D6681">
        <v>2000</v>
      </c>
      <c r="E6681" t="s">
        <v>121</v>
      </c>
      <c r="F6681" t="s">
        <v>24</v>
      </c>
      <c r="G6681" t="s">
        <v>13293</v>
      </c>
      <c r="H6681" t="s">
        <v>13294</v>
      </c>
    </row>
    <row r="6682" spans="1:8" x14ac:dyDescent="0.2">
      <c r="A6682">
        <v>2051067</v>
      </c>
      <c r="B6682">
        <v>2184196</v>
      </c>
      <c r="C6682" s="1">
        <v>40658</v>
      </c>
      <c r="D6682">
        <v>2010</v>
      </c>
      <c r="E6682" t="s">
        <v>111</v>
      </c>
      <c r="F6682" t="s">
        <v>1</v>
      </c>
      <c r="G6682" t="s">
        <v>13295</v>
      </c>
      <c r="H6682" t="s">
        <v>13296</v>
      </c>
    </row>
    <row r="6683" spans="1:8" x14ac:dyDescent="0.2">
      <c r="A6683">
        <v>717561</v>
      </c>
      <c r="B6683">
        <v>33473</v>
      </c>
      <c r="C6683" s="1">
        <v>37957</v>
      </c>
      <c r="D6683">
        <v>2000</v>
      </c>
      <c r="E6683" t="s">
        <v>91</v>
      </c>
      <c r="F6683" t="s">
        <v>40</v>
      </c>
      <c r="G6683" t="s">
        <v>13297</v>
      </c>
      <c r="H6683" t="s">
        <v>13298</v>
      </c>
    </row>
    <row r="6684" spans="1:8" x14ac:dyDescent="0.2">
      <c r="A6684">
        <v>1960003</v>
      </c>
      <c r="B6684">
        <v>2134470</v>
      </c>
      <c r="C6684" s="1">
        <v>29384</v>
      </c>
      <c r="D6684">
        <v>1980</v>
      </c>
      <c r="E6684" t="s">
        <v>98</v>
      </c>
      <c r="F6684" t="s">
        <v>5</v>
      </c>
      <c r="G6684" t="s">
        <v>13299</v>
      </c>
      <c r="H6684" t="s">
        <v>13300</v>
      </c>
    </row>
    <row r="6685" spans="1:8" x14ac:dyDescent="0.2">
      <c r="A6685">
        <v>1327323</v>
      </c>
      <c r="B6685">
        <v>1008325</v>
      </c>
      <c r="C6685" s="1">
        <v>37473</v>
      </c>
      <c r="D6685">
        <v>2000</v>
      </c>
      <c r="E6685" t="s">
        <v>49</v>
      </c>
      <c r="F6685" t="s">
        <v>40</v>
      </c>
      <c r="G6685" t="s">
        <v>13301</v>
      </c>
      <c r="H6685" t="s">
        <v>13302</v>
      </c>
    </row>
    <row r="6686" spans="1:8" x14ac:dyDescent="0.2">
      <c r="A6686">
        <v>3886461</v>
      </c>
      <c r="B6686">
        <v>3769602</v>
      </c>
      <c r="C6686" s="1">
        <v>37077</v>
      </c>
      <c r="D6686">
        <v>2000</v>
      </c>
      <c r="E6686" t="s">
        <v>785</v>
      </c>
      <c r="F6686" t="s">
        <v>5</v>
      </c>
      <c r="G6686" t="s">
        <v>13303</v>
      </c>
      <c r="H6686" t="s">
        <v>13304</v>
      </c>
    </row>
    <row r="6687" spans="1:8" x14ac:dyDescent="0.2">
      <c r="A6687">
        <v>1280457</v>
      </c>
      <c r="B6687">
        <v>2734611</v>
      </c>
      <c r="C6687" s="1">
        <v>41712</v>
      </c>
      <c r="D6687">
        <v>2010</v>
      </c>
      <c r="E6687" t="s">
        <v>13305</v>
      </c>
      <c r="F6687" t="s">
        <v>1107</v>
      </c>
      <c r="G6687" t="s">
        <v>13306</v>
      </c>
      <c r="H6687" t="s">
        <v>13307</v>
      </c>
    </row>
    <row r="6688" spans="1:8" x14ac:dyDescent="0.2">
      <c r="A6688">
        <v>3941888</v>
      </c>
      <c r="B6688">
        <v>3827613</v>
      </c>
      <c r="C6688" s="1">
        <v>43283</v>
      </c>
      <c r="D6688">
        <v>1910</v>
      </c>
      <c r="E6688" t="s">
        <v>121</v>
      </c>
      <c r="F6688" t="s">
        <v>24</v>
      </c>
      <c r="G6688" t="s">
        <v>13308</v>
      </c>
      <c r="H6688" t="s">
        <v>13309</v>
      </c>
    </row>
    <row r="6689" spans="1:8" x14ac:dyDescent="0.2">
      <c r="A6689">
        <v>2284692</v>
      </c>
      <c r="B6689">
        <v>2412443</v>
      </c>
      <c r="C6689" s="1">
        <v>37574</v>
      </c>
      <c r="D6689">
        <v>2000</v>
      </c>
      <c r="E6689" t="s">
        <v>27</v>
      </c>
      <c r="F6689" t="s">
        <v>1</v>
      </c>
      <c r="G6689" t="s">
        <v>13310</v>
      </c>
      <c r="H6689" t="s">
        <v>13311</v>
      </c>
    </row>
    <row r="6690" spans="1:8" x14ac:dyDescent="0.2">
      <c r="A6690">
        <v>2429678</v>
      </c>
      <c r="B6690">
        <v>2564235</v>
      </c>
      <c r="C6690" s="1">
        <v>37978</v>
      </c>
      <c r="D6690">
        <v>2000</v>
      </c>
      <c r="E6690" t="s">
        <v>27</v>
      </c>
      <c r="F6690" t="s">
        <v>1</v>
      </c>
      <c r="G6690" t="s">
        <v>13312</v>
      </c>
      <c r="H6690" t="s">
        <v>13313</v>
      </c>
    </row>
    <row r="6691" spans="1:8" x14ac:dyDescent="0.2">
      <c r="A6691">
        <v>3181809</v>
      </c>
      <c r="B6691">
        <v>3309800</v>
      </c>
      <c r="C6691" s="1">
        <v>45338</v>
      </c>
      <c r="D6691">
        <v>1920</v>
      </c>
      <c r="E6691" t="s">
        <v>331</v>
      </c>
      <c r="F6691" t="s">
        <v>24</v>
      </c>
      <c r="G6691" t="s">
        <v>13314</v>
      </c>
      <c r="H6691" t="s">
        <v>13315</v>
      </c>
    </row>
    <row r="6692" spans="1:8" x14ac:dyDescent="0.2">
      <c r="A6692">
        <v>1113941</v>
      </c>
      <c r="B6692">
        <v>111746</v>
      </c>
      <c r="C6692" s="1">
        <v>31594</v>
      </c>
      <c r="D6692">
        <v>1980</v>
      </c>
      <c r="E6692" t="s">
        <v>43</v>
      </c>
      <c r="F6692" t="s">
        <v>40</v>
      </c>
      <c r="G6692" t="s">
        <v>13316</v>
      </c>
      <c r="H6692" t="s">
        <v>13317</v>
      </c>
    </row>
    <row r="6693" spans="1:8" x14ac:dyDescent="0.2">
      <c r="A6693">
        <v>3041977</v>
      </c>
      <c r="B6693">
        <v>3183079</v>
      </c>
      <c r="C6693" s="1">
        <v>42436</v>
      </c>
      <c r="D6693">
        <v>2010</v>
      </c>
      <c r="E6693" t="s">
        <v>43</v>
      </c>
      <c r="F6693" t="s">
        <v>40</v>
      </c>
      <c r="G6693" t="s">
        <v>13318</v>
      </c>
      <c r="H6693" t="s">
        <v>13319</v>
      </c>
    </row>
    <row r="6694" spans="1:8" x14ac:dyDescent="0.2">
      <c r="A6694">
        <v>4064349</v>
      </c>
      <c r="B6694">
        <v>3962209</v>
      </c>
      <c r="C6694" s="1">
        <v>41310</v>
      </c>
      <c r="D6694">
        <v>1910</v>
      </c>
      <c r="E6694" t="s">
        <v>11</v>
      </c>
      <c r="F6694" t="s">
        <v>5</v>
      </c>
      <c r="G6694" t="s">
        <v>13320</v>
      </c>
      <c r="H6694" t="s">
        <v>13321</v>
      </c>
    </row>
    <row r="6695" spans="1:8" x14ac:dyDescent="0.2">
      <c r="A6695">
        <v>2383049</v>
      </c>
      <c r="B6695">
        <v>2519248</v>
      </c>
      <c r="C6695" s="1">
        <v>36021</v>
      </c>
      <c r="D6695">
        <v>1990</v>
      </c>
      <c r="E6695" t="s">
        <v>736</v>
      </c>
      <c r="F6695" t="s">
        <v>1</v>
      </c>
      <c r="G6695" t="s">
        <v>13322</v>
      </c>
      <c r="H6695" t="s">
        <v>13323</v>
      </c>
    </row>
    <row r="6696" spans="1:8" x14ac:dyDescent="0.2">
      <c r="A6696">
        <v>1803837</v>
      </c>
      <c r="B6696">
        <v>1975502</v>
      </c>
      <c r="C6696" s="1">
        <v>19168</v>
      </c>
      <c r="D6696">
        <v>1950</v>
      </c>
      <c r="E6696" t="s">
        <v>1855</v>
      </c>
      <c r="F6696" t="s">
        <v>1</v>
      </c>
      <c r="G6696" t="s">
        <v>13324</v>
      </c>
      <c r="H6696" t="s">
        <v>13325</v>
      </c>
    </row>
    <row r="6697" spans="1:8" x14ac:dyDescent="0.2">
      <c r="A6697">
        <v>267412</v>
      </c>
      <c r="B6697">
        <v>112224</v>
      </c>
      <c r="C6697" s="1">
        <v>32589</v>
      </c>
      <c r="D6697">
        <v>1980</v>
      </c>
      <c r="E6697" t="s">
        <v>43</v>
      </c>
      <c r="F6697" t="s">
        <v>40</v>
      </c>
      <c r="G6697" t="s">
        <v>13326</v>
      </c>
      <c r="H6697" t="s">
        <v>13327</v>
      </c>
    </row>
    <row r="6698" spans="1:8" x14ac:dyDescent="0.2">
      <c r="A6698">
        <v>2817570</v>
      </c>
      <c r="B6698">
        <v>2960411</v>
      </c>
      <c r="C6698" s="1">
        <v>39955</v>
      </c>
      <c r="D6698">
        <v>2000</v>
      </c>
      <c r="E6698" t="s">
        <v>39</v>
      </c>
      <c r="F6698" t="s">
        <v>40</v>
      </c>
      <c r="G6698" t="s">
        <v>13328</v>
      </c>
      <c r="H6698" t="s">
        <v>13329</v>
      </c>
    </row>
    <row r="6699" spans="1:8" x14ac:dyDescent="0.2">
      <c r="A6699">
        <v>89439</v>
      </c>
      <c r="B6699">
        <v>1927295</v>
      </c>
      <c r="C6699" s="1">
        <v>31873</v>
      </c>
      <c r="D6699">
        <v>1980</v>
      </c>
      <c r="E6699" t="s">
        <v>525</v>
      </c>
      <c r="F6699" t="s">
        <v>24</v>
      </c>
      <c r="G6699" t="s">
        <v>13330</v>
      </c>
      <c r="H6699" t="s">
        <v>13331</v>
      </c>
    </row>
    <row r="6700" spans="1:8" x14ac:dyDescent="0.2">
      <c r="A6700">
        <v>2367639</v>
      </c>
      <c r="B6700">
        <v>2500243</v>
      </c>
      <c r="C6700" s="1">
        <v>38750</v>
      </c>
      <c r="D6700">
        <v>2000</v>
      </c>
      <c r="E6700" t="s">
        <v>794</v>
      </c>
      <c r="F6700" t="s">
        <v>1</v>
      </c>
      <c r="G6700" t="s">
        <v>13332</v>
      </c>
      <c r="H6700" t="s">
        <v>13333</v>
      </c>
    </row>
    <row r="6701" spans="1:8" x14ac:dyDescent="0.2">
      <c r="A6701">
        <v>2806545</v>
      </c>
      <c r="B6701">
        <v>2949446</v>
      </c>
      <c r="C6701" s="1">
        <v>41808</v>
      </c>
      <c r="D6701">
        <v>2010</v>
      </c>
      <c r="E6701" t="s">
        <v>528</v>
      </c>
      <c r="F6701" t="s">
        <v>5</v>
      </c>
      <c r="G6701" t="s">
        <v>9484</v>
      </c>
      <c r="H6701" t="s">
        <v>13334</v>
      </c>
    </row>
    <row r="6702" spans="1:8" x14ac:dyDescent="0.2">
      <c r="A6702">
        <v>6163143</v>
      </c>
      <c r="B6702">
        <v>4208858</v>
      </c>
      <c r="C6702" s="1">
        <v>43011</v>
      </c>
      <c r="D6702">
        <v>2010</v>
      </c>
      <c r="E6702" t="s">
        <v>17</v>
      </c>
      <c r="F6702" t="s">
        <v>5</v>
      </c>
      <c r="G6702" t="s">
        <v>8772</v>
      </c>
      <c r="H6702" t="s">
        <v>13335</v>
      </c>
    </row>
    <row r="6703" spans="1:8" x14ac:dyDescent="0.2">
      <c r="A6703">
        <v>3950395</v>
      </c>
      <c r="B6703">
        <v>3836462</v>
      </c>
      <c r="C6703" s="1">
        <v>11756</v>
      </c>
      <c r="D6703">
        <v>1930</v>
      </c>
      <c r="E6703" t="s">
        <v>121</v>
      </c>
      <c r="F6703" t="s">
        <v>24</v>
      </c>
      <c r="G6703" t="s">
        <v>13336</v>
      </c>
      <c r="H6703" t="s">
        <v>13337</v>
      </c>
    </row>
    <row r="6704" spans="1:8" x14ac:dyDescent="0.2">
      <c r="A6704">
        <v>847207</v>
      </c>
      <c r="B6704">
        <v>628033</v>
      </c>
      <c r="C6704" s="1">
        <v>34194</v>
      </c>
      <c r="D6704">
        <v>1990</v>
      </c>
      <c r="E6704" t="s">
        <v>88</v>
      </c>
      <c r="F6704" t="s">
        <v>40</v>
      </c>
      <c r="G6704" t="s">
        <v>13338</v>
      </c>
      <c r="H6704" t="s">
        <v>13339</v>
      </c>
    </row>
    <row r="6705" spans="1:8" x14ac:dyDescent="0.2">
      <c r="A6705">
        <v>2209776</v>
      </c>
      <c r="B6705">
        <v>2339678</v>
      </c>
      <c r="C6705" s="1">
        <v>36553</v>
      </c>
      <c r="D6705">
        <v>2000</v>
      </c>
      <c r="E6705" t="s">
        <v>725</v>
      </c>
      <c r="F6705" t="s">
        <v>1</v>
      </c>
      <c r="G6705" t="s">
        <v>13340</v>
      </c>
      <c r="H6705" t="s">
        <v>13341</v>
      </c>
    </row>
    <row r="6706" spans="1:8" x14ac:dyDescent="0.2">
      <c r="A6706">
        <v>1494565</v>
      </c>
      <c r="B6706">
        <v>1880935</v>
      </c>
      <c r="C6706" s="1">
        <v>25972</v>
      </c>
      <c r="D6706">
        <v>1970</v>
      </c>
      <c r="E6706" t="s">
        <v>101</v>
      </c>
      <c r="F6706" t="s">
        <v>1</v>
      </c>
      <c r="G6706" t="s">
        <v>13342</v>
      </c>
      <c r="H6706" t="s">
        <v>13343</v>
      </c>
    </row>
    <row r="6707" spans="1:8" x14ac:dyDescent="0.2">
      <c r="A6707">
        <v>2179450</v>
      </c>
      <c r="B6707">
        <v>2349893</v>
      </c>
      <c r="C6707" s="1">
        <v>39274</v>
      </c>
      <c r="D6707">
        <v>2000</v>
      </c>
      <c r="E6707" t="s">
        <v>1426</v>
      </c>
      <c r="F6707" t="s">
        <v>1</v>
      </c>
      <c r="G6707" t="s">
        <v>13344</v>
      </c>
      <c r="H6707" t="s">
        <v>13345</v>
      </c>
    </row>
    <row r="6708" spans="1:8" x14ac:dyDescent="0.2">
      <c r="A6708">
        <v>4066144</v>
      </c>
      <c r="B6708">
        <v>3964236</v>
      </c>
      <c r="C6708" s="1">
        <v>14523</v>
      </c>
      <c r="D6708">
        <v>1930</v>
      </c>
      <c r="E6708" t="s">
        <v>11</v>
      </c>
      <c r="F6708" t="s">
        <v>5</v>
      </c>
      <c r="G6708" t="s">
        <v>13346</v>
      </c>
      <c r="H6708" t="s">
        <v>13347</v>
      </c>
    </row>
    <row r="6709" spans="1:8" x14ac:dyDescent="0.2">
      <c r="A6709">
        <v>766318</v>
      </c>
      <c r="B6709">
        <v>1292155</v>
      </c>
      <c r="C6709" s="1">
        <v>36539</v>
      </c>
      <c r="D6709">
        <v>2000</v>
      </c>
      <c r="E6709" t="s">
        <v>121</v>
      </c>
      <c r="F6709" t="s">
        <v>24</v>
      </c>
      <c r="G6709" t="s">
        <v>13348</v>
      </c>
      <c r="H6709" t="s">
        <v>13349</v>
      </c>
    </row>
    <row r="6710" spans="1:8" x14ac:dyDescent="0.2">
      <c r="A6710">
        <v>2172217</v>
      </c>
      <c r="B6710">
        <v>2285421</v>
      </c>
      <c r="C6710" s="1">
        <v>37281</v>
      </c>
      <c r="D6710">
        <v>2000</v>
      </c>
      <c r="E6710" t="s">
        <v>101</v>
      </c>
      <c r="F6710" t="s">
        <v>1</v>
      </c>
      <c r="G6710" t="s">
        <v>13350</v>
      </c>
      <c r="H6710" t="s">
        <v>13351</v>
      </c>
    </row>
    <row r="6711" spans="1:8" x14ac:dyDescent="0.2">
      <c r="A6711">
        <v>691048</v>
      </c>
      <c r="B6711">
        <v>254909</v>
      </c>
      <c r="C6711" s="1">
        <v>22495</v>
      </c>
      <c r="D6711">
        <v>1960</v>
      </c>
      <c r="E6711" t="s">
        <v>39</v>
      </c>
      <c r="F6711" t="s">
        <v>40</v>
      </c>
      <c r="G6711" t="s">
        <v>13352</v>
      </c>
      <c r="H6711" t="s">
        <v>13353</v>
      </c>
    </row>
    <row r="6712" spans="1:8" x14ac:dyDescent="0.2">
      <c r="A6712">
        <v>1513385</v>
      </c>
      <c r="B6712">
        <v>106993</v>
      </c>
      <c r="C6712" s="1">
        <v>23809</v>
      </c>
      <c r="D6712">
        <v>1960</v>
      </c>
      <c r="E6712" t="s">
        <v>43</v>
      </c>
      <c r="F6712" t="s">
        <v>40</v>
      </c>
      <c r="G6712" t="s">
        <v>13354</v>
      </c>
      <c r="H6712" t="s">
        <v>13355</v>
      </c>
    </row>
    <row r="6713" spans="1:8" x14ac:dyDescent="0.2">
      <c r="A6713">
        <v>676194</v>
      </c>
      <c r="B6713">
        <v>1201209</v>
      </c>
      <c r="C6713" s="1">
        <v>31560</v>
      </c>
      <c r="D6713">
        <v>1980</v>
      </c>
      <c r="E6713" t="s">
        <v>121</v>
      </c>
      <c r="F6713" t="s">
        <v>24</v>
      </c>
      <c r="G6713" t="s">
        <v>13356</v>
      </c>
      <c r="H6713" t="s">
        <v>13357</v>
      </c>
    </row>
    <row r="6714" spans="1:8" x14ac:dyDescent="0.2">
      <c r="A6714">
        <v>3109656</v>
      </c>
      <c r="B6714">
        <v>3238635</v>
      </c>
      <c r="C6714" s="1">
        <v>46468</v>
      </c>
      <c r="D6714">
        <v>1920</v>
      </c>
      <c r="E6714" t="s">
        <v>13358</v>
      </c>
      <c r="F6714" t="s">
        <v>5</v>
      </c>
      <c r="G6714" t="s">
        <v>13359</v>
      </c>
      <c r="H6714" t="s">
        <v>13360</v>
      </c>
    </row>
    <row r="6715" spans="1:8" x14ac:dyDescent="0.2">
      <c r="A6715">
        <v>4429160</v>
      </c>
      <c r="B6715">
        <v>4040292</v>
      </c>
      <c r="C6715" s="1">
        <v>42047</v>
      </c>
      <c r="D6715">
        <v>2010</v>
      </c>
      <c r="E6715" t="s">
        <v>11</v>
      </c>
      <c r="F6715" t="s">
        <v>5</v>
      </c>
      <c r="G6715" t="s">
        <v>2496</v>
      </c>
      <c r="H6715" t="s">
        <v>13361</v>
      </c>
    </row>
    <row r="6716" spans="1:8" x14ac:dyDescent="0.2">
      <c r="A6716">
        <v>688527</v>
      </c>
      <c r="B6716">
        <v>294171</v>
      </c>
      <c r="C6716" s="1">
        <v>25932</v>
      </c>
      <c r="D6716">
        <v>1970</v>
      </c>
      <c r="E6716" t="s">
        <v>68</v>
      </c>
      <c r="F6716" t="s">
        <v>40</v>
      </c>
      <c r="G6716" t="s">
        <v>13362</v>
      </c>
      <c r="H6716" t="s">
        <v>13363</v>
      </c>
    </row>
    <row r="6717" spans="1:8" x14ac:dyDescent="0.2">
      <c r="A6717">
        <v>2467078</v>
      </c>
      <c r="B6717">
        <v>1410599</v>
      </c>
      <c r="C6717" s="1">
        <v>24147</v>
      </c>
      <c r="D6717">
        <v>1960</v>
      </c>
      <c r="E6717" t="s">
        <v>0</v>
      </c>
      <c r="F6717" t="s">
        <v>1</v>
      </c>
      <c r="G6717" t="s">
        <v>1364</v>
      </c>
      <c r="H6717" t="s">
        <v>13364</v>
      </c>
    </row>
    <row r="6718" spans="1:8" x14ac:dyDescent="0.2">
      <c r="A6718">
        <v>2246133</v>
      </c>
      <c r="B6718">
        <v>2400885</v>
      </c>
      <c r="C6718" s="1">
        <v>31807</v>
      </c>
      <c r="D6718">
        <v>1980</v>
      </c>
      <c r="E6718" t="s">
        <v>27</v>
      </c>
      <c r="F6718" t="s">
        <v>1</v>
      </c>
      <c r="G6718" t="s">
        <v>13365</v>
      </c>
      <c r="H6718" t="s">
        <v>13366</v>
      </c>
    </row>
    <row r="6719" spans="1:8" x14ac:dyDescent="0.2">
      <c r="A6719">
        <v>1987005</v>
      </c>
      <c r="B6719">
        <v>714814</v>
      </c>
      <c r="C6719" s="1">
        <v>35159</v>
      </c>
      <c r="D6719">
        <v>1990</v>
      </c>
      <c r="E6719" t="s">
        <v>91</v>
      </c>
      <c r="F6719" t="s">
        <v>40</v>
      </c>
      <c r="G6719" t="s">
        <v>13367</v>
      </c>
      <c r="H6719" t="s">
        <v>13368</v>
      </c>
    </row>
    <row r="6720" spans="1:8" x14ac:dyDescent="0.2">
      <c r="A6720">
        <v>1942591</v>
      </c>
      <c r="B6720">
        <v>76101</v>
      </c>
      <c r="C6720" s="1">
        <v>37708</v>
      </c>
      <c r="D6720">
        <v>2000</v>
      </c>
      <c r="E6720" t="s">
        <v>118</v>
      </c>
      <c r="F6720" t="s">
        <v>40</v>
      </c>
      <c r="G6720" t="s">
        <v>13369</v>
      </c>
      <c r="H6720" t="s">
        <v>13370</v>
      </c>
    </row>
    <row r="6721" spans="1:8" x14ac:dyDescent="0.2">
      <c r="A6721">
        <v>2304427</v>
      </c>
      <c r="B6721">
        <v>2431932</v>
      </c>
      <c r="C6721" s="1">
        <v>31560</v>
      </c>
      <c r="D6721">
        <v>1980</v>
      </c>
      <c r="E6721" t="s">
        <v>8027</v>
      </c>
      <c r="F6721" t="s">
        <v>5</v>
      </c>
      <c r="G6721" t="s">
        <v>13371</v>
      </c>
      <c r="H6721" t="s">
        <v>13372</v>
      </c>
    </row>
    <row r="6722" spans="1:8" x14ac:dyDescent="0.2">
      <c r="A6722">
        <v>622711</v>
      </c>
      <c r="B6722">
        <v>329340</v>
      </c>
      <c r="C6722" s="1">
        <v>27599</v>
      </c>
      <c r="D6722">
        <v>1970</v>
      </c>
      <c r="E6722" t="s">
        <v>49</v>
      </c>
      <c r="F6722" t="s">
        <v>40</v>
      </c>
      <c r="G6722" t="s">
        <v>13373</v>
      </c>
      <c r="H6722" t="s">
        <v>13374</v>
      </c>
    </row>
    <row r="6723" spans="1:8" x14ac:dyDescent="0.2">
      <c r="A6723">
        <v>3797393</v>
      </c>
      <c r="B6723">
        <v>3671828</v>
      </c>
      <c r="C6723" s="1">
        <v>44516</v>
      </c>
      <c r="D6723">
        <v>1920</v>
      </c>
      <c r="E6723" t="s">
        <v>238</v>
      </c>
      <c r="F6723" t="s">
        <v>24</v>
      </c>
      <c r="G6723" t="s">
        <v>13375</v>
      </c>
      <c r="H6723" t="s">
        <v>13376</v>
      </c>
    </row>
    <row r="6724" spans="1:8" x14ac:dyDescent="0.2">
      <c r="A6724">
        <v>1654721</v>
      </c>
      <c r="B6724">
        <v>1604559</v>
      </c>
      <c r="C6724" s="1">
        <v>27610</v>
      </c>
      <c r="D6724">
        <v>1970</v>
      </c>
      <c r="E6724" t="s">
        <v>427</v>
      </c>
      <c r="F6724" t="s">
        <v>1</v>
      </c>
      <c r="G6724" t="s">
        <v>13377</v>
      </c>
      <c r="H6724" t="s">
        <v>13378</v>
      </c>
    </row>
    <row r="6725" spans="1:8" x14ac:dyDescent="0.2">
      <c r="A6725">
        <v>1591029</v>
      </c>
      <c r="B6725">
        <v>1352996</v>
      </c>
      <c r="C6725" s="1">
        <v>25029</v>
      </c>
      <c r="D6725">
        <v>1960</v>
      </c>
      <c r="E6725" t="s">
        <v>8691</v>
      </c>
      <c r="F6725" t="s">
        <v>5</v>
      </c>
      <c r="G6725" t="s">
        <v>2115</v>
      </c>
      <c r="H6725" t="s">
        <v>13379</v>
      </c>
    </row>
    <row r="6726" spans="1:8" x14ac:dyDescent="0.2">
      <c r="A6726">
        <v>1368259</v>
      </c>
      <c r="B6726">
        <v>1794677</v>
      </c>
      <c r="C6726" s="1">
        <v>37609</v>
      </c>
      <c r="D6726">
        <v>2000</v>
      </c>
      <c r="E6726" t="s">
        <v>11</v>
      </c>
      <c r="F6726" t="s">
        <v>5</v>
      </c>
      <c r="G6726" t="s">
        <v>13380</v>
      </c>
      <c r="H6726" t="s">
        <v>13381</v>
      </c>
    </row>
    <row r="6727" spans="1:8" x14ac:dyDescent="0.2">
      <c r="A6727">
        <v>217468</v>
      </c>
      <c r="B6727">
        <v>106630</v>
      </c>
      <c r="C6727" s="1">
        <v>23165</v>
      </c>
      <c r="D6727">
        <v>1960</v>
      </c>
      <c r="E6727" t="s">
        <v>43</v>
      </c>
      <c r="F6727" t="s">
        <v>40</v>
      </c>
      <c r="G6727" t="s">
        <v>13382</v>
      </c>
      <c r="H6727" t="s">
        <v>13383</v>
      </c>
    </row>
    <row r="6728" spans="1:8" x14ac:dyDescent="0.2">
      <c r="A6728">
        <v>479343</v>
      </c>
      <c r="B6728">
        <v>1116732</v>
      </c>
      <c r="C6728" s="1">
        <v>26796</v>
      </c>
      <c r="D6728">
        <v>1970</v>
      </c>
      <c r="E6728" t="s">
        <v>36</v>
      </c>
      <c r="F6728" t="s">
        <v>24</v>
      </c>
      <c r="G6728" t="s">
        <v>13384</v>
      </c>
      <c r="H6728" t="s">
        <v>13385</v>
      </c>
    </row>
    <row r="6729" spans="1:8" x14ac:dyDescent="0.2">
      <c r="A6729">
        <v>822883</v>
      </c>
      <c r="B6729">
        <v>532994</v>
      </c>
      <c r="C6729" s="1">
        <v>32787</v>
      </c>
      <c r="D6729">
        <v>1980</v>
      </c>
      <c r="E6729" t="s">
        <v>74</v>
      </c>
      <c r="F6729" t="s">
        <v>40</v>
      </c>
      <c r="G6729" t="s">
        <v>13386</v>
      </c>
      <c r="H6729" t="s">
        <v>13387</v>
      </c>
    </row>
    <row r="6730" spans="1:8" x14ac:dyDescent="0.2">
      <c r="A6730">
        <v>227862</v>
      </c>
      <c r="B6730">
        <v>439298</v>
      </c>
      <c r="C6730" s="1">
        <v>31012</v>
      </c>
      <c r="D6730">
        <v>1980</v>
      </c>
      <c r="E6730" t="s">
        <v>149</v>
      </c>
      <c r="F6730" t="s">
        <v>40</v>
      </c>
      <c r="G6730" t="s">
        <v>13388</v>
      </c>
      <c r="H6730" t="s">
        <v>13389</v>
      </c>
    </row>
    <row r="6731" spans="1:8" x14ac:dyDescent="0.2">
      <c r="A6731">
        <v>452510</v>
      </c>
      <c r="B6731">
        <v>349952</v>
      </c>
      <c r="C6731" s="1">
        <v>28450</v>
      </c>
      <c r="D6731">
        <v>1970</v>
      </c>
      <c r="E6731" t="s">
        <v>91</v>
      </c>
      <c r="F6731" t="s">
        <v>40</v>
      </c>
      <c r="G6731" t="s">
        <v>13390</v>
      </c>
      <c r="H6731" t="s">
        <v>13391</v>
      </c>
    </row>
    <row r="6732" spans="1:8" x14ac:dyDescent="0.2">
      <c r="A6732">
        <v>2528515</v>
      </c>
      <c r="B6732">
        <v>2592941</v>
      </c>
      <c r="C6732" s="1">
        <v>32758</v>
      </c>
      <c r="D6732">
        <v>1980</v>
      </c>
      <c r="E6732" t="s">
        <v>8</v>
      </c>
      <c r="F6732" t="s">
        <v>1</v>
      </c>
      <c r="G6732" t="s">
        <v>13392</v>
      </c>
      <c r="H6732" t="s">
        <v>13393</v>
      </c>
    </row>
    <row r="6733" spans="1:8" x14ac:dyDescent="0.2">
      <c r="A6733">
        <v>785377</v>
      </c>
      <c r="B6733">
        <v>2716173</v>
      </c>
      <c r="C6733" s="1">
        <v>41855</v>
      </c>
      <c r="D6733">
        <v>2010</v>
      </c>
      <c r="E6733" t="s">
        <v>91</v>
      </c>
      <c r="F6733" t="s">
        <v>40</v>
      </c>
      <c r="G6733" t="s">
        <v>13394</v>
      </c>
      <c r="H6733" t="s">
        <v>13395</v>
      </c>
    </row>
    <row r="6734" spans="1:8" x14ac:dyDescent="0.2">
      <c r="A6734">
        <v>2574422</v>
      </c>
      <c r="B6734">
        <v>1620527</v>
      </c>
      <c r="C6734" s="1">
        <v>20722</v>
      </c>
      <c r="D6734">
        <v>1950</v>
      </c>
      <c r="E6734" t="s">
        <v>11</v>
      </c>
      <c r="F6734" t="s">
        <v>5</v>
      </c>
      <c r="G6734" t="s">
        <v>13396</v>
      </c>
      <c r="H6734" t="s">
        <v>13397</v>
      </c>
    </row>
    <row r="6735" spans="1:8" x14ac:dyDescent="0.2">
      <c r="A6735">
        <v>777099</v>
      </c>
      <c r="B6735">
        <v>152899</v>
      </c>
      <c r="C6735" s="1">
        <v>40402</v>
      </c>
      <c r="D6735">
        <v>2010</v>
      </c>
      <c r="E6735" t="s">
        <v>178</v>
      </c>
      <c r="F6735" t="s">
        <v>40</v>
      </c>
      <c r="G6735" t="s">
        <v>13398</v>
      </c>
      <c r="H6735" t="s">
        <v>13399</v>
      </c>
    </row>
    <row r="6736" spans="1:8" x14ac:dyDescent="0.2">
      <c r="A6736">
        <v>1741342</v>
      </c>
      <c r="B6736">
        <v>1870141</v>
      </c>
      <c r="C6736" s="1">
        <v>39906</v>
      </c>
      <c r="D6736">
        <v>2000</v>
      </c>
      <c r="E6736" t="s">
        <v>578</v>
      </c>
      <c r="F6736" t="s">
        <v>24</v>
      </c>
      <c r="G6736" t="s">
        <v>13400</v>
      </c>
      <c r="H6736" t="s">
        <v>13401</v>
      </c>
    </row>
    <row r="6737" spans="1:8" x14ac:dyDescent="0.2">
      <c r="A6737">
        <v>372510</v>
      </c>
      <c r="B6737">
        <v>65594</v>
      </c>
      <c r="C6737" s="1">
        <v>39681</v>
      </c>
      <c r="D6737">
        <v>2000</v>
      </c>
      <c r="E6737" t="s">
        <v>118</v>
      </c>
      <c r="F6737" t="s">
        <v>40</v>
      </c>
      <c r="G6737" t="s">
        <v>13402</v>
      </c>
      <c r="H6737" t="s">
        <v>13403</v>
      </c>
    </row>
    <row r="6738" spans="1:8" x14ac:dyDescent="0.2">
      <c r="A6738">
        <v>983606</v>
      </c>
      <c r="B6738">
        <v>1495699</v>
      </c>
      <c r="C6738" s="1">
        <v>34541</v>
      </c>
      <c r="D6738">
        <v>1990</v>
      </c>
      <c r="E6738" t="s">
        <v>33</v>
      </c>
      <c r="F6738" t="s">
        <v>1</v>
      </c>
      <c r="G6738" t="s">
        <v>13404</v>
      </c>
      <c r="H6738" t="s">
        <v>13405</v>
      </c>
    </row>
    <row r="6739" spans="1:8" x14ac:dyDescent="0.2">
      <c r="A6739">
        <v>2476153</v>
      </c>
      <c r="B6739">
        <v>2577780</v>
      </c>
      <c r="C6739" s="1">
        <v>36004</v>
      </c>
      <c r="D6739">
        <v>1990</v>
      </c>
      <c r="E6739" t="s">
        <v>636</v>
      </c>
      <c r="F6739" t="s">
        <v>1</v>
      </c>
      <c r="G6739" t="s">
        <v>13406</v>
      </c>
      <c r="H6739" t="s">
        <v>13407</v>
      </c>
    </row>
    <row r="6740" spans="1:8" x14ac:dyDescent="0.2">
      <c r="A6740">
        <v>249230</v>
      </c>
      <c r="B6740">
        <v>2594032</v>
      </c>
      <c r="C6740" s="1">
        <v>34345</v>
      </c>
      <c r="D6740">
        <v>1990</v>
      </c>
      <c r="E6740" t="s">
        <v>27</v>
      </c>
      <c r="F6740" t="s">
        <v>1</v>
      </c>
      <c r="G6740" t="s">
        <v>13408</v>
      </c>
      <c r="H6740" t="s">
        <v>13409</v>
      </c>
    </row>
    <row r="6741" spans="1:8" x14ac:dyDescent="0.2">
      <c r="A6741">
        <v>2511696</v>
      </c>
      <c r="B6741">
        <v>2210317</v>
      </c>
      <c r="C6741" s="1">
        <v>22494</v>
      </c>
      <c r="D6741">
        <v>1960</v>
      </c>
      <c r="E6741" t="s">
        <v>98</v>
      </c>
      <c r="F6741" t="s">
        <v>5</v>
      </c>
      <c r="G6741" t="s">
        <v>13410</v>
      </c>
      <c r="H6741" t="s">
        <v>13411</v>
      </c>
    </row>
    <row r="6742" spans="1:8" x14ac:dyDescent="0.2">
      <c r="A6742">
        <v>772930</v>
      </c>
      <c r="B6742">
        <v>1297649</v>
      </c>
      <c r="C6742" s="1">
        <v>33317</v>
      </c>
      <c r="D6742">
        <v>1990</v>
      </c>
      <c r="E6742" t="s">
        <v>65</v>
      </c>
      <c r="F6742" t="s">
        <v>24</v>
      </c>
      <c r="G6742" t="s">
        <v>13412</v>
      </c>
      <c r="H6742" t="s">
        <v>13413</v>
      </c>
    </row>
    <row r="6743" spans="1:8" x14ac:dyDescent="0.2">
      <c r="A6743">
        <v>2323497</v>
      </c>
      <c r="B6743">
        <v>2451149</v>
      </c>
      <c r="C6743" s="1">
        <v>26002</v>
      </c>
      <c r="D6743">
        <v>1970</v>
      </c>
      <c r="E6743" t="s">
        <v>11</v>
      </c>
      <c r="F6743" t="s">
        <v>5</v>
      </c>
      <c r="G6743" t="s">
        <v>13414</v>
      </c>
      <c r="H6743" t="s">
        <v>13415</v>
      </c>
    </row>
    <row r="6744" spans="1:8" x14ac:dyDescent="0.2">
      <c r="A6744">
        <v>1199543</v>
      </c>
      <c r="B6744">
        <v>1632255</v>
      </c>
      <c r="C6744" s="1">
        <v>31166</v>
      </c>
      <c r="D6744">
        <v>1980</v>
      </c>
      <c r="E6744" t="s">
        <v>794</v>
      </c>
      <c r="F6744" t="s">
        <v>1</v>
      </c>
      <c r="G6744" t="s">
        <v>13416</v>
      </c>
      <c r="H6744" t="s">
        <v>13417</v>
      </c>
    </row>
    <row r="6745" spans="1:8" x14ac:dyDescent="0.2">
      <c r="A6745">
        <v>2341163</v>
      </c>
      <c r="B6745">
        <v>2474271</v>
      </c>
      <c r="C6745" s="1">
        <v>40361</v>
      </c>
      <c r="D6745">
        <v>2010</v>
      </c>
      <c r="E6745" t="s">
        <v>2340</v>
      </c>
      <c r="F6745" t="s">
        <v>1</v>
      </c>
      <c r="G6745" t="s">
        <v>13418</v>
      </c>
      <c r="H6745" t="s">
        <v>13419</v>
      </c>
    </row>
    <row r="6746" spans="1:8" x14ac:dyDescent="0.2">
      <c r="A6746">
        <v>442838</v>
      </c>
      <c r="B6746">
        <v>106575</v>
      </c>
      <c r="C6746" s="1">
        <v>23123</v>
      </c>
      <c r="D6746">
        <v>1960</v>
      </c>
      <c r="E6746" t="s">
        <v>43</v>
      </c>
      <c r="F6746" t="s">
        <v>40</v>
      </c>
      <c r="G6746" t="s">
        <v>13420</v>
      </c>
      <c r="H6746" t="s">
        <v>13421</v>
      </c>
    </row>
    <row r="6747" spans="1:8" x14ac:dyDescent="0.2">
      <c r="A6747">
        <v>3417981</v>
      </c>
      <c r="B6747">
        <v>3518556</v>
      </c>
      <c r="C6747" s="1">
        <v>14191</v>
      </c>
      <c r="D6747">
        <v>1930</v>
      </c>
      <c r="E6747" t="s">
        <v>867</v>
      </c>
      <c r="F6747" t="s">
        <v>24</v>
      </c>
      <c r="G6747" t="s">
        <v>13422</v>
      </c>
      <c r="H6747" t="s">
        <v>13423</v>
      </c>
    </row>
    <row r="6748" spans="1:8" x14ac:dyDescent="0.2">
      <c r="A6748">
        <v>1866949</v>
      </c>
      <c r="B6748">
        <v>2020634</v>
      </c>
      <c r="C6748" s="1">
        <v>37784</v>
      </c>
      <c r="D6748">
        <v>2000</v>
      </c>
      <c r="E6748" t="s">
        <v>292</v>
      </c>
      <c r="F6748" t="s">
        <v>293</v>
      </c>
      <c r="G6748" t="s">
        <v>13424</v>
      </c>
      <c r="H6748" t="s">
        <v>13425</v>
      </c>
    </row>
    <row r="6749" spans="1:8" x14ac:dyDescent="0.2">
      <c r="A6749">
        <v>126308</v>
      </c>
      <c r="B6749">
        <v>2708642</v>
      </c>
      <c r="C6749" s="1">
        <v>41773</v>
      </c>
      <c r="D6749">
        <v>2010</v>
      </c>
      <c r="E6749" t="s">
        <v>62</v>
      </c>
      <c r="F6749" t="s">
        <v>40</v>
      </c>
      <c r="G6749" t="s">
        <v>13426</v>
      </c>
      <c r="H6749" t="s">
        <v>13427</v>
      </c>
    </row>
    <row r="6750" spans="1:8" x14ac:dyDescent="0.2">
      <c r="A6750">
        <v>45688</v>
      </c>
      <c r="B6750">
        <v>109227</v>
      </c>
      <c r="C6750" s="1">
        <v>27470</v>
      </c>
      <c r="D6750">
        <v>1970</v>
      </c>
      <c r="E6750" t="s">
        <v>43</v>
      </c>
      <c r="F6750" t="s">
        <v>40</v>
      </c>
      <c r="G6750" t="s">
        <v>7356</v>
      </c>
      <c r="H6750" t="s">
        <v>13428</v>
      </c>
    </row>
    <row r="6751" spans="1:8" x14ac:dyDescent="0.2">
      <c r="A6751">
        <v>1517126</v>
      </c>
      <c r="B6751">
        <v>1111130</v>
      </c>
      <c r="C6751" s="1">
        <v>35073</v>
      </c>
      <c r="D6751">
        <v>1990</v>
      </c>
      <c r="E6751" t="s">
        <v>2588</v>
      </c>
      <c r="F6751" t="s">
        <v>24</v>
      </c>
      <c r="G6751" t="s">
        <v>13429</v>
      </c>
      <c r="H6751" t="s">
        <v>13430</v>
      </c>
    </row>
    <row r="6752" spans="1:8" x14ac:dyDescent="0.2">
      <c r="A6752">
        <v>756395</v>
      </c>
      <c r="B6752">
        <v>388210</v>
      </c>
      <c r="C6752" s="1">
        <v>29703</v>
      </c>
      <c r="D6752">
        <v>1980</v>
      </c>
      <c r="E6752" t="s">
        <v>91</v>
      </c>
      <c r="F6752" t="s">
        <v>40</v>
      </c>
      <c r="G6752" t="s">
        <v>13431</v>
      </c>
      <c r="H6752" t="s">
        <v>13432</v>
      </c>
    </row>
    <row r="6753" spans="1:8" x14ac:dyDescent="0.2">
      <c r="A6753">
        <v>844615</v>
      </c>
      <c r="B6753">
        <v>1335267</v>
      </c>
      <c r="C6753" s="1">
        <v>38867</v>
      </c>
      <c r="D6753">
        <v>2000</v>
      </c>
      <c r="E6753" t="s">
        <v>1038</v>
      </c>
      <c r="F6753" t="s">
        <v>5</v>
      </c>
      <c r="G6753" t="s">
        <v>13433</v>
      </c>
      <c r="H6753" t="s">
        <v>13434</v>
      </c>
    </row>
    <row r="6754" spans="1:8" x14ac:dyDescent="0.2">
      <c r="A6754">
        <v>1059364</v>
      </c>
      <c r="B6754">
        <v>881180</v>
      </c>
      <c r="C6754" s="1">
        <v>41281</v>
      </c>
      <c r="D6754">
        <v>2010</v>
      </c>
      <c r="E6754" t="s">
        <v>6464</v>
      </c>
      <c r="F6754" t="s">
        <v>5</v>
      </c>
      <c r="G6754" t="s">
        <v>13435</v>
      </c>
      <c r="H6754" t="s">
        <v>13436</v>
      </c>
    </row>
    <row r="6755" spans="1:8" x14ac:dyDescent="0.2">
      <c r="A6755">
        <v>6242632</v>
      </c>
      <c r="B6755">
        <v>4229346</v>
      </c>
      <c r="C6755" s="1">
        <v>43084</v>
      </c>
      <c r="D6755">
        <v>2010</v>
      </c>
      <c r="E6755" t="s">
        <v>74</v>
      </c>
      <c r="F6755" t="s">
        <v>40</v>
      </c>
      <c r="G6755" t="s">
        <v>13437</v>
      </c>
      <c r="H6755" t="s">
        <v>13438</v>
      </c>
    </row>
    <row r="6756" spans="1:8" x14ac:dyDescent="0.2">
      <c r="A6756">
        <v>238467</v>
      </c>
      <c r="B6756">
        <v>1883363</v>
      </c>
      <c r="C6756" s="1">
        <v>35699</v>
      </c>
      <c r="D6756">
        <v>1990</v>
      </c>
      <c r="E6756" t="s">
        <v>212</v>
      </c>
      <c r="F6756" t="s">
        <v>1</v>
      </c>
      <c r="G6756" t="s">
        <v>13439</v>
      </c>
      <c r="H6756" t="s">
        <v>13440</v>
      </c>
    </row>
    <row r="6757" spans="1:8" x14ac:dyDescent="0.2">
      <c r="A6757">
        <v>370352</v>
      </c>
      <c r="B6757">
        <v>305284</v>
      </c>
      <c r="C6757" s="1">
        <v>26532</v>
      </c>
      <c r="D6757">
        <v>1970</v>
      </c>
      <c r="E6757" t="s">
        <v>178</v>
      </c>
      <c r="F6757" t="s">
        <v>40</v>
      </c>
      <c r="G6757" t="s">
        <v>2515</v>
      </c>
      <c r="H6757" t="s">
        <v>13441</v>
      </c>
    </row>
    <row r="6758" spans="1:8" x14ac:dyDescent="0.2">
      <c r="A6758">
        <v>2876624</v>
      </c>
      <c r="B6758">
        <v>3019198</v>
      </c>
      <c r="C6758" s="1">
        <v>35654</v>
      </c>
      <c r="D6758">
        <v>1990</v>
      </c>
      <c r="E6758" t="s">
        <v>178</v>
      </c>
      <c r="F6758" t="s">
        <v>40</v>
      </c>
      <c r="G6758" t="s">
        <v>13442</v>
      </c>
      <c r="H6758" t="s">
        <v>13443</v>
      </c>
    </row>
    <row r="6759" spans="1:8" x14ac:dyDescent="0.2">
      <c r="A6759">
        <v>4483179</v>
      </c>
      <c r="B6759">
        <v>4093345</v>
      </c>
      <c r="C6759" s="1">
        <v>42670</v>
      </c>
      <c r="D6759">
        <v>2010</v>
      </c>
      <c r="E6759" t="s">
        <v>139</v>
      </c>
      <c r="F6759" t="s">
        <v>24</v>
      </c>
      <c r="G6759" t="s">
        <v>12639</v>
      </c>
      <c r="H6759" t="s">
        <v>13444</v>
      </c>
    </row>
    <row r="6760" spans="1:8" x14ac:dyDescent="0.2">
      <c r="A6760">
        <v>2039862</v>
      </c>
      <c r="B6760">
        <v>2324085</v>
      </c>
      <c r="C6760" s="1">
        <v>37644</v>
      </c>
      <c r="D6760">
        <v>2000</v>
      </c>
      <c r="E6760" t="s">
        <v>1606</v>
      </c>
      <c r="F6760" t="s">
        <v>1</v>
      </c>
      <c r="G6760" t="s">
        <v>13445</v>
      </c>
      <c r="H6760" t="s">
        <v>13446</v>
      </c>
    </row>
    <row r="6761" spans="1:8" x14ac:dyDescent="0.2">
      <c r="A6761">
        <v>3815400</v>
      </c>
      <c r="B6761">
        <v>3691333</v>
      </c>
      <c r="C6761" s="1">
        <v>38026</v>
      </c>
      <c r="D6761">
        <v>2000</v>
      </c>
      <c r="E6761" t="s">
        <v>785</v>
      </c>
      <c r="F6761" t="s">
        <v>5</v>
      </c>
      <c r="G6761" t="s">
        <v>13447</v>
      </c>
      <c r="H6761" t="s">
        <v>13448</v>
      </c>
    </row>
    <row r="6762" spans="1:8" x14ac:dyDescent="0.2">
      <c r="A6762">
        <v>610647</v>
      </c>
      <c r="B6762">
        <v>1222497</v>
      </c>
      <c r="C6762" s="1">
        <v>24610</v>
      </c>
      <c r="D6762">
        <v>1960</v>
      </c>
      <c r="E6762" t="s">
        <v>2052</v>
      </c>
      <c r="F6762" t="s">
        <v>24</v>
      </c>
      <c r="G6762" t="s">
        <v>13449</v>
      </c>
      <c r="H6762" t="s">
        <v>13450</v>
      </c>
    </row>
    <row r="6763" spans="1:8" x14ac:dyDescent="0.2">
      <c r="A6763">
        <v>925278</v>
      </c>
      <c r="B6763">
        <v>2151443</v>
      </c>
      <c r="C6763" s="1">
        <v>39525</v>
      </c>
      <c r="D6763">
        <v>2000</v>
      </c>
      <c r="E6763" t="s">
        <v>133</v>
      </c>
      <c r="F6763" t="s">
        <v>1</v>
      </c>
      <c r="G6763" t="s">
        <v>13451</v>
      </c>
      <c r="H6763" t="s">
        <v>13452</v>
      </c>
    </row>
    <row r="6764" spans="1:8" x14ac:dyDescent="0.2">
      <c r="A6764">
        <v>2376227</v>
      </c>
      <c r="B6764">
        <v>2509156</v>
      </c>
      <c r="C6764" s="1">
        <v>38413</v>
      </c>
      <c r="D6764">
        <v>2000</v>
      </c>
      <c r="E6764" t="s">
        <v>1732</v>
      </c>
      <c r="F6764" t="s">
        <v>24</v>
      </c>
      <c r="G6764" t="s">
        <v>13453</v>
      </c>
      <c r="H6764" t="s">
        <v>13454</v>
      </c>
    </row>
    <row r="6765" spans="1:8" x14ac:dyDescent="0.2">
      <c r="A6765">
        <v>6249363</v>
      </c>
      <c r="B6765">
        <v>4233451</v>
      </c>
      <c r="C6765" s="1">
        <v>43098</v>
      </c>
      <c r="D6765">
        <v>2010</v>
      </c>
      <c r="E6765" t="s">
        <v>223</v>
      </c>
      <c r="F6765" t="s">
        <v>24</v>
      </c>
      <c r="G6765" t="s">
        <v>13455</v>
      </c>
      <c r="H6765" t="s">
        <v>13456</v>
      </c>
    </row>
    <row r="6766" spans="1:8" x14ac:dyDescent="0.2">
      <c r="A6766">
        <v>816224</v>
      </c>
      <c r="B6766">
        <v>510644</v>
      </c>
      <c r="C6766" s="1">
        <v>32421</v>
      </c>
      <c r="D6766">
        <v>1980</v>
      </c>
      <c r="E6766" t="s">
        <v>68</v>
      </c>
      <c r="F6766" t="s">
        <v>40</v>
      </c>
      <c r="G6766" t="s">
        <v>13457</v>
      </c>
      <c r="H6766" t="s">
        <v>13458</v>
      </c>
    </row>
    <row r="6767" spans="1:8" x14ac:dyDescent="0.2">
      <c r="A6767">
        <v>1278743</v>
      </c>
      <c r="B6767">
        <v>1690143</v>
      </c>
      <c r="C6767" s="1">
        <v>31832</v>
      </c>
      <c r="D6767">
        <v>1980</v>
      </c>
      <c r="E6767" t="s">
        <v>80</v>
      </c>
      <c r="F6767" t="s">
        <v>1</v>
      </c>
      <c r="G6767" t="s">
        <v>13459</v>
      </c>
      <c r="H6767" t="s">
        <v>13460</v>
      </c>
    </row>
    <row r="6768" spans="1:8" x14ac:dyDescent="0.2">
      <c r="A6768">
        <v>1933563</v>
      </c>
      <c r="B6768">
        <v>2103605</v>
      </c>
      <c r="C6768" s="1">
        <v>32267</v>
      </c>
      <c r="D6768">
        <v>1980</v>
      </c>
      <c r="E6768" t="s">
        <v>65</v>
      </c>
      <c r="F6768" t="s">
        <v>24</v>
      </c>
      <c r="G6768" t="s">
        <v>13461</v>
      </c>
      <c r="H6768" t="s">
        <v>13462</v>
      </c>
    </row>
    <row r="6769" spans="1:8" x14ac:dyDescent="0.2">
      <c r="A6769">
        <v>138210</v>
      </c>
      <c r="B6769">
        <v>1498069</v>
      </c>
      <c r="C6769" s="1">
        <v>28053</v>
      </c>
      <c r="D6769">
        <v>1970</v>
      </c>
      <c r="E6769" t="s">
        <v>334</v>
      </c>
      <c r="F6769" t="s">
        <v>24</v>
      </c>
      <c r="G6769" t="s">
        <v>13463</v>
      </c>
      <c r="H6769" t="s">
        <v>13464</v>
      </c>
    </row>
    <row r="6770" spans="1:8" x14ac:dyDescent="0.2">
      <c r="A6770">
        <v>580126</v>
      </c>
      <c r="B6770">
        <v>262078</v>
      </c>
      <c r="C6770" s="1">
        <v>23287</v>
      </c>
      <c r="D6770">
        <v>1960</v>
      </c>
      <c r="E6770" t="s">
        <v>91</v>
      </c>
      <c r="F6770" t="s">
        <v>40</v>
      </c>
      <c r="G6770" t="s">
        <v>13465</v>
      </c>
      <c r="H6770" t="s">
        <v>13466</v>
      </c>
    </row>
    <row r="6771" spans="1:8" x14ac:dyDescent="0.2">
      <c r="A6771">
        <v>2315864</v>
      </c>
      <c r="B6771">
        <v>2443588</v>
      </c>
      <c r="C6771" s="1">
        <v>36552</v>
      </c>
      <c r="D6771">
        <v>2000</v>
      </c>
      <c r="E6771" t="s">
        <v>30</v>
      </c>
      <c r="F6771" t="s">
        <v>1</v>
      </c>
      <c r="G6771" t="s">
        <v>13467</v>
      </c>
      <c r="H6771" t="s">
        <v>13468</v>
      </c>
    </row>
    <row r="6772" spans="1:8" x14ac:dyDescent="0.2">
      <c r="A6772">
        <v>2124563</v>
      </c>
      <c r="B6772">
        <v>2271181</v>
      </c>
      <c r="C6772" s="1">
        <v>35192</v>
      </c>
      <c r="D6772">
        <v>1990</v>
      </c>
      <c r="E6772" t="s">
        <v>10993</v>
      </c>
      <c r="F6772" t="s">
        <v>1</v>
      </c>
      <c r="G6772" t="s">
        <v>13469</v>
      </c>
      <c r="H6772" t="s">
        <v>13470</v>
      </c>
    </row>
    <row r="6773" spans="1:8" x14ac:dyDescent="0.2">
      <c r="A6773">
        <v>502417</v>
      </c>
      <c r="B6773">
        <v>233677</v>
      </c>
      <c r="C6773" s="1">
        <v>19899</v>
      </c>
      <c r="D6773">
        <v>1950</v>
      </c>
      <c r="E6773" t="s">
        <v>91</v>
      </c>
      <c r="F6773" t="s">
        <v>40</v>
      </c>
      <c r="G6773" t="s">
        <v>13471</v>
      </c>
      <c r="H6773" t="s">
        <v>13472</v>
      </c>
    </row>
    <row r="6774" spans="1:8" x14ac:dyDescent="0.2">
      <c r="A6774">
        <v>4449065</v>
      </c>
      <c r="B6774">
        <v>4059767</v>
      </c>
      <c r="C6774" s="1">
        <v>42124</v>
      </c>
      <c r="D6774">
        <v>2010</v>
      </c>
      <c r="E6774" t="s">
        <v>11</v>
      </c>
      <c r="F6774" t="s">
        <v>5</v>
      </c>
      <c r="G6774" t="s">
        <v>13473</v>
      </c>
      <c r="H6774" t="s">
        <v>13474</v>
      </c>
    </row>
    <row r="6775" spans="1:8" x14ac:dyDescent="0.2">
      <c r="A6775">
        <v>2268411</v>
      </c>
      <c r="B6775">
        <v>2367299</v>
      </c>
      <c r="C6775" s="1">
        <v>35514</v>
      </c>
      <c r="D6775">
        <v>1990</v>
      </c>
      <c r="E6775" t="s">
        <v>514</v>
      </c>
      <c r="F6775" t="s">
        <v>1</v>
      </c>
      <c r="G6775" t="s">
        <v>6107</v>
      </c>
      <c r="H6775" t="s">
        <v>13475</v>
      </c>
    </row>
    <row r="6776" spans="1:8" x14ac:dyDescent="0.2">
      <c r="A6776">
        <v>4107562</v>
      </c>
      <c r="B6776">
        <v>4012644</v>
      </c>
      <c r="C6776" s="1">
        <v>47056</v>
      </c>
      <c r="D6776">
        <v>1920</v>
      </c>
      <c r="E6776" t="s">
        <v>1732</v>
      </c>
      <c r="F6776" t="s">
        <v>24</v>
      </c>
      <c r="G6776" t="s">
        <v>13476</v>
      </c>
      <c r="H6776" t="s">
        <v>13477</v>
      </c>
    </row>
    <row r="6777" spans="1:8" x14ac:dyDescent="0.2">
      <c r="A6777">
        <v>1665271</v>
      </c>
      <c r="B6777">
        <v>1639236</v>
      </c>
      <c r="C6777" s="1">
        <v>35626</v>
      </c>
      <c r="D6777">
        <v>1990</v>
      </c>
      <c r="E6777" t="s">
        <v>212</v>
      </c>
      <c r="F6777" t="s">
        <v>1</v>
      </c>
      <c r="G6777" t="s">
        <v>13478</v>
      </c>
      <c r="H6777" t="s">
        <v>13479</v>
      </c>
    </row>
    <row r="6778" spans="1:8" x14ac:dyDescent="0.2">
      <c r="A6778">
        <v>974980</v>
      </c>
      <c r="B6778">
        <v>328746</v>
      </c>
      <c r="C6778" s="1">
        <v>27634</v>
      </c>
      <c r="D6778">
        <v>1970</v>
      </c>
      <c r="E6778" t="s">
        <v>91</v>
      </c>
      <c r="F6778" t="s">
        <v>40</v>
      </c>
      <c r="G6778" t="s">
        <v>13480</v>
      </c>
      <c r="H6778" t="s">
        <v>13481</v>
      </c>
    </row>
    <row r="6779" spans="1:8" x14ac:dyDescent="0.2">
      <c r="A6779">
        <v>1390371</v>
      </c>
      <c r="B6779">
        <v>1813149</v>
      </c>
      <c r="C6779" s="1">
        <v>35235</v>
      </c>
      <c r="D6779">
        <v>1990</v>
      </c>
      <c r="E6779" t="s">
        <v>373</v>
      </c>
      <c r="F6779" t="s">
        <v>1</v>
      </c>
      <c r="G6779" t="s">
        <v>13482</v>
      </c>
      <c r="H6779" t="s">
        <v>13483</v>
      </c>
    </row>
    <row r="6780" spans="1:8" x14ac:dyDescent="0.2">
      <c r="A6780">
        <v>2972642</v>
      </c>
      <c r="B6780">
        <v>3115167</v>
      </c>
      <c r="C6780" s="1">
        <v>41515</v>
      </c>
      <c r="D6780">
        <v>2010</v>
      </c>
      <c r="E6780" t="s">
        <v>11</v>
      </c>
      <c r="F6780" t="s">
        <v>5</v>
      </c>
      <c r="G6780" t="s">
        <v>13484</v>
      </c>
      <c r="H6780" t="s">
        <v>13485</v>
      </c>
    </row>
    <row r="6781" spans="1:8" x14ac:dyDescent="0.2">
      <c r="A6781">
        <v>705515</v>
      </c>
      <c r="B6781">
        <v>774717</v>
      </c>
      <c r="C6781" s="1">
        <v>37125</v>
      </c>
      <c r="D6781">
        <v>2000</v>
      </c>
      <c r="E6781" t="s">
        <v>91</v>
      </c>
      <c r="F6781" t="s">
        <v>40</v>
      </c>
      <c r="G6781" t="s">
        <v>13486</v>
      </c>
      <c r="H6781" t="s">
        <v>13487</v>
      </c>
    </row>
    <row r="6782" spans="1:8" x14ac:dyDescent="0.2">
      <c r="A6782">
        <v>3032227</v>
      </c>
      <c r="B6782">
        <v>3173426</v>
      </c>
      <c r="C6782" s="1">
        <v>42398</v>
      </c>
      <c r="D6782">
        <v>2010</v>
      </c>
      <c r="E6782" t="s">
        <v>190</v>
      </c>
      <c r="F6782" t="s">
        <v>5</v>
      </c>
      <c r="G6782" t="s">
        <v>13488</v>
      </c>
      <c r="H6782" t="s">
        <v>13489</v>
      </c>
    </row>
    <row r="6783" spans="1:8" x14ac:dyDescent="0.2">
      <c r="A6783">
        <v>608369</v>
      </c>
      <c r="B6783">
        <v>718626</v>
      </c>
      <c r="C6783" s="1">
        <v>35213</v>
      </c>
      <c r="D6783">
        <v>1990</v>
      </c>
      <c r="E6783" t="s">
        <v>49</v>
      </c>
      <c r="F6783" t="s">
        <v>40</v>
      </c>
      <c r="G6783" t="s">
        <v>13490</v>
      </c>
      <c r="H6783" t="s">
        <v>13491</v>
      </c>
    </row>
    <row r="6784" spans="1:8" x14ac:dyDescent="0.2">
      <c r="A6784">
        <v>1802268</v>
      </c>
      <c r="B6784">
        <v>1974018</v>
      </c>
      <c r="C6784" s="1">
        <v>31420</v>
      </c>
      <c r="D6784">
        <v>1980</v>
      </c>
      <c r="E6784" t="s">
        <v>968</v>
      </c>
      <c r="F6784" t="s">
        <v>1</v>
      </c>
      <c r="G6784" t="s">
        <v>13492</v>
      </c>
      <c r="H6784" t="s">
        <v>13493</v>
      </c>
    </row>
    <row r="6785" spans="1:8" x14ac:dyDescent="0.2">
      <c r="A6785">
        <v>2327790</v>
      </c>
      <c r="B6785">
        <v>2455514</v>
      </c>
      <c r="C6785" s="1">
        <v>38621</v>
      </c>
      <c r="D6785">
        <v>2000</v>
      </c>
      <c r="E6785" t="s">
        <v>101</v>
      </c>
      <c r="F6785" t="s">
        <v>1</v>
      </c>
      <c r="G6785" t="s">
        <v>13494</v>
      </c>
      <c r="H6785" t="s">
        <v>13495</v>
      </c>
    </row>
    <row r="6786" spans="1:8" x14ac:dyDescent="0.2">
      <c r="A6786">
        <v>6124993</v>
      </c>
      <c r="B6786">
        <v>4188966</v>
      </c>
      <c r="C6786" s="1">
        <v>42940</v>
      </c>
      <c r="D6786">
        <v>2010</v>
      </c>
      <c r="E6786" t="s">
        <v>91</v>
      </c>
      <c r="F6786" t="s">
        <v>40</v>
      </c>
      <c r="G6786" t="s">
        <v>13496</v>
      </c>
      <c r="H6786" t="s">
        <v>13497</v>
      </c>
    </row>
    <row r="6787" spans="1:8" x14ac:dyDescent="0.2">
      <c r="A6787">
        <v>1276125</v>
      </c>
      <c r="B6787">
        <v>1686829</v>
      </c>
      <c r="C6787" s="1">
        <v>30123</v>
      </c>
      <c r="D6787">
        <v>1980</v>
      </c>
      <c r="E6787" t="s">
        <v>133</v>
      </c>
      <c r="F6787" t="s">
        <v>1</v>
      </c>
      <c r="G6787" t="s">
        <v>1948</v>
      </c>
      <c r="H6787" t="s">
        <v>13498</v>
      </c>
    </row>
    <row r="6788" spans="1:8" x14ac:dyDescent="0.2">
      <c r="A6788">
        <v>3955995</v>
      </c>
      <c r="B6788">
        <v>3842910</v>
      </c>
      <c r="C6788" s="1">
        <v>23407</v>
      </c>
      <c r="D6788">
        <v>1960</v>
      </c>
      <c r="E6788" t="s">
        <v>1541</v>
      </c>
      <c r="F6788" t="s">
        <v>1068</v>
      </c>
      <c r="G6788" t="s">
        <v>13499</v>
      </c>
      <c r="H6788" t="s">
        <v>13500</v>
      </c>
    </row>
    <row r="6789" spans="1:8" x14ac:dyDescent="0.2">
      <c r="A6789">
        <v>1820525</v>
      </c>
      <c r="B6789">
        <v>1970058</v>
      </c>
      <c r="C6789" s="1">
        <v>30391</v>
      </c>
      <c r="D6789">
        <v>1980</v>
      </c>
      <c r="E6789" t="s">
        <v>142</v>
      </c>
      <c r="F6789" t="s">
        <v>1</v>
      </c>
      <c r="G6789" t="s">
        <v>13501</v>
      </c>
      <c r="H6789" t="s">
        <v>13502</v>
      </c>
    </row>
    <row r="6790" spans="1:8" x14ac:dyDescent="0.2">
      <c r="A6790">
        <v>516901</v>
      </c>
      <c r="B6790">
        <v>409608</v>
      </c>
      <c r="C6790" s="1">
        <v>30229</v>
      </c>
      <c r="D6790">
        <v>1980</v>
      </c>
      <c r="E6790" t="s">
        <v>49</v>
      </c>
      <c r="F6790" t="s">
        <v>40</v>
      </c>
      <c r="G6790" t="s">
        <v>13503</v>
      </c>
      <c r="H6790" t="s">
        <v>13504</v>
      </c>
    </row>
    <row r="6791" spans="1:8" x14ac:dyDescent="0.2">
      <c r="A6791">
        <v>2549204</v>
      </c>
      <c r="B6791">
        <v>1182992</v>
      </c>
      <c r="C6791" s="1">
        <v>23259</v>
      </c>
      <c r="D6791">
        <v>1960</v>
      </c>
      <c r="E6791" t="s">
        <v>473</v>
      </c>
      <c r="F6791" t="s">
        <v>24</v>
      </c>
      <c r="G6791" t="s">
        <v>13505</v>
      </c>
      <c r="H6791" t="s">
        <v>13506</v>
      </c>
    </row>
    <row r="6792" spans="1:8" x14ac:dyDescent="0.2">
      <c r="A6792">
        <v>991138</v>
      </c>
      <c r="B6792">
        <v>529756</v>
      </c>
      <c r="C6792" s="1">
        <v>32766</v>
      </c>
      <c r="D6792">
        <v>1980</v>
      </c>
      <c r="E6792" t="s">
        <v>74</v>
      </c>
      <c r="F6792" t="s">
        <v>40</v>
      </c>
      <c r="G6792" t="s">
        <v>13507</v>
      </c>
      <c r="H6792" t="s">
        <v>13508</v>
      </c>
    </row>
    <row r="6793" spans="1:8" x14ac:dyDescent="0.2">
      <c r="A6793">
        <v>963620</v>
      </c>
      <c r="B6793">
        <v>1480360</v>
      </c>
      <c r="C6793" s="1">
        <v>20486</v>
      </c>
      <c r="D6793">
        <v>1950</v>
      </c>
      <c r="E6793" t="s">
        <v>1334</v>
      </c>
      <c r="F6793" t="s">
        <v>1</v>
      </c>
      <c r="G6793" t="s">
        <v>13509</v>
      </c>
      <c r="H6793" t="s">
        <v>13510</v>
      </c>
    </row>
    <row r="6794" spans="1:8" x14ac:dyDescent="0.2">
      <c r="A6794">
        <v>6225950</v>
      </c>
      <c r="B6794">
        <v>4221635</v>
      </c>
      <c r="C6794" s="1">
        <v>43056</v>
      </c>
      <c r="D6794">
        <v>2010</v>
      </c>
      <c r="E6794" t="s">
        <v>98</v>
      </c>
      <c r="F6794" t="s">
        <v>5</v>
      </c>
      <c r="G6794" t="s">
        <v>9277</v>
      </c>
      <c r="H6794" t="s">
        <v>13511</v>
      </c>
    </row>
    <row r="6795" spans="1:8" x14ac:dyDescent="0.2">
      <c r="A6795">
        <v>328834</v>
      </c>
      <c r="B6795">
        <v>249086</v>
      </c>
      <c r="C6795" s="1">
        <v>21850</v>
      </c>
      <c r="D6795">
        <v>1950</v>
      </c>
      <c r="E6795" t="s">
        <v>178</v>
      </c>
      <c r="F6795" t="s">
        <v>40</v>
      </c>
      <c r="G6795" t="s">
        <v>13512</v>
      </c>
      <c r="H6795" t="s">
        <v>13513</v>
      </c>
    </row>
    <row r="6796" spans="1:8" x14ac:dyDescent="0.2">
      <c r="A6796">
        <v>3419227</v>
      </c>
      <c r="B6796">
        <v>3520010</v>
      </c>
      <c r="C6796" s="1">
        <v>16949</v>
      </c>
      <c r="D6796">
        <v>1940</v>
      </c>
      <c r="E6796" t="s">
        <v>867</v>
      </c>
      <c r="F6796" t="s">
        <v>24</v>
      </c>
      <c r="G6796" t="s">
        <v>3486</v>
      </c>
      <c r="H6796" t="s">
        <v>3487</v>
      </c>
    </row>
    <row r="6797" spans="1:8" x14ac:dyDescent="0.2">
      <c r="A6797">
        <v>1011576</v>
      </c>
      <c r="B6797">
        <v>1451951</v>
      </c>
      <c r="C6797" s="1">
        <v>27051</v>
      </c>
      <c r="D6797">
        <v>1970</v>
      </c>
      <c r="E6797" t="s">
        <v>267</v>
      </c>
      <c r="F6797" t="s">
        <v>5</v>
      </c>
      <c r="G6797" t="s">
        <v>13514</v>
      </c>
      <c r="H6797" t="s">
        <v>13515</v>
      </c>
    </row>
    <row r="6798" spans="1:8" x14ac:dyDescent="0.2">
      <c r="A6798">
        <v>1585615</v>
      </c>
      <c r="B6798">
        <v>1336107</v>
      </c>
      <c r="C6798" s="1">
        <v>23447</v>
      </c>
      <c r="D6798">
        <v>1960</v>
      </c>
      <c r="E6798" t="s">
        <v>3012</v>
      </c>
      <c r="F6798" t="s">
        <v>5</v>
      </c>
      <c r="G6798" t="s">
        <v>13516</v>
      </c>
      <c r="H6798" t="s">
        <v>13517</v>
      </c>
    </row>
    <row r="6799" spans="1:8" x14ac:dyDescent="0.2">
      <c r="A6799">
        <v>184017</v>
      </c>
      <c r="B6799">
        <v>251320</v>
      </c>
      <c r="C6799" s="1">
        <v>22026</v>
      </c>
      <c r="D6799">
        <v>1960</v>
      </c>
      <c r="E6799" t="s">
        <v>49</v>
      </c>
      <c r="F6799" t="s">
        <v>40</v>
      </c>
      <c r="G6799" t="s">
        <v>13518</v>
      </c>
      <c r="H6799" t="s">
        <v>13519</v>
      </c>
    </row>
    <row r="6800" spans="1:8" x14ac:dyDescent="0.2">
      <c r="A6800">
        <v>2230795</v>
      </c>
      <c r="B6800">
        <v>2385775</v>
      </c>
      <c r="C6800" s="1">
        <v>40248</v>
      </c>
      <c r="D6800">
        <v>2010</v>
      </c>
      <c r="E6800" t="s">
        <v>1143</v>
      </c>
      <c r="F6800" t="s">
        <v>1</v>
      </c>
      <c r="G6800" t="s">
        <v>13520</v>
      </c>
      <c r="H6800" t="s">
        <v>13521</v>
      </c>
    </row>
    <row r="6801" spans="1:8" x14ac:dyDescent="0.2">
      <c r="A6801">
        <v>2137813</v>
      </c>
      <c r="B6801">
        <v>2293356</v>
      </c>
      <c r="C6801" s="1">
        <v>24373</v>
      </c>
      <c r="D6801">
        <v>1960</v>
      </c>
      <c r="E6801" t="s">
        <v>104</v>
      </c>
      <c r="F6801" t="s">
        <v>1</v>
      </c>
      <c r="G6801" t="s">
        <v>13522</v>
      </c>
      <c r="H6801" t="s">
        <v>13523</v>
      </c>
    </row>
    <row r="6802" spans="1:8" x14ac:dyDescent="0.2">
      <c r="A6802">
        <v>2247906</v>
      </c>
      <c r="B6802">
        <v>2402478</v>
      </c>
      <c r="C6802" s="1">
        <v>23799</v>
      </c>
      <c r="D6802">
        <v>1960</v>
      </c>
      <c r="E6802" t="s">
        <v>233</v>
      </c>
      <c r="F6802" t="s">
        <v>24</v>
      </c>
      <c r="G6802" t="s">
        <v>13524</v>
      </c>
      <c r="H6802" t="s">
        <v>13525</v>
      </c>
    </row>
    <row r="6803" spans="1:8" x14ac:dyDescent="0.2">
      <c r="A6803">
        <v>940129</v>
      </c>
      <c r="B6803">
        <v>382764</v>
      </c>
      <c r="C6803" s="1">
        <v>29467</v>
      </c>
      <c r="D6803">
        <v>1980</v>
      </c>
      <c r="E6803" t="s">
        <v>68</v>
      </c>
      <c r="F6803" t="s">
        <v>40</v>
      </c>
      <c r="G6803" t="s">
        <v>13526</v>
      </c>
      <c r="H6803" t="s">
        <v>13527</v>
      </c>
    </row>
    <row r="6804" spans="1:8" x14ac:dyDescent="0.2">
      <c r="A6804">
        <v>458631</v>
      </c>
      <c r="B6804">
        <v>741730</v>
      </c>
      <c r="C6804" s="1">
        <v>35558</v>
      </c>
      <c r="D6804">
        <v>1990</v>
      </c>
      <c r="E6804" t="s">
        <v>74</v>
      </c>
      <c r="F6804" t="s">
        <v>40</v>
      </c>
      <c r="G6804" t="s">
        <v>13528</v>
      </c>
      <c r="H6804" t="s">
        <v>13529</v>
      </c>
    </row>
    <row r="6805" spans="1:8" x14ac:dyDescent="0.2">
      <c r="A6805">
        <v>6068168</v>
      </c>
      <c r="B6805">
        <v>4173557</v>
      </c>
      <c r="C6805" s="1">
        <v>42887</v>
      </c>
      <c r="D6805">
        <v>2010</v>
      </c>
      <c r="E6805" t="s">
        <v>625</v>
      </c>
      <c r="F6805" t="s">
        <v>24</v>
      </c>
      <c r="G6805" t="s">
        <v>13530</v>
      </c>
      <c r="H6805" t="s">
        <v>13531</v>
      </c>
    </row>
    <row r="6806" spans="1:8" x14ac:dyDescent="0.2">
      <c r="A6806">
        <v>441434</v>
      </c>
      <c r="B6806">
        <v>93470</v>
      </c>
      <c r="C6806" t="s">
        <v>13532</v>
      </c>
      <c r="D6806">
        <v>1890</v>
      </c>
      <c r="E6806" t="s">
        <v>43</v>
      </c>
      <c r="F6806" t="s">
        <v>40</v>
      </c>
      <c r="G6806" t="s">
        <v>13533</v>
      </c>
      <c r="H6806" t="s">
        <v>13534</v>
      </c>
    </row>
    <row r="6807" spans="1:8" x14ac:dyDescent="0.2">
      <c r="A6807">
        <v>2405876</v>
      </c>
      <c r="B6807">
        <v>2542310</v>
      </c>
      <c r="C6807" s="1">
        <v>40322</v>
      </c>
      <c r="D6807">
        <v>2010</v>
      </c>
      <c r="E6807" t="s">
        <v>247</v>
      </c>
      <c r="F6807" t="s">
        <v>1</v>
      </c>
      <c r="G6807" t="s">
        <v>13535</v>
      </c>
      <c r="H6807" t="s">
        <v>13536</v>
      </c>
    </row>
    <row r="6808" spans="1:8" x14ac:dyDescent="0.2">
      <c r="A6808">
        <v>180282</v>
      </c>
      <c r="B6808">
        <v>2607025</v>
      </c>
      <c r="C6808" s="1">
        <v>34955</v>
      </c>
      <c r="D6808">
        <v>1990</v>
      </c>
      <c r="E6808" t="s">
        <v>255</v>
      </c>
      <c r="F6808" t="s">
        <v>5</v>
      </c>
      <c r="G6808" t="s">
        <v>13537</v>
      </c>
      <c r="H6808" t="s">
        <v>13538</v>
      </c>
    </row>
    <row r="6809" spans="1:8" x14ac:dyDescent="0.2">
      <c r="A6809">
        <v>125623</v>
      </c>
      <c r="B6809">
        <v>522881</v>
      </c>
      <c r="C6809" s="1">
        <v>32668</v>
      </c>
      <c r="D6809">
        <v>1980</v>
      </c>
      <c r="E6809" t="s">
        <v>68</v>
      </c>
      <c r="F6809" t="s">
        <v>40</v>
      </c>
      <c r="G6809" t="s">
        <v>13539</v>
      </c>
      <c r="H6809" t="s">
        <v>13540</v>
      </c>
    </row>
    <row r="6810" spans="1:8" x14ac:dyDescent="0.2">
      <c r="A6810">
        <v>2871027</v>
      </c>
      <c r="B6810">
        <v>3013601</v>
      </c>
      <c r="C6810" s="1">
        <v>38320</v>
      </c>
      <c r="D6810">
        <v>2000</v>
      </c>
      <c r="E6810" t="s">
        <v>68</v>
      </c>
      <c r="F6810" t="s">
        <v>40</v>
      </c>
      <c r="G6810" t="s">
        <v>13541</v>
      </c>
      <c r="H6810" t="s">
        <v>13542</v>
      </c>
    </row>
    <row r="6811" spans="1:8" x14ac:dyDescent="0.2">
      <c r="A6811">
        <v>743474</v>
      </c>
      <c r="B6811">
        <v>795685</v>
      </c>
      <c r="C6811" s="1">
        <v>38975</v>
      </c>
      <c r="D6811">
        <v>2000</v>
      </c>
      <c r="E6811" t="s">
        <v>149</v>
      </c>
      <c r="F6811" t="s">
        <v>40</v>
      </c>
      <c r="G6811" t="s">
        <v>13543</v>
      </c>
      <c r="H6811" t="s">
        <v>13544</v>
      </c>
    </row>
    <row r="6812" spans="1:8" x14ac:dyDescent="0.2">
      <c r="A6812">
        <v>309232</v>
      </c>
      <c r="B6812">
        <v>184752</v>
      </c>
      <c r="C6812" s="1">
        <v>36175</v>
      </c>
      <c r="D6812">
        <v>1990</v>
      </c>
      <c r="E6812" t="s">
        <v>88</v>
      </c>
      <c r="F6812" t="s">
        <v>40</v>
      </c>
      <c r="G6812" t="s">
        <v>13545</v>
      </c>
      <c r="H6812" t="s">
        <v>13546</v>
      </c>
    </row>
    <row r="6813" spans="1:8" x14ac:dyDescent="0.2">
      <c r="A6813">
        <v>2062318</v>
      </c>
      <c r="B6813">
        <v>2194640</v>
      </c>
      <c r="C6813" s="1">
        <v>40808</v>
      </c>
      <c r="D6813">
        <v>2010</v>
      </c>
      <c r="E6813" t="s">
        <v>1506</v>
      </c>
      <c r="F6813" t="s">
        <v>642</v>
      </c>
      <c r="G6813" t="s">
        <v>10024</v>
      </c>
      <c r="H6813" t="s">
        <v>13547</v>
      </c>
    </row>
    <row r="6814" spans="1:8" x14ac:dyDescent="0.2">
      <c r="A6814">
        <v>2334283</v>
      </c>
      <c r="B6814">
        <v>2467614</v>
      </c>
      <c r="C6814" s="1">
        <v>36168</v>
      </c>
      <c r="D6814">
        <v>1990</v>
      </c>
      <c r="E6814" t="s">
        <v>80</v>
      </c>
      <c r="F6814" t="s">
        <v>1</v>
      </c>
      <c r="G6814" t="s">
        <v>13548</v>
      </c>
      <c r="H6814" t="s">
        <v>13549</v>
      </c>
    </row>
    <row r="6815" spans="1:8" x14ac:dyDescent="0.2">
      <c r="A6815">
        <v>3313053</v>
      </c>
      <c r="B6815">
        <v>3438942</v>
      </c>
      <c r="C6815" s="1">
        <v>36677</v>
      </c>
      <c r="D6815">
        <v>2000</v>
      </c>
      <c r="E6815" t="s">
        <v>9063</v>
      </c>
      <c r="F6815" t="s">
        <v>354</v>
      </c>
      <c r="G6815" t="s">
        <v>9064</v>
      </c>
      <c r="H6815" t="s">
        <v>13550</v>
      </c>
    </row>
    <row r="6816" spans="1:8" x14ac:dyDescent="0.2">
      <c r="A6816">
        <v>523435</v>
      </c>
      <c r="B6816">
        <v>1194191</v>
      </c>
      <c r="C6816" s="1">
        <v>39531</v>
      </c>
      <c r="D6816">
        <v>2000</v>
      </c>
      <c r="E6816" t="s">
        <v>149</v>
      </c>
      <c r="F6816" t="s">
        <v>40</v>
      </c>
      <c r="G6816" t="s">
        <v>3750</v>
      </c>
      <c r="H6816" t="s">
        <v>13551</v>
      </c>
    </row>
    <row r="6817" spans="1:8" x14ac:dyDescent="0.2">
      <c r="A6817">
        <v>3424725</v>
      </c>
      <c r="B6817">
        <v>3527805</v>
      </c>
      <c r="C6817" s="1">
        <v>44172</v>
      </c>
      <c r="D6817">
        <v>1920</v>
      </c>
      <c r="E6817" t="s">
        <v>175</v>
      </c>
      <c r="F6817" t="s">
        <v>5</v>
      </c>
      <c r="G6817" t="s">
        <v>13552</v>
      </c>
      <c r="H6817" t="s">
        <v>13553</v>
      </c>
    </row>
    <row r="6818" spans="1:8" x14ac:dyDescent="0.2">
      <c r="A6818">
        <v>1466691</v>
      </c>
      <c r="B6818">
        <v>1896917</v>
      </c>
      <c r="C6818" s="1">
        <v>28627</v>
      </c>
      <c r="D6818">
        <v>1970</v>
      </c>
      <c r="E6818" t="s">
        <v>133</v>
      </c>
      <c r="F6818" t="s">
        <v>1</v>
      </c>
      <c r="G6818" t="s">
        <v>13554</v>
      </c>
      <c r="H6818" t="s">
        <v>13555</v>
      </c>
    </row>
    <row r="6819" spans="1:8" x14ac:dyDescent="0.2">
      <c r="A6819">
        <v>1623639</v>
      </c>
      <c r="B6819">
        <v>1481358</v>
      </c>
      <c r="C6819" s="1">
        <v>24581</v>
      </c>
      <c r="D6819">
        <v>1960</v>
      </c>
      <c r="E6819" t="s">
        <v>80</v>
      </c>
      <c r="F6819" t="s">
        <v>1</v>
      </c>
      <c r="G6819" t="s">
        <v>13556</v>
      </c>
      <c r="H6819" t="s">
        <v>13557</v>
      </c>
    </row>
    <row r="6820" spans="1:8" x14ac:dyDescent="0.2">
      <c r="A6820">
        <v>3198178</v>
      </c>
      <c r="B6820">
        <v>3321443</v>
      </c>
      <c r="C6820" s="1">
        <v>12274</v>
      </c>
      <c r="D6820">
        <v>1930</v>
      </c>
      <c r="E6820" t="s">
        <v>1513</v>
      </c>
      <c r="F6820" t="s">
        <v>24</v>
      </c>
      <c r="G6820" t="s">
        <v>13558</v>
      </c>
      <c r="H6820" t="s">
        <v>13559</v>
      </c>
    </row>
    <row r="6821" spans="1:8" x14ac:dyDescent="0.2">
      <c r="A6821">
        <v>1193124</v>
      </c>
      <c r="B6821">
        <v>1626115</v>
      </c>
      <c r="C6821" s="1">
        <v>35943</v>
      </c>
      <c r="D6821">
        <v>1990</v>
      </c>
      <c r="E6821" t="s">
        <v>101</v>
      </c>
      <c r="F6821" t="s">
        <v>1</v>
      </c>
      <c r="G6821" t="s">
        <v>13560</v>
      </c>
      <c r="H6821" t="s">
        <v>13561</v>
      </c>
    </row>
    <row r="6822" spans="1:8" x14ac:dyDescent="0.2">
      <c r="A6822">
        <v>2302159</v>
      </c>
      <c r="B6822">
        <v>2429779</v>
      </c>
      <c r="C6822" s="1">
        <v>34011</v>
      </c>
      <c r="D6822">
        <v>1990</v>
      </c>
      <c r="E6822" t="s">
        <v>11</v>
      </c>
      <c r="F6822" t="s">
        <v>5</v>
      </c>
      <c r="G6822" t="s">
        <v>13562</v>
      </c>
      <c r="H6822" t="s">
        <v>13563</v>
      </c>
    </row>
    <row r="6823" spans="1:8" x14ac:dyDescent="0.2">
      <c r="A6823">
        <v>293752</v>
      </c>
      <c r="B6823">
        <v>428395</v>
      </c>
      <c r="C6823" s="1">
        <v>30686</v>
      </c>
      <c r="D6823">
        <v>1980</v>
      </c>
      <c r="E6823" t="s">
        <v>149</v>
      </c>
      <c r="F6823" t="s">
        <v>40</v>
      </c>
      <c r="G6823" t="s">
        <v>13564</v>
      </c>
      <c r="H6823" t="s">
        <v>13565</v>
      </c>
    </row>
    <row r="6824" spans="1:8" x14ac:dyDescent="0.2">
      <c r="A6824">
        <v>2946816</v>
      </c>
      <c r="B6824">
        <v>3089341</v>
      </c>
      <c r="C6824" s="1">
        <v>41396</v>
      </c>
      <c r="D6824">
        <v>2010</v>
      </c>
      <c r="E6824" t="s">
        <v>11</v>
      </c>
      <c r="F6824" t="s">
        <v>5</v>
      </c>
      <c r="G6824" t="s">
        <v>13566</v>
      </c>
      <c r="H6824" t="s">
        <v>13567</v>
      </c>
    </row>
    <row r="6825" spans="1:8" x14ac:dyDescent="0.2">
      <c r="A6825">
        <v>972356</v>
      </c>
      <c r="B6825">
        <v>1487380</v>
      </c>
      <c r="C6825" s="1">
        <v>35286</v>
      </c>
      <c r="D6825">
        <v>1990</v>
      </c>
      <c r="E6825" t="s">
        <v>1019</v>
      </c>
      <c r="F6825" t="s">
        <v>1</v>
      </c>
      <c r="G6825" t="s">
        <v>13568</v>
      </c>
      <c r="H6825" t="s">
        <v>13569</v>
      </c>
    </row>
    <row r="6826" spans="1:8" x14ac:dyDescent="0.2">
      <c r="A6826">
        <v>1782231</v>
      </c>
      <c r="B6826">
        <v>1957808</v>
      </c>
      <c r="C6826" s="1">
        <v>29733</v>
      </c>
      <c r="D6826">
        <v>1980</v>
      </c>
      <c r="E6826" t="s">
        <v>867</v>
      </c>
      <c r="F6826" t="s">
        <v>24</v>
      </c>
      <c r="G6826" t="s">
        <v>13570</v>
      </c>
      <c r="H6826" t="s">
        <v>13571</v>
      </c>
    </row>
    <row r="6827" spans="1:8" x14ac:dyDescent="0.2">
      <c r="A6827">
        <v>730588</v>
      </c>
      <c r="B6827">
        <v>790384</v>
      </c>
      <c r="C6827" s="1">
        <v>38503</v>
      </c>
      <c r="D6827">
        <v>2000</v>
      </c>
      <c r="E6827" t="s">
        <v>39</v>
      </c>
      <c r="F6827" t="s">
        <v>40</v>
      </c>
      <c r="G6827" t="s">
        <v>13572</v>
      </c>
      <c r="H6827" t="s">
        <v>13573</v>
      </c>
    </row>
    <row r="6828" spans="1:8" x14ac:dyDescent="0.2">
      <c r="A6828">
        <v>661279</v>
      </c>
      <c r="B6828">
        <v>106629</v>
      </c>
      <c r="C6828" s="1">
        <v>23165</v>
      </c>
      <c r="D6828">
        <v>1960</v>
      </c>
      <c r="E6828" t="s">
        <v>43</v>
      </c>
      <c r="F6828" t="s">
        <v>40</v>
      </c>
      <c r="G6828" t="s">
        <v>13574</v>
      </c>
      <c r="H6828" t="s">
        <v>13575</v>
      </c>
    </row>
    <row r="6829" spans="1:8" x14ac:dyDescent="0.2">
      <c r="A6829">
        <v>3952653</v>
      </c>
      <c r="B6829">
        <v>3839045</v>
      </c>
      <c r="C6829" s="1">
        <v>14698</v>
      </c>
      <c r="D6829">
        <v>1940</v>
      </c>
      <c r="E6829" t="s">
        <v>139</v>
      </c>
      <c r="F6829" t="s">
        <v>24</v>
      </c>
      <c r="G6829" t="s">
        <v>13576</v>
      </c>
      <c r="H6829" t="s">
        <v>13577</v>
      </c>
    </row>
    <row r="6830" spans="1:8" x14ac:dyDescent="0.2">
      <c r="A6830">
        <v>1199942</v>
      </c>
      <c r="B6830">
        <v>1632525</v>
      </c>
      <c r="C6830" s="1">
        <v>31755</v>
      </c>
      <c r="D6830">
        <v>1980</v>
      </c>
      <c r="E6830" t="s">
        <v>212</v>
      </c>
      <c r="F6830" t="s">
        <v>1</v>
      </c>
      <c r="G6830" t="s">
        <v>13578</v>
      </c>
      <c r="H6830" t="s">
        <v>13579</v>
      </c>
    </row>
    <row r="6831" spans="1:8" x14ac:dyDescent="0.2">
      <c r="A6831">
        <v>2283821</v>
      </c>
      <c r="B6831">
        <v>2411519</v>
      </c>
      <c r="C6831" s="1">
        <v>36173</v>
      </c>
      <c r="D6831">
        <v>1990</v>
      </c>
      <c r="E6831" t="s">
        <v>101</v>
      </c>
      <c r="F6831" t="s">
        <v>1</v>
      </c>
      <c r="G6831" t="s">
        <v>13580</v>
      </c>
      <c r="H6831" t="s">
        <v>13581</v>
      </c>
    </row>
    <row r="6832" spans="1:8" x14ac:dyDescent="0.2">
      <c r="A6832">
        <v>2818693</v>
      </c>
      <c r="B6832">
        <v>2961474</v>
      </c>
      <c r="C6832" s="1">
        <v>33870</v>
      </c>
      <c r="D6832">
        <v>1990</v>
      </c>
      <c r="E6832" t="s">
        <v>77</v>
      </c>
      <c r="F6832" t="s">
        <v>40</v>
      </c>
      <c r="G6832" t="s">
        <v>13582</v>
      </c>
      <c r="H6832" t="s">
        <v>13583</v>
      </c>
    </row>
    <row r="6833" spans="1:8" x14ac:dyDescent="0.2">
      <c r="A6833">
        <v>1111991</v>
      </c>
      <c r="B6833">
        <v>1031410</v>
      </c>
      <c r="C6833" s="1">
        <v>40204</v>
      </c>
      <c r="D6833">
        <v>2010</v>
      </c>
      <c r="E6833" t="s">
        <v>49</v>
      </c>
      <c r="F6833" t="s">
        <v>40</v>
      </c>
      <c r="G6833" t="s">
        <v>13584</v>
      </c>
      <c r="H6833" t="s">
        <v>13585</v>
      </c>
    </row>
    <row r="6834" spans="1:8" x14ac:dyDescent="0.2">
      <c r="A6834">
        <v>835244</v>
      </c>
      <c r="B6834">
        <v>575829</v>
      </c>
      <c r="C6834" s="1">
        <v>33599</v>
      </c>
      <c r="D6834">
        <v>1990</v>
      </c>
      <c r="E6834" t="s">
        <v>39</v>
      </c>
      <c r="F6834" t="s">
        <v>40</v>
      </c>
      <c r="G6834" t="s">
        <v>13586</v>
      </c>
      <c r="H6834" t="s">
        <v>13587</v>
      </c>
    </row>
    <row r="6835" spans="1:8" x14ac:dyDescent="0.2">
      <c r="A6835">
        <v>122818</v>
      </c>
      <c r="B6835">
        <v>24565</v>
      </c>
      <c r="C6835" s="1">
        <v>37056</v>
      </c>
      <c r="D6835">
        <v>2000</v>
      </c>
      <c r="E6835" t="s">
        <v>91</v>
      </c>
      <c r="F6835" t="s">
        <v>40</v>
      </c>
      <c r="G6835" t="s">
        <v>13588</v>
      </c>
      <c r="H6835" t="s">
        <v>13589</v>
      </c>
    </row>
    <row r="6836" spans="1:8" x14ac:dyDescent="0.2">
      <c r="A6836">
        <v>4108667</v>
      </c>
      <c r="B6836">
        <v>4013747</v>
      </c>
      <c r="C6836" s="1">
        <v>42558</v>
      </c>
      <c r="D6836">
        <v>2010</v>
      </c>
      <c r="E6836" t="s">
        <v>525</v>
      </c>
      <c r="F6836" t="s">
        <v>24</v>
      </c>
      <c r="G6836" t="s">
        <v>13590</v>
      </c>
      <c r="H6836" t="s">
        <v>13591</v>
      </c>
    </row>
    <row r="6837" spans="1:8" x14ac:dyDescent="0.2">
      <c r="A6837">
        <v>1365434</v>
      </c>
      <c r="B6837">
        <v>1792233</v>
      </c>
      <c r="C6837" s="1">
        <v>27382</v>
      </c>
      <c r="D6837">
        <v>1970</v>
      </c>
      <c r="E6837" t="s">
        <v>11</v>
      </c>
      <c r="F6837" t="s">
        <v>5</v>
      </c>
      <c r="G6837" t="s">
        <v>13592</v>
      </c>
      <c r="H6837" t="s">
        <v>13593</v>
      </c>
    </row>
    <row r="6838" spans="1:8" x14ac:dyDescent="0.2">
      <c r="A6838">
        <v>1391691</v>
      </c>
      <c r="B6838">
        <v>438801</v>
      </c>
      <c r="C6838" s="1">
        <v>30859</v>
      </c>
      <c r="D6838">
        <v>1980</v>
      </c>
      <c r="E6838" t="s">
        <v>88</v>
      </c>
      <c r="F6838" t="s">
        <v>40</v>
      </c>
      <c r="G6838" t="s">
        <v>13594</v>
      </c>
      <c r="H6838" t="s">
        <v>13595</v>
      </c>
    </row>
    <row r="6839" spans="1:8" x14ac:dyDescent="0.2">
      <c r="A6839">
        <v>6168691</v>
      </c>
      <c r="B6839">
        <v>4211360</v>
      </c>
      <c r="C6839" s="1">
        <v>43020</v>
      </c>
      <c r="D6839">
        <v>2010</v>
      </c>
      <c r="E6839" t="s">
        <v>867</v>
      </c>
      <c r="F6839" t="s">
        <v>24</v>
      </c>
      <c r="G6839" t="s">
        <v>13596</v>
      </c>
      <c r="H6839" t="s">
        <v>13597</v>
      </c>
    </row>
    <row r="6840" spans="1:8" x14ac:dyDescent="0.2">
      <c r="A6840">
        <v>1976801</v>
      </c>
      <c r="B6840">
        <v>2124960</v>
      </c>
      <c r="C6840" s="1">
        <v>27206</v>
      </c>
      <c r="D6840">
        <v>1970</v>
      </c>
      <c r="E6840" t="s">
        <v>111</v>
      </c>
      <c r="F6840" t="s">
        <v>1</v>
      </c>
      <c r="G6840" t="s">
        <v>13598</v>
      </c>
      <c r="H6840" t="s">
        <v>13599</v>
      </c>
    </row>
    <row r="6841" spans="1:8" x14ac:dyDescent="0.2">
      <c r="A6841">
        <v>769018</v>
      </c>
      <c r="B6841">
        <v>313650</v>
      </c>
      <c r="C6841" s="1">
        <v>26940</v>
      </c>
      <c r="D6841">
        <v>1970</v>
      </c>
      <c r="E6841" t="s">
        <v>62</v>
      </c>
      <c r="F6841" t="s">
        <v>40</v>
      </c>
      <c r="G6841" t="s">
        <v>13600</v>
      </c>
      <c r="H6841" t="s">
        <v>13601</v>
      </c>
    </row>
    <row r="6842" spans="1:8" x14ac:dyDescent="0.2">
      <c r="A6842">
        <v>4114879</v>
      </c>
      <c r="B6842">
        <v>4019782</v>
      </c>
      <c r="C6842" s="1">
        <v>42579</v>
      </c>
      <c r="D6842">
        <v>2010</v>
      </c>
      <c r="E6842" t="s">
        <v>473</v>
      </c>
      <c r="F6842" t="s">
        <v>24</v>
      </c>
      <c r="G6842" t="s">
        <v>13602</v>
      </c>
      <c r="H6842" t="s">
        <v>13603</v>
      </c>
    </row>
    <row r="6843" spans="1:8" x14ac:dyDescent="0.2">
      <c r="A6843">
        <v>761973</v>
      </c>
      <c r="B6843">
        <v>382063</v>
      </c>
      <c r="C6843" s="1">
        <v>29419</v>
      </c>
      <c r="D6843">
        <v>1980</v>
      </c>
      <c r="E6843" t="s">
        <v>39</v>
      </c>
      <c r="F6843" t="s">
        <v>40</v>
      </c>
      <c r="G6843" t="s">
        <v>13604</v>
      </c>
      <c r="H6843" t="s">
        <v>13605</v>
      </c>
    </row>
    <row r="6844" spans="1:8" x14ac:dyDescent="0.2">
      <c r="A6844">
        <v>6322759</v>
      </c>
      <c r="B6844">
        <v>4251328</v>
      </c>
      <c r="C6844" s="1">
        <v>43077</v>
      </c>
      <c r="D6844">
        <v>2010</v>
      </c>
      <c r="E6844" t="s">
        <v>667</v>
      </c>
      <c r="F6844" t="s">
        <v>24</v>
      </c>
      <c r="G6844" t="s">
        <v>668</v>
      </c>
      <c r="H6844" t="s">
        <v>13606</v>
      </c>
    </row>
    <row r="6845" spans="1:8" x14ac:dyDescent="0.2">
      <c r="A6845">
        <v>603536</v>
      </c>
      <c r="B6845">
        <v>328804</v>
      </c>
      <c r="C6845" s="1">
        <v>27519</v>
      </c>
      <c r="D6845">
        <v>1970</v>
      </c>
      <c r="E6845" t="s">
        <v>149</v>
      </c>
      <c r="F6845" t="s">
        <v>40</v>
      </c>
      <c r="G6845" t="s">
        <v>13607</v>
      </c>
      <c r="H6845" t="s">
        <v>13608</v>
      </c>
    </row>
    <row r="6846" spans="1:8" x14ac:dyDescent="0.2">
      <c r="A6846">
        <v>2435584</v>
      </c>
      <c r="B6846">
        <v>2569774</v>
      </c>
      <c r="C6846" s="1">
        <v>35874</v>
      </c>
      <c r="D6846">
        <v>1990</v>
      </c>
      <c r="E6846" t="s">
        <v>30</v>
      </c>
      <c r="F6846" t="s">
        <v>1</v>
      </c>
      <c r="G6846" t="s">
        <v>13609</v>
      </c>
      <c r="H6846" t="s">
        <v>13610</v>
      </c>
    </row>
    <row r="6847" spans="1:8" x14ac:dyDescent="0.2">
      <c r="A6847">
        <v>3989902</v>
      </c>
      <c r="B6847">
        <v>3878264</v>
      </c>
      <c r="C6847" s="1">
        <v>39502</v>
      </c>
      <c r="D6847">
        <v>1900</v>
      </c>
      <c r="E6847" t="s">
        <v>1239</v>
      </c>
      <c r="F6847" t="s">
        <v>24</v>
      </c>
      <c r="G6847" t="s">
        <v>13611</v>
      </c>
      <c r="H6847" t="s">
        <v>13612</v>
      </c>
    </row>
    <row r="6848" spans="1:8" x14ac:dyDescent="0.2">
      <c r="A6848">
        <v>606477</v>
      </c>
      <c r="B6848">
        <v>194677</v>
      </c>
      <c r="C6848" s="1">
        <v>34075</v>
      </c>
      <c r="D6848">
        <v>1990</v>
      </c>
      <c r="E6848" t="s">
        <v>77</v>
      </c>
      <c r="F6848" t="s">
        <v>40</v>
      </c>
      <c r="G6848" t="s">
        <v>2279</v>
      </c>
      <c r="H6848" t="s">
        <v>13613</v>
      </c>
    </row>
    <row r="6849" spans="1:8" x14ac:dyDescent="0.2">
      <c r="A6849">
        <v>374338</v>
      </c>
      <c r="B6849">
        <v>344462</v>
      </c>
      <c r="C6849" s="1">
        <v>28195</v>
      </c>
      <c r="D6849">
        <v>1970</v>
      </c>
      <c r="E6849" t="s">
        <v>68</v>
      </c>
      <c r="F6849" t="s">
        <v>40</v>
      </c>
      <c r="G6849" t="s">
        <v>13614</v>
      </c>
      <c r="H6849" t="s">
        <v>13615</v>
      </c>
    </row>
    <row r="6850" spans="1:8" x14ac:dyDescent="0.2">
      <c r="A6850">
        <v>143006</v>
      </c>
      <c r="B6850">
        <v>2662564</v>
      </c>
      <c r="C6850" s="1">
        <v>41015</v>
      </c>
      <c r="D6850">
        <v>2010</v>
      </c>
      <c r="E6850" t="s">
        <v>212</v>
      </c>
      <c r="F6850" t="s">
        <v>1</v>
      </c>
      <c r="G6850" t="s">
        <v>13616</v>
      </c>
      <c r="H6850" t="s">
        <v>13617</v>
      </c>
    </row>
    <row r="6851" spans="1:8" x14ac:dyDescent="0.2">
      <c r="A6851">
        <v>225658</v>
      </c>
      <c r="B6851">
        <v>363571</v>
      </c>
      <c r="C6851" s="1">
        <v>28902</v>
      </c>
      <c r="D6851">
        <v>1970</v>
      </c>
      <c r="E6851" t="s">
        <v>178</v>
      </c>
      <c r="F6851" t="s">
        <v>40</v>
      </c>
      <c r="G6851" t="s">
        <v>13618</v>
      </c>
      <c r="H6851" t="s">
        <v>13619</v>
      </c>
    </row>
    <row r="6852" spans="1:8" x14ac:dyDescent="0.2">
      <c r="A6852">
        <v>724011</v>
      </c>
      <c r="B6852">
        <v>1269459</v>
      </c>
      <c r="C6852" s="1">
        <v>20141</v>
      </c>
      <c r="D6852">
        <v>1950</v>
      </c>
      <c r="E6852" t="s">
        <v>2588</v>
      </c>
      <c r="F6852" t="s">
        <v>24</v>
      </c>
      <c r="G6852" t="s">
        <v>7792</v>
      </c>
      <c r="H6852" t="s">
        <v>13620</v>
      </c>
    </row>
    <row r="6853" spans="1:8" x14ac:dyDescent="0.2">
      <c r="A6853">
        <v>2458475</v>
      </c>
      <c r="B6853">
        <v>2391641</v>
      </c>
      <c r="C6853" s="1">
        <v>15661</v>
      </c>
      <c r="D6853">
        <v>1940</v>
      </c>
      <c r="E6853" t="s">
        <v>714</v>
      </c>
      <c r="F6853" t="s">
        <v>1</v>
      </c>
      <c r="G6853" t="s">
        <v>13621</v>
      </c>
      <c r="H6853" t="s">
        <v>13622</v>
      </c>
    </row>
    <row r="6854" spans="1:8" x14ac:dyDescent="0.2">
      <c r="A6854">
        <v>589415</v>
      </c>
      <c r="B6854">
        <v>778165</v>
      </c>
      <c r="C6854" s="1">
        <v>37434</v>
      </c>
      <c r="D6854">
        <v>2000</v>
      </c>
      <c r="E6854" t="s">
        <v>149</v>
      </c>
      <c r="F6854" t="s">
        <v>40</v>
      </c>
      <c r="G6854" t="s">
        <v>13623</v>
      </c>
      <c r="H6854" t="s">
        <v>13624</v>
      </c>
    </row>
    <row r="6855" spans="1:8" x14ac:dyDescent="0.2">
      <c r="A6855">
        <v>4045761</v>
      </c>
      <c r="B6855">
        <v>3941210</v>
      </c>
      <c r="C6855" s="1">
        <v>46721</v>
      </c>
      <c r="D6855">
        <v>1920</v>
      </c>
      <c r="E6855" t="s">
        <v>71</v>
      </c>
      <c r="F6855" t="s">
        <v>24</v>
      </c>
      <c r="G6855" t="s">
        <v>13625</v>
      </c>
      <c r="H6855" t="s">
        <v>13626</v>
      </c>
    </row>
    <row r="6856" spans="1:8" x14ac:dyDescent="0.2">
      <c r="A6856">
        <v>1895948</v>
      </c>
      <c r="B6856">
        <v>2442682</v>
      </c>
      <c r="C6856" s="1">
        <v>40415</v>
      </c>
      <c r="D6856">
        <v>2010</v>
      </c>
      <c r="E6856" t="s">
        <v>525</v>
      </c>
      <c r="F6856" t="s">
        <v>24</v>
      </c>
      <c r="G6856" t="s">
        <v>13627</v>
      </c>
      <c r="H6856" t="s">
        <v>13628</v>
      </c>
    </row>
    <row r="6857" spans="1:8" x14ac:dyDescent="0.2">
      <c r="A6857">
        <v>1148443</v>
      </c>
      <c r="B6857">
        <v>1581241</v>
      </c>
      <c r="C6857" s="1">
        <v>35073</v>
      </c>
      <c r="D6857">
        <v>1990</v>
      </c>
      <c r="E6857" t="s">
        <v>3639</v>
      </c>
      <c r="F6857" t="s">
        <v>1</v>
      </c>
      <c r="G6857" t="s">
        <v>13629</v>
      </c>
      <c r="H6857" t="s">
        <v>13630</v>
      </c>
    </row>
    <row r="6858" spans="1:8" x14ac:dyDescent="0.2">
      <c r="A6858">
        <v>1587799</v>
      </c>
      <c r="B6858">
        <v>1341986</v>
      </c>
      <c r="C6858" s="1">
        <v>20253</v>
      </c>
      <c r="D6858">
        <v>1950</v>
      </c>
      <c r="E6858" t="s">
        <v>1699</v>
      </c>
      <c r="F6858" t="s">
        <v>24</v>
      </c>
      <c r="G6858" t="s">
        <v>13631</v>
      </c>
      <c r="H6858" t="s">
        <v>13632</v>
      </c>
    </row>
    <row r="6859" spans="1:8" x14ac:dyDescent="0.2">
      <c r="A6859">
        <v>2873197</v>
      </c>
      <c r="B6859">
        <v>3015771</v>
      </c>
      <c r="C6859" s="1">
        <v>38496</v>
      </c>
      <c r="D6859">
        <v>2000</v>
      </c>
      <c r="E6859" t="s">
        <v>68</v>
      </c>
      <c r="F6859" t="s">
        <v>40</v>
      </c>
      <c r="G6859" t="s">
        <v>13633</v>
      </c>
      <c r="H6859" t="s">
        <v>13634</v>
      </c>
    </row>
    <row r="6860" spans="1:8" x14ac:dyDescent="0.2">
      <c r="A6860">
        <v>506010</v>
      </c>
      <c r="B6860">
        <v>1430117</v>
      </c>
      <c r="C6860" s="1">
        <v>28300</v>
      </c>
      <c r="D6860">
        <v>1970</v>
      </c>
      <c r="E6860" t="s">
        <v>170</v>
      </c>
      <c r="F6860" t="s">
        <v>1</v>
      </c>
      <c r="G6860" t="s">
        <v>13635</v>
      </c>
      <c r="H6860" t="s">
        <v>13636</v>
      </c>
    </row>
    <row r="6861" spans="1:8" x14ac:dyDescent="0.2">
      <c r="A6861">
        <v>1530479</v>
      </c>
      <c r="B6861">
        <v>1156349</v>
      </c>
      <c r="C6861" s="1">
        <v>31617</v>
      </c>
      <c r="D6861">
        <v>1980</v>
      </c>
      <c r="E6861" t="s">
        <v>57</v>
      </c>
      <c r="F6861" t="s">
        <v>24</v>
      </c>
      <c r="G6861" t="s">
        <v>13637</v>
      </c>
      <c r="H6861" t="s">
        <v>13638</v>
      </c>
    </row>
    <row r="6862" spans="1:8" x14ac:dyDescent="0.2">
      <c r="A6862">
        <v>2107950</v>
      </c>
      <c r="B6862">
        <v>2254895</v>
      </c>
      <c r="C6862" s="1">
        <v>39211</v>
      </c>
      <c r="D6862">
        <v>2000</v>
      </c>
      <c r="E6862" t="s">
        <v>98</v>
      </c>
      <c r="F6862" t="s">
        <v>5</v>
      </c>
      <c r="G6862" t="s">
        <v>13639</v>
      </c>
      <c r="H6862" t="s">
        <v>13640</v>
      </c>
    </row>
    <row r="6863" spans="1:8" x14ac:dyDescent="0.2">
      <c r="A6863">
        <v>204257</v>
      </c>
      <c r="B6863">
        <v>47977</v>
      </c>
      <c r="C6863" s="1">
        <v>39098</v>
      </c>
      <c r="D6863">
        <v>2000</v>
      </c>
      <c r="E6863" t="s">
        <v>91</v>
      </c>
      <c r="F6863" t="s">
        <v>40</v>
      </c>
      <c r="G6863" t="s">
        <v>13641</v>
      </c>
      <c r="H6863" t="s">
        <v>13642</v>
      </c>
    </row>
    <row r="6864" spans="1:8" x14ac:dyDescent="0.2">
      <c r="A6864">
        <v>881389</v>
      </c>
      <c r="B6864">
        <v>580898</v>
      </c>
      <c r="C6864" s="1">
        <v>33722</v>
      </c>
      <c r="D6864">
        <v>1990</v>
      </c>
      <c r="E6864" t="s">
        <v>149</v>
      </c>
      <c r="F6864" t="s">
        <v>40</v>
      </c>
      <c r="G6864" t="s">
        <v>13643</v>
      </c>
      <c r="H6864" t="s">
        <v>13644</v>
      </c>
    </row>
    <row r="6865" spans="1:8" x14ac:dyDescent="0.2">
      <c r="A6865">
        <v>3157793</v>
      </c>
      <c r="B6865">
        <v>3284128</v>
      </c>
      <c r="C6865" s="1">
        <v>43882</v>
      </c>
      <c r="D6865">
        <v>1920</v>
      </c>
      <c r="E6865" t="s">
        <v>98</v>
      </c>
      <c r="F6865" t="s">
        <v>5</v>
      </c>
      <c r="G6865" t="s">
        <v>13645</v>
      </c>
      <c r="H6865" t="s">
        <v>13646</v>
      </c>
    </row>
    <row r="6866" spans="1:8" x14ac:dyDescent="0.2">
      <c r="A6866">
        <v>2824693</v>
      </c>
      <c r="B6866">
        <v>2967474</v>
      </c>
      <c r="C6866" s="1">
        <v>37155</v>
      </c>
      <c r="D6866">
        <v>2000</v>
      </c>
      <c r="E6866" t="s">
        <v>49</v>
      </c>
      <c r="F6866" t="s">
        <v>40</v>
      </c>
      <c r="G6866" t="s">
        <v>3488</v>
      </c>
      <c r="H6866" t="s">
        <v>13647</v>
      </c>
    </row>
    <row r="6867" spans="1:8" x14ac:dyDescent="0.2">
      <c r="A6867">
        <v>2678485</v>
      </c>
      <c r="B6867">
        <v>2821683</v>
      </c>
      <c r="C6867" s="1">
        <v>42214</v>
      </c>
      <c r="D6867">
        <v>2010</v>
      </c>
      <c r="E6867" t="s">
        <v>11</v>
      </c>
      <c r="F6867" t="s">
        <v>5</v>
      </c>
      <c r="G6867" t="s">
        <v>13648</v>
      </c>
      <c r="H6867" t="s">
        <v>13649</v>
      </c>
    </row>
    <row r="6868" spans="1:8" x14ac:dyDescent="0.2">
      <c r="A6868">
        <v>1447173</v>
      </c>
      <c r="B6868">
        <v>2118948</v>
      </c>
      <c r="C6868" s="1">
        <v>33408</v>
      </c>
      <c r="D6868">
        <v>1990</v>
      </c>
      <c r="E6868" t="s">
        <v>98</v>
      </c>
      <c r="F6868" t="s">
        <v>5</v>
      </c>
      <c r="G6868" t="s">
        <v>13650</v>
      </c>
      <c r="H6868" t="s">
        <v>13651</v>
      </c>
    </row>
    <row r="6869" spans="1:8" x14ac:dyDescent="0.2">
      <c r="A6869">
        <v>2835955</v>
      </c>
      <c r="B6869">
        <v>2978736</v>
      </c>
      <c r="C6869" s="1">
        <v>40213</v>
      </c>
      <c r="D6869">
        <v>2010</v>
      </c>
      <c r="E6869" t="s">
        <v>52</v>
      </c>
      <c r="F6869" t="s">
        <v>40</v>
      </c>
      <c r="G6869" t="s">
        <v>13652</v>
      </c>
      <c r="H6869" t="s">
        <v>13653</v>
      </c>
    </row>
    <row r="6870" spans="1:8" x14ac:dyDescent="0.2">
      <c r="A6870">
        <v>482752</v>
      </c>
      <c r="B6870">
        <v>402350</v>
      </c>
      <c r="C6870" s="1">
        <v>30041</v>
      </c>
      <c r="D6870">
        <v>1980</v>
      </c>
      <c r="E6870" t="s">
        <v>68</v>
      </c>
      <c r="F6870" t="s">
        <v>40</v>
      </c>
      <c r="G6870" t="s">
        <v>13654</v>
      </c>
      <c r="H6870" t="s">
        <v>13655</v>
      </c>
    </row>
    <row r="6871" spans="1:8" x14ac:dyDescent="0.2">
      <c r="A6871">
        <v>1471195</v>
      </c>
      <c r="B6871">
        <v>1857682</v>
      </c>
      <c r="C6871" s="1">
        <v>35326</v>
      </c>
      <c r="D6871">
        <v>1990</v>
      </c>
      <c r="E6871" t="s">
        <v>578</v>
      </c>
      <c r="F6871" t="s">
        <v>24</v>
      </c>
      <c r="G6871" t="s">
        <v>13656</v>
      </c>
      <c r="H6871" t="s">
        <v>13657</v>
      </c>
    </row>
    <row r="6872" spans="1:8" x14ac:dyDescent="0.2">
      <c r="A6872">
        <v>2159307</v>
      </c>
      <c r="B6872">
        <v>2272285</v>
      </c>
      <c r="C6872" s="1">
        <v>35727</v>
      </c>
      <c r="D6872">
        <v>1990</v>
      </c>
      <c r="E6872" t="s">
        <v>98</v>
      </c>
      <c r="F6872" t="s">
        <v>5</v>
      </c>
      <c r="G6872" t="s">
        <v>13658</v>
      </c>
      <c r="H6872" t="s">
        <v>13659</v>
      </c>
    </row>
    <row r="6873" spans="1:8" x14ac:dyDescent="0.2">
      <c r="A6873">
        <v>620920</v>
      </c>
      <c r="B6873">
        <v>1228440</v>
      </c>
      <c r="C6873" s="1">
        <v>39407</v>
      </c>
      <c r="D6873">
        <v>2000</v>
      </c>
      <c r="E6873" t="s">
        <v>52</v>
      </c>
      <c r="F6873" t="s">
        <v>40</v>
      </c>
      <c r="G6873" t="s">
        <v>13660</v>
      </c>
      <c r="H6873" t="s">
        <v>13661</v>
      </c>
    </row>
    <row r="6874" spans="1:8" x14ac:dyDescent="0.2">
      <c r="A6874">
        <v>2117771</v>
      </c>
      <c r="B6874">
        <v>2264565</v>
      </c>
      <c r="C6874" s="1">
        <v>34057</v>
      </c>
      <c r="D6874">
        <v>1990</v>
      </c>
      <c r="E6874" t="s">
        <v>98</v>
      </c>
      <c r="F6874" t="s">
        <v>5</v>
      </c>
      <c r="G6874" t="s">
        <v>13662</v>
      </c>
      <c r="H6874" t="s">
        <v>13663</v>
      </c>
    </row>
    <row r="6875" spans="1:8" x14ac:dyDescent="0.2">
      <c r="A6875">
        <v>1657569</v>
      </c>
      <c r="B6875">
        <v>1420870</v>
      </c>
      <c r="C6875" s="1">
        <v>33305</v>
      </c>
      <c r="D6875">
        <v>1990</v>
      </c>
      <c r="E6875" t="s">
        <v>1426</v>
      </c>
      <c r="F6875" t="s">
        <v>1</v>
      </c>
      <c r="G6875" t="s">
        <v>13664</v>
      </c>
      <c r="H6875" t="s">
        <v>13665</v>
      </c>
    </row>
    <row r="6876" spans="1:8" x14ac:dyDescent="0.2">
      <c r="A6876">
        <v>2286798</v>
      </c>
      <c r="B6876">
        <v>2414589</v>
      </c>
      <c r="C6876" s="1">
        <v>39462</v>
      </c>
      <c r="D6876">
        <v>2000</v>
      </c>
      <c r="E6876" t="s">
        <v>212</v>
      </c>
      <c r="F6876" t="s">
        <v>1</v>
      </c>
      <c r="G6876" t="s">
        <v>13666</v>
      </c>
      <c r="H6876" t="s">
        <v>13667</v>
      </c>
    </row>
    <row r="6877" spans="1:8" x14ac:dyDescent="0.2">
      <c r="A6877">
        <v>919547</v>
      </c>
      <c r="B6877">
        <v>1439354</v>
      </c>
      <c r="C6877" s="1">
        <v>31329</v>
      </c>
      <c r="D6877">
        <v>1980</v>
      </c>
      <c r="E6877" t="s">
        <v>270</v>
      </c>
      <c r="F6877" t="s">
        <v>1</v>
      </c>
      <c r="G6877" t="s">
        <v>13668</v>
      </c>
      <c r="H6877" t="s">
        <v>13669</v>
      </c>
    </row>
    <row r="6878" spans="1:8" x14ac:dyDescent="0.2">
      <c r="A6878">
        <v>950745</v>
      </c>
      <c r="B6878">
        <v>393163</v>
      </c>
      <c r="C6878" s="1">
        <v>29755</v>
      </c>
      <c r="D6878">
        <v>1980</v>
      </c>
      <c r="E6878" t="s">
        <v>88</v>
      </c>
      <c r="F6878" t="s">
        <v>40</v>
      </c>
      <c r="G6878" t="s">
        <v>13670</v>
      </c>
      <c r="H6878" t="s">
        <v>13671</v>
      </c>
    </row>
    <row r="6879" spans="1:8" x14ac:dyDescent="0.2">
      <c r="A6879">
        <v>1782094</v>
      </c>
      <c r="B6879">
        <v>1957823</v>
      </c>
      <c r="C6879" s="1">
        <v>22787</v>
      </c>
      <c r="D6879">
        <v>1960</v>
      </c>
      <c r="E6879" t="s">
        <v>233</v>
      </c>
      <c r="F6879" t="s">
        <v>24</v>
      </c>
      <c r="G6879" t="s">
        <v>13672</v>
      </c>
      <c r="H6879" t="s">
        <v>13673</v>
      </c>
    </row>
    <row r="6880" spans="1:8" x14ac:dyDescent="0.2">
      <c r="A6880">
        <v>985894</v>
      </c>
      <c r="B6880">
        <v>515997</v>
      </c>
      <c r="C6880" s="1">
        <v>32497</v>
      </c>
      <c r="D6880">
        <v>1980</v>
      </c>
      <c r="E6880" t="s">
        <v>88</v>
      </c>
      <c r="F6880" t="s">
        <v>40</v>
      </c>
      <c r="G6880" t="s">
        <v>13674</v>
      </c>
      <c r="H6880" t="s">
        <v>13675</v>
      </c>
    </row>
    <row r="6881" spans="1:8" x14ac:dyDescent="0.2">
      <c r="A6881">
        <v>2096512</v>
      </c>
      <c r="B6881">
        <v>2246297</v>
      </c>
      <c r="C6881" s="1">
        <v>31301</v>
      </c>
      <c r="D6881">
        <v>1980</v>
      </c>
      <c r="E6881" t="s">
        <v>161</v>
      </c>
      <c r="F6881" t="s">
        <v>1</v>
      </c>
      <c r="G6881" t="s">
        <v>13676</v>
      </c>
      <c r="H6881" t="s">
        <v>13677</v>
      </c>
    </row>
    <row r="6882" spans="1:8" x14ac:dyDescent="0.2">
      <c r="A6882">
        <v>2901212</v>
      </c>
      <c r="B6882">
        <v>3043786</v>
      </c>
      <c r="C6882" s="1">
        <v>41905</v>
      </c>
      <c r="D6882">
        <v>2010</v>
      </c>
      <c r="E6882" t="s">
        <v>118</v>
      </c>
      <c r="F6882" t="s">
        <v>40</v>
      </c>
      <c r="G6882" t="s">
        <v>13678</v>
      </c>
      <c r="H6882" t="s">
        <v>13679</v>
      </c>
    </row>
    <row r="6883" spans="1:8" x14ac:dyDescent="0.2">
      <c r="A6883">
        <v>487011</v>
      </c>
      <c r="B6883">
        <v>491645</v>
      </c>
      <c r="C6883" s="1">
        <v>31932</v>
      </c>
      <c r="D6883">
        <v>1980</v>
      </c>
      <c r="E6883" t="s">
        <v>39</v>
      </c>
      <c r="F6883" t="s">
        <v>40</v>
      </c>
      <c r="G6883" t="s">
        <v>13680</v>
      </c>
      <c r="H6883" t="s">
        <v>13681</v>
      </c>
    </row>
    <row r="6884" spans="1:8" x14ac:dyDescent="0.2">
      <c r="A6884">
        <v>1921175</v>
      </c>
      <c r="B6884">
        <v>2092834</v>
      </c>
      <c r="C6884" s="1">
        <v>26197</v>
      </c>
      <c r="D6884">
        <v>1970</v>
      </c>
      <c r="E6884" t="s">
        <v>17</v>
      </c>
      <c r="F6884" t="s">
        <v>5</v>
      </c>
      <c r="G6884" t="s">
        <v>13682</v>
      </c>
      <c r="H6884" t="s">
        <v>13683</v>
      </c>
    </row>
    <row r="6885" spans="1:8" x14ac:dyDescent="0.2">
      <c r="A6885">
        <v>2152407</v>
      </c>
      <c r="B6885">
        <v>2305449</v>
      </c>
      <c r="C6885" s="1">
        <v>37518</v>
      </c>
      <c r="D6885">
        <v>2000</v>
      </c>
      <c r="E6885" t="s">
        <v>417</v>
      </c>
      <c r="F6885" t="s">
        <v>1</v>
      </c>
      <c r="G6885" t="s">
        <v>13684</v>
      </c>
      <c r="H6885" t="s">
        <v>13685</v>
      </c>
    </row>
    <row r="6886" spans="1:8" x14ac:dyDescent="0.2">
      <c r="A6886">
        <v>4022956</v>
      </c>
      <c r="B6886">
        <v>3915365</v>
      </c>
      <c r="C6886" s="1">
        <v>43242</v>
      </c>
      <c r="D6886">
        <v>1910</v>
      </c>
      <c r="E6886" t="s">
        <v>11</v>
      </c>
      <c r="F6886" t="s">
        <v>5</v>
      </c>
      <c r="G6886" t="s">
        <v>13686</v>
      </c>
      <c r="H6886" t="s">
        <v>13687</v>
      </c>
    </row>
    <row r="6887" spans="1:8" x14ac:dyDescent="0.2">
      <c r="A6887">
        <v>1087820</v>
      </c>
      <c r="B6887">
        <v>371231</v>
      </c>
      <c r="C6887" s="1">
        <v>29161</v>
      </c>
      <c r="D6887">
        <v>1970</v>
      </c>
      <c r="E6887" t="s">
        <v>52</v>
      </c>
      <c r="F6887" t="s">
        <v>40</v>
      </c>
      <c r="G6887" t="s">
        <v>13688</v>
      </c>
      <c r="H6887" t="s">
        <v>13689</v>
      </c>
    </row>
    <row r="6888" spans="1:8" x14ac:dyDescent="0.2">
      <c r="A6888">
        <v>342272</v>
      </c>
      <c r="B6888">
        <v>267071</v>
      </c>
      <c r="C6888" s="1">
        <v>23797</v>
      </c>
      <c r="D6888">
        <v>1960</v>
      </c>
      <c r="E6888" t="s">
        <v>91</v>
      </c>
      <c r="F6888" t="s">
        <v>40</v>
      </c>
      <c r="G6888" t="s">
        <v>13690</v>
      </c>
      <c r="H6888" t="s">
        <v>13691</v>
      </c>
    </row>
    <row r="6889" spans="1:8" x14ac:dyDescent="0.2">
      <c r="A6889">
        <v>2699615</v>
      </c>
      <c r="B6889">
        <v>2842612</v>
      </c>
      <c r="C6889" s="1">
        <v>39940</v>
      </c>
      <c r="D6889">
        <v>2000</v>
      </c>
      <c r="E6889" t="s">
        <v>11</v>
      </c>
      <c r="F6889" t="s">
        <v>5</v>
      </c>
      <c r="G6889" t="s">
        <v>13692</v>
      </c>
      <c r="H6889" t="s">
        <v>13693</v>
      </c>
    </row>
    <row r="6890" spans="1:8" x14ac:dyDescent="0.2">
      <c r="A6890">
        <v>6297860</v>
      </c>
      <c r="B6890">
        <v>4243006</v>
      </c>
      <c r="C6890" s="1">
        <v>43133</v>
      </c>
      <c r="D6890">
        <v>2010</v>
      </c>
      <c r="E6890" t="s">
        <v>11</v>
      </c>
      <c r="F6890" t="s">
        <v>5</v>
      </c>
      <c r="G6890" t="s">
        <v>13694</v>
      </c>
      <c r="H6890" t="s">
        <v>13695</v>
      </c>
    </row>
    <row r="6891" spans="1:8" x14ac:dyDescent="0.2">
      <c r="A6891">
        <v>2894206</v>
      </c>
      <c r="B6891">
        <v>3036781</v>
      </c>
      <c r="C6891" s="1">
        <v>38408</v>
      </c>
      <c r="D6891">
        <v>2000</v>
      </c>
      <c r="E6891" t="s">
        <v>178</v>
      </c>
      <c r="F6891" t="s">
        <v>40</v>
      </c>
      <c r="G6891" t="s">
        <v>13696</v>
      </c>
      <c r="H6891" t="s">
        <v>13697</v>
      </c>
    </row>
    <row r="6892" spans="1:8" x14ac:dyDescent="0.2">
      <c r="A6892">
        <v>2832463</v>
      </c>
      <c r="B6892">
        <v>2975244</v>
      </c>
      <c r="C6892" s="1">
        <v>39252</v>
      </c>
      <c r="D6892">
        <v>2000</v>
      </c>
      <c r="E6892" t="s">
        <v>52</v>
      </c>
      <c r="F6892" t="s">
        <v>40</v>
      </c>
      <c r="G6892" t="s">
        <v>13698</v>
      </c>
      <c r="H6892" t="s">
        <v>13699</v>
      </c>
    </row>
    <row r="6893" spans="1:8" x14ac:dyDescent="0.2">
      <c r="A6893">
        <v>2060037</v>
      </c>
      <c r="B6893">
        <v>2192366</v>
      </c>
      <c r="C6893" s="1">
        <v>25484</v>
      </c>
      <c r="D6893">
        <v>1960</v>
      </c>
      <c r="E6893" t="s">
        <v>98</v>
      </c>
      <c r="F6893" t="s">
        <v>5</v>
      </c>
      <c r="G6893" t="s">
        <v>13700</v>
      </c>
      <c r="H6893" t="s">
        <v>13701</v>
      </c>
    </row>
    <row r="6894" spans="1:8" x14ac:dyDescent="0.2">
      <c r="A6894">
        <v>1397470</v>
      </c>
      <c r="B6894">
        <v>1024161</v>
      </c>
      <c r="C6894" s="1">
        <v>39384</v>
      </c>
      <c r="D6894">
        <v>2000</v>
      </c>
      <c r="E6894" t="s">
        <v>49</v>
      </c>
      <c r="F6894" t="s">
        <v>40</v>
      </c>
      <c r="G6894" t="s">
        <v>13702</v>
      </c>
      <c r="H6894" t="s">
        <v>13703</v>
      </c>
    </row>
    <row r="6895" spans="1:8" x14ac:dyDescent="0.2">
      <c r="A6895">
        <v>117297</v>
      </c>
      <c r="B6895">
        <v>2659260</v>
      </c>
      <c r="C6895" s="1">
        <v>41731</v>
      </c>
      <c r="D6895">
        <v>2010</v>
      </c>
      <c r="E6895" t="s">
        <v>39</v>
      </c>
      <c r="F6895" t="s">
        <v>40</v>
      </c>
      <c r="G6895" t="s">
        <v>13704</v>
      </c>
      <c r="H6895" t="s">
        <v>13705</v>
      </c>
    </row>
    <row r="6896" spans="1:8" x14ac:dyDescent="0.2">
      <c r="A6896">
        <v>735944</v>
      </c>
      <c r="B6896">
        <v>794188</v>
      </c>
      <c r="C6896" s="1">
        <v>38848</v>
      </c>
      <c r="D6896">
        <v>2000</v>
      </c>
      <c r="E6896" t="s">
        <v>62</v>
      </c>
      <c r="F6896" t="s">
        <v>40</v>
      </c>
      <c r="G6896" t="s">
        <v>13706</v>
      </c>
      <c r="H6896" t="s">
        <v>13707</v>
      </c>
    </row>
    <row r="6897" spans="1:8" x14ac:dyDescent="0.2">
      <c r="A6897">
        <v>2239838</v>
      </c>
      <c r="B6897">
        <v>2394420</v>
      </c>
      <c r="C6897" s="1">
        <v>39395</v>
      </c>
      <c r="D6897">
        <v>2000</v>
      </c>
      <c r="E6897" t="s">
        <v>2510</v>
      </c>
      <c r="F6897" t="s">
        <v>24</v>
      </c>
      <c r="G6897" t="s">
        <v>13708</v>
      </c>
      <c r="H6897" t="s">
        <v>13709</v>
      </c>
    </row>
    <row r="6898" spans="1:8" x14ac:dyDescent="0.2">
      <c r="A6898">
        <v>6307592</v>
      </c>
      <c r="B6898">
        <v>4245803</v>
      </c>
      <c r="C6898" s="1">
        <v>43077</v>
      </c>
      <c r="D6898">
        <v>2010</v>
      </c>
      <c r="E6898" t="s">
        <v>667</v>
      </c>
      <c r="F6898" t="s">
        <v>24</v>
      </c>
      <c r="G6898" t="s">
        <v>668</v>
      </c>
      <c r="H6898" t="s">
        <v>13710</v>
      </c>
    </row>
    <row r="6899" spans="1:8" x14ac:dyDescent="0.2">
      <c r="A6899">
        <v>116121</v>
      </c>
      <c r="B6899">
        <v>495020</v>
      </c>
      <c r="C6899" s="1">
        <v>32049</v>
      </c>
      <c r="D6899">
        <v>1980</v>
      </c>
      <c r="E6899" t="s">
        <v>49</v>
      </c>
      <c r="F6899" t="s">
        <v>40</v>
      </c>
      <c r="G6899" t="s">
        <v>13711</v>
      </c>
      <c r="H6899" t="s">
        <v>13712</v>
      </c>
    </row>
    <row r="6900" spans="1:8" x14ac:dyDescent="0.2">
      <c r="A6900">
        <v>1075227</v>
      </c>
      <c r="B6900">
        <v>810673</v>
      </c>
      <c r="C6900" s="1">
        <v>41205</v>
      </c>
      <c r="D6900">
        <v>2010</v>
      </c>
      <c r="E6900" t="s">
        <v>62</v>
      </c>
      <c r="F6900" t="s">
        <v>40</v>
      </c>
      <c r="G6900" t="s">
        <v>13713</v>
      </c>
      <c r="H6900" t="s">
        <v>13714</v>
      </c>
    </row>
    <row r="6901" spans="1:8" x14ac:dyDescent="0.2">
      <c r="A6901">
        <v>1134330</v>
      </c>
      <c r="B6901">
        <v>1569640</v>
      </c>
      <c r="C6901" s="1">
        <v>35755</v>
      </c>
      <c r="D6901">
        <v>1990</v>
      </c>
      <c r="E6901" t="s">
        <v>30</v>
      </c>
      <c r="F6901" t="s">
        <v>1</v>
      </c>
      <c r="G6901" t="s">
        <v>13715</v>
      </c>
      <c r="H6901" t="s">
        <v>13716</v>
      </c>
    </row>
    <row r="6902" spans="1:8" x14ac:dyDescent="0.2">
      <c r="A6902">
        <v>4484974</v>
      </c>
      <c r="B6902">
        <v>4095002</v>
      </c>
      <c r="C6902" s="1">
        <v>42676</v>
      </c>
      <c r="D6902">
        <v>2010</v>
      </c>
      <c r="E6902" t="s">
        <v>827</v>
      </c>
      <c r="F6902" t="s">
        <v>5</v>
      </c>
      <c r="G6902" t="s">
        <v>13717</v>
      </c>
      <c r="H6902" t="s">
        <v>13718</v>
      </c>
    </row>
    <row r="6903" spans="1:8" x14ac:dyDescent="0.2">
      <c r="A6903">
        <v>492312</v>
      </c>
      <c r="B6903">
        <v>504630</v>
      </c>
      <c r="C6903" s="1">
        <v>32245</v>
      </c>
      <c r="D6903">
        <v>1980</v>
      </c>
      <c r="E6903" t="s">
        <v>88</v>
      </c>
      <c r="F6903" t="s">
        <v>40</v>
      </c>
      <c r="G6903" t="s">
        <v>13719</v>
      </c>
      <c r="H6903" t="s">
        <v>13720</v>
      </c>
    </row>
    <row r="6904" spans="1:8" x14ac:dyDescent="0.2">
      <c r="A6904">
        <v>434551</v>
      </c>
      <c r="B6904">
        <v>275961</v>
      </c>
      <c r="C6904" s="1">
        <v>24646</v>
      </c>
      <c r="D6904">
        <v>1960</v>
      </c>
      <c r="E6904" t="s">
        <v>74</v>
      </c>
      <c r="F6904" t="s">
        <v>40</v>
      </c>
      <c r="G6904" t="s">
        <v>13721</v>
      </c>
      <c r="H6904" t="s">
        <v>13722</v>
      </c>
    </row>
    <row r="6905" spans="1:8" x14ac:dyDescent="0.2">
      <c r="A6905">
        <v>167517</v>
      </c>
      <c r="B6905">
        <v>109125</v>
      </c>
      <c r="C6905" s="1">
        <v>27386</v>
      </c>
      <c r="D6905">
        <v>1970</v>
      </c>
      <c r="E6905" t="s">
        <v>43</v>
      </c>
      <c r="F6905" t="s">
        <v>40</v>
      </c>
      <c r="G6905" t="s">
        <v>13723</v>
      </c>
      <c r="H6905" t="s">
        <v>13724</v>
      </c>
    </row>
    <row r="6906" spans="1:8" x14ac:dyDescent="0.2">
      <c r="A6906">
        <v>537353</v>
      </c>
      <c r="B6906">
        <v>1146124</v>
      </c>
      <c r="C6906" s="1">
        <v>16139</v>
      </c>
      <c r="D6906">
        <v>1940</v>
      </c>
      <c r="E6906" t="s">
        <v>98</v>
      </c>
      <c r="F6906" t="s">
        <v>5</v>
      </c>
      <c r="G6906" t="s">
        <v>13725</v>
      </c>
      <c r="H6906" t="s">
        <v>13726</v>
      </c>
    </row>
    <row r="6907" spans="1:8" x14ac:dyDescent="0.2">
      <c r="A6907">
        <v>523320</v>
      </c>
      <c r="B6907">
        <v>596425</v>
      </c>
      <c r="C6907" s="1">
        <v>33989</v>
      </c>
      <c r="D6907">
        <v>1990</v>
      </c>
      <c r="E6907" t="s">
        <v>91</v>
      </c>
      <c r="F6907" t="s">
        <v>40</v>
      </c>
      <c r="G6907" t="s">
        <v>13727</v>
      </c>
      <c r="H6907" t="s">
        <v>13728</v>
      </c>
    </row>
    <row r="6908" spans="1:8" x14ac:dyDescent="0.2">
      <c r="A6908">
        <v>126533</v>
      </c>
      <c r="B6908">
        <v>699268</v>
      </c>
      <c r="C6908" s="1">
        <v>34885</v>
      </c>
      <c r="D6908">
        <v>1990</v>
      </c>
      <c r="E6908" t="s">
        <v>149</v>
      </c>
      <c r="F6908" t="s">
        <v>40</v>
      </c>
      <c r="G6908" t="s">
        <v>13729</v>
      </c>
      <c r="H6908" t="s">
        <v>13730</v>
      </c>
    </row>
    <row r="6909" spans="1:8" x14ac:dyDescent="0.2">
      <c r="A6909">
        <v>169718</v>
      </c>
      <c r="B6909">
        <v>206235</v>
      </c>
      <c r="C6909" s="1">
        <v>40610</v>
      </c>
      <c r="D6909">
        <v>2010</v>
      </c>
      <c r="E6909" t="s">
        <v>49</v>
      </c>
      <c r="F6909" t="s">
        <v>40</v>
      </c>
      <c r="G6909" t="s">
        <v>13731</v>
      </c>
      <c r="H6909" t="s">
        <v>13732</v>
      </c>
    </row>
    <row r="6910" spans="1:8" x14ac:dyDescent="0.2">
      <c r="A6910">
        <v>820072</v>
      </c>
      <c r="B6910">
        <v>1320278</v>
      </c>
      <c r="C6910" s="1">
        <v>34523</v>
      </c>
      <c r="D6910">
        <v>1990</v>
      </c>
      <c r="E6910" t="s">
        <v>57</v>
      </c>
      <c r="F6910" t="s">
        <v>24</v>
      </c>
      <c r="G6910" t="s">
        <v>13733</v>
      </c>
      <c r="H6910" t="s">
        <v>13734</v>
      </c>
    </row>
    <row r="6911" spans="1:8" x14ac:dyDescent="0.2">
      <c r="A6911">
        <v>2256065</v>
      </c>
      <c r="B6911">
        <v>2355751</v>
      </c>
      <c r="C6911" s="1">
        <v>35338</v>
      </c>
      <c r="D6911">
        <v>1990</v>
      </c>
      <c r="E6911" t="s">
        <v>136</v>
      </c>
      <c r="F6911" t="s">
        <v>1</v>
      </c>
      <c r="G6911" t="s">
        <v>13735</v>
      </c>
      <c r="H6911" t="s">
        <v>13736</v>
      </c>
    </row>
    <row r="6912" spans="1:8" x14ac:dyDescent="0.2">
      <c r="A6912">
        <v>583694</v>
      </c>
      <c r="B6912">
        <v>576452</v>
      </c>
      <c r="C6912" s="1">
        <v>33648</v>
      </c>
      <c r="D6912">
        <v>1990</v>
      </c>
      <c r="E6912" t="s">
        <v>62</v>
      </c>
      <c r="F6912" t="s">
        <v>40</v>
      </c>
      <c r="G6912" t="s">
        <v>13737</v>
      </c>
      <c r="H6912" t="s">
        <v>13738</v>
      </c>
    </row>
    <row r="6913" spans="1:8" x14ac:dyDescent="0.2">
      <c r="A6913">
        <v>1792380</v>
      </c>
      <c r="B6913">
        <v>1967055</v>
      </c>
      <c r="C6913" s="1">
        <v>32091</v>
      </c>
      <c r="D6913">
        <v>1980</v>
      </c>
      <c r="E6913" t="s">
        <v>4</v>
      </c>
      <c r="F6913" t="s">
        <v>5</v>
      </c>
      <c r="G6913" t="s">
        <v>13739</v>
      </c>
      <c r="H6913" t="s">
        <v>13740</v>
      </c>
    </row>
    <row r="6914" spans="1:8" x14ac:dyDescent="0.2">
      <c r="A6914">
        <v>1487609</v>
      </c>
      <c r="B6914">
        <v>1874107</v>
      </c>
      <c r="C6914" s="1">
        <v>32223</v>
      </c>
      <c r="D6914">
        <v>1980</v>
      </c>
      <c r="E6914" t="s">
        <v>199</v>
      </c>
      <c r="F6914" t="s">
        <v>1</v>
      </c>
      <c r="G6914" t="s">
        <v>13741</v>
      </c>
      <c r="H6914" t="s">
        <v>13742</v>
      </c>
    </row>
    <row r="6915" spans="1:8" x14ac:dyDescent="0.2">
      <c r="A6915">
        <v>4453505</v>
      </c>
      <c r="B6915">
        <v>4064201</v>
      </c>
      <c r="C6915" s="1">
        <v>42114</v>
      </c>
      <c r="D6915">
        <v>2010</v>
      </c>
      <c r="E6915" t="s">
        <v>11</v>
      </c>
      <c r="F6915" t="s">
        <v>5</v>
      </c>
      <c r="G6915" t="s">
        <v>13743</v>
      </c>
      <c r="H6915" t="s">
        <v>13744</v>
      </c>
    </row>
    <row r="6916" spans="1:8" x14ac:dyDescent="0.2">
      <c r="A6916">
        <v>2164860</v>
      </c>
      <c r="B6916">
        <v>2278074</v>
      </c>
      <c r="C6916" s="1">
        <v>37314</v>
      </c>
      <c r="D6916">
        <v>2000</v>
      </c>
      <c r="E6916" t="s">
        <v>11</v>
      </c>
      <c r="F6916" t="s">
        <v>5</v>
      </c>
      <c r="G6916" t="s">
        <v>13745</v>
      </c>
      <c r="H6916" t="s">
        <v>13746</v>
      </c>
    </row>
    <row r="6917" spans="1:8" x14ac:dyDescent="0.2">
      <c r="A6917">
        <v>1041507</v>
      </c>
      <c r="B6917">
        <v>1473435</v>
      </c>
      <c r="C6917" s="1">
        <v>17140</v>
      </c>
      <c r="D6917">
        <v>1940</v>
      </c>
      <c r="E6917" t="s">
        <v>52</v>
      </c>
      <c r="F6917" t="s">
        <v>40</v>
      </c>
      <c r="G6917" t="s">
        <v>13747</v>
      </c>
      <c r="H6917" t="s">
        <v>13748</v>
      </c>
    </row>
    <row r="6918" spans="1:8" x14ac:dyDescent="0.2">
      <c r="A6918">
        <v>348677</v>
      </c>
      <c r="B6918">
        <v>1444329</v>
      </c>
      <c r="C6918" s="1">
        <v>34331</v>
      </c>
      <c r="D6918">
        <v>1990</v>
      </c>
      <c r="E6918" t="s">
        <v>849</v>
      </c>
      <c r="F6918" t="s">
        <v>1</v>
      </c>
      <c r="G6918" t="s">
        <v>13749</v>
      </c>
      <c r="H6918" t="s">
        <v>13750</v>
      </c>
    </row>
    <row r="6919" spans="1:8" x14ac:dyDescent="0.2">
      <c r="A6919">
        <v>2291983</v>
      </c>
      <c r="B6919">
        <v>2419735</v>
      </c>
      <c r="C6919" s="1">
        <v>35528</v>
      </c>
      <c r="D6919">
        <v>1990</v>
      </c>
      <c r="E6919" t="s">
        <v>175</v>
      </c>
      <c r="F6919" t="s">
        <v>5</v>
      </c>
      <c r="G6919" t="s">
        <v>13751</v>
      </c>
      <c r="H6919" t="s">
        <v>13752</v>
      </c>
    </row>
    <row r="6920" spans="1:8" x14ac:dyDescent="0.2">
      <c r="A6920">
        <v>1785132</v>
      </c>
      <c r="B6920">
        <v>1960466</v>
      </c>
      <c r="C6920" s="1">
        <v>34789</v>
      </c>
      <c r="D6920">
        <v>1990</v>
      </c>
      <c r="E6920" t="s">
        <v>2386</v>
      </c>
      <c r="F6920" t="s">
        <v>1</v>
      </c>
      <c r="G6920" t="s">
        <v>13753</v>
      </c>
      <c r="H6920" t="s">
        <v>13754</v>
      </c>
    </row>
    <row r="6921" spans="1:8" x14ac:dyDescent="0.2">
      <c r="A6921">
        <v>59752</v>
      </c>
      <c r="B6921">
        <v>2194017</v>
      </c>
      <c r="C6921" s="1">
        <v>40441</v>
      </c>
      <c r="D6921">
        <v>2010</v>
      </c>
      <c r="E6921" t="s">
        <v>9715</v>
      </c>
      <c r="F6921" t="s">
        <v>642</v>
      </c>
      <c r="G6921" t="s">
        <v>13755</v>
      </c>
      <c r="H6921" t="s">
        <v>13756</v>
      </c>
    </row>
    <row r="6922" spans="1:8" x14ac:dyDescent="0.2">
      <c r="A6922">
        <v>2272321</v>
      </c>
      <c r="B6922">
        <v>2371159</v>
      </c>
      <c r="C6922" s="1">
        <v>40036</v>
      </c>
      <c r="D6922">
        <v>2000</v>
      </c>
      <c r="E6922" t="s">
        <v>252</v>
      </c>
      <c r="F6922" t="s">
        <v>1</v>
      </c>
      <c r="G6922" t="s">
        <v>13757</v>
      </c>
      <c r="H6922" t="s">
        <v>13758</v>
      </c>
    </row>
    <row r="6923" spans="1:8" x14ac:dyDescent="0.2">
      <c r="A6923">
        <v>1586225</v>
      </c>
      <c r="B6923">
        <v>1337662</v>
      </c>
      <c r="C6923" s="1">
        <v>20617</v>
      </c>
      <c r="D6923">
        <v>1950</v>
      </c>
      <c r="E6923" t="s">
        <v>1239</v>
      </c>
      <c r="F6923" t="s">
        <v>24</v>
      </c>
      <c r="G6923" t="s">
        <v>13759</v>
      </c>
      <c r="H6923" t="s">
        <v>13760</v>
      </c>
    </row>
    <row r="6924" spans="1:8" x14ac:dyDescent="0.2">
      <c r="A6924">
        <v>2224481</v>
      </c>
      <c r="B6924">
        <v>765521</v>
      </c>
      <c r="C6924" s="1">
        <v>36370</v>
      </c>
      <c r="D6924">
        <v>1990</v>
      </c>
      <c r="E6924" t="s">
        <v>49</v>
      </c>
      <c r="F6924" t="s">
        <v>40</v>
      </c>
      <c r="G6924" t="s">
        <v>13761</v>
      </c>
      <c r="H6924" t="s">
        <v>13762</v>
      </c>
    </row>
    <row r="6925" spans="1:8" x14ac:dyDescent="0.2">
      <c r="A6925">
        <v>2521322</v>
      </c>
      <c r="B6925">
        <v>2126265</v>
      </c>
      <c r="C6925" s="1">
        <v>26114</v>
      </c>
      <c r="D6925">
        <v>1970</v>
      </c>
      <c r="E6925" t="s">
        <v>212</v>
      </c>
      <c r="F6925" t="s">
        <v>1</v>
      </c>
      <c r="G6925" t="s">
        <v>13763</v>
      </c>
      <c r="H6925" t="s">
        <v>13764</v>
      </c>
    </row>
    <row r="6926" spans="1:8" x14ac:dyDescent="0.2">
      <c r="A6926">
        <v>74675</v>
      </c>
      <c r="B6926">
        <v>2649445</v>
      </c>
      <c r="C6926" s="1">
        <v>41649</v>
      </c>
      <c r="D6926">
        <v>2010</v>
      </c>
      <c r="E6926" t="s">
        <v>118</v>
      </c>
      <c r="F6926" t="s">
        <v>40</v>
      </c>
      <c r="G6926" t="s">
        <v>13765</v>
      </c>
      <c r="H6926" t="s">
        <v>13766</v>
      </c>
    </row>
    <row r="6927" spans="1:8" x14ac:dyDescent="0.2">
      <c r="A6927">
        <v>708028</v>
      </c>
      <c r="B6927">
        <v>286767</v>
      </c>
      <c r="C6927" s="1">
        <v>25477</v>
      </c>
      <c r="D6927">
        <v>1960</v>
      </c>
      <c r="E6927" t="s">
        <v>91</v>
      </c>
      <c r="F6927" t="s">
        <v>40</v>
      </c>
      <c r="G6927" t="s">
        <v>13767</v>
      </c>
      <c r="H6927" t="s">
        <v>13768</v>
      </c>
    </row>
    <row r="6928" spans="1:8" x14ac:dyDescent="0.2">
      <c r="A6928">
        <v>501723</v>
      </c>
      <c r="B6928">
        <v>527793</v>
      </c>
      <c r="C6928" s="1">
        <v>32730</v>
      </c>
      <c r="D6928">
        <v>1980</v>
      </c>
      <c r="E6928" t="s">
        <v>39</v>
      </c>
      <c r="F6928" t="s">
        <v>40</v>
      </c>
      <c r="G6928" t="s">
        <v>13769</v>
      </c>
      <c r="H6928" t="s">
        <v>13770</v>
      </c>
    </row>
    <row r="6929" spans="1:8" x14ac:dyDescent="0.2">
      <c r="A6929">
        <v>3810088</v>
      </c>
      <c r="B6929">
        <v>3685437</v>
      </c>
      <c r="C6929" s="1">
        <v>39136</v>
      </c>
      <c r="D6929">
        <v>2000</v>
      </c>
      <c r="E6929" t="s">
        <v>785</v>
      </c>
      <c r="F6929" t="s">
        <v>5</v>
      </c>
      <c r="G6929" t="s">
        <v>13771</v>
      </c>
      <c r="H6929" t="s">
        <v>13772</v>
      </c>
    </row>
    <row r="6930" spans="1:8" x14ac:dyDescent="0.2">
      <c r="A6930">
        <v>2855926</v>
      </c>
      <c r="B6930">
        <v>2998696</v>
      </c>
      <c r="C6930" s="1">
        <v>38722</v>
      </c>
      <c r="D6930">
        <v>2000</v>
      </c>
      <c r="E6930" t="s">
        <v>62</v>
      </c>
      <c r="F6930" t="s">
        <v>40</v>
      </c>
      <c r="G6930" t="s">
        <v>13773</v>
      </c>
      <c r="H6930" t="s">
        <v>13774</v>
      </c>
    </row>
    <row r="6931" spans="1:8" x14ac:dyDescent="0.2">
      <c r="A6931">
        <v>3033947</v>
      </c>
      <c r="B6931">
        <v>3175109</v>
      </c>
      <c r="C6931" s="1">
        <v>42405</v>
      </c>
      <c r="D6931">
        <v>2010</v>
      </c>
      <c r="E6931" t="s">
        <v>667</v>
      </c>
      <c r="F6931" t="s">
        <v>24</v>
      </c>
      <c r="G6931" t="s">
        <v>13775</v>
      </c>
      <c r="H6931" t="s">
        <v>13776</v>
      </c>
    </row>
    <row r="6932" spans="1:8" x14ac:dyDescent="0.2">
      <c r="A6932">
        <v>2380748</v>
      </c>
      <c r="B6932">
        <v>2513943</v>
      </c>
      <c r="C6932" s="1">
        <v>37792</v>
      </c>
      <c r="D6932">
        <v>2000</v>
      </c>
      <c r="E6932" t="s">
        <v>653</v>
      </c>
      <c r="F6932" t="s">
        <v>24</v>
      </c>
      <c r="G6932" t="s">
        <v>13777</v>
      </c>
      <c r="H6932" t="s">
        <v>13778</v>
      </c>
    </row>
    <row r="6933" spans="1:8" x14ac:dyDescent="0.2">
      <c r="A6933">
        <v>2856373</v>
      </c>
      <c r="B6933">
        <v>2999143</v>
      </c>
      <c r="C6933" s="1">
        <v>38848</v>
      </c>
      <c r="D6933">
        <v>2000</v>
      </c>
      <c r="E6933" t="s">
        <v>62</v>
      </c>
      <c r="F6933" t="s">
        <v>40</v>
      </c>
      <c r="G6933" t="s">
        <v>13779</v>
      </c>
      <c r="H6933" t="s">
        <v>13780</v>
      </c>
    </row>
    <row r="6934" spans="1:8" x14ac:dyDescent="0.2">
      <c r="A6934">
        <v>2504805</v>
      </c>
      <c r="B6934">
        <v>1160930</v>
      </c>
      <c r="C6934" s="1">
        <v>36395</v>
      </c>
      <c r="D6934">
        <v>1990</v>
      </c>
      <c r="E6934" t="s">
        <v>331</v>
      </c>
      <c r="F6934" t="s">
        <v>24</v>
      </c>
      <c r="G6934" t="s">
        <v>13781</v>
      </c>
      <c r="H6934" t="s">
        <v>13782</v>
      </c>
    </row>
    <row r="6935" spans="1:8" x14ac:dyDescent="0.2">
      <c r="A6935">
        <v>2549558</v>
      </c>
      <c r="B6935">
        <v>2480296</v>
      </c>
      <c r="C6935" s="1">
        <v>37873</v>
      </c>
      <c r="D6935">
        <v>2000</v>
      </c>
      <c r="E6935" t="s">
        <v>80</v>
      </c>
      <c r="F6935" t="s">
        <v>1</v>
      </c>
      <c r="G6935" t="s">
        <v>13783</v>
      </c>
      <c r="H6935" t="s">
        <v>13784</v>
      </c>
    </row>
    <row r="6936" spans="1:8" x14ac:dyDescent="0.2">
      <c r="A6936">
        <v>2666515</v>
      </c>
      <c r="B6936">
        <v>2809928</v>
      </c>
      <c r="C6936" s="1">
        <v>42173</v>
      </c>
      <c r="D6936">
        <v>2010</v>
      </c>
      <c r="E6936" t="s">
        <v>98</v>
      </c>
      <c r="F6936" t="s">
        <v>5</v>
      </c>
      <c r="G6936" t="s">
        <v>13785</v>
      </c>
      <c r="H6936" t="s">
        <v>13786</v>
      </c>
    </row>
    <row r="6937" spans="1:8" x14ac:dyDescent="0.2">
      <c r="A6937">
        <v>490418</v>
      </c>
      <c r="B6937">
        <v>502304</v>
      </c>
      <c r="C6937" s="1">
        <v>32178</v>
      </c>
      <c r="D6937">
        <v>1980</v>
      </c>
      <c r="E6937" t="s">
        <v>62</v>
      </c>
      <c r="F6937" t="s">
        <v>40</v>
      </c>
      <c r="G6937" t="s">
        <v>13787</v>
      </c>
      <c r="H6937" t="s">
        <v>13788</v>
      </c>
    </row>
    <row r="6938" spans="1:8" x14ac:dyDescent="0.2">
      <c r="A6938">
        <v>2523529</v>
      </c>
      <c r="B6938">
        <v>2230977</v>
      </c>
      <c r="C6938" s="1">
        <v>34156</v>
      </c>
      <c r="D6938">
        <v>1990</v>
      </c>
      <c r="E6938" t="s">
        <v>1303</v>
      </c>
      <c r="F6938" t="s">
        <v>24</v>
      </c>
      <c r="G6938" t="s">
        <v>13789</v>
      </c>
      <c r="H6938" t="s">
        <v>13790</v>
      </c>
    </row>
    <row r="6939" spans="1:8" x14ac:dyDescent="0.2">
      <c r="A6939">
        <v>2340107</v>
      </c>
      <c r="B6939">
        <v>2473192</v>
      </c>
      <c r="C6939" s="1">
        <v>40478</v>
      </c>
      <c r="D6939">
        <v>2010</v>
      </c>
      <c r="E6939" t="s">
        <v>1761</v>
      </c>
      <c r="F6939" t="s">
        <v>1</v>
      </c>
      <c r="G6939" t="s">
        <v>13791</v>
      </c>
      <c r="H6939" t="s">
        <v>13792</v>
      </c>
    </row>
    <row r="6940" spans="1:8" x14ac:dyDescent="0.2">
      <c r="A6940">
        <v>949746</v>
      </c>
      <c r="B6940">
        <v>1401307</v>
      </c>
      <c r="C6940" s="1">
        <v>26141</v>
      </c>
      <c r="D6940">
        <v>1970</v>
      </c>
      <c r="E6940" t="s">
        <v>502</v>
      </c>
      <c r="F6940" t="s">
        <v>1</v>
      </c>
      <c r="G6940" t="s">
        <v>13793</v>
      </c>
      <c r="H6940" t="s">
        <v>13794</v>
      </c>
    </row>
    <row r="6941" spans="1:8" x14ac:dyDescent="0.2">
      <c r="A6941">
        <v>1508518</v>
      </c>
      <c r="B6941">
        <v>1905150</v>
      </c>
      <c r="C6941" s="1">
        <v>29383</v>
      </c>
      <c r="D6941">
        <v>1980</v>
      </c>
      <c r="E6941" t="s">
        <v>410</v>
      </c>
      <c r="F6941" t="s">
        <v>1</v>
      </c>
      <c r="G6941" t="s">
        <v>13795</v>
      </c>
      <c r="H6941" t="s">
        <v>13796</v>
      </c>
    </row>
    <row r="6942" spans="1:8" x14ac:dyDescent="0.2">
      <c r="A6942">
        <v>1281310</v>
      </c>
      <c r="B6942">
        <v>1692849</v>
      </c>
      <c r="C6942" s="1">
        <v>29880</v>
      </c>
      <c r="D6942">
        <v>1980</v>
      </c>
      <c r="E6942" t="s">
        <v>1077</v>
      </c>
      <c r="F6942" t="s">
        <v>1</v>
      </c>
      <c r="G6942" t="s">
        <v>13797</v>
      </c>
      <c r="H6942" t="s">
        <v>13798</v>
      </c>
    </row>
    <row r="6943" spans="1:8" x14ac:dyDescent="0.2">
      <c r="A6943">
        <v>927169</v>
      </c>
      <c r="B6943">
        <v>425939</v>
      </c>
      <c r="C6943" s="1">
        <v>30698</v>
      </c>
      <c r="D6943">
        <v>1980</v>
      </c>
      <c r="E6943" t="s">
        <v>88</v>
      </c>
      <c r="F6943" t="s">
        <v>40</v>
      </c>
      <c r="G6943" t="s">
        <v>13799</v>
      </c>
      <c r="H6943" t="s">
        <v>13800</v>
      </c>
    </row>
    <row r="6944" spans="1:8" x14ac:dyDescent="0.2">
      <c r="A6944">
        <v>1195943</v>
      </c>
      <c r="B6944">
        <v>1628810</v>
      </c>
      <c r="C6944" s="1">
        <v>30340</v>
      </c>
      <c r="D6944">
        <v>1980</v>
      </c>
      <c r="E6944" t="s">
        <v>725</v>
      </c>
      <c r="F6944" t="s">
        <v>1</v>
      </c>
      <c r="G6944" t="s">
        <v>13801</v>
      </c>
      <c r="H6944" t="s">
        <v>13802</v>
      </c>
    </row>
    <row r="6945" spans="1:8" x14ac:dyDescent="0.2">
      <c r="A6945">
        <v>117334</v>
      </c>
      <c r="B6945">
        <v>1380683</v>
      </c>
      <c r="C6945" s="1">
        <v>26728</v>
      </c>
      <c r="D6945">
        <v>1970</v>
      </c>
      <c r="E6945" t="s">
        <v>212</v>
      </c>
      <c r="F6945" t="s">
        <v>1</v>
      </c>
      <c r="G6945" t="s">
        <v>13803</v>
      </c>
      <c r="H6945" t="s">
        <v>13804</v>
      </c>
    </row>
    <row r="6946" spans="1:8" x14ac:dyDescent="0.2">
      <c r="A6946">
        <v>294453</v>
      </c>
      <c r="B6946">
        <v>2173137</v>
      </c>
      <c r="C6946" s="1">
        <v>19868</v>
      </c>
      <c r="D6946">
        <v>1950</v>
      </c>
      <c r="E6946" t="s">
        <v>422</v>
      </c>
      <c r="F6946" t="s">
        <v>24</v>
      </c>
      <c r="G6946" t="s">
        <v>13805</v>
      </c>
      <c r="H6946" t="s">
        <v>13806</v>
      </c>
    </row>
    <row r="6947" spans="1:8" x14ac:dyDescent="0.2">
      <c r="A6947">
        <v>391855</v>
      </c>
      <c r="B6947">
        <v>335440</v>
      </c>
      <c r="C6947" s="1">
        <v>27932</v>
      </c>
      <c r="D6947">
        <v>1970</v>
      </c>
      <c r="E6947" t="s">
        <v>68</v>
      </c>
      <c r="F6947" t="s">
        <v>40</v>
      </c>
      <c r="G6947" t="s">
        <v>13807</v>
      </c>
      <c r="H6947" t="s">
        <v>13808</v>
      </c>
    </row>
    <row r="6948" spans="1:8" x14ac:dyDescent="0.2">
      <c r="A6948">
        <v>4114909</v>
      </c>
      <c r="B6948">
        <v>4019812</v>
      </c>
      <c r="C6948" s="1">
        <v>42576</v>
      </c>
      <c r="D6948">
        <v>2010</v>
      </c>
      <c r="E6948" t="s">
        <v>785</v>
      </c>
      <c r="F6948" t="s">
        <v>5</v>
      </c>
      <c r="G6948" t="s">
        <v>13809</v>
      </c>
      <c r="H6948" t="s">
        <v>13810</v>
      </c>
    </row>
    <row r="6949" spans="1:8" x14ac:dyDescent="0.2">
      <c r="A6949">
        <v>1497525</v>
      </c>
      <c r="B6949">
        <v>1883418</v>
      </c>
      <c r="C6949" s="1">
        <v>35689</v>
      </c>
      <c r="D6949">
        <v>1990</v>
      </c>
      <c r="E6949" t="s">
        <v>101</v>
      </c>
      <c r="F6949" t="s">
        <v>1</v>
      </c>
      <c r="G6949" t="s">
        <v>13811</v>
      </c>
      <c r="H6949" t="s">
        <v>13812</v>
      </c>
    </row>
    <row r="6950" spans="1:8" x14ac:dyDescent="0.2">
      <c r="A6950">
        <v>2004402</v>
      </c>
      <c r="B6950">
        <v>2138308</v>
      </c>
      <c r="C6950" s="1">
        <v>30895</v>
      </c>
      <c r="D6950">
        <v>1980</v>
      </c>
      <c r="E6950" t="s">
        <v>104</v>
      </c>
      <c r="F6950" t="s">
        <v>1</v>
      </c>
      <c r="G6950" t="s">
        <v>13813</v>
      </c>
      <c r="H6950" t="s">
        <v>13814</v>
      </c>
    </row>
    <row r="6951" spans="1:8" x14ac:dyDescent="0.2">
      <c r="A6951">
        <v>716363</v>
      </c>
      <c r="B6951">
        <v>766515</v>
      </c>
      <c r="C6951" s="1">
        <v>36441</v>
      </c>
      <c r="D6951">
        <v>1990</v>
      </c>
      <c r="E6951" t="s">
        <v>62</v>
      </c>
      <c r="F6951" t="s">
        <v>40</v>
      </c>
      <c r="G6951" t="s">
        <v>13815</v>
      </c>
      <c r="H6951" t="s">
        <v>13816</v>
      </c>
    </row>
    <row r="6952" spans="1:8" x14ac:dyDescent="0.2">
      <c r="A6952">
        <v>2869354</v>
      </c>
      <c r="B6952">
        <v>3011928</v>
      </c>
      <c r="C6952" s="1">
        <v>37553</v>
      </c>
      <c r="D6952">
        <v>2000</v>
      </c>
      <c r="E6952" t="s">
        <v>68</v>
      </c>
      <c r="F6952" t="s">
        <v>40</v>
      </c>
      <c r="G6952" t="s">
        <v>13817</v>
      </c>
      <c r="H6952" t="s">
        <v>13818</v>
      </c>
    </row>
    <row r="6953" spans="1:8" x14ac:dyDescent="0.2">
      <c r="A6953">
        <v>78299</v>
      </c>
      <c r="B6953">
        <v>736266</v>
      </c>
      <c r="C6953" s="1">
        <v>35486</v>
      </c>
      <c r="D6953">
        <v>1990</v>
      </c>
      <c r="E6953" t="s">
        <v>178</v>
      </c>
      <c r="F6953" t="s">
        <v>40</v>
      </c>
      <c r="G6953" t="s">
        <v>13819</v>
      </c>
      <c r="H6953" t="s">
        <v>13820</v>
      </c>
    </row>
    <row r="6954" spans="1:8" x14ac:dyDescent="0.2">
      <c r="A6954">
        <v>1594927</v>
      </c>
      <c r="B6954">
        <v>1366472</v>
      </c>
      <c r="C6954" s="1">
        <v>32351</v>
      </c>
      <c r="D6954">
        <v>1980</v>
      </c>
      <c r="E6954" t="s">
        <v>183</v>
      </c>
      <c r="F6954" t="s">
        <v>24</v>
      </c>
      <c r="G6954" t="s">
        <v>13821</v>
      </c>
      <c r="H6954" t="s">
        <v>13822</v>
      </c>
    </row>
    <row r="6955" spans="1:8" x14ac:dyDescent="0.2">
      <c r="A6955">
        <v>938634</v>
      </c>
      <c r="B6955">
        <v>380087</v>
      </c>
      <c r="C6955" s="1">
        <v>29397</v>
      </c>
      <c r="D6955">
        <v>1980</v>
      </c>
      <c r="E6955" t="s">
        <v>149</v>
      </c>
      <c r="F6955" t="s">
        <v>40</v>
      </c>
      <c r="G6955" t="s">
        <v>13823</v>
      </c>
      <c r="H6955" t="s">
        <v>13824</v>
      </c>
    </row>
    <row r="6956" spans="1:8" x14ac:dyDescent="0.2">
      <c r="A6956">
        <v>1960321</v>
      </c>
      <c r="B6956">
        <v>2134672</v>
      </c>
      <c r="C6956" s="1">
        <v>34415</v>
      </c>
      <c r="D6956">
        <v>1990</v>
      </c>
      <c r="E6956" t="s">
        <v>2689</v>
      </c>
      <c r="F6956" t="s">
        <v>5</v>
      </c>
      <c r="G6956" t="s">
        <v>351</v>
      </c>
      <c r="H6956" t="s">
        <v>13825</v>
      </c>
    </row>
    <row r="6957" spans="1:8" x14ac:dyDescent="0.2">
      <c r="A6957">
        <v>618527</v>
      </c>
      <c r="B6957">
        <v>2715662</v>
      </c>
      <c r="C6957" s="1">
        <v>41827</v>
      </c>
      <c r="D6957">
        <v>2010</v>
      </c>
      <c r="E6957" t="s">
        <v>601</v>
      </c>
      <c r="F6957" t="s">
        <v>5</v>
      </c>
      <c r="G6957" t="s">
        <v>13826</v>
      </c>
      <c r="H6957" t="s">
        <v>13827</v>
      </c>
    </row>
    <row r="6958" spans="1:8" x14ac:dyDescent="0.2">
      <c r="A6958">
        <v>155968</v>
      </c>
      <c r="B6958">
        <v>2661365</v>
      </c>
      <c r="C6958" s="1">
        <v>41262</v>
      </c>
      <c r="D6958">
        <v>2010</v>
      </c>
      <c r="E6958" t="s">
        <v>212</v>
      </c>
      <c r="F6958" t="s">
        <v>1</v>
      </c>
      <c r="G6958" t="s">
        <v>13828</v>
      </c>
      <c r="H6958" t="s">
        <v>13829</v>
      </c>
    </row>
    <row r="6959" spans="1:8" x14ac:dyDescent="0.2">
      <c r="A6959">
        <v>2052702</v>
      </c>
      <c r="B6959">
        <v>2185781</v>
      </c>
      <c r="C6959" s="1">
        <v>33680</v>
      </c>
      <c r="D6959">
        <v>1990</v>
      </c>
      <c r="E6959" t="s">
        <v>658</v>
      </c>
      <c r="F6959" t="s">
        <v>24</v>
      </c>
      <c r="G6959" t="s">
        <v>13830</v>
      </c>
      <c r="H6959" t="s">
        <v>13831</v>
      </c>
    </row>
    <row r="6960" spans="1:8" x14ac:dyDescent="0.2">
      <c r="A6960">
        <v>2278744</v>
      </c>
      <c r="B6960">
        <v>2464796</v>
      </c>
      <c r="C6960" s="1">
        <v>40724</v>
      </c>
      <c r="D6960">
        <v>2010</v>
      </c>
      <c r="E6960" t="s">
        <v>1732</v>
      </c>
      <c r="F6960" t="s">
        <v>24</v>
      </c>
      <c r="G6960" t="s">
        <v>13832</v>
      </c>
      <c r="H6960" t="s">
        <v>13833</v>
      </c>
    </row>
    <row r="6961" spans="1:8" x14ac:dyDescent="0.2">
      <c r="A6961">
        <v>2321239</v>
      </c>
      <c r="B6961">
        <v>2449020</v>
      </c>
      <c r="C6961" s="1">
        <v>36312</v>
      </c>
      <c r="D6961">
        <v>1990</v>
      </c>
      <c r="E6961" t="s">
        <v>1396</v>
      </c>
      <c r="F6961" t="s">
        <v>1</v>
      </c>
      <c r="G6961" t="s">
        <v>13834</v>
      </c>
      <c r="H6961" t="s">
        <v>13835</v>
      </c>
    </row>
    <row r="6962" spans="1:8" x14ac:dyDescent="0.2">
      <c r="A6962">
        <v>2234953</v>
      </c>
      <c r="B6962">
        <v>2389635</v>
      </c>
      <c r="C6962" s="1">
        <v>32595</v>
      </c>
      <c r="D6962">
        <v>1980</v>
      </c>
      <c r="E6962" t="s">
        <v>30</v>
      </c>
      <c r="F6962" t="s">
        <v>1</v>
      </c>
      <c r="G6962" t="s">
        <v>13836</v>
      </c>
      <c r="H6962" t="s">
        <v>13837</v>
      </c>
    </row>
    <row r="6963" spans="1:8" x14ac:dyDescent="0.2">
      <c r="A6963">
        <v>1033803</v>
      </c>
      <c r="B6963">
        <v>1467740</v>
      </c>
      <c r="C6963" s="1">
        <v>25924</v>
      </c>
      <c r="D6963">
        <v>1970</v>
      </c>
      <c r="E6963" t="s">
        <v>212</v>
      </c>
      <c r="F6963" t="s">
        <v>1</v>
      </c>
      <c r="G6963" t="s">
        <v>2250</v>
      </c>
      <c r="H6963" t="s">
        <v>13838</v>
      </c>
    </row>
    <row r="6964" spans="1:8" x14ac:dyDescent="0.2">
      <c r="A6964">
        <v>2253387</v>
      </c>
      <c r="B6964">
        <v>2353379</v>
      </c>
      <c r="C6964" s="1">
        <v>32665</v>
      </c>
      <c r="D6964">
        <v>1980</v>
      </c>
      <c r="E6964" t="s">
        <v>202</v>
      </c>
      <c r="F6964" t="s">
        <v>1</v>
      </c>
      <c r="G6964" t="s">
        <v>13839</v>
      </c>
      <c r="H6964" t="s">
        <v>13840</v>
      </c>
    </row>
    <row r="6965" spans="1:8" x14ac:dyDescent="0.2">
      <c r="A6965">
        <v>227227</v>
      </c>
      <c r="B6965">
        <v>240902</v>
      </c>
      <c r="C6965" s="1">
        <v>20788</v>
      </c>
      <c r="D6965">
        <v>1950</v>
      </c>
      <c r="E6965" t="s">
        <v>49</v>
      </c>
      <c r="F6965" t="s">
        <v>40</v>
      </c>
      <c r="G6965" t="s">
        <v>759</v>
      </c>
      <c r="H6965" t="s">
        <v>13841</v>
      </c>
    </row>
    <row r="6966" spans="1:8" x14ac:dyDescent="0.2">
      <c r="A6966">
        <v>2523521</v>
      </c>
      <c r="B6966">
        <v>2176242</v>
      </c>
      <c r="C6966" s="1">
        <v>33515</v>
      </c>
      <c r="D6966">
        <v>1990</v>
      </c>
      <c r="E6966" t="s">
        <v>4</v>
      </c>
      <c r="F6966" t="s">
        <v>5</v>
      </c>
      <c r="G6966" t="s">
        <v>13842</v>
      </c>
      <c r="H6966" t="s">
        <v>13843</v>
      </c>
    </row>
    <row r="6967" spans="1:8" x14ac:dyDescent="0.2">
      <c r="A6967">
        <v>1589938</v>
      </c>
      <c r="B6967">
        <v>502352</v>
      </c>
      <c r="C6967" s="1">
        <v>32199</v>
      </c>
      <c r="D6967">
        <v>1980</v>
      </c>
      <c r="E6967" t="s">
        <v>149</v>
      </c>
      <c r="F6967" t="s">
        <v>40</v>
      </c>
      <c r="G6967" t="s">
        <v>13844</v>
      </c>
      <c r="H6967" t="s">
        <v>13845</v>
      </c>
    </row>
    <row r="6968" spans="1:8" x14ac:dyDescent="0.2">
      <c r="A6968">
        <v>1072525</v>
      </c>
      <c r="B6968">
        <v>788106</v>
      </c>
      <c r="C6968" s="1">
        <v>38274</v>
      </c>
      <c r="D6968">
        <v>2000</v>
      </c>
      <c r="E6968" t="s">
        <v>149</v>
      </c>
      <c r="F6968" t="s">
        <v>40</v>
      </c>
      <c r="G6968" t="s">
        <v>13846</v>
      </c>
      <c r="H6968" t="s">
        <v>13847</v>
      </c>
    </row>
    <row r="6969" spans="1:8" x14ac:dyDescent="0.2">
      <c r="A6969">
        <v>2512953</v>
      </c>
      <c r="B6969">
        <v>1361474</v>
      </c>
      <c r="C6969" s="1">
        <v>34681</v>
      </c>
      <c r="D6969">
        <v>1990</v>
      </c>
      <c r="E6969" t="s">
        <v>130</v>
      </c>
      <c r="F6969" t="s">
        <v>1</v>
      </c>
      <c r="G6969" t="s">
        <v>13848</v>
      </c>
      <c r="H6969" t="s">
        <v>13849</v>
      </c>
    </row>
    <row r="6970" spans="1:8" x14ac:dyDescent="0.2">
      <c r="A6970">
        <v>256965</v>
      </c>
      <c r="B6970">
        <v>2595515</v>
      </c>
      <c r="C6970" s="1">
        <v>36620</v>
      </c>
      <c r="D6970">
        <v>2000</v>
      </c>
      <c r="E6970" t="s">
        <v>121</v>
      </c>
      <c r="F6970" t="s">
        <v>24</v>
      </c>
      <c r="G6970" t="s">
        <v>13850</v>
      </c>
      <c r="H6970" t="s">
        <v>13851</v>
      </c>
    </row>
    <row r="6971" spans="1:8" x14ac:dyDescent="0.2">
      <c r="A6971">
        <v>1012568</v>
      </c>
      <c r="B6971">
        <v>1452683</v>
      </c>
      <c r="C6971" s="1">
        <v>27479</v>
      </c>
      <c r="D6971">
        <v>1970</v>
      </c>
      <c r="E6971" t="s">
        <v>968</v>
      </c>
      <c r="F6971" t="s">
        <v>1</v>
      </c>
      <c r="G6971" t="s">
        <v>13852</v>
      </c>
      <c r="H6971" t="s">
        <v>13853</v>
      </c>
    </row>
    <row r="6972" spans="1:8" x14ac:dyDescent="0.2">
      <c r="A6972">
        <v>1258767</v>
      </c>
      <c r="B6972">
        <v>1670497</v>
      </c>
      <c r="C6972" s="1">
        <v>34893</v>
      </c>
      <c r="D6972">
        <v>1990</v>
      </c>
      <c r="E6972" t="s">
        <v>714</v>
      </c>
      <c r="F6972" t="s">
        <v>1</v>
      </c>
      <c r="G6972" t="s">
        <v>13854</v>
      </c>
      <c r="H6972" t="s">
        <v>13855</v>
      </c>
    </row>
    <row r="6973" spans="1:8" x14ac:dyDescent="0.2">
      <c r="A6973">
        <v>2302392</v>
      </c>
      <c r="B6973">
        <v>2430026</v>
      </c>
      <c r="C6973" s="1">
        <v>39127</v>
      </c>
      <c r="D6973">
        <v>2000</v>
      </c>
      <c r="E6973" t="s">
        <v>849</v>
      </c>
      <c r="F6973" t="s">
        <v>1</v>
      </c>
      <c r="G6973" t="s">
        <v>13856</v>
      </c>
      <c r="H6973" t="s">
        <v>13857</v>
      </c>
    </row>
    <row r="6974" spans="1:8" x14ac:dyDescent="0.2">
      <c r="A6974">
        <v>897692</v>
      </c>
      <c r="B6974">
        <v>1428243</v>
      </c>
      <c r="C6974" s="1">
        <v>26113</v>
      </c>
      <c r="D6974">
        <v>1970</v>
      </c>
      <c r="E6974" t="s">
        <v>300</v>
      </c>
      <c r="F6974" t="s">
        <v>1</v>
      </c>
      <c r="G6974" t="s">
        <v>301</v>
      </c>
      <c r="H6974" t="s">
        <v>13858</v>
      </c>
    </row>
    <row r="6975" spans="1:8" x14ac:dyDescent="0.2">
      <c r="A6975">
        <v>999656</v>
      </c>
      <c r="B6975">
        <v>1442244</v>
      </c>
      <c r="C6975" s="1">
        <v>34690</v>
      </c>
      <c r="D6975">
        <v>1990</v>
      </c>
      <c r="E6975" t="s">
        <v>1643</v>
      </c>
      <c r="F6975" t="s">
        <v>1</v>
      </c>
      <c r="G6975" t="s">
        <v>13859</v>
      </c>
      <c r="H6975" t="s">
        <v>13860</v>
      </c>
    </row>
    <row r="6976" spans="1:8" x14ac:dyDescent="0.2">
      <c r="A6976">
        <v>2016439</v>
      </c>
      <c r="B6976">
        <v>2148197</v>
      </c>
      <c r="C6976" s="1">
        <v>40773</v>
      </c>
      <c r="D6976">
        <v>2010</v>
      </c>
      <c r="E6976" t="s">
        <v>170</v>
      </c>
      <c r="F6976" t="s">
        <v>1</v>
      </c>
      <c r="G6976" t="s">
        <v>13861</v>
      </c>
      <c r="H6976" t="s">
        <v>13862</v>
      </c>
    </row>
    <row r="6977" spans="1:8" x14ac:dyDescent="0.2">
      <c r="A6977">
        <v>432763</v>
      </c>
      <c r="B6977">
        <v>1061390</v>
      </c>
      <c r="C6977" s="1">
        <v>41478</v>
      </c>
      <c r="D6977">
        <v>2010</v>
      </c>
      <c r="E6977" t="s">
        <v>4580</v>
      </c>
      <c r="F6977" t="s">
        <v>5</v>
      </c>
      <c r="G6977" t="s">
        <v>13863</v>
      </c>
      <c r="H6977" t="s">
        <v>13864</v>
      </c>
    </row>
    <row r="6978" spans="1:8" x14ac:dyDescent="0.2">
      <c r="A6978">
        <v>2647430</v>
      </c>
      <c r="B6978">
        <v>2791892</v>
      </c>
      <c r="C6978" s="1">
        <v>42101</v>
      </c>
      <c r="D6978">
        <v>2010</v>
      </c>
      <c r="E6978" t="s">
        <v>98</v>
      </c>
      <c r="F6978" t="s">
        <v>5</v>
      </c>
      <c r="G6978" t="s">
        <v>13865</v>
      </c>
      <c r="H6978" t="s">
        <v>13866</v>
      </c>
    </row>
    <row r="6979" spans="1:8" x14ac:dyDescent="0.2">
      <c r="A6979">
        <v>1004482</v>
      </c>
      <c r="B6979">
        <v>566312</v>
      </c>
      <c r="C6979" s="1">
        <v>33449</v>
      </c>
      <c r="D6979">
        <v>1990</v>
      </c>
      <c r="E6979" t="s">
        <v>39</v>
      </c>
      <c r="F6979" t="s">
        <v>40</v>
      </c>
      <c r="G6979" t="s">
        <v>13867</v>
      </c>
      <c r="H6979" t="s">
        <v>13868</v>
      </c>
    </row>
    <row r="6980" spans="1:8" x14ac:dyDescent="0.2">
      <c r="A6980">
        <v>2790361</v>
      </c>
      <c r="B6980">
        <v>2933272</v>
      </c>
      <c r="C6980" s="1">
        <v>39266</v>
      </c>
      <c r="D6980">
        <v>2000</v>
      </c>
      <c r="E6980" t="s">
        <v>11</v>
      </c>
      <c r="F6980" t="s">
        <v>5</v>
      </c>
      <c r="G6980" t="s">
        <v>13869</v>
      </c>
      <c r="H6980" t="s">
        <v>13870</v>
      </c>
    </row>
    <row r="6981" spans="1:8" x14ac:dyDescent="0.2">
      <c r="A6981">
        <v>2763337</v>
      </c>
      <c r="B6981">
        <v>2906287</v>
      </c>
      <c r="C6981" s="1">
        <v>39226</v>
      </c>
      <c r="D6981">
        <v>2000</v>
      </c>
      <c r="E6981" t="s">
        <v>11</v>
      </c>
      <c r="F6981" t="s">
        <v>5</v>
      </c>
      <c r="G6981" t="s">
        <v>13871</v>
      </c>
      <c r="H6981" t="s">
        <v>13872</v>
      </c>
    </row>
    <row r="6982" spans="1:8" x14ac:dyDescent="0.2">
      <c r="A6982">
        <v>2305262</v>
      </c>
      <c r="B6982">
        <v>2432792</v>
      </c>
      <c r="C6982" s="1">
        <v>40038</v>
      </c>
      <c r="D6982">
        <v>2000</v>
      </c>
      <c r="E6982" t="s">
        <v>1019</v>
      </c>
      <c r="F6982" t="s">
        <v>1</v>
      </c>
      <c r="G6982" t="s">
        <v>13873</v>
      </c>
      <c r="H6982" t="s">
        <v>13874</v>
      </c>
    </row>
    <row r="6983" spans="1:8" x14ac:dyDescent="0.2">
      <c r="A6983">
        <v>2247462</v>
      </c>
      <c r="B6983">
        <v>2402015</v>
      </c>
      <c r="C6983" s="1">
        <v>37166</v>
      </c>
      <c r="D6983">
        <v>2000</v>
      </c>
      <c r="E6983" t="s">
        <v>85</v>
      </c>
      <c r="F6983" t="s">
        <v>1</v>
      </c>
      <c r="G6983" t="s">
        <v>13875</v>
      </c>
      <c r="H6983" t="s">
        <v>13876</v>
      </c>
    </row>
    <row r="6984" spans="1:8" x14ac:dyDescent="0.2">
      <c r="A6984">
        <v>337112</v>
      </c>
      <c r="B6984">
        <v>794148</v>
      </c>
      <c r="C6984" s="1">
        <v>38811</v>
      </c>
      <c r="D6984">
        <v>2000</v>
      </c>
      <c r="E6984" t="s">
        <v>39</v>
      </c>
      <c r="F6984" t="s">
        <v>40</v>
      </c>
      <c r="G6984" t="s">
        <v>13877</v>
      </c>
      <c r="H6984" t="s">
        <v>13878</v>
      </c>
    </row>
    <row r="6985" spans="1:8" x14ac:dyDescent="0.2">
      <c r="A6985">
        <v>1145358</v>
      </c>
      <c r="B6985">
        <v>322508</v>
      </c>
      <c r="C6985" s="1">
        <v>27324</v>
      </c>
      <c r="D6985">
        <v>1970</v>
      </c>
      <c r="E6985" t="s">
        <v>52</v>
      </c>
      <c r="F6985" t="s">
        <v>40</v>
      </c>
      <c r="G6985" t="s">
        <v>13879</v>
      </c>
      <c r="H6985" t="s">
        <v>13880</v>
      </c>
    </row>
    <row r="6986" spans="1:8" x14ac:dyDescent="0.2">
      <c r="A6986">
        <v>1488881</v>
      </c>
      <c r="B6986">
        <v>1072696</v>
      </c>
      <c r="C6986" s="1">
        <v>36920</v>
      </c>
      <c r="D6986">
        <v>2000</v>
      </c>
      <c r="E6986" t="s">
        <v>20</v>
      </c>
      <c r="F6986" t="s">
        <v>5</v>
      </c>
      <c r="G6986" t="s">
        <v>13881</v>
      </c>
      <c r="H6986" t="s">
        <v>13882</v>
      </c>
    </row>
    <row r="6987" spans="1:8" x14ac:dyDescent="0.2">
      <c r="A6987">
        <v>726925</v>
      </c>
      <c r="B6987">
        <v>786717</v>
      </c>
      <c r="C6987" s="1">
        <v>38169</v>
      </c>
      <c r="D6987">
        <v>2000</v>
      </c>
      <c r="E6987" t="s">
        <v>49</v>
      </c>
      <c r="F6987" t="s">
        <v>40</v>
      </c>
      <c r="G6987" t="s">
        <v>13883</v>
      </c>
      <c r="H6987" t="s">
        <v>13884</v>
      </c>
    </row>
    <row r="6988" spans="1:8" x14ac:dyDescent="0.2">
      <c r="A6988">
        <v>2217841</v>
      </c>
      <c r="B6988">
        <v>2373687</v>
      </c>
      <c r="C6988" s="1">
        <v>20552</v>
      </c>
      <c r="D6988">
        <v>1950</v>
      </c>
      <c r="E6988" t="s">
        <v>2009</v>
      </c>
      <c r="F6988" t="s">
        <v>1</v>
      </c>
      <c r="G6988" t="s">
        <v>13885</v>
      </c>
      <c r="H6988" t="s">
        <v>13886</v>
      </c>
    </row>
    <row r="6989" spans="1:8" x14ac:dyDescent="0.2">
      <c r="A6989">
        <v>813687</v>
      </c>
      <c r="B6989">
        <v>500653</v>
      </c>
      <c r="C6989" s="1">
        <v>32139</v>
      </c>
      <c r="D6989">
        <v>1980</v>
      </c>
      <c r="E6989" t="s">
        <v>39</v>
      </c>
      <c r="F6989" t="s">
        <v>40</v>
      </c>
      <c r="G6989" t="s">
        <v>13887</v>
      </c>
      <c r="H6989" t="s">
        <v>13888</v>
      </c>
    </row>
    <row r="6990" spans="1:8" x14ac:dyDescent="0.2">
      <c r="A6990">
        <v>881764</v>
      </c>
      <c r="B6990">
        <v>399424</v>
      </c>
      <c r="C6990" s="1">
        <v>29943</v>
      </c>
      <c r="D6990">
        <v>1980</v>
      </c>
      <c r="E6990" t="s">
        <v>68</v>
      </c>
      <c r="F6990" t="s">
        <v>40</v>
      </c>
      <c r="G6990" t="s">
        <v>13889</v>
      </c>
      <c r="H6990" t="s">
        <v>13890</v>
      </c>
    </row>
    <row r="6991" spans="1:8" x14ac:dyDescent="0.2">
      <c r="A6991">
        <v>1514425</v>
      </c>
      <c r="B6991">
        <v>1103979</v>
      </c>
      <c r="C6991" s="1">
        <v>38134</v>
      </c>
      <c r="D6991">
        <v>2000</v>
      </c>
      <c r="E6991" t="s">
        <v>867</v>
      </c>
      <c r="F6991" t="s">
        <v>24</v>
      </c>
      <c r="G6991" t="s">
        <v>13891</v>
      </c>
      <c r="H6991" t="s">
        <v>13892</v>
      </c>
    </row>
    <row r="6992" spans="1:8" x14ac:dyDescent="0.2">
      <c r="A6992">
        <v>612568</v>
      </c>
      <c r="B6992">
        <v>587389</v>
      </c>
      <c r="C6992" s="1">
        <v>33906</v>
      </c>
      <c r="D6992">
        <v>1990</v>
      </c>
      <c r="E6992" t="s">
        <v>77</v>
      </c>
      <c r="F6992" t="s">
        <v>40</v>
      </c>
      <c r="G6992" t="s">
        <v>13893</v>
      </c>
      <c r="H6992" t="s">
        <v>13894</v>
      </c>
    </row>
    <row r="6993" spans="1:8" x14ac:dyDescent="0.2">
      <c r="A6993">
        <v>2333048</v>
      </c>
      <c r="B6993">
        <v>2466391</v>
      </c>
      <c r="C6993" s="1">
        <v>38919</v>
      </c>
      <c r="D6993">
        <v>2000</v>
      </c>
      <c r="E6993" t="s">
        <v>508</v>
      </c>
      <c r="F6993" t="s">
        <v>1</v>
      </c>
      <c r="G6993" t="s">
        <v>13895</v>
      </c>
      <c r="H6993" t="s">
        <v>13896</v>
      </c>
    </row>
    <row r="6994" spans="1:8" x14ac:dyDescent="0.2">
      <c r="A6994">
        <v>422149</v>
      </c>
      <c r="B6994">
        <v>2400937</v>
      </c>
      <c r="C6994" s="1">
        <v>34255</v>
      </c>
      <c r="D6994">
        <v>1990</v>
      </c>
      <c r="E6994" t="s">
        <v>2270</v>
      </c>
      <c r="F6994" t="s">
        <v>5</v>
      </c>
      <c r="G6994" t="s">
        <v>13897</v>
      </c>
      <c r="H6994" t="s">
        <v>13898</v>
      </c>
    </row>
    <row r="6995" spans="1:8" x14ac:dyDescent="0.2">
      <c r="A6995">
        <v>396635</v>
      </c>
      <c r="B6995">
        <v>355855</v>
      </c>
      <c r="C6995" s="1">
        <v>28660</v>
      </c>
      <c r="D6995">
        <v>1970</v>
      </c>
      <c r="E6995" t="s">
        <v>91</v>
      </c>
      <c r="F6995" t="s">
        <v>40</v>
      </c>
      <c r="G6995" t="s">
        <v>13899</v>
      </c>
      <c r="H6995" t="s">
        <v>13900</v>
      </c>
    </row>
    <row r="6996" spans="1:8" x14ac:dyDescent="0.2">
      <c r="A6996">
        <v>420923</v>
      </c>
      <c r="B6996">
        <v>334747</v>
      </c>
      <c r="C6996" s="1">
        <v>27792</v>
      </c>
      <c r="D6996">
        <v>1970</v>
      </c>
      <c r="E6996" t="s">
        <v>39</v>
      </c>
      <c r="F6996" t="s">
        <v>40</v>
      </c>
      <c r="G6996" t="s">
        <v>13901</v>
      </c>
      <c r="H6996" t="s">
        <v>13902</v>
      </c>
    </row>
    <row r="6997" spans="1:8" x14ac:dyDescent="0.2">
      <c r="A6997">
        <v>1991805</v>
      </c>
      <c r="B6997">
        <v>2169686</v>
      </c>
      <c r="C6997" s="1">
        <v>40686</v>
      </c>
      <c r="D6997">
        <v>2010</v>
      </c>
      <c r="E6997" t="s">
        <v>1643</v>
      </c>
      <c r="F6997" t="s">
        <v>1</v>
      </c>
      <c r="G6997" t="s">
        <v>13903</v>
      </c>
      <c r="H6997" t="s">
        <v>13904</v>
      </c>
    </row>
    <row r="6998" spans="1:8" x14ac:dyDescent="0.2">
      <c r="A6998">
        <v>4610650</v>
      </c>
      <c r="B6998">
        <v>4148581</v>
      </c>
      <c r="C6998" s="1">
        <v>42793</v>
      </c>
      <c r="D6998">
        <v>2010</v>
      </c>
      <c r="E6998" t="s">
        <v>149</v>
      </c>
      <c r="F6998" t="s">
        <v>40</v>
      </c>
      <c r="G6998" t="s">
        <v>13905</v>
      </c>
      <c r="H6998" t="s">
        <v>13906</v>
      </c>
    </row>
    <row r="6999" spans="1:8" x14ac:dyDescent="0.2">
      <c r="A6999">
        <v>1611048</v>
      </c>
      <c r="B6999">
        <v>1424669</v>
      </c>
      <c r="C6999" s="1">
        <v>28342</v>
      </c>
      <c r="D6999">
        <v>1970</v>
      </c>
      <c r="E6999" t="s">
        <v>427</v>
      </c>
      <c r="F6999" t="s">
        <v>1</v>
      </c>
      <c r="G6999" t="s">
        <v>428</v>
      </c>
      <c r="H6999" t="s">
        <v>13907</v>
      </c>
    </row>
    <row r="7000" spans="1:8" x14ac:dyDescent="0.2">
      <c r="A7000">
        <v>522531</v>
      </c>
      <c r="B7000">
        <v>2120976</v>
      </c>
      <c r="C7000" s="1">
        <v>25787</v>
      </c>
      <c r="D7000">
        <v>1970</v>
      </c>
      <c r="E7000" t="s">
        <v>98</v>
      </c>
      <c r="F7000" t="s">
        <v>5</v>
      </c>
      <c r="G7000" t="s">
        <v>13908</v>
      </c>
      <c r="H7000" t="s">
        <v>13909</v>
      </c>
    </row>
    <row r="7001" spans="1:8" x14ac:dyDescent="0.2">
      <c r="A7001">
        <v>2252328</v>
      </c>
      <c r="B7001">
        <v>2352518</v>
      </c>
      <c r="C7001" s="1">
        <v>23482</v>
      </c>
      <c r="D7001">
        <v>1960</v>
      </c>
      <c r="E7001" t="s">
        <v>111</v>
      </c>
      <c r="F7001" t="s">
        <v>1</v>
      </c>
      <c r="G7001" t="s">
        <v>8032</v>
      </c>
      <c r="H7001" t="s">
        <v>13910</v>
      </c>
    </row>
    <row r="7002" spans="1:8" x14ac:dyDescent="0.2">
      <c r="A7002">
        <v>2047902</v>
      </c>
      <c r="B7002">
        <v>2181145</v>
      </c>
      <c r="C7002" s="1">
        <v>25121</v>
      </c>
      <c r="D7002">
        <v>1960</v>
      </c>
      <c r="E7002" t="s">
        <v>417</v>
      </c>
      <c r="F7002" t="s">
        <v>1</v>
      </c>
      <c r="G7002" t="s">
        <v>13911</v>
      </c>
      <c r="H7002" t="s">
        <v>13912</v>
      </c>
    </row>
    <row r="7003" spans="1:8" x14ac:dyDescent="0.2">
      <c r="A7003">
        <v>207682</v>
      </c>
      <c r="B7003">
        <v>2610894</v>
      </c>
      <c r="C7003" s="1">
        <v>33086</v>
      </c>
      <c r="D7003">
        <v>1990</v>
      </c>
      <c r="E7003" t="s">
        <v>183</v>
      </c>
      <c r="F7003" t="s">
        <v>24</v>
      </c>
      <c r="G7003" t="s">
        <v>13913</v>
      </c>
      <c r="H7003" t="s">
        <v>13914</v>
      </c>
    </row>
    <row r="7004" spans="1:8" x14ac:dyDescent="0.2">
      <c r="A7004">
        <v>1401323</v>
      </c>
      <c r="B7004">
        <v>1820263</v>
      </c>
      <c r="C7004" s="1">
        <v>28627</v>
      </c>
      <c r="D7004">
        <v>1970</v>
      </c>
      <c r="E7004" t="s">
        <v>968</v>
      </c>
      <c r="F7004" t="s">
        <v>1</v>
      </c>
      <c r="G7004" t="s">
        <v>13915</v>
      </c>
      <c r="H7004" t="s">
        <v>13916</v>
      </c>
    </row>
    <row r="7005" spans="1:8" x14ac:dyDescent="0.2">
      <c r="A7005">
        <v>1652618</v>
      </c>
      <c r="B7005">
        <v>1597061</v>
      </c>
      <c r="C7005" s="1">
        <v>30741</v>
      </c>
      <c r="D7005">
        <v>1980</v>
      </c>
      <c r="E7005" t="s">
        <v>2009</v>
      </c>
      <c r="F7005" t="s">
        <v>1</v>
      </c>
      <c r="G7005" t="s">
        <v>13917</v>
      </c>
      <c r="H7005" t="s">
        <v>13918</v>
      </c>
    </row>
    <row r="7006" spans="1:8" x14ac:dyDescent="0.2">
      <c r="A7006">
        <v>1410646</v>
      </c>
      <c r="B7006">
        <v>2630274</v>
      </c>
      <c r="C7006" s="1">
        <v>40234</v>
      </c>
      <c r="D7006">
        <v>2010</v>
      </c>
      <c r="E7006" t="s">
        <v>1748</v>
      </c>
      <c r="F7006" t="s">
        <v>5</v>
      </c>
      <c r="G7006" t="s">
        <v>13919</v>
      </c>
      <c r="H7006" t="s">
        <v>13920</v>
      </c>
    </row>
    <row r="7007" spans="1:8" x14ac:dyDescent="0.2">
      <c r="A7007">
        <v>814197</v>
      </c>
      <c r="B7007">
        <v>1316698</v>
      </c>
      <c r="C7007" s="1">
        <v>24274</v>
      </c>
      <c r="D7007">
        <v>1960</v>
      </c>
      <c r="E7007" t="s">
        <v>238</v>
      </c>
      <c r="F7007" t="s">
        <v>24</v>
      </c>
      <c r="G7007" t="s">
        <v>13921</v>
      </c>
      <c r="H7007" t="s">
        <v>13922</v>
      </c>
    </row>
    <row r="7008" spans="1:8" x14ac:dyDescent="0.2">
      <c r="A7008">
        <v>2404532</v>
      </c>
      <c r="B7008">
        <v>2540854</v>
      </c>
      <c r="C7008" s="1">
        <v>40228</v>
      </c>
      <c r="D7008">
        <v>2010</v>
      </c>
      <c r="E7008" t="s">
        <v>220</v>
      </c>
      <c r="F7008" t="s">
        <v>1</v>
      </c>
      <c r="G7008" t="s">
        <v>13923</v>
      </c>
      <c r="H7008" t="s">
        <v>13924</v>
      </c>
    </row>
    <row r="7009" spans="1:8" x14ac:dyDescent="0.2">
      <c r="A7009">
        <v>2017155</v>
      </c>
      <c r="B7009">
        <v>2148768</v>
      </c>
      <c r="C7009" s="1">
        <v>35409</v>
      </c>
      <c r="D7009">
        <v>1990</v>
      </c>
      <c r="E7009" t="s">
        <v>190</v>
      </c>
      <c r="F7009" t="s">
        <v>5</v>
      </c>
      <c r="G7009" t="s">
        <v>13925</v>
      </c>
      <c r="H7009" t="s">
        <v>13926</v>
      </c>
    </row>
    <row r="7010" spans="1:8" x14ac:dyDescent="0.2">
      <c r="A7010">
        <v>117238</v>
      </c>
      <c r="B7010">
        <v>548703</v>
      </c>
      <c r="C7010" s="1">
        <v>33170</v>
      </c>
      <c r="D7010">
        <v>1990</v>
      </c>
      <c r="E7010" t="s">
        <v>91</v>
      </c>
      <c r="F7010" t="s">
        <v>40</v>
      </c>
      <c r="G7010" t="s">
        <v>13927</v>
      </c>
      <c r="H7010" t="s">
        <v>13928</v>
      </c>
    </row>
    <row r="7011" spans="1:8" x14ac:dyDescent="0.2">
      <c r="A7011">
        <v>224655</v>
      </c>
      <c r="B7011">
        <v>415637</v>
      </c>
      <c r="C7011" s="1">
        <v>30405</v>
      </c>
      <c r="D7011">
        <v>1980</v>
      </c>
      <c r="E7011" t="s">
        <v>91</v>
      </c>
      <c r="F7011" t="s">
        <v>40</v>
      </c>
      <c r="G7011" t="s">
        <v>13929</v>
      </c>
      <c r="H7011" t="s">
        <v>13930</v>
      </c>
    </row>
    <row r="7012" spans="1:8" x14ac:dyDescent="0.2">
      <c r="A7012">
        <v>767531</v>
      </c>
      <c r="B7012">
        <v>406108</v>
      </c>
      <c r="C7012" s="1">
        <v>30130</v>
      </c>
      <c r="D7012">
        <v>1980</v>
      </c>
      <c r="E7012" t="s">
        <v>62</v>
      </c>
      <c r="F7012" t="s">
        <v>40</v>
      </c>
      <c r="G7012" t="s">
        <v>13931</v>
      </c>
      <c r="H7012" t="s">
        <v>13932</v>
      </c>
    </row>
    <row r="7013" spans="1:8" x14ac:dyDescent="0.2">
      <c r="A7013">
        <v>2716395</v>
      </c>
      <c r="B7013">
        <v>2859368</v>
      </c>
      <c r="C7013" s="1">
        <v>34927</v>
      </c>
      <c r="D7013">
        <v>1990</v>
      </c>
      <c r="E7013" t="s">
        <v>11</v>
      </c>
      <c r="F7013" t="s">
        <v>5</v>
      </c>
      <c r="G7013" t="s">
        <v>13933</v>
      </c>
      <c r="H7013" t="s">
        <v>13934</v>
      </c>
    </row>
    <row r="7014" spans="1:8" x14ac:dyDescent="0.2">
      <c r="A7014">
        <v>2525081</v>
      </c>
      <c r="B7014">
        <v>2564379</v>
      </c>
      <c r="C7014" s="1">
        <v>37992</v>
      </c>
      <c r="D7014">
        <v>2000</v>
      </c>
      <c r="E7014" t="s">
        <v>202</v>
      </c>
      <c r="F7014" t="s">
        <v>1</v>
      </c>
      <c r="G7014" t="s">
        <v>13935</v>
      </c>
      <c r="H7014" t="s">
        <v>13936</v>
      </c>
    </row>
    <row r="7015" spans="1:8" x14ac:dyDescent="0.2">
      <c r="A7015">
        <v>2534323</v>
      </c>
      <c r="B7015">
        <v>2623230</v>
      </c>
      <c r="C7015" s="1">
        <v>36985</v>
      </c>
      <c r="D7015">
        <v>2000</v>
      </c>
      <c r="E7015" t="s">
        <v>255</v>
      </c>
      <c r="F7015" t="s">
        <v>5</v>
      </c>
      <c r="G7015" t="s">
        <v>13937</v>
      </c>
      <c r="H7015" t="s">
        <v>13938</v>
      </c>
    </row>
    <row r="7016" spans="1:8" x14ac:dyDescent="0.2">
      <c r="A7016">
        <v>1924768</v>
      </c>
      <c r="B7016">
        <v>2095743</v>
      </c>
      <c r="C7016" s="1">
        <v>20050</v>
      </c>
      <c r="D7016">
        <v>1950</v>
      </c>
      <c r="E7016" t="s">
        <v>334</v>
      </c>
      <c r="F7016" t="s">
        <v>24</v>
      </c>
      <c r="G7016" t="s">
        <v>13939</v>
      </c>
      <c r="H7016" t="s">
        <v>13940</v>
      </c>
    </row>
    <row r="7017" spans="1:8" x14ac:dyDescent="0.2">
      <c r="A7017">
        <v>2215730</v>
      </c>
      <c r="B7017">
        <v>2345112</v>
      </c>
      <c r="C7017" s="1">
        <v>40147</v>
      </c>
      <c r="D7017">
        <v>2000</v>
      </c>
      <c r="E7017" t="s">
        <v>334</v>
      </c>
      <c r="F7017" t="s">
        <v>24</v>
      </c>
      <c r="G7017" t="s">
        <v>13941</v>
      </c>
      <c r="H7017" t="s">
        <v>13942</v>
      </c>
    </row>
    <row r="7018" spans="1:8" x14ac:dyDescent="0.2">
      <c r="A7018">
        <v>1925198</v>
      </c>
      <c r="B7018">
        <v>2096180</v>
      </c>
      <c r="C7018" s="1">
        <v>25601</v>
      </c>
      <c r="D7018">
        <v>1970</v>
      </c>
      <c r="E7018" t="s">
        <v>104</v>
      </c>
      <c r="F7018" t="s">
        <v>1</v>
      </c>
      <c r="G7018" t="s">
        <v>13943</v>
      </c>
      <c r="H7018" t="s">
        <v>13944</v>
      </c>
    </row>
    <row r="7019" spans="1:8" x14ac:dyDescent="0.2">
      <c r="A7019">
        <v>2373580</v>
      </c>
      <c r="B7019">
        <v>2506537</v>
      </c>
      <c r="C7019" s="1">
        <v>36984</v>
      </c>
      <c r="D7019">
        <v>2000</v>
      </c>
      <c r="E7019" t="s">
        <v>85</v>
      </c>
      <c r="F7019" t="s">
        <v>1</v>
      </c>
      <c r="G7019" t="s">
        <v>13945</v>
      </c>
      <c r="H7019" t="s">
        <v>13946</v>
      </c>
    </row>
    <row r="7020" spans="1:8" x14ac:dyDescent="0.2">
      <c r="A7020">
        <v>3952270</v>
      </c>
      <c r="B7020">
        <v>3838600</v>
      </c>
      <c r="C7020" s="1">
        <v>16335</v>
      </c>
      <c r="D7020">
        <v>1940</v>
      </c>
      <c r="E7020" t="s">
        <v>139</v>
      </c>
      <c r="F7020" t="s">
        <v>24</v>
      </c>
      <c r="G7020" t="s">
        <v>13947</v>
      </c>
      <c r="H7020" t="s">
        <v>13948</v>
      </c>
    </row>
    <row r="7021" spans="1:8" x14ac:dyDescent="0.2">
      <c r="A7021">
        <v>1008091</v>
      </c>
      <c r="B7021">
        <v>1449270</v>
      </c>
      <c r="C7021" s="1">
        <v>26864</v>
      </c>
      <c r="D7021">
        <v>1970</v>
      </c>
      <c r="E7021" t="s">
        <v>395</v>
      </c>
      <c r="F7021" t="s">
        <v>1</v>
      </c>
      <c r="G7021" t="s">
        <v>13949</v>
      </c>
      <c r="H7021" t="s">
        <v>13950</v>
      </c>
    </row>
    <row r="7022" spans="1:8" x14ac:dyDescent="0.2">
      <c r="A7022">
        <v>4487093</v>
      </c>
      <c r="B7022">
        <v>4096911</v>
      </c>
      <c r="C7022" s="1">
        <v>42683</v>
      </c>
      <c r="D7022">
        <v>2010</v>
      </c>
      <c r="E7022" t="s">
        <v>98</v>
      </c>
      <c r="F7022" t="s">
        <v>5</v>
      </c>
      <c r="G7022" t="s">
        <v>13951</v>
      </c>
      <c r="H7022" t="s">
        <v>13952</v>
      </c>
    </row>
    <row r="7023" spans="1:8" x14ac:dyDescent="0.2">
      <c r="A7023">
        <v>2651422</v>
      </c>
      <c r="B7023">
        <v>2795653</v>
      </c>
      <c r="C7023" s="1">
        <v>42115</v>
      </c>
      <c r="D7023">
        <v>2010</v>
      </c>
      <c r="E7023" t="s">
        <v>511</v>
      </c>
      <c r="F7023" t="s">
        <v>5</v>
      </c>
      <c r="G7023" t="s">
        <v>13953</v>
      </c>
      <c r="H7023" t="s">
        <v>13954</v>
      </c>
    </row>
    <row r="7024" spans="1:8" x14ac:dyDescent="0.2">
      <c r="A7024">
        <v>2482257</v>
      </c>
      <c r="B7024">
        <v>1572971</v>
      </c>
      <c r="C7024" s="1">
        <v>35677</v>
      </c>
      <c r="D7024">
        <v>1990</v>
      </c>
      <c r="E7024" t="s">
        <v>11</v>
      </c>
      <c r="F7024" t="s">
        <v>5</v>
      </c>
      <c r="G7024" t="s">
        <v>13955</v>
      </c>
      <c r="H7024" t="s">
        <v>13956</v>
      </c>
    </row>
    <row r="7025" spans="1:8" x14ac:dyDescent="0.2">
      <c r="A7025">
        <v>1008724</v>
      </c>
      <c r="B7025">
        <v>1449693</v>
      </c>
      <c r="C7025" s="1">
        <v>26078</v>
      </c>
      <c r="D7025">
        <v>1970</v>
      </c>
      <c r="E7025" t="s">
        <v>212</v>
      </c>
      <c r="F7025" t="s">
        <v>1</v>
      </c>
      <c r="G7025" t="s">
        <v>2250</v>
      </c>
      <c r="H7025" t="s">
        <v>13957</v>
      </c>
    </row>
    <row r="7026" spans="1:8" x14ac:dyDescent="0.2">
      <c r="A7026">
        <v>1746847</v>
      </c>
      <c r="B7026">
        <v>1889403</v>
      </c>
      <c r="C7026" s="1">
        <v>31126</v>
      </c>
      <c r="D7026">
        <v>1980</v>
      </c>
      <c r="E7026" t="s">
        <v>262</v>
      </c>
      <c r="F7026" t="s">
        <v>1</v>
      </c>
      <c r="G7026" t="s">
        <v>13958</v>
      </c>
      <c r="H7026" t="s">
        <v>13959</v>
      </c>
    </row>
    <row r="7027" spans="1:8" x14ac:dyDescent="0.2">
      <c r="A7027">
        <v>1139801</v>
      </c>
      <c r="B7027">
        <v>1573868</v>
      </c>
      <c r="C7027" s="1">
        <v>30272</v>
      </c>
      <c r="D7027">
        <v>1980</v>
      </c>
      <c r="E7027" t="s">
        <v>130</v>
      </c>
      <c r="F7027" t="s">
        <v>1</v>
      </c>
      <c r="G7027" t="s">
        <v>10150</v>
      </c>
      <c r="H7027" t="s">
        <v>13960</v>
      </c>
    </row>
    <row r="7028" spans="1:8" x14ac:dyDescent="0.2">
      <c r="A7028">
        <v>666167</v>
      </c>
      <c r="B7028">
        <v>284474</v>
      </c>
      <c r="C7028" s="1">
        <v>25315</v>
      </c>
      <c r="D7028">
        <v>1960</v>
      </c>
      <c r="E7028" t="s">
        <v>49</v>
      </c>
      <c r="F7028" t="s">
        <v>40</v>
      </c>
      <c r="G7028" t="s">
        <v>13961</v>
      </c>
      <c r="H7028" t="s">
        <v>13962</v>
      </c>
    </row>
    <row r="7029" spans="1:8" x14ac:dyDescent="0.2">
      <c r="A7029">
        <v>1428525</v>
      </c>
      <c r="B7029">
        <v>179006</v>
      </c>
      <c r="C7029" s="1">
        <v>40491</v>
      </c>
      <c r="D7029">
        <v>2010</v>
      </c>
      <c r="E7029" t="s">
        <v>74</v>
      </c>
      <c r="F7029" t="s">
        <v>40</v>
      </c>
      <c r="G7029" t="s">
        <v>13963</v>
      </c>
      <c r="H7029" t="s">
        <v>13964</v>
      </c>
    </row>
    <row r="7030" spans="1:8" x14ac:dyDescent="0.2">
      <c r="A7030">
        <v>687469</v>
      </c>
      <c r="B7030">
        <v>1305183</v>
      </c>
      <c r="C7030" s="1">
        <v>27648</v>
      </c>
      <c r="D7030">
        <v>1970</v>
      </c>
      <c r="E7030" t="s">
        <v>473</v>
      </c>
      <c r="F7030" t="s">
        <v>24</v>
      </c>
      <c r="G7030" t="s">
        <v>13965</v>
      </c>
      <c r="H7030" t="s">
        <v>13966</v>
      </c>
    </row>
    <row r="7031" spans="1:8" x14ac:dyDescent="0.2">
      <c r="A7031">
        <v>2716577</v>
      </c>
      <c r="B7031">
        <v>2859550</v>
      </c>
      <c r="C7031" s="1">
        <v>34836</v>
      </c>
      <c r="D7031">
        <v>1990</v>
      </c>
      <c r="E7031" t="s">
        <v>11</v>
      </c>
      <c r="F7031" t="s">
        <v>5</v>
      </c>
      <c r="G7031" t="s">
        <v>13967</v>
      </c>
      <c r="H7031" t="s">
        <v>13968</v>
      </c>
    </row>
    <row r="7032" spans="1:8" x14ac:dyDescent="0.2">
      <c r="A7032">
        <v>1010404</v>
      </c>
      <c r="B7032">
        <v>1451014</v>
      </c>
      <c r="C7032" s="1">
        <v>35656</v>
      </c>
      <c r="D7032">
        <v>1990</v>
      </c>
      <c r="E7032" t="s">
        <v>373</v>
      </c>
      <c r="F7032" t="s">
        <v>1</v>
      </c>
      <c r="G7032" t="s">
        <v>13969</v>
      </c>
      <c r="H7032" t="s">
        <v>13970</v>
      </c>
    </row>
    <row r="7033" spans="1:8" x14ac:dyDescent="0.2">
      <c r="A7033">
        <v>2385474</v>
      </c>
      <c r="B7033">
        <v>1429718</v>
      </c>
      <c r="C7033" s="1">
        <v>29698</v>
      </c>
      <c r="D7033">
        <v>1980</v>
      </c>
      <c r="E7033" t="s">
        <v>1426</v>
      </c>
      <c r="F7033" t="s">
        <v>1</v>
      </c>
      <c r="G7033" t="s">
        <v>13971</v>
      </c>
      <c r="H7033" t="s">
        <v>13972</v>
      </c>
    </row>
    <row r="7034" spans="1:8" x14ac:dyDescent="0.2">
      <c r="A7034">
        <v>1507093</v>
      </c>
      <c r="B7034">
        <v>107264</v>
      </c>
      <c r="C7034" s="1">
        <v>24278</v>
      </c>
      <c r="D7034">
        <v>1960</v>
      </c>
      <c r="E7034" t="s">
        <v>43</v>
      </c>
      <c r="F7034" t="s">
        <v>40</v>
      </c>
      <c r="G7034" t="s">
        <v>13973</v>
      </c>
      <c r="H7034" t="s">
        <v>13974</v>
      </c>
    </row>
    <row r="7035" spans="1:8" x14ac:dyDescent="0.2">
      <c r="A7035">
        <v>470824</v>
      </c>
      <c r="B7035">
        <v>2568556</v>
      </c>
      <c r="C7035" s="1">
        <v>18820</v>
      </c>
      <c r="D7035">
        <v>1950</v>
      </c>
      <c r="E7035" t="s">
        <v>1303</v>
      </c>
      <c r="F7035" t="s">
        <v>24</v>
      </c>
      <c r="G7035" t="s">
        <v>13975</v>
      </c>
      <c r="H7035" t="s">
        <v>13976</v>
      </c>
    </row>
    <row r="7036" spans="1:8" x14ac:dyDescent="0.2">
      <c r="A7036">
        <v>772861</v>
      </c>
      <c r="B7036">
        <v>315550</v>
      </c>
      <c r="C7036" s="1">
        <v>27011</v>
      </c>
      <c r="D7036">
        <v>1970</v>
      </c>
      <c r="E7036" t="s">
        <v>49</v>
      </c>
      <c r="F7036" t="s">
        <v>40</v>
      </c>
      <c r="G7036" t="s">
        <v>13977</v>
      </c>
      <c r="H7036" t="s">
        <v>13978</v>
      </c>
    </row>
    <row r="7037" spans="1:8" x14ac:dyDescent="0.2">
      <c r="A7037">
        <v>951918</v>
      </c>
      <c r="B7037">
        <v>398276</v>
      </c>
      <c r="C7037" s="1">
        <v>29664</v>
      </c>
      <c r="D7037">
        <v>1980</v>
      </c>
      <c r="E7037" t="s">
        <v>178</v>
      </c>
      <c r="F7037" t="s">
        <v>40</v>
      </c>
      <c r="G7037" t="s">
        <v>13979</v>
      </c>
      <c r="H7037" t="s">
        <v>13980</v>
      </c>
    </row>
    <row r="7038" spans="1:8" x14ac:dyDescent="0.2">
      <c r="A7038">
        <v>2158405</v>
      </c>
      <c r="B7038">
        <v>2310535</v>
      </c>
      <c r="C7038" s="1">
        <v>39653</v>
      </c>
      <c r="D7038">
        <v>2000</v>
      </c>
      <c r="E7038" t="s">
        <v>202</v>
      </c>
      <c r="F7038" t="s">
        <v>1</v>
      </c>
      <c r="G7038" t="s">
        <v>10183</v>
      </c>
      <c r="H7038" t="s">
        <v>13981</v>
      </c>
    </row>
    <row r="7039" spans="1:8" x14ac:dyDescent="0.2">
      <c r="A7039">
        <v>217589</v>
      </c>
      <c r="B7039">
        <v>110499</v>
      </c>
      <c r="C7039" s="1">
        <v>29724</v>
      </c>
      <c r="D7039">
        <v>1980</v>
      </c>
      <c r="E7039" t="s">
        <v>43</v>
      </c>
      <c r="F7039" t="s">
        <v>40</v>
      </c>
      <c r="G7039" t="s">
        <v>13982</v>
      </c>
      <c r="H7039" t="s">
        <v>13983</v>
      </c>
    </row>
    <row r="7040" spans="1:8" x14ac:dyDescent="0.2">
      <c r="A7040">
        <v>1614860</v>
      </c>
      <c r="B7040">
        <v>1441947</v>
      </c>
      <c r="C7040" s="1">
        <v>28522</v>
      </c>
      <c r="D7040">
        <v>1970</v>
      </c>
      <c r="E7040" t="s">
        <v>525</v>
      </c>
      <c r="F7040" t="s">
        <v>24</v>
      </c>
      <c r="G7040" t="s">
        <v>13984</v>
      </c>
      <c r="H7040" t="s">
        <v>13985</v>
      </c>
    </row>
    <row r="7041" spans="1:8" x14ac:dyDescent="0.2">
      <c r="A7041">
        <v>925559</v>
      </c>
      <c r="B7041">
        <v>1381350</v>
      </c>
      <c r="C7041" s="1">
        <v>35361</v>
      </c>
      <c r="D7041">
        <v>1990</v>
      </c>
      <c r="E7041" t="s">
        <v>209</v>
      </c>
      <c r="F7041" t="s">
        <v>1</v>
      </c>
      <c r="G7041" t="s">
        <v>13986</v>
      </c>
      <c r="H7041" t="s">
        <v>13987</v>
      </c>
    </row>
    <row r="7042" spans="1:8" x14ac:dyDescent="0.2">
      <c r="A7042">
        <v>294319</v>
      </c>
      <c r="B7042">
        <v>30597</v>
      </c>
      <c r="C7042" s="1">
        <v>37705</v>
      </c>
      <c r="D7042">
        <v>2000</v>
      </c>
      <c r="E7042" t="s">
        <v>91</v>
      </c>
      <c r="F7042" t="s">
        <v>40</v>
      </c>
      <c r="G7042" t="s">
        <v>13988</v>
      </c>
      <c r="H7042" t="s">
        <v>13989</v>
      </c>
    </row>
    <row r="7043" spans="1:8" x14ac:dyDescent="0.2">
      <c r="A7043">
        <v>4466327</v>
      </c>
      <c r="B7043">
        <v>4077014</v>
      </c>
      <c r="C7043" s="1">
        <v>42258</v>
      </c>
      <c r="D7043">
        <v>2010</v>
      </c>
      <c r="E7043" t="s">
        <v>11</v>
      </c>
      <c r="F7043" t="s">
        <v>5</v>
      </c>
      <c r="G7043" t="s">
        <v>13990</v>
      </c>
      <c r="H7043" t="s">
        <v>13991</v>
      </c>
    </row>
    <row r="7044" spans="1:8" x14ac:dyDescent="0.2">
      <c r="A7044">
        <v>1004835</v>
      </c>
      <c r="B7044">
        <v>566030</v>
      </c>
      <c r="C7044" s="1">
        <v>33464</v>
      </c>
      <c r="D7044">
        <v>1990</v>
      </c>
      <c r="E7044" t="s">
        <v>62</v>
      </c>
      <c r="F7044" t="s">
        <v>40</v>
      </c>
      <c r="G7044" t="s">
        <v>13992</v>
      </c>
      <c r="H7044" t="s">
        <v>13993</v>
      </c>
    </row>
    <row r="7045" spans="1:8" x14ac:dyDescent="0.2">
      <c r="A7045">
        <v>403285</v>
      </c>
      <c r="B7045">
        <v>1139257</v>
      </c>
      <c r="C7045" s="1">
        <v>33331</v>
      </c>
      <c r="D7045">
        <v>1990</v>
      </c>
      <c r="E7045" t="s">
        <v>867</v>
      </c>
      <c r="F7045" t="s">
        <v>24</v>
      </c>
      <c r="G7045" t="s">
        <v>13994</v>
      </c>
      <c r="H7045" t="s">
        <v>13995</v>
      </c>
    </row>
    <row r="7046" spans="1:8" x14ac:dyDescent="0.2">
      <c r="A7046">
        <v>99629</v>
      </c>
      <c r="B7046">
        <v>2336599</v>
      </c>
      <c r="C7046" s="1">
        <v>37572</v>
      </c>
      <c r="D7046">
        <v>2000</v>
      </c>
      <c r="E7046" t="s">
        <v>46</v>
      </c>
      <c r="F7046" t="s">
        <v>1</v>
      </c>
      <c r="G7046" t="s">
        <v>13996</v>
      </c>
      <c r="H7046" t="s">
        <v>13997</v>
      </c>
    </row>
    <row r="7047" spans="1:8" x14ac:dyDescent="0.2">
      <c r="A7047">
        <v>154149</v>
      </c>
      <c r="B7047">
        <v>4971</v>
      </c>
      <c r="C7047" s="1">
        <v>33778</v>
      </c>
      <c r="D7047">
        <v>1990</v>
      </c>
      <c r="E7047" t="s">
        <v>91</v>
      </c>
      <c r="F7047" t="s">
        <v>40</v>
      </c>
      <c r="G7047" t="s">
        <v>13998</v>
      </c>
      <c r="H7047" t="s">
        <v>13999</v>
      </c>
    </row>
    <row r="7048" spans="1:8" x14ac:dyDescent="0.2">
      <c r="A7048">
        <v>22932</v>
      </c>
      <c r="B7048">
        <v>1174974</v>
      </c>
      <c r="C7048" s="1">
        <v>24111</v>
      </c>
      <c r="D7048">
        <v>1960</v>
      </c>
      <c r="E7048" t="s">
        <v>331</v>
      </c>
      <c r="F7048" t="s">
        <v>24</v>
      </c>
      <c r="G7048" t="s">
        <v>14000</v>
      </c>
      <c r="H7048" t="s">
        <v>14001</v>
      </c>
    </row>
    <row r="7049" spans="1:8" x14ac:dyDescent="0.2">
      <c r="A7049">
        <v>787019</v>
      </c>
      <c r="B7049">
        <v>310902</v>
      </c>
      <c r="C7049" s="1">
        <v>26808</v>
      </c>
      <c r="D7049">
        <v>1970</v>
      </c>
      <c r="E7049" t="s">
        <v>91</v>
      </c>
      <c r="F7049" t="s">
        <v>40</v>
      </c>
      <c r="G7049" t="s">
        <v>14002</v>
      </c>
      <c r="H7049" t="s">
        <v>14003</v>
      </c>
    </row>
    <row r="7050" spans="1:8" x14ac:dyDescent="0.2">
      <c r="A7050">
        <v>2878797</v>
      </c>
      <c r="B7050">
        <v>3021371</v>
      </c>
      <c r="C7050" s="1">
        <v>38869</v>
      </c>
      <c r="D7050">
        <v>2000</v>
      </c>
      <c r="E7050" t="s">
        <v>68</v>
      </c>
      <c r="F7050" t="s">
        <v>40</v>
      </c>
      <c r="G7050" t="s">
        <v>14004</v>
      </c>
      <c r="H7050" t="s">
        <v>14005</v>
      </c>
    </row>
    <row r="7051" spans="1:8" x14ac:dyDescent="0.2">
      <c r="A7051">
        <v>967268</v>
      </c>
      <c r="B7051">
        <v>307149</v>
      </c>
      <c r="C7051" s="1">
        <v>26609</v>
      </c>
      <c r="D7051">
        <v>1970</v>
      </c>
      <c r="E7051" t="s">
        <v>91</v>
      </c>
      <c r="F7051" t="s">
        <v>40</v>
      </c>
      <c r="G7051" t="s">
        <v>14006</v>
      </c>
      <c r="H7051" t="s">
        <v>14007</v>
      </c>
    </row>
    <row r="7052" spans="1:8" x14ac:dyDescent="0.2">
      <c r="A7052">
        <v>2521355</v>
      </c>
      <c r="B7052">
        <v>2352983</v>
      </c>
      <c r="C7052" s="1">
        <v>27102</v>
      </c>
      <c r="D7052">
        <v>1970</v>
      </c>
      <c r="E7052" t="s">
        <v>212</v>
      </c>
      <c r="F7052" t="s">
        <v>1</v>
      </c>
      <c r="G7052" t="s">
        <v>14008</v>
      </c>
      <c r="H7052" t="s">
        <v>14009</v>
      </c>
    </row>
    <row r="7053" spans="1:8" x14ac:dyDescent="0.2">
      <c r="A7053">
        <v>2976223</v>
      </c>
      <c r="B7053">
        <v>3118746</v>
      </c>
      <c r="C7053" s="1">
        <v>41248</v>
      </c>
      <c r="D7053">
        <v>2010</v>
      </c>
      <c r="E7053" t="s">
        <v>11</v>
      </c>
      <c r="F7053" t="s">
        <v>5</v>
      </c>
      <c r="G7053" t="s">
        <v>14010</v>
      </c>
      <c r="H7053" t="s">
        <v>14011</v>
      </c>
    </row>
    <row r="7054" spans="1:8" x14ac:dyDescent="0.2">
      <c r="A7054">
        <v>4466632</v>
      </c>
      <c r="B7054">
        <v>4077318</v>
      </c>
      <c r="C7054" s="1">
        <v>42289</v>
      </c>
      <c r="D7054">
        <v>2010</v>
      </c>
      <c r="E7054" t="s">
        <v>11</v>
      </c>
      <c r="F7054" t="s">
        <v>5</v>
      </c>
      <c r="G7054" t="s">
        <v>14012</v>
      </c>
      <c r="H7054" t="s">
        <v>14013</v>
      </c>
    </row>
    <row r="7055" spans="1:8" x14ac:dyDescent="0.2">
      <c r="A7055">
        <v>2984132</v>
      </c>
      <c r="B7055">
        <v>3126657</v>
      </c>
      <c r="C7055" s="1">
        <v>40490</v>
      </c>
      <c r="D7055">
        <v>2010</v>
      </c>
      <c r="E7055" t="s">
        <v>11</v>
      </c>
      <c r="F7055" t="s">
        <v>5</v>
      </c>
      <c r="G7055" t="s">
        <v>7536</v>
      </c>
      <c r="H7055" t="s">
        <v>14014</v>
      </c>
    </row>
    <row r="7056" spans="1:8" x14ac:dyDescent="0.2">
      <c r="A7056">
        <v>908445</v>
      </c>
      <c r="B7056">
        <v>1434123</v>
      </c>
      <c r="C7056" s="1">
        <v>40170</v>
      </c>
      <c r="D7056">
        <v>2000</v>
      </c>
      <c r="E7056" t="s">
        <v>39</v>
      </c>
      <c r="F7056" t="s">
        <v>40</v>
      </c>
      <c r="G7056" t="s">
        <v>14015</v>
      </c>
      <c r="H7056" t="s">
        <v>14016</v>
      </c>
    </row>
    <row r="7057" spans="1:8" x14ac:dyDescent="0.2">
      <c r="A7057">
        <v>2302746</v>
      </c>
      <c r="B7057">
        <v>2430387</v>
      </c>
      <c r="C7057" s="1">
        <v>40168</v>
      </c>
      <c r="D7057">
        <v>2000</v>
      </c>
      <c r="E7057" t="s">
        <v>270</v>
      </c>
      <c r="F7057" t="s">
        <v>1</v>
      </c>
      <c r="G7057" t="s">
        <v>14017</v>
      </c>
      <c r="H7057" t="s">
        <v>14018</v>
      </c>
    </row>
    <row r="7058" spans="1:8" x14ac:dyDescent="0.2">
      <c r="A7058">
        <v>3169766</v>
      </c>
      <c r="B7058">
        <v>3296400</v>
      </c>
      <c r="C7058" s="1">
        <v>47479</v>
      </c>
      <c r="D7058">
        <v>1920</v>
      </c>
      <c r="E7058" t="s">
        <v>98</v>
      </c>
      <c r="F7058" t="s">
        <v>5</v>
      </c>
      <c r="G7058" t="s">
        <v>14019</v>
      </c>
      <c r="H7058" t="s">
        <v>14020</v>
      </c>
    </row>
    <row r="7059" spans="1:8" x14ac:dyDescent="0.2">
      <c r="A7059">
        <v>50307</v>
      </c>
      <c r="B7059">
        <v>2636847</v>
      </c>
      <c r="C7059" s="1">
        <v>39871</v>
      </c>
      <c r="D7059">
        <v>2000</v>
      </c>
      <c r="E7059" t="s">
        <v>6727</v>
      </c>
      <c r="F7059" t="s">
        <v>5</v>
      </c>
      <c r="G7059" t="s">
        <v>6728</v>
      </c>
      <c r="H7059" t="s">
        <v>14021</v>
      </c>
    </row>
    <row r="7060" spans="1:8" x14ac:dyDescent="0.2">
      <c r="A7060">
        <v>1747356</v>
      </c>
      <c r="B7060">
        <v>1890604</v>
      </c>
      <c r="C7060" s="1">
        <v>40323</v>
      </c>
      <c r="D7060">
        <v>2010</v>
      </c>
      <c r="E7060" t="s">
        <v>11</v>
      </c>
      <c r="F7060" t="s">
        <v>5</v>
      </c>
      <c r="G7060" t="s">
        <v>14022</v>
      </c>
      <c r="H7060" t="s">
        <v>14023</v>
      </c>
    </row>
    <row r="7061" spans="1:8" x14ac:dyDescent="0.2">
      <c r="A7061">
        <v>342989</v>
      </c>
      <c r="B7061">
        <v>5858</v>
      </c>
      <c r="C7061" s="1">
        <v>34206</v>
      </c>
      <c r="D7061">
        <v>1990</v>
      </c>
      <c r="E7061" t="s">
        <v>91</v>
      </c>
      <c r="F7061" t="s">
        <v>40</v>
      </c>
      <c r="G7061" t="s">
        <v>14024</v>
      </c>
      <c r="H7061" t="s">
        <v>14025</v>
      </c>
    </row>
    <row r="7062" spans="1:8" x14ac:dyDescent="0.2">
      <c r="A7062">
        <v>17577</v>
      </c>
      <c r="B7062">
        <v>328148</v>
      </c>
      <c r="C7062" s="1">
        <v>27624</v>
      </c>
      <c r="D7062">
        <v>1970</v>
      </c>
      <c r="E7062" t="s">
        <v>91</v>
      </c>
      <c r="F7062" t="s">
        <v>40</v>
      </c>
      <c r="G7062" t="s">
        <v>14026</v>
      </c>
      <c r="H7062" t="s">
        <v>14027</v>
      </c>
    </row>
    <row r="7063" spans="1:8" x14ac:dyDescent="0.2">
      <c r="A7063">
        <v>189232</v>
      </c>
      <c r="B7063">
        <v>1353677</v>
      </c>
      <c r="C7063" s="1">
        <v>34950</v>
      </c>
      <c r="D7063">
        <v>1990</v>
      </c>
      <c r="E7063" t="s">
        <v>238</v>
      </c>
      <c r="F7063" t="s">
        <v>24</v>
      </c>
      <c r="G7063" t="s">
        <v>14028</v>
      </c>
      <c r="H7063" t="s">
        <v>14029</v>
      </c>
    </row>
    <row r="7064" spans="1:8" x14ac:dyDescent="0.2">
      <c r="A7064">
        <v>15486</v>
      </c>
      <c r="B7064">
        <v>415608</v>
      </c>
      <c r="C7064" s="1">
        <v>30390</v>
      </c>
      <c r="D7064">
        <v>1980</v>
      </c>
      <c r="E7064" t="s">
        <v>88</v>
      </c>
      <c r="F7064" t="s">
        <v>40</v>
      </c>
      <c r="G7064" t="s">
        <v>14030</v>
      </c>
      <c r="H7064" t="s">
        <v>14031</v>
      </c>
    </row>
    <row r="7065" spans="1:8" x14ac:dyDescent="0.2">
      <c r="A7065">
        <v>321423</v>
      </c>
      <c r="B7065">
        <v>569853</v>
      </c>
      <c r="C7065" s="1">
        <v>33556</v>
      </c>
      <c r="D7065">
        <v>1990</v>
      </c>
      <c r="E7065" t="s">
        <v>62</v>
      </c>
      <c r="F7065" t="s">
        <v>40</v>
      </c>
      <c r="G7065" t="s">
        <v>14032</v>
      </c>
      <c r="H7065" t="s">
        <v>14033</v>
      </c>
    </row>
    <row r="7066" spans="1:8" x14ac:dyDescent="0.2">
      <c r="A7066">
        <v>3182931</v>
      </c>
      <c r="B7066">
        <v>3310979</v>
      </c>
      <c r="C7066" s="1">
        <v>31175</v>
      </c>
      <c r="D7066">
        <v>1980</v>
      </c>
      <c r="E7066" t="s">
        <v>12449</v>
      </c>
      <c r="F7066" t="s">
        <v>354</v>
      </c>
      <c r="G7066" t="s">
        <v>12450</v>
      </c>
      <c r="H7066" t="s">
        <v>14034</v>
      </c>
    </row>
    <row r="7067" spans="1:8" x14ac:dyDescent="0.2">
      <c r="A7067">
        <v>580472</v>
      </c>
      <c r="B7067">
        <v>1203606</v>
      </c>
      <c r="C7067" s="1">
        <v>32734</v>
      </c>
      <c r="D7067">
        <v>1980</v>
      </c>
      <c r="E7067" t="s">
        <v>1239</v>
      </c>
      <c r="F7067" t="s">
        <v>24</v>
      </c>
      <c r="G7067" t="s">
        <v>14035</v>
      </c>
      <c r="H7067" t="s">
        <v>14036</v>
      </c>
    </row>
    <row r="7068" spans="1:8" x14ac:dyDescent="0.2">
      <c r="A7068">
        <v>981151</v>
      </c>
      <c r="B7068">
        <v>1493952</v>
      </c>
      <c r="C7068" s="1">
        <v>38734</v>
      </c>
      <c r="D7068">
        <v>2000</v>
      </c>
      <c r="E7068" t="s">
        <v>525</v>
      </c>
      <c r="F7068" t="s">
        <v>24</v>
      </c>
      <c r="G7068" t="s">
        <v>14037</v>
      </c>
      <c r="H7068" t="s">
        <v>14038</v>
      </c>
    </row>
    <row r="7069" spans="1:8" x14ac:dyDescent="0.2">
      <c r="A7069">
        <v>956870</v>
      </c>
      <c r="B7069">
        <v>1407277</v>
      </c>
      <c r="C7069" s="1">
        <v>32709</v>
      </c>
      <c r="D7069">
        <v>1980</v>
      </c>
      <c r="E7069" t="s">
        <v>410</v>
      </c>
      <c r="F7069" t="s">
        <v>1</v>
      </c>
      <c r="G7069" t="s">
        <v>14039</v>
      </c>
      <c r="H7069" t="s">
        <v>14040</v>
      </c>
    </row>
    <row r="7070" spans="1:8" x14ac:dyDescent="0.2">
      <c r="A7070">
        <v>302734</v>
      </c>
      <c r="B7070">
        <v>543600</v>
      </c>
      <c r="C7070" s="1">
        <v>33043</v>
      </c>
      <c r="D7070">
        <v>1990</v>
      </c>
      <c r="E7070" t="s">
        <v>68</v>
      </c>
      <c r="F7070" t="s">
        <v>40</v>
      </c>
      <c r="G7070" t="s">
        <v>14041</v>
      </c>
      <c r="H7070" t="s">
        <v>14042</v>
      </c>
    </row>
    <row r="7071" spans="1:8" x14ac:dyDescent="0.2">
      <c r="A7071">
        <v>1111262</v>
      </c>
      <c r="B7071">
        <v>1551797</v>
      </c>
      <c r="C7071" s="1">
        <v>39947</v>
      </c>
      <c r="D7071">
        <v>2000</v>
      </c>
      <c r="E7071" t="s">
        <v>1506</v>
      </c>
      <c r="F7071" t="s">
        <v>642</v>
      </c>
      <c r="G7071" t="s">
        <v>14043</v>
      </c>
      <c r="H7071" t="s">
        <v>14044</v>
      </c>
    </row>
    <row r="7072" spans="1:8" x14ac:dyDescent="0.2">
      <c r="A7072">
        <v>2714299</v>
      </c>
      <c r="B7072">
        <v>2857272</v>
      </c>
      <c r="C7072" s="1">
        <v>42251</v>
      </c>
      <c r="D7072">
        <v>2010</v>
      </c>
      <c r="E7072" t="s">
        <v>62</v>
      </c>
      <c r="F7072" t="s">
        <v>40</v>
      </c>
      <c r="G7072" t="s">
        <v>14045</v>
      </c>
      <c r="H7072" t="s">
        <v>14046</v>
      </c>
    </row>
    <row r="7073" spans="1:8" x14ac:dyDescent="0.2">
      <c r="A7073">
        <v>3051314</v>
      </c>
      <c r="B7073">
        <v>3191866</v>
      </c>
      <c r="C7073" s="1">
        <v>42466</v>
      </c>
      <c r="D7073">
        <v>2010</v>
      </c>
      <c r="E7073" t="s">
        <v>118</v>
      </c>
      <c r="F7073" t="s">
        <v>40</v>
      </c>
      <c r="G7073" t="s">
        <v>14047</v>
      </c>
      <c r="H7073" t="s">
        <v>14048</v>
      </c>
    </row>
    <row r="7074" spans="1:8" x14ac:dyDescent="0.2">
      <c r="A7074">
        <v>1788620</v>
      </c>
      <c r="B7074">
        <v>1283443</v>
      </c>
      <c r="C7074" s="1">
        <v>39955</v>
      </c>
      <c r="D7074">
        <v>2000</v>
      </c>
      <c r="E7074" t="s">
        <v>667</v>
      </c>
      <c r="F7074" t="s">
        <v>24</v>
      </c>
      <c r="G7074" t="s">
        <v>14049</v>
      </c>
      <c r="H7074" t="s">
        <v>14050</v>
      </c>
    </row>
    <row r="7075" spans="1:8" x14ac:dyDescent="0.2">
      <c r="A7075">
        <v>4103699</v>
      </c>
      <c r="B7075">
        <v>4008485</v>
      </c>
      <c r="C7075" s="1">
        <v>29539</v>
      </c>
      <c r="D7075">
        <v>1980</v>
      </c>
      <c r="E7075" t="s">
        <v>9308</v>
      </c>
      <c r="F7075" t="s">
        <v>354</v>
      </c>
      <c r="G7075" t="s">
        <v>14051</v>
      </c>
      <c r="H7075" t="s">
        <v>14052</v>
      </c>
    </row>
    <row r="7076" spans="1:8" x14ac:dyDescent="0.2">
      <c r="A7076">
        <v>137224</v>
      </c>
      <c r="B7076">
        <v>2623248</v>
      </c>
      <c r="C7076" s="1">
        <v>36700</v>
      </c>
      <c r="D7076">
        <v>2000</v>
      </c>
      <c r="E7076" t="s">
        <v>6727</v>
      </c>
      <c r="F7076" t="s">
        <v>5</v>
      </c>
      <c r="G7076" t="s">
        <v>14053</v>
      </c>
      <c r="H7076" t="s">
        <v>14054</v>
      </c>
    </row>
    <row r="7077" spans="1:8" x14ac:dyDescent="0.2">
      <c r="A7077">
        <v>109989</v>
      </c>
      <c r="B7077">
        <v>2638847</v>
      </c>
      <c r="C7077" s="1">
        <v>36860</v>
      </c>
      <c r="D7077">
        <v>2000</v>
      </c>
      <c r="E7077" t="s">
        <v>331</v>
      </c>
      <c r="F7077" t="s">
        <v>24</v>
      </c>
      <c r="G7077" t="s">
        <v>14055</v>
      </c>
      <c r="H7077" t="s">
        <v>14056</v>
      </c>
    </row>
    <row r="7078" spans="1:8" x14ac:dyDescent="0.2">
      <c r="A7078">
        <v>314286</v>
      </c>
      <c r="B7078">
        <v>1406348</v>
      </c>
      <c r="C7078" s="1">
        <v>39766</v>
      </c>
      <c r="D7078">
        <v>2000</v>
      </c>
      <c r="E7078" t="s">
        <v>725</v>
      </c>
      <c r="F7078" t="s">
        <v>1</v>
      </c>
      <c r="G7078" t="s">
        <v>14057</v>
      </c>
      <c r="H7078" t="s">
        <v>14058</v>
      </c>
    </row>
    <row r="7079" spans="1:8" x14ac:dyDescent="0.2">
      <c r="A7079">
        <v>608225</v>
      </c>
      <c r="B7079">
        <v>327964</v>
      </c>
      <c r="C7079" s="1">
        <v>27522</v>
      </c>
      <c r="D7079">
        <v>1970</v>
      </c>
      <c r="E7079" t="s">
        <v>68</v>
      </c>
      <c r="F7079" t="s">
        <v>40</v>
      </c>
      <c r="G7079" t="s">
        <v>14059</v>
      </c>
      <c r="H7079" t="s">
        <v>14060</v>
      </c>
    </row>
    <row r="7080" spans="1:8" x14ac:dyDescent="0.2">
      <c r="A7080">
        <v>1126141</v>
      </c>
      <c r="B7080">
        <v>1055566</v>
      </c>
      <c r="C7080" s="1">
        <v>38608</v>
      </c>
      <c r="D7080">
        <v>2000</v>
      </c>
      <c r="E7080" t="s">
        <v>284</v>
      </c>
      <c r="F7080" t="s">
        <v>5</v>
      </c>
      <c r="G7080" t="s">
        <v>14061</v>
      </c>
      <c r="H7080" t="s">
        <v>14062</v>
      </c>
    </row>
    <row r="7081" spans="1:8" x14ac:dyDescent="0.2">
      <c r="A7081">
        <v>943672</v>
      </c>
      <c r="B7081">
        <v>1397238</v>
      </c>
      <c r="C7081" s="1">
        <v>34730</v>
      </c>
      <c r="D7081">
        <v>1990</v>
      </c>
      <c r="E7081" t="s">
        <v>2660</v>
      </c>
      <c r="F7081" t="s">
        <v>1</v>
      </c>
      <c r="G7081" t="s">
        <v>14063</v>
      </c>
      <c r="H7081" t="s">
        <v>14064</v>
      </c>
    </row>
    <row r="7082" spans="1:8" x14ac:dyDescent="0.2">
      <c r="A7082">
        <v>2024929</v>
      </c>
      <c r="B7082">
        <v>2154976</v>
      </c>
      <c r="C7082" s="1">
        <v>26756</v>
      </c>
      <c r="D7082">
        <v>1970</v>
      </c>
      <c r="E7082" t="s">
        <v>373</v>
      </c>
      <c r="F7082" t="s">
        <v>1</v>
      </c>
      <c r="G7082" t="s">
        <v>14065</v>
      </c>
      <c r="H7082" t="s">
        <v>14066</v>
      </c>
    </row>
    <row r="7083" spans="1:8" x14ac:dyDescent="0.2">
      <c r="A7083">
        <v>4052556</v>
      </c>
      <c r="B7083">
        <v>3948860</v>
      </c>
      <c r="C7083" t="s">
        <v>14067</v>
      </c>
      <c r="D7083">
        <v>1890</v>
      </c>
      <c r="E7083" t="s">
        <v>11</v>
      </c>
      <c r="F7083" t="s">
        <v>5</v>
      </c>
      <c r="G7083" t="s">
        <v>14068</v>
      </c>
      <c r="H7083" t="s">
        <v>14069</v>
      </c>
    </row>
    <row r="7084" spans="1:8" x14ac:dyDescent="0.2">
      <c r="A7084">
        <v>1401694</v>
      </c>
      <c r="B7084">
        <v>147545</v>
      </c>
      <c r="C7084" s="1">
        <v>40330</v>
      </c>
      <c r="D7084">
        <v>2010</v>
      </c>
      <c r="E7084" t="s">
        <v>68</v>
      </c>
      <c r="F7084" t="s">
        <v>40</v>
      </c>
      <c r="G7084" t="s">
        <v>14070</v>
      </c>
      <c r="H7084" t="s">
        <v>14071</v>
      </c>
    </row>
    <row r="7085" spans="1:8" x14ac:dyDescent="0.2">
      <c r="A7085">
        <v>4575725</v>
      </c>
      <c r="B7085">
        <v>4120203</v>
      </c>
      <c r="C7085" s="1">
        <v>29395</v>
      </c>
      <c r="D7085">
        <v>1980</v>
      </c>
      <c r="E7085" t="s">
        <v>1586</v>
      </c>
      <c r="F7085" t="s">
        <v>1107</v>
      </c>
      <c r="G7085" t="s">
        <v>14072</v>
      </c>
      <c r="H7085" t="s">
        <v>14073</v>
      </c>
    </row>
    <row r="7086" spans="1:8" x14ac:dyDescent="0.2">
      <c r="A7086">
        <v>1381444</v>
      </c>
      <c r="B7086">
        <v>1806493</v>
      </c>
      <c r="C7086" s="1">
        <v>28914</v>
      </c>
      <c r="D7086">
        <v>1970</v>
      </c>
      <c r="E7086" t="s">
        <v>427</v>
      </c>
      <c r="F7086" t="s">
        <v>1</v>
      </c>
      <c r="G7086" t="s">
        <v>428</v>
      </c>
      <c r="H7086" t="s">
        <v>14074</v>
      </c>
    </row>
    <row r="7087" spans="1:8" x14ac:dyDescent="0.2">
      <c r="A7087">
        <v>3134201</v>
      </c>
      <c r="B7087">
        <v>3264336</v>
      </c>
      <c r="C7087" s="1">
        <v>39626</v>
      </c>
      <c r="D7087">
        <v>2000</v>
      </c>
      <c r="E7087" t="s">
        <v>353</v>
      </c>
      <c r="F7087" t="s">
        <v>354</v>
      </c>
      <c r="G7087" t="s">
        <v>355</v>
      </c>
      <c r="H7087" t="s">
        <v>14075</v>
      </c>
    </row>
    <row r="7088" spans="1:8" x14ac:dyDescent="0.2">
      <c r="A7088">
        <v>650329</v>
      </c>
      <c r="B7088">
        <v>565188</v>
      </c>
      <c r="C7088" s="1">
        <v>33480</v>
      </c>
      <c r="D7088">
        <v>1990</v>
      </c>
      <c r="E7088" t="s">
        <v>62</v>
      </c>
      <c r="F7088" t="s">
        <v>40</v>
      </c>
      <c r="G7088" t="s">
        <v>14076</v>
      </c>
      <c r="H7088" t="s">
        <v>14077</v>
      </c>
    </row>
    <row r="7089" spans="1:8" x14ac:dyDescent="0.2">
      <c r="A7089">
        <v>2178032</v>
      </c>
      <c r="B7089">
        <v>2348686</v>
      </c>
      <c r="C7089" s="1">
        <v>38370</v>
      </c>
      <c r="D7089">
        <v>2000</v>
      </c>
      <c r="E7089" t="s">
        <v>1019</v>
      </c>
      <c r="F7089" t="s">
        <v>1</v>
      </c>
      <c r="G7089" t="s">
        <v>14078</v>
      </c>
      <c r="H7089" t="s">
        <v>14079</v>
      </c>
    </row>
    <row r="7090" spans="1:8" x14ac:dyDescent="0.2">
      <c r="A7090">
        <v>1860121</v>
      </c>
      <c r="B7090">
        <v>2013975</v>
      </c>
      <c r="C7090" s="1">
        <v>39686</v>
      </c>
      <c r="D7090">
        <v>2000</v>
      </c>
      <c r="E7090" t="s">
        <v>17</v>
      </c>
      <c r="F7090" t="s">
        <v>5</v>
      </c>
      <c r="G7090" t="s">
        <v>14080</v>
      </c>
      <c r="H7090" t="s">
        <v>14081</v>
      </c>
    </row>
    <row r="7091" spans="1:8" x14ac:dyDescent="0.2">
      <c r="A7091">
        <v>243075</v>
      </c>
      <c r="B7091">
        <v>158775</v>
      </c>
      <c r="C7091" s="1">
        <v>36465</v>
      </c>
      <c r="D7091">
        <v>1990</v>
      </c>
      <c r="E7091" t="s">
        <v>74</v>
      </c>
      <c r="F7091" t="s">
        <v>40</v>
      </c>
      <c r="G7091" t="s">
        <v>14082</v>
      </c>
      <c r="H7091" t="s">
        <v>14083</v>
      </c>
    </row>
    <row r="7092" spans="1:8" x14ac:dyDescent="0.2">
      <c r="A7092">
        <v>2553297</v>
      </c>
      <c r="B7092">
        <v>1460935</v>
      </c>
      <c r="C7092" s="1">
        <v>30131</v>
      </c>
      <c r="D7092">
        <v>1980</v>
      </c>
      <c r="E7092" t="s">
        <v>1589</v>
      </c>
      <c r="F7092" t="s">
        <v>1</v>
      </c>
      <c r="G7092" t="s">
        <v>14084</v>
      </c>
      <c r="H7092" t="s">
        <v>14085</v>
      </c>
    </row>
    <row r="7093" spans="1:8" x14ac:dyDescent="0.2">
      <c r="A7093">
        <v>871530</v>
      </c>
      <c r="B7093">
        <v>1410835</v>
      </c>
      <c r="C7093" s="1">
        <v>28947</v>
      </c>
      <c r="D7093">
        <v>1970</v>
      </c>
      <c r="E7093" t="s">
        <v>255</v>
      </c>
      <c r="F7093" t="s">
        <v>5</v>
      </c>
      <c r="G7093" t="s">
        <v>14086</v>
      </c>
      <c r="H7093" t="s">
        <v>14087</v>
      </c>
    </row>
    <row r="7094" spans="1:8" x14ac:dyDescent="0.2">
      <c r="A7094">
        <v>4085325</v>
      </c>
      <c r="B7094">
        <v>3986492</v>
      </c>
      <c r="C7094" s="1">
        <v>15997</v>
      </c>
      <c r="D7094">
        <v>1940</v>
      </c>
      <c r="E7094" t="s">
        <v>697</v>
      </c>
      <c r="F7094" t="s">
        <v>24</v>
      </c>
      <c r="G7094" t="s">
        <v>14088</v>
      </c>
      <c r="H7094" t="s">
        <v>14089</v>
      </c>
    </row>
    <row r="7095" spans="1:8" x14ac:dyDescent="0.2">
      <c r="A7095">
        <v>1723641</v>
      </c>
      <c r="B7095">
        <v>1813485</v>
      </c>
      <c r="C7095" s="1">
        <v>32343</v>
      </c>
      <c r="D7095">
        <v>1980</v>
      </c>
      <c r="E7095" t="s">
        <v>212</v>
      </c>
      <c r="F7095" t="s">
        <v>1</v>
      </c>
      <c r="G7095" t="s">
        <v>14090</v>
      </c>
      <c r="H7095" t="s">
        <v>14091</v>
      </c>
    </row>
    <row r="7096" spans="1:8" x14ac:dyDescent="0.2">
      <c r="A7096">
        <v>575979</v>
      </c>
      <c r="B7096">
        <v>332442</v>
      </c>
      <c r="C7096" s="1">
        <v>27912</v>
      </c>
      <c r="D7096">
        <v>1970</v>
      </c>
      <c r="E7096" t="s">
        <v>39</v>
      </c>
      <c r="F7096" t="s">
        <v>40</v>
      </c>
      <c r="G7096" t="s">
        <v>14092</v>
      </c>
      <c r="H7096" t="s">
        <v>14093</v>
      </c>
    </row>
    <row r="7097" spans="1:8" x14ac:dyDescent="0.2">
      <c r="A7097">
        <v>6303869</v>
      </c>
      <c r="B7097">
        <v>4244603</v>
      </c>
      <c r="C7097" s="1">
        <v>43143</v>
      </c>
      <c r="D7097">
        <v>2010</v>
      </c>
      <c r="E7097" t="s">
        <v>1503</v>
      </c>
      <c r="F7097" t="s">
        <v>1107</v>
      </c>
      <c r="G7097" t="s">
        <v>14094</v>
      </c>
      <c r="H7097" t="s">
        <v>14095</v>
      </c>
    </row>
    <row r="7098" spans="1:8" x14ac:dyDescent="0.2">
      <c r="A7098">
        <v>1871675</v>
      </c>
      <c r="B7098">
        <v>2037694</v>
      </c>
      <c r="C7098" s="1">
        <v>33877</v>
      </c>
      <c r="D7098">
        <v>1990</v>
      </c>
      <c r="E7098" t="s">
        <v>658</v>
      </c>
      <c r="F7098" t="s">
        <v>24</v>
      </c>
      <c r="G7098" t="s">
        <v>14096</v>
      </c>
      <c r="H7098" t="s">
        <v>14097</v>
      </c>
    </row>
    <row r="7099" spans="1:8" x14ac:dyDescent="0.2">
      <c r="A7099">
        <v>1042297</v>
      </c>
      <c r="B7099">
        <v>1474051</v>
      </c>
      <c r="C7099" s="1">
        <v>32477</v>
      </c>
      <c r="D7099">
        <v>1980</v>
      </c>
      <c r="E7099" t="s">
        <v>1019</v>
      </c>
      <c r="F7099" t="s">
        <v>1</v>
      </c>
      <c r="G7099" t="s">
        <v>14098</v>
      </c>
      <c r="H7099" t="s">
        <v>14099</v>
      </c>
    </row>
    <row r="7100" spans="1:8" x14ac:dyDescent="0.2">
      <c r="A7100">
        <v>2113755</v>
      </c>
      <c r="B7100">
        <v>2260572</v>
      </c>
      <c r="C7100" s="1">
        <v>31498</v>
      </c>
      <c r="D7100">
        <v>1980</v>
      </c>
      <c r="E7100" t="s">
        <v>427</v>
      </c>
      <c r="F7100" t="s">
        <v>1</v>
      </c>
      <c r="G7100" t="s">
        <v>14100</v>
      </c>
      <c r="H7100" t="s">
        <v>14101</v>
      </c>
    </row>
    <row r="7101" spans="1:8" x14ac:dyDescent="0.2">
      <c r="A7101">
        <v>324185</v>
      </c>
      <c r="B7101">
        <v>108284</v>
      </c>
      <c r="C7101" s="1">
        <v>26000</v>
      </c>
      <c r="D7101">
        <v>1970</v>
      </c>
      <c r="E7101" t="s">
        <v>43</v>
      </c>
      <c r="F7101" t="s">
        <v>40</v>
      </c>
      <c r="G7101" t="s">
        <v>14102</v>
      </c>
      <c r="H7101" t="s">
        <v>14103</v>
      </c>
    </row>
    <row r="7102" spans="1:8" x14ac:dyDescent="0.2">
      <c r="A7102">
        <v>3325354</v>
      </c>
      <c r="B7102">
        <v>3451362</v>
      </c>
      <c r="C7102" s="1">
        <v>15021</v>
      </c>
      <c r="D7102">
        <v>1940</v>
      </c>
      <c r="E7102" t="s">
        <v>1403</v>
      </c>
      <c r="F7102" t="s">
        <v>24</v>
      </c>
      <c r="G7102" t="s">
        <v>14104</v>
      </c>
      <c r="H7102" t="s">
        <v>14105</v>
      </c>
    </row>
    <row r="7103" spans="1:8" x14ac:dyDescent="0.2">
      <c r="A7103">
        <v>2090093</v>
      </c>
      <c r="B7103">
        <v>2240513</v>
      </c>
      <c r="C7103" s="1">
        <v>29164</v>
      </c>
      <c r="D7103">
        <v>1970</v>
      </c>
      <c r="E7103" t="s">
        <v>17</v>
      </c>
      <c r="F7103" t="s">
        <v>5</v>
      </c>
      <c r="G7103" t="s">
        <v>14106</v>
      </c>
      <c r="H7103" t="s">
        <v>14107</v>
      </c>
    </row>
    <row r="7104" spans="1:8" x14ac:dyDescent="0.2">
      <c r="A7104">
        <v>2384159</v>
      </c>
      <c r="B7104">
        <v>2520349</v>
      </c>
      <c r="C7104" s="1">
        <v>38342</v>
      </c>
      <c r="D7104">
        <v>2000</v>
      </c>
      <c r="E7104" t="s">
        <v>121</v>
      </c>
      <c r="F7104" t="s">
        <v>24</v>
      </c>
      <c r="G7104" t="s">
        <v>14108</v>
      </c>
      <c r="H7104" t="s">
        <v>14109</v>
      </c>
    </row>
    <row r="7105" spans="1:8" x14ac:dyDescent="0.2">
      <c r="A7105">
        <v>2510500</v>
      </c>
      <c r="B7105">
        <v>2491846</v>
      </c>
      <c r="C7105" s="1">
        <v>37041</v>
      </c>
      <c r="D7105">
        <v>2000</v>
      </c>
      <c r="E7105" t="s">
        <v>33</v>
      </c>
      <c r="F7105" t="s">
        <v>1</v>
      </c>
      <c r="G7105" t="s">
        <v>14110</v>
      </c>
      <c r="H7105" t="s">
        <v>14111</v>
      </c>
    </row>
    <row r="7106" spans="1:8" x14ac:dyDescent="0.2">
      <c r="A7106">
        <v>1371473</v>
      </c>
      <c r="B7106">
        <v>1797413</v>
      </c>
      <c r="C7106" s="1">
        <v>33091</v>
      </c>
      <c r="D7106">
        <v>1990</v>
      </c>
      <c r="E7106" t="s">
        <v>270</v>
      </c>
      <c r="F7106" t="s">
        <v>1</v>
      </c>
      <c r="G7106" t="s">
        <v>14112</v>
      </c>
      <c r="H7106" t="s">
        <v>14113</v>
      </c>
    </row>
    <row r="7107" spans="1:8" x14ac:dyDescent="0.2">
      <c r="A7107">
        <v>811236</v>
      </c>
      <c r="B7107">
        <v>492612</v>
      </c>
      <c r="C7107" s="1">
        <v>32003</v>
      </c>
      <c r="D7107">
        <v>1980</v>
      </c>
      <c r="E7107" t="s">
        <v>88</v>
      </c>
      <c r="F7107" t="s">
        <v>40</v>
      </c>
      <c r="G7107" t="s">
        <v>14114</v>
      </c>
      <c r="H7107" t="s">
        <v>14115</v>
      </c>
    </row>
    <row r="7108" spans="1:8" x14ac:dyDescent="0.2">
      <c r="A7108">
        <v>4462509</v>
      </c>
      <c r="B7108">
        <v>4073196</v>
      </c>
      <c r="C7108" s="1">
        <v>42263</v>
      </c>
      <c r="D7108">
        <v>2010</v>
      </c>
      <c r="E7108" t="s">
        <v>11</v>
      </c>
      <c r="F7108" t="s">
        <v>5</v>
      </c>
      <c r="G7108" t="s">
        <v>14116</v>
      </c>
      <c r="H7108" t="s">
        <v>14117</v>
      </c>
    </row>
    <row r="7109" spans="1:8" x14ac:dyDescent="0.2">
      <c r="A7109">
        <v>970610</v>
      </c>
      <c r="B7109">
        <v>1486074</v>
      </c>
      <c r="C7109" s="1">
        <v>35369</v>
      </c>
      <c r="D7109">
        <v>1990</v>
      </c>
      <c r="E7109" t="s">
        <v>80</v>
      </c>
      <c r="F7109" t="s">
        <v>1</v>
      </c>
      <c r="G7109" t="s">
        <v>14118</v>
      </c>
      <c r="H7109" t="s">
        <v>14119</v>
      </c>
    </row>
    <row r="7110" spans="1:8" x14ac:dyDescent="0.2">
      <c r="A7110">
        <v>167360</v>
      </c>
      <c r="B7110">
        <v>197547</v>
      </c>
      <c r="C7110" s="1">
        <v>35682</v>
      </c>
      <c r="D7110">
        <v>1990</v>
      </c>
      <c r="E7110" t="s">
        <v>77</v>
      </c>
      <c r="F7110" t="s">
        <v>40</v>
      </c>
      <c r="G7110" t="s">
        <v>14120</v>
      </c>
      <c r="H7110" t="s">
        <v>14121</v>
      </c>
    </row>
    <row r="7111" spans="1:8" x14ac:dyDescent="0.2">
      <c r="A7111">
        <v>958787</v>
      </c>
      <c r="B7111">
        <v>1408585</v>
      </c>
      <c r="C7111" s="1">
        <v>34786</v>
      </c>
      <c r="D7111">
        <v>1990</v>
      </c>
      <c r="E7111" t="s">
        <v>142</v>
      </c>
      <c r="F7111" t="s">
        <v>1</v>
      </c>
      <c r="G7111" t="s">
        <v>14122</v>
      </c>
      <c r="H7111" t="s">
        <v>14123</v>
      </c>
    </row>
    <row r="7112" spans="1:8" x14ac:dyDescent="0.2">
      <c r="A7112">
        <v>2820556</v>
      </c>
      <c r="B7112">
        <v>2963337</v>
      </c>
      <c r="C7112" s="1">
        <v>34831</v>
      </c>
      <c r="D7112">
        <v>1990</v>
      </c>
      <c r="E7112" t="s">
        <v>77</v>
      </c>
      <c r="F7112" t="s">
        <v>40</v>
      </c>
      <c r="G7112" t="s">
        <v>11169</v>
      </c>
      <c r="H7112" t="s">
        <v>14124</v>
      </c>
    </row>
    <row r="7113" spans="1:8" x14ac:dyDescent="0.2">
      <c r="A7113">
        <v>1023819</v>
      </c>
      <c r="B7113">
        <v>1460390</v>
      </c>
      <c r="C7113" s="1">
        <v>26009</v>
      </c>
      <c r="D7113">
        <v>1970</v>
      </c>
      <c r="E7113" t="s">
        <v>80</v>
      </c>
      <c r="F7113" t="s">
        <v>1</v>
      </c>
      <c r="G7113" t="s">
        <v>14125</v>
      </c>
      <c r="H7113" t="s">
        <v>14126</v>
      </c>
    </row>
    <row r="7114" spans="1:8" x14ac:dyDescent="0.2">
      <c r="A7114">
        <v>885350</v>
      </c>
      <c r="B7114">
        <v>2717107</v>
      </c>
      <c r="C7114" s="1">
        <v>41862</v>
      </c>
      <c r="D7114">
        <v>2010</v>
      </c>
      <c r="E7114" t="s">
        <v>178</v>
      </c>
      <c r="F7114" t="s">
        <v>40</v>
      </c>
      <c r="G7114" t="s">
        <v>14127</v>
      </c>
      <c r="H7114" t="s">
        <v>14128</v>
      </c>
    </row>
    <row r="7115" spans="1:8" x14ac:dyDescent="0.2">
      <c r="A7115">
        <v>219182</v>
      </c>
      <c r="B7115">
        <v>2613585</v>
      </c>
      <c r="C7115" s="1">
        <v>35538</v>
      </c>
      <c r="D7115">
        <v>1990</v>
      </c>
      <c r="E7115" t="s">
        <v>601</v>
      </c>
      <c r="F7115" t="s">
        <v>5</v>
      </c>
      <c r="G7115" t="s">
        <v>14129</v>
      </c>
      <c r="H7115" t="s">
        <v>14130</v>
      </c>
    </row>
    <row r="7116" spans="1:8" x14ac:dyDescent="0.2">
      <c r="A7116">
        <v>685187</v>
      </c>
      <c r="B7116">
        <v>429196</v>
      </c>
      <c r="C7116" s="1">
        <v>30657</v>
      </c>
      <c r="D7116">
        <v>1980</v>
      </c>
      <c r="E7116" t="s">
        <v>39</v>
      </c>
      <c r="F7116" t="s">
        <v>40</v>
      </c>
      <c r="G7116" t="s">
        <v>14131</v>
      </c>
      <c r="H7116" t="s">
        <v>14132</v>
      </c>
    </row>
    <row r="7117" spans="1:8" x14ac:dyDescent="0.2">
      <c r="A7117">
        <v>2169787</v>
      </c>
      <c r="B7117">
        <v>2282748</v>
      </c>
      <c r="C7117" s="1">
        <v>40275</v>
      </c>
      <c r="D7117">
        <v>2010</v>
      </c>
      <c r="E7117" t="s">
        <v>98</v>
      </c>
      <c r="F7117" t="s">
        <v>5</v>
      </c>
      <c r="G7117" t="s">
        <v>14133</v>
      </c>
      <c r="H7117" t="s">
        <v>14134</v>
      </c>
    </row>
    <row r="7118" spans="1:8" x14ac:dyDescent="0.2">
      <c r="A7118">
        <v>2782265</v>
      </c>
      <c r="B7118">
        <v>2925176</v>
      </c>
      <c r="C7118" s="1">
        <v>39660</v>
      </c>
      <c r="D7118">
        <v>2000</v>
      </c>
      <c r="E7118" t="s">
        <v>11</v>
      </c>
      <c r="F7118" t="s">
        <v>5</v>
      </c>
      <c r="G7118" t="s">
        <v>14135</v>
      </c>
      <c r="H7118" t="s">
        <v>14136</v>
      </c>
    </row>
    <row r="7119" spans="1:8" x14ac:dyDescent="0.2">
      <c r="A7119">
        <v>453746</v>
      </c>
      <c r="B7119">
        <v>2259374</v>
      </c>
      <c r="C7119" s="1">
        <v>36076</v>
      </c>
      <c r="D7119">
        <v>1990</v>
      </c>
      <c r="E7119" t="s">
        <v>2270</v>
      </c>
      <c r="F7119" t="s">
        <v>5</v>
      </c>
      <c r="G7119" t="s">
        <v>14137</v>
      </c>
      <c r="H7119" t="s">
        <v>14138</v>
      </c>
    </row>
    <row r="7120" spans="1:8" x14ac:dyDescent="0.2">
      <c r="A7120">
        <v>1536425</v>
      </c>
      <c r="B7120">
        <v>1184598</v>
      </c>
      <c r="C7120" s="1">
        <v>27432</v>
      </c>
      <c r="D7120">
        <v>1970</v>
      </c>
      <c r="E7120" t="s">
        <v>1732</v>
      </c>
      <c r="F7120" t="s">
        <v>24</v>
      </c>
      <c r="G7120" t="s">
        <v>14139</v>
      </c>
      <c r="H7120" t="s">
        <v>14140</v>
      </c>
    </row>
    <row r="7121" spans="1:8" x14ac:dyDescent="0.2">
      <c r="A7121">
        <v>1696288</v>
      </c>
      <c r="B7121">
        <v>1729426</v>
      </c>
      <c r="C7121" s="1">
        <v>26780</v>
      </c>
      <c r="D7121">
        <v>1970</v>
      </c>
      <c r="E7121" t="s">
        <v>11</v>
      </c>
      <c r="F7121" t="s">
        <v>5</v>
      </c>
      <c r="G7121" t="s">
        <v>14141</v>
      </c>
      <c r="H7121" t="s">
        <v>14142</v>
      </c>
    </row>
    <row r="7122" spans="1:8" x14ac:dyDescent="0.2">
      <c r="A7122">
        <v>2163226</v>
      </c>
      <c r="B7122">
        <v>2276383</v>
      </c>
      <c r="C7122" s="1">
        <v>37407</v>
      </c>
      <c r="D7122">
        <v>2000</v>
      </c>
      <c r="E7122" t="s">
        <v>98</v>
      </c>
      <c r="F7122" t="s">
        <v>5</v>
      </c>
      <c r="G7122" t="s">
        <v>14143</v>
      </c>
      <c r="H7122" t="s">
        <v>14144</v>
      </c>
    </row>
    <row r="7123" spans="1:8" x14ac:dyDescent="0.2">
      <c r="A7123">
        <v>358121</v>
      </c>
      <c r="B7123">
        <v>1979067</v>
      </c>
      <c r="C7123" s="1">
        <v>26452</v>
      </c>
      <c r="D7123">
        <v>1970</v>
      </c>
      <c r="E7123" t="s">
        <v>432</v>
      </c>
      <c r="F7123" t="s">
        <v>24</v>
      </c>
      <c r="G7123" t="s">
        <v>14145</v>
      </c>
      <c r="H7123" t="s">
        <v>14146</v>
      </c>
    </row>
    <row r="7124" spans="1:8" x14ac:dyDescent="0.2">
      <c r="A7124">
        <v>1086888</v>
      </c>
      <c r="B7124">
        <v>323719</v>
      </c>
      <c r="C7124" s="1">
        <v>27418</v>
      </c>
      <c r="D7124">
        <v>1970</v>
      </c>
      <c r="E7124" t="s">
        <v>91</v>
      </c>
      <c r="F7124" t="s">
        <v>40</v>
      </c>
      <c r="G7124" t="s">
        <v>14147</v>
      </c>
      <c r="H7124" t="s">
        <v>14148</v>
      </c>
    </row>
    <row r="7125" spans="1:8" x14ac:dyDescent="0.2">
      <c r="A7125">
        <v>2328689</v>
      </c>
      <c r="B7125">
        <v>2456397</v>
      </c>
      <c r="C7125" s="1">
        <v>36375</v>
      </c>
      <c r="D7125">
        <v>1990</v>
      </c>
      <c r="E7125" t="s">
        <v>46</v>
      </c>
      <c r="F7125" t="s">
        <v>1</v>
      </c>
      <c r="G7125" t="s">
        <v>14149</v>
      </c>
      <c r="H7125" t="s">
        <v>14150</v>
      </c>
    </row>
    <row r="7126" spans="1:8" x14ac:dyDescent="0.2">
      <c r="A7126">
        <v>6076872</v>
      </c>
      <c r="B7126">
        <v>4178832</v>
      </c>
      <c r="C7126" s="1">
        <v>42905</v>
      </c>
      <c r="D7126">
        <v>2010</v>
      </c>
      <c r="E7126" t="s">
        <v>601</v>
      </c>
      <c r="F7126" t="s">
        <v>5</v>
      </c>
      <c r="G7126" t="s">
        <v>14151</v>
      </c>
      <c r="H7126" t="s">
        <v>14152</v>
      </c>
    </row>
    <row r="7127" spans="1:8" x14ac:dyDescent="0.2">
      <c r="A7127">
        <v>949896</v>
      </c>
      <c r="B7127">
        <v>388325</v>
      </c>
      <c r="C7127" s="1">
        <v>29724</v>
      </c>
      <c r="D7127">
        <v>1980</v>
      </c>
      <c r="E7127" t="s">
        <v>68</v>
      </c>
      <c r="F7127" t="s">
        <v>40</v>
      </c>
      <c r="G7127" t="s">
        <v>14153</v>
      </c>
      <c r="H7127" t="s">
        <v>14154</v>
      </c>
    </row>
    <row r="7128" spans="1:8" x14ac:dyDescent="0.2">
      <c r="A7128">
        <v>3286739</v>
      </c>
      <c r="B7128">
        <v>3410219</v>
      </c>
      <c r="C7128" s="1">
        <v>45441</v>
      </c>
      <c r="D7128">
        <v>1920</v>
      </c>
      <c r="E7128" t="s">
        <v>183</v>
      </c>
      <c r="F7128" t="s">
        <v>24</v>
      </c>
      <c r="G7128" t="s">
        <v>14155</v>
      </c>
      <c r="H7128" t="s">
        <v>14156</v>
      </c>
    </row>
    <row r="7129" spans="1:8" x14ac:dyDescent="0.2">
      <c r="A7129">
        <v>1723954</v>
      </c>
      <c r="B7129">
        <v>1814538</v>
      </c>
      <c r="C7129" s="1">
        <v>34603</v>
      </c>
      <c r="D7129">
        <v>1990</v>
      </c>
      <c r="E7129" t="s">
        <v>14157</v>
      </c>
      <c r="F7129" t="s">
        <v>642</v>
      </c>
      <c r="G7129" t="s">
        <v>14158</v>
      </c>
      <c r="H7129" t="s">
        <v>14159</v>
      </c>
    </row>
    <row r="7130" spans="1:8" x14ac:dyDescent="0.2">
      <c r="A7130">
        <v>1741412</v>
      </c>
      <c r="B7130">
        <v>1870429</v>
      </c>
      <c r="C7130" s="1">
        <v>33735</v>
      </c>
      <c r="D7130">
        <v>1990</v>
      </c>
      <c r="E7130" t="s">
        <v>830</v>
      </c>
      <c r="F7130" t="s">
        <v>5</v>
      </c>
      <c r="G7130" t="s">
        <v>14160</v>
      </c>
      <c r="H7130" t="s">
        <v>14161</v>
      </c>
    </row>
    <row r="7131" spans="1:8" x14ac:dyDescent="0.2">
      <c r="A7131">
        <v>2625371</v>
      </c>
      <c r="B7131">
        <v>2770881</v>
      </c>
      <c r="C7131" s="1">
        <v>42020</v>
      </c>
      <c r="D7131">
        <v>2010</v>
      </c>
      <c r="E7131" t="s">
        <v>11</v>
      </c>
      <c r="F7131" t="s">
        <v>5</v>
      </c>
      <c r="G7131" t="s">
        <v>14162</v>
      </c>
      <c r="H7131" t="s">
        <v>14163</v>
      </c>
    </row>
    <row r="7132" spans="1:8" x14ac:dyDescent="0.2">
      <c r="A7132">
        <v>1497397</v>
      </c>
      <c r="B7132">
        <v>1883407</v>
      </c>
      <c r="C7132" s="1">
        <v>35709</v>
      </c>
      <c r="D7132">
        <v>1990</v>
      </c>
      <c r="E7132" t="s">
        <v>968</v>
      </c>
      <c r="F7132" t="s">
        <v>1</v>
      </c>
      <c r="G7132" t="s">
        <v>14164</v>
      </c>
      <c r="H7132" t="s">
        <v>14165</v>
      </c>
    </row>
    <row r="7133" spans="1:8" x14ac:dyDescent="0.2">
      <c r="A7133">
        <v>145792</v>
      </c>
      <c r="B7133">
        <v>768565</v>
      </c>
      <c r="C7133" s="1">
        <v>36643</v>
      </c>
      <c r="D7133">
        <v>2000</v>
      </c>
      <c r="E7133" t="s">
        <v>39</v>
      </c>
      <c r="F7133" t="s">
        <v>40</v>
      </c>
      <c r="G7133" t="s">
        <v>14166</v>
      </c>
      <c r="H7133" t="s">
        <v>14167</v>
      </c>
    </row>
    <row r="7134" spans="1:8" x14ac:dyDescent="0.2">
      <c r="A7134">
        <v>1837384</v>
      </c>
      <c r="B7134">
        <v>1990658</v>
      </c>
      <c r="C7134" s="1">
        <v>39688</v>
      </c>
      <c r="D7134">
        <v>2000</v>
      </c>
      <c r="E7134" t="s">
        <v>511</v>
      </c>
      <c r="F7134" t="s">
        <v>5</v>
      </c>
      <c r="G7134" t="s">
        <v>14168</v>
      </c>
      <c r="H7134" t="s">
        <v>14169</v>
      </c>
    </row>
    <row r="7135" spans="1:8" x14ac:dyDescent="0.2">
      <c r="A7135">
        <v>597446</v>
      </c>
      <c r="B7135">
        <v>1213949</v>
      </c>
      <c r="C7135" s="1">
        <v>17439</v>
      </c>
      <c r="D7135">
        <v>1940</v>
      </c>
      <c r="E7135" t="s">
        <v>331</v>
      </c>
      <c r="F7135" t="s">
        <v>24</v>
      </c>
      <c r="G7135" t="s">
        <v>14170</v>
      </c>
      <c r="H7135" t="s">
        <v>14171</v>
      </c>
    </row>
    <row r="7136" spans="1:8" x14ac:dyDescent="0.2">
      <c r="A7136">
        <v>4100474</v>
      </c>
      <c r="B7136">
        <v>4004969</v>
      </c>
      <c r="C7136" s="1">
        <v>45257</v>
      </c>
      <c r="D7136">
        <v>1920</v>
      </c>
      <c r="E7136" t="s">
        <v>57</v>
      </c>
      <c r="F7136" t="s">
        <v>24</v>
      </c>
      <c r="G7136" t="s">
        <v>14172</v>
      </c>
      <c r="H7136" t="s">
        <v>14173</v>
      </c>
    </row>
    <row r="7137" spans="1:8" x14ac:dyDescent="0.2">
      <c r="A7137">
        <v>2018577</v>
      </c>
      <c r="B7137">
        <v>2149803</v>
      </c>
      <c r="C7137" s="1">
        <v>39282</v>
      </c>
      <c r="D7137">
        <v>2000</v>
      </c>
      <c r="E7137" t="s">
        <v>968</v>
      </c>
      <c r="F7137" t="s">
        <v>1</v>
      </c>
      <c r="G7137" t="s">
        <v>14174</v>
      </c>
      <c r="H7137" t="s">
        <v>14175</v>
      </c>
    </row>
    <row r="7138" spans="1:8" x14ac:dyDescent="0.2">
      <c r="A7138">
        <v>2197659</v>
      </c>
      <c r="B7138">
        <v>2327430</v>
      </c>
      <c r="C7138" s="1">
        <v>36844</v>
      </c>
      <c r="D7138">
        <v>2000</v>
      </c>
      <c r="E7138" t="s">
        <v>541</v>
      </c>
      <c r="F7138" t="s">
        <v>1</v>
      </c>
      <c r="G7138" t="s">
        <v>14176</v>
      </c>
      <c r="H7138" t="s">
        <v>14177</v>
      </c>
    </row>
    <row r="7139" spans="1:8" x14ac:dyDescent="0.2">
      <c r="A7139">
        <v>6376570</v>
      </c>
      <c r="B7139">
        <v>4270114</v>
      </c>
      <c r="C7139" s="1">
        <v>43196</v>
      </c>
      <c r="D7139">
        <v>2010</v>
      </c>
      <c r="E7139" t="s">
        <v>667</v>
      </c>
      <c r="F7139" t="s">
        <v>24</v>
      </c>
      <c r="G7139" t="s">
        <v>3492</v>
      </c>
      <c r="H7139" t="s">
        <v>14178</v>
      </c>
    </row>
    <row r="7140" spans="1:8" x14ac:dyDescent="0.2">
      <c r="A7140">
        <v>465062</v>
      </c>
      <c r="B7140">
        <v>1400340</v>
      </c>
      <c r="C7140" s="1">
        <v>39021</v>
      </c>
      <c r="D7140">
        <v>2000</v>
      </c>
      <c r="E7140" t="s">
        <v>11</v>
      </c>
      <c r="F7140" t="s">
        <v>5</v>
      </c>
      <c r="G7140" t="s">
        <v>14179</v>
      </c>
      <c r="H7140" t="s">
        <v>14180</v>
      </c>
    </row>
    <row r="7141" spans="1:8" x14ac:dyDescent="0.2">
      <c r="A7141">
        <v>1611047</v>
      </c>
      <c r="B7141">
        <v>1424624</v>
      </c>
      <c r="C7141" s="1">
        <v>28325</v>
      </c>
      <c r="D7141">
        <v>1970</v>
      </c>
      <c r="E7141" t="s">
        <v>27</v>
      </c>
      <c r="F7141" t="s">
        <v>1</v>
      </c>
      <c r="G7141" t="s">
        <v>14181</v>
      </c>
      <c r="H7141" t="s">
        <v>14182</v>
      </c>
    </row>
    <row r="7142" spans="1:8" x14ac:dyDescent="0.2">
      <c r="A7142">
        <v>218482</v>
      </c>
      <c r="B7142">
        <v>112905</v>
      </c>
      <c r="C7142" s="1">
        <v>34148</v>
      </c>
      <c r="D7142">
        <v>1990</v>
      </c>
      <c r="E7142" t="s">
        <v>43</v>
      </c>
      <c r="F7142" t="s">
        <v>40</v>
      </c>
      <c r="G7142" t="s">
        <v>14183</v>
      </c>
      <c r="H7142" t="s">
        <v>14184</v>
      </c>
    </row>
    <row r="7143" spans="1:8" x14ac:dyDescent="0.2">
      <c r="A7143">
        <v>362357</v>
      </c>
      <c r="B7143">
        <v>288995</v>
      </c>
      <c r="C7143" s="1">
        <v>25616</v>
      </c>
      <c r="D7143">
        <v>1970</v>
      </c>
      <c r="E7143" t="s">
        <v>91</v>
      </c>
      <c r="F7143" t="s">
        <v>40</v>
      </c>
      <c r="G7143" t="s">
        <v>14185</v>
      </c>
      <c r="H7143" t="s">
        <v>14186</v>
      </c>
    </row>
    <row r="7144" spans="1:8" x14ac:dyDescent="0.2">
      <c r="A7144">
        <v>1461920</v>
      </c>
      <c r="B7144">
        <v>1892520</v>
      </c>
      <c r="C7144" s="1">
        <v>26745</v>
      </c>
      <c r="D7144">
        <v>1970</v>
      </c>
      <c r="E7144" t="s">
        <v>262</v>
      </c>
      <c r="F7144" t="s">
        <v>1</v>
      </c>
      <c r="G7144" t="s">
        <v>14187</v>
      </c>
      <c r="H7144" t="s">
        <v>14188</v>
      </c>
    </row>
    <row r="7145" spans="1:8" x14ac:dyDescent="0.2">
      <c r="A7145">
        <v>1018671</v>
      </c>
      <c r="B7145">
        <v>1457143</v>
      </c>
      <c r="C7145" s="1">
        <v>21376</v>
      </c>
      <c r="D7145">
        <v>1950</v>
      </c>
      <c r="E7145" t="s">
        <v>220</v>
      </c>
      <c r="F7145" t="s">
        <v>1</v>
      </c>
      <c r="G7145" t="s">
        <v>14189</v>
      </c>
      <c r="H7145" t="s">
        <v>14190</v>
      </c>
    </row>
    <row r="7146" spans="1:8" x14ac:dyDescent="0.2">
      <c r="A7146">
        <v>620195</v>
      </c>
      <c r="B7146">
        <v>339149</v>
      </c>
      <c r="C7146" s="1">
        <v>28020</v>
      </c>
      <c r="D7146">
        <v>1970</v>
      </c>
      <c r="E7146" t="s">
        <v>39</v>
      </c>
      <c r="F7146" t="s">
        <v>40</v>
      </c>
      <c r="G7146" t="s">
        <v>14191</v>
      </c>
      <c r="H7146" t="s">
        <v>14192</v>
      </c>
    </row>
    <row r="7147" spans="1:8" x14ac:dyDescent="0.2">
      <c r="A7147">
        <v>6156379</v>
      </c>
      <c r="B7147">
        <v>4205401</v>
      </c>
      <c r="C7147" s="1">
        <v>42979</v>
      </c>
      <c r="D7147">
        <v>2010</v>
      </c>
      <c r="E7147" t="s">
        <v>667</v>
      </c>
      <c r="F7147" t="s">
        <v>24</v>
      </c>
      <c r="G7147" t="s">
        <v>4078</v>
      </c>
      <c r="H7147" t="s">
        <v>14193</v>
      </c>
    </row>
    <row r="7148" spans="1:8" x14ac:dyDescent="0.2">
      <c r="A7148">
        <v>653134</v>
      </c>
      <c r="B7148">
        <v>584076</v>
      </c>
      <c r="C7148" s="1">
        <v>33798</v>
      </c>
      <c r="D7148">
        <v>1990</v>
      </c>
      <c r="E7148" t="s">
        <v>118</v>
      </c>
      <c r="F7148" t="s">
        <v>40</v>
      </c>
      <c r="G7148" t="s">
        <v>14194</v>
      </c>
      <c r="H7148" t="s">
        <v>14195</v>
      </c>
    </row>
    <row r="7149" spans="1:8" x14ac:dyDescent="0.2">
      <c r="A7149">
        <v>2038772</v>
      </c>
      <c r="B7149">
        <v>758390</v>
      </c>
      <c r="C7149" s="1">
        <v>36076</v>
      </c>
      <c r="D7149">
        <v>1990</v>
      </c>
      <c r="E7149" t="s">
        <v>149</v>
      </c>
      <c r="F7149" t="s">
        <v>40</v>
      </c>
      <c r="G7149" t="s">
        <v>14196</v>
      </c>
      <c r="H7149" t="s">
        <v>14197</v>
      </c>
    </row>
    <row r="7150" spans="1:8" x14ac:dyDescent="0.2">
      <c r="A7150">
        <v>2879055</v>
      </c>
      <c r="B7150">
        <v>3021629</v>
      </c>
      <c r="C7150" s="1">
        <v>38856</v>
      </c>
      <c r="D7150">
        <v>2000</v>
      </c>
      <c r="E7150" t="s">
        <v>68</v>
      </c>
      <c r="F7150" t="s">
        <v>40</v>
      </c>
      <c r="G7150" t="s">
        <v>14198</v>
      </c>
      <c r="H7150" t="s">
        <v>14199</v>
      </c>
    </row>
    <row r="7151" spans="1:8" x14ac:dyDescent="0.2">
      <c r="A7151">
        <v>507232</v>
      </c>
      <c r="B7151">
        <v>461220</v>
      </c>
      <c r="C7151" s="1">
        <v>31377</v>
      </c>
      <c r="D7151">
        <v>1980</v>
      </c>
      <c r="E7151" t="s">
        <v>39</v>
      </c>
      <c r="F7151" t="s">
        <v>40</v>
      </c>
      <c r="G7151" t="s">
        <v>14200</v>
      </c>
      <c r="H7151" t="s">
        <v>14201</v>
      </c>
    </row>
    <row r="7152" spans="1:8" x14ac:dyDescent="0.2">
      <c r="A7152">
        <v>622205</v>
      </c>
      <c r="B7152">
        <v>1229081</v>
      </c>
      <c r="C7152" s="1">
        <v>26773</v>
      </c>
      <c r="D7152">
        <v>1970</v>
      </c>
      <c r="E7152" t="s">
        <v>511</v>
      </c>
      <c r="F7152" t="s">
        <v>5</v>
      </c>
      <c r="G7152" t="s">
        <v>14202</v>
      </c>
      <c r="H7152" t="s">
        <v>14203</v>
      </c>
    </row>
    <row r="7153" spans="1:8" x14ac:dyDescent="0.2">
      <c r="A7153">
        <v>687799</v>
      </c>
      <c r="B7153">
        <v>1305432</v>
      </c>
      <c r="C7153" s="1">
        <v>32059</v>
      </c>
      <c r="D7153">
        <v>1980</v>
      </c>
      <c r="E7153" t="s">
        <v>183</v>
      </c>
      <c r="F7153" t="s">
        <v>24</v>
      </c>
      <c r="G7153" t="s">
        <v>14204</v>
      </c>
      <c r="H7153" t="s">
        <v>14205</v>
      </c>
    </row>
    <row r="7154" spans="1:8" x14ac:dyDescent="0.2">
      <c r="A7154">
        <v>1416356</v>
      </c>
      <c r="B7154">
        <v>1852239</v>
      </c>
      <c r="C7154" s="1">
        <v>37407</v>
      </c>
      <c r="D7154">
        <v>2000</v>
      </c>
      <c r="E7154" t="s">
        <v>578</v>
      </c>
      <c r="F7154" t="s">
        <v>24</v>
      </c>
      <c r="G7154" t="s">
        <v>14206</v>
      </c>
      <c r="H7154" t="s">
        <v>14207</v>
      </c>
    </row>
    <row r="7155" spans="1:8" x14ac:dyDescent="0.2">
      <c r="A7155">
        <v>1295617</v>
      </c>
      <c r="B7155">
        <v>599266</v>
      </c>
      <c r="C7155" s="1">
        <v>34001</v>
      </c>
      <c r="D7155">
        <v>1990</v>
      </c>
      <c r="E7155" t="s">
        <v>68</v>
      </c>
      <c r="F7155" t="s">
        <v>40</v>
      </c>
      <c r="G7155" t="s">
        <v>14208</v>
      </c>
      <c r="H7155" t="s">
        <v>14209</v>
      </c>
    </row>
    <row r="7156" spans="1:8" x14ac:dyDescent="0.2">
      <c r="A7156">
        <v>1341918</v>
      </c>
      <c r="B7156">
        <v>292289</v>
      </c>
      <c r="C7156" s="1">
        <v>25777</v>
      </c>
      <c r="D7156">
        <v>1970</v>
      </c>
      <c r="E7156" t="s">
        <v>91</v>
      </c>
      <c r="F7156" t="s">
        <v>40</v>
      </c>
      <c r="G7156" t="s">
        <v>14210</v>
      </c>
      <c r="H7156" t="s">
        <v>14211</v>
      </c>
    </row>
    <row r="7157" spans="1:8" x14ac:dyDescent="0.2">
      <c r="A7157">
        <v>2278567</v>
      </c>
      <c r="B7157">
        <v>2464576</v>
      </c>
      <c r="C7157" s="1">
        <v>25407</v>
      </c>
      <c r="D7157">
        <v>1960</v>
      </c>
      <c r="E7157" t="s">
        <v>11</v>
      </c>
      <c r="F7157" t="s">
        <v>5</v>
      </c>
      <c r="G7157" t="s">
        <v>14212</v>
      </c>
      <c r="H7157" t="s">
        <v>14213</v>
      </c>
    </row>
    <row r="7158" spans="1:8" x14ac:dyDescent="0.2">
      <c r="A7158">
        <v>852702</v>
      </c>
      <c r="B7158">
        <v>707573</v>
      </c>
      <c r="C7158" s="1">
        <v>35010</v>
      </c>
      <c r="D7158">
        <v>1990</v>
      </c>
      <c r="E7158" t="s">
        <v>149</v>
      </c>
      <c r="F7158" t="s">
        <v>40</v>
      </c>
      <c r="G7158" t="s">
        <v>14214</v>
      </c>
      <c r="H7158" t="s">
        <v>14215</v>
      </c>
    </row>
    <row r="7159" spans="1:8" x14ac:dyDescent="0.2">
      <c r="A7159">
        <v>2343882</v>
      </c>
      <c r="B7159">
        <v>2476970</v>
      </c>
      <c r="C7159" s="1">
        <v>40632</v>
      </c>
      <c r="D7159">
        <v>2010</v>
      </c>
      <c r="E7159" t="s">
        <v>212</v>
      </c>
      <c r="F7159" t="s">
        <v>1</v>
      </c>
      <c r="G7159" t="s">
        <v>14216</v>
      </c>
      <c r="H7159" t="s">
        <v>14217</v>
      </c>
    </row>
    <row r="7160" spans="1:8" x14ac:dyDescent="0.2">
      <c r="A7160">
        <v>483051</v>
      </c>
      <c r="B7160">
        <v>410985</v>
      </c>
      <c r="C7160" s="1">
        <v>30278</v>
      </c>
      <c r="D7160">
        <v>1980</v>
      </c>
      <c r="E7160" t="s">
        <v>149</v>
      </c>
      <c r="F7160" t="s">
        <v>40</v>
      </c>
      <c r="G7160" t="s">
        <v>14218</v>
      </c>
      <c r="H7160" t="s">
        <v>14219</v>
      </c>
    </row>
    <row r="7161" spans="1:8" x14ac:dyDescent="0.2">
      <c r="A7161">
        <v>791302</v>
      </c>
      <c r="B7161">
        <v>108863</v>
      </c>
      <c r="C7161" s="1">
        <v>26840</v>
      </c>
      <c r="D7161">
        <v>1970</v>
      </c>
      <c r="E7161" t="s">
        <v>43</v>
      </c>
      <c r="F7161" t="s">
        <v>40</v>
      </c>
      <c r="G7161" t="s">
        <v>14220</v>
      </c>
      <c r="H7161" t="s">
        <v>14221</v>
      </c>
    </row>
    <row r="7162" spans="1:8" x14ac:dyDescent="0.2">
      <c r="A7162">
        <v>2507805</v>
      </c>
      <c r="B7162">
        <v>1965589</v>
      </c>
      <c r="C7162" s="1">
        <v>33694</v>
      </c>
      <c r="D7162">
        <v>1990</v>
      </c>
      <c r="E7162" t="s">
        <v>410</v>
      </c>
      <c r="F7162" t="s">
        <v>1</v>
      </c>
      <c r="G7162" t="s">
        <v>14222</v>
      </c>
      <c r="H7162" t="s">
        <v>14223</v>
      </c>
    </row>
    <row r="7163" spans="1:8" x14ac:dyDescent="0.2">
      <c r="A7163">
        <v>4001529</v>
      </c>
      <c r="B7163">
        <v>3891802</v>
      </c>
      <c r="C7163" s="1">
        <v>13972</v>
      </c>
      <c r="D7163">
        <v>1930</v>
      </c>
      <c r="E7163" t="s">
        <v>1308</v>
      </c>
      <c r="F7163" t="s">
        <v>24</v>
      </c>
      <c r="G7163" t="s">
        <v>14224</v>
      </c>
      <c r="H7163" t="s">
        <v>14225</v>
      </c>
    </row>
    <row r="7164" spans="1:8" x14ac:dyDescent="0.2">
      <c r="A7164">
        <v>2111817</v>
      </c>
      <c r="B7164">
        <v>2258640</v>
      </c>
      <c r="C7164" s="1">
        <v>39835</v>
      </c>
      <c r="D7164">
        <v>2000</v>
      </c>
      <c r="E7164" t="s">
        <v>98</v>
      </c>
      <c r="F7164" t="s">
        <v>5</v>
      </c>
      <c r="G7164" t="s">
        <v>14226</v>
      </c>
      <c r="H7164" t="s">
        <v>14227</v>
      </c>
    </row>
    <row r="7165" spans="1:8" x14ac:dyDescent="0.2">
      <c r="A7165">
        <v>3440280</v>
      </c>
      <c r="B7165">
        <v>3547511</v>
      </c>
      <c r="C7165" s="1">
        <v>29256</v>
      </c>
      <c r="D7165">
        <v>1980</v>
      </c>
      <c r="E7165" t="s">
        <v>8347</v>
      </c>
      <c r="F7165" t="s">
        <v>354</v>
      </c>
      <c r="G7165" t="s">
        <v>14228</v>
      </c>
      <c r="H7165" t="s">
        <v>14229</v>
      </c>
    </row>
    <row r="7166" spans="1:8" x14ac:dyDescent="0.2">
      <c r="A7166">
        <v>1050421</v>
      </c>
      <c r="B7166">
        <v>1513937</v>
      </c>
      <c r="C7166" s="1">
        <v>31345</v>
      </c>
      <c r="D7166">
        <v>1980</v>
      </c>
      <c r="E7166" t="s">
        <v>212</v>
      </c>
      <c r="F7166" t="s">
        <v>1</v>
      </c>
      <c r="G7166" t="s">
        <v>14230</v>
      </c>
      <c r="H7166" t="s">
        <v>14231</v>
      </c>
    </row>
    <row r="7167" spans="1:8" x14ac:dyDescent="0.2">
      <c r="A7167">
        <v>6071373</v>
      </c>
      <c r="B7167">
        <v>4176059</v>
      </c>
      <c r="C7167" s="1">
        <v>42893</v>
      </c>
      <c r="D7167">
        <v>2010</v>
      </c>
      <c r="E7167" t="s">
        <v>11</v>
      </c>
      <c r="F7167" t="s">
        <v>5</v>
      </c>
      <c r="G7167" t="s">
        <v>2687</v>
      </c>
      <c r="H7167" t="s">
        <v>14232</v>
      </c>
    </row>
    <row r="7168" spans="1:8" x14ac:dyDescent="0.2">
      <c r="A7168">
        <v>2828524</v>
      </c>
      <c r="B7168">
        <v>2971305</v>
      </c>
      <c r="C7168" s="1">
        <v>38183</v>
      </c>
      <c r="D7168">
        <v>2000</v>
      </c>
      <c r="E7168" t="s">
        <v>52</v>
      </c>
      <c r="F7168" t="s">
        <v>40</v>
      </c>
      <c r="G7168" t="s">
        <v>2557</v>
      </c>
      <c r="H7168" t="s">
        <v>14233</v>
      </c>
    </row>
    <row r="7169" spans="1:8" x14ac:dyDescent="0.2">
      <c r="A7169">
        <v>325988</v>
      </c>
      <c r="B7169">
        <v>576202</v>
      </c>
      <c r="C7169" s="1">
        <v>33637</v>
      </c>
      <c r="D7169">
        <v>1990</v>
      </c>
      <c r="E7169" t="s">
        <v>68</v>
      </c>
      <c r="F7169" t="s">
        <v>40</v>
      </c>
      <c r="G7169" t="s">
        <v>14234</v>
      </c>
      <c r="H7169" t="s">
        <v>14235</v>
      </c>
    </row>
    <row r="7170" spans="1:8" x14ac:dyDescent="0.2">
      <c r="A7170">
        <v>1836179</v>
      </c>
      <c r="B7170">
        <v>2007506</v>
      </c>
      <c r="C7170" s="1">
        <v>29417</v>
      </c>
      <c r="D7170">
        <v>1980</v>
      </c>
      <c r="E7170" t="s">
        <v>2340</v>
      </c>
      <c r="F7170" t="s">
        <v>1</v>
      </c>
      <c r="G7170" t="s">
        <v>14236</v>
      </c>
      <c r="H7170" t="s">
        <v>14237</v>
      </c>
    </row>
    <row r="7171" spans="1:8" x14ac:dyDescent="0.2">
      <c r="A7171">
        <v>668470</v>
      </c>
      <c r="B7171">
        <v>286093</v>
      </c>
      <c r="C7171" s="1">
        <v>25440</v>
      </c>
      <c r="D7171">
        <v>1960</v>
      </c>
      <c r="E7171" t="s">
        <v>91</v>
      </c>
      <c r="F7171" t="s">
        <v>40</v>
      </c>
      <c r="G7171" t="s">
        <v>14238</v>
      </c>
      <c r="H7171" t="s">
        <v>14239</v>
      </c>
    </row>
    <row r="7172" spans="1:8" x14ac:dyDescent="0.2">
      <c r="A7172">
        <v>2116189</v>
      </c>
      <c r="B7172">
        <v>2263176</v>
      </c>
      <c r="C7172" s="1">
        <v>14382</v>
      </c>
      <c r="D7172">
        <v>1930</v>
      </c>
      <c r="E7172" t="s">
        <v>101</v>
      </c>
      <c r="F7172" t="s">
        <v>1</v>
      </c>
      <c r="G7172" t="s">
        <v>14240</v>
      </c>
      <c r="H7172" t="s">
        <v>14241</v>
      </c>
    </row>
    <row r="7173" spans="1:8" x14ac:dyDescent="0.2">
      <c r="A7173">
        <v>190421</v>
      </c>
      <c r="B7173">
        <v>2631894</v>
      </c>
      <c r="C7173" s="1">
        <v>37190</v>
      </c>
      <c r="D7173">
        <v>2000</v>
      </c>
      <c r="E7173" t="s">
        <v>653</v>
      </c>
      <c r="F7173" t="s">
        <v>24</v>
      </c>
      <c r="G7173" t="s">
        <v>14242</v>
      </c>
      <c r="H7173" t="s">
        <v>14243</v>
      </c>
    </row>
    <row r="7174" spans="1:8" x14ac:dyDescent="0.2">
      <c r="A7174">
        <v>870894</v>
      </c>
      <c r="B7174">
        <v>1410489</v>
      </c>
      <c r="C7174" s="1">
        <v>24134</v>
      </c>
      <c r="D7174">
        <v>1960</v>
      </c>
      <c r="E7174" t="s">
        <v>142</v>
      </c>
      <c r="F7174" t="s">
        <v>1</v>
      </c>
      <c r="G7174" t="s">
        <v>14244</v>
      </c>
      <c r="H7174" t="s">
        <v>14245</v>
      </c>
    </row>
    <row r="7175" spans="1:8" x14ac:dyDescent="0.2">
      <c r="A7175">
        <v>2207102</v>
      </c>
      <c r="B7175">
        <v>2337058</v>
      </c>
      <c r="C7175" s="1">
        <v>38048</v>
      </c>
      <c r="D7175">
        <v>2000</v>
      </c>
      <c r="E7175" t="s">
        <v>111</v>
      </c>
      <c r="F7175" t="s">
        <v>1</v>
      </c>
      <c r="G7175" t="s">
        <v>14246</v>
      </c>
      <c r="H7175" t="s">
        <v>14247</v>
      </c>
    </row>
    <row r="7176" spans="1:8" x14ac:dyDescent="0.2">
      <c r="A7176">
        <v>2269138</v>
      </c>
      <c r="B7176">
        <v>2368027</v>
      </c>
      <c r="C7176" s="1">
        <v>27816</v>
      </c>
      <c r="D7176">
        <v>1970</v>
      </c>
      <c r="E7176" t="s">
        <v>968</v>
      </c>
      <c r="F7176" t="s">
        <v>1</v>
      </c>
      <c r="G7176" t="s">
        <v>14248</v>
      </c>
      <c r="H7176" t="s">
        <v>14249</v>
      </c>
    </row>
    <row r="7177" spans="1:8" x14ac:dyDescent="0.2">
      <c r="A7177">
        <v>288143</v>
      </c>
      <c r="B7177">
        <v>2596031</v>
      </c>
      <c r="C7177" s="1">
        <v>31259</v>
      </c>
      <c r="D7177">
        <v>1980</v>
      </c>
      <c r="E7177" t="s">
        <v>202</v>
      </c>
      <c r="F7177" t="s">
        <v>1</v>
      </c>
      <c r="G7177" t="s">
        <v>5183</v>
      </c>
      <c r="H7177" t="s">
        <v>14250</v>
      </c>
    </row>
    <row r="7178" spans="1:8" x14ac:dyDescent="0.2">
      <c r="A7178">
        <v>3931545</v>
      </c>
      <c r="B7178">
        <v>3816922</v>
      </c>
      <c r="C7178" s="1">
        <v>39860</v>
      </c>
      <c r="D7178">
        <v>1900</v>
      </c>
      <c r="E7178" t="s">
        <v>121</v>
      </c>
      <c r="F7178" t="s">
        <v>24</v>
      </c>
      <c r="G7178" t="s">
        <v>14251</v>
      </c>
      <c r="H7178" t="s">
        <v>14252</v>
      </c>
    </row>
    <row r="7179" spans="1:8" x14ac:dyDescent="0.2">
      <c r="A7179">
        <v>2536016</v>
      </c>
      <c r="B7179">
        <v>2252396</v>
      </c>
      <c r="C7179" s="1">
        <v>35934</v>
      </c>
      <c r="D7179">
        <v>1990</v>
      </c>
      <c r="E7179" t="s">
        <v>98</v>
      </c>
      <c r="F7179" t="s">
        <v>5</v>
      </c>
      <c r="G7179" t="s">
        <v>14253</v>
      </c>
      <c r="H7179" t="s">
        <v>14254</v>
      </c>
    </row>
    <row r="7180" spans="1:8" x14ac:dyDescent="0.2">
      <c r="A7180">
        <v>904223</v>
      </c>
      <c r="B7180">
        <v>532023</v>
      </c>
      <c r="C7180" s="1">
        <v>32820</v>
      </c>
      <c r="D7180">
        <v>1980</v>
      </c>
      <c r="E7180" t="s">
        <v>77</v>
      </c>
      <c r="F7180" t="s">
        <v>40</v>
      </c>
      <c r="G7180" t="s">
        <v>14255</v>
      </c>
      <c r="H7180" t="s">
        <v>14256</v>
      </c>
    </row>
    <row r="7181" spans="1:8" x14ac:dyDescent="0.2">
      <c r="A7181">
        <v>602862</v>
      </c>
      <c r="B7181">
        <v>355849</v>
      </c>
      <c r="C7181" s="1">
        <v>28681</v>
      </c>
      <c r="D7181">
        <v>1970</v>
      </c>
      <c r="E7181" t="s">
        <v>91</v>
      </c>
      <c r="F7181" t="s">
        <v>40</v>
      </c>
      <c r="G7181" t="s">
        <v>14257</v>
      </c>
      <c r="H7181" t="s">
        <v>14258</v>
      </c>
    </row>
    <row r="7182" spans="1:8" x14ac:dyDescent="0.2">
      <c r="A7182">
        <v>3896806</v>
      </c>
      <c r="B7182">
        <v>3781056</v>
      </c>
      <c r="C7182" s="1">
        <v>14431</v>
      </c>
      <c r="D7182">
        <v>1930</v>
      </c>
      <c r="E7182" t="s">
        <v>2483</v>
      </c>
      <c r="F7182" t="s">
        <v>24</v>
      </c>
      <c r="G7182" t="s">
        <v>14259</v>
      </c>
      <c r="H7182" t="s">
        <v>14260</v>
      </c>
    </row>
    <row r="7183" spans="1:8" x14ac:dyDescent="0.2">
      <c r="A7183">
        <v>686044</v>
      </c>
      <c r="B7183">
        <v>493653</v>
      </c>
      <c r="C7183" s="1">
        <v>32017</v>
      </c>
      <c r="D7183">
        <v>1980</v>
      </c>
      <c r="E7183" t="s">
        <v>178</v>
      </c>
      <c r="F7183" t="s">
        <v>40</v>
      </c>
      <c r="G7183" t="s">
        <v>14261</v>
      </c>
      <c r="H7183" t="s">
        <v>14262</v>
      </c>
    </row>
    <row r="7184" spans="1:8" x14ac:dyDescent="0.2">
      <c r="A7184">
        <v>2856985</v>
      </c>
      <c r="B7184">
        <v>2999755</v>
      </c>
      <c r="C7184" s="1">
        <v>38988</v>
      </c>
      <c r="D7184">
        <v>2000</v>
      </c>
      <c r="E7184" t="s">
        <v>62</v>
      </c>
      <c r="F7184" t="s">
        <v>40</v>
      </c>
      <c r="G7184" t="s">
        <v>14263</v>
      </c>
      <c r="H7184" t="s">
        <v>14264</v>
      </c>
    </row>
    <row r="7185" spans="1:8" x14ac:dyDescent="0.2">
      <c r="A7185">
        <v>1378870</v>
      </c>
      <c r="B7185">
        <v>1804262</v>
      </c>
      <c r="C7185" s="1">
        <v>38825</v>
      </c>
      <c r="D7185">
        <v>2000</v>
      </c>
      <c r="E7185" t="s">
        <v>14265</v>
      </c>
      <c r="F7185" t="s">
        <v>642</v>
      </c>
      <c r="G7185" t="s">
        <v>14266</v>
      </c>
      <c r="H7185" t="s">
        <v>14267</v>
      </c>
    </row>
    <row r="7186" spans="1:8" x14ac:dyDescent="0.2">
      <c r="A7186">
        <v>4084340</v>
      </c>
      <c r="B7186">
        <v>3984917</v>
      </c>
      <c r="C7186" s="1">
        <v>13689</v>
      </c>
      <c r="D7186">
        <v>1930</v>
      </c>
      <c r="E7186" t="s">
        <v>697</v>
      </c>
      <c r="F7186" t="s">
        <v>24</v>
      </c>
      <c r="G7186" t="s">
        <v>14268</v>
      </c>
      <c r="H7186" t="s">
        <v>14269</v>
      </c>
    </row>
    <row r="7187" spans="1:8" x14ac:dyDescent="0.2">
      <c r="A7187">
        <v>2869676</v>
      </c>
      <c r="B7187">
        <v>3012250</v>
      </c>
      <c r="C7187" s="1">
        <v>37418</v>
      </c>
      <c r="D7187">
        <v>2000</v>
      </c>
      <c r="E7187" t="s">
        <v>68</v>
      </c>
      <c r="F7187" t="s">
        <v>40</v>
      </c>
      <c r="G7187" t="s">
        <v>14270</v>
      </c>
      <c r="H7187" t="s">
        <v>14271</v>
      </c>
    </row>
    <row r="7188" spans="1:8" x14ac:dyDescent="0.2">
      <c r="A7188">
        <v>6182436</v>
      </c>
      <c r="B7188">
        <v>4215978</v>
      </c>
      <c r="C7188" s="1">
        <v>43038</v>
      </c>
      <c r="D7188">
        <v>2010</v>
      </c>
      <c r="E7188" t="s">
        <v>52</v>
      </c>
      <c r="F7188" t="s">
        <v>40</v>
      </c>
      <c r="G7188" t="s">
        <v>14272</v>
      </c>
      <c r="H7188" t="s">
        <v>14273</v>
      </c>
    </row>
    <row r="7189" spans="1:8" x14ac:dyDescent="0.2">
      <c r="A7189">
        <v>1941132</v>
      </c>
      <c r="B7189">
        <v>2087709</v>
      </c>
      <c r="C7189" s="1">
        <v>34963</v>
      </c>
      <c r="D7189">
        <v>1990</v>
      </c>
      <c r="E7189" t="s">
        <v>422</v>
      </c>
      <c r="F7189" t="s">
        <v>24</v>
      </c>
      <c r="G7189" t="s">
        <v>14274</v>
      </c>
      <c r="H7189" t="s">
        <v>14275</v>
      </c>
    </row>
    <row r="7190" spans="1:8" x14ac:dyDescent="0.2">
      <c r="A7190">
        <v>1840380</v>
      </c>
      <c r="B7190">
        <v>1993252</v>
      </c>
      <c r="C7190" s="1">
        <v>33093</v>
      </c>
      <c r="D7190">
        <v>1990</v>
      </c>
      <c r="E7190" t="s">
        <v>17</v>
      </c>
      <c r="F7190" t="s">
        <v>5</v>
      </c>
      <c r="G7190" t="s">
        <v>14276</v>
      </c>
      <c r="H7190" t="s">
        <v>14277</v>
      </c>
    </row>
    <row r="7191" spans="1:8" x14ac:dyDescent="0.2">
      <c r="A7191">
        <v>2517573</v>
      </c>
      <c r="B7191">
        <v>2162778</v>
      </c>
      <c r="C7191" s="1">
        <v>29390</v>
      </c>
      <c r="D7191">
        <v>1980</v>
      </c>
      <c r="E7191" t="s">
        <v>578</v>
      </c>
      <c r="F7191" t="s">
        <v>24</v>
      </c>
      <c r="G7191" t="s">
        <v>14278</v>
      </c>
      <c r="H7191" t="s">
        <v>14279</v>
      </c>
    </row>
    <row r="7192" spans="1:8" x14ac:dyDescent="0.2">
      <c r="A7192">
        <v>1645455</v>
      </c>
      <c r="B7192">
        <v>1575623</v>
      </c>
      <c r="C7192" s="1">
        <v>31233</v>
      </c>
      <c r="D7192">
        <v>1980</v>
      </c>
      <c r="E7192" t="s">
        <v>101</v>
      </c>
      <c r="F7192" t="s">
        <v>1</v>
      </c>
      <c r="G7192" t="s">
        <v>9227</v>
      </c>
      <c r="H7192" t="s">
        <v>14280</v>
      </c>
    </row>
    <row r="7193" spans="1:8" x14ac:dyDescent="0.2">
      <c r="A7193">
        <v>2872939</v>
      </c>
      <c r="B7193">
        <v>3015513</v>
      </c>
      <c r="C7193" s="1">
        <v>38544</v>
      </c>
      <c r="D7193">
        <v>2000</v>
      </c>
      <c r="E7193" t="s">
        <v>68</v>
      </c>
      <c r="F7193" t="s">
        <v>40</v>
      </c>
      <c r="G7193" t="s">
        <v>14281</v>
      </c>
      <c r="H7193" t="s">
        <v>14282</v>
      </c>
    </row>
    <row r="7194" spans="1:8" x14ac:dyDescent="0.2">
      <c r="A7194">
        <v>222270</v>
      </c>
      <c r="B7194">
        <v>338496</v>
      </c>
      <c r="C7194" s="1">
        <v>27989</v>
      </c>
      <c r="D7194">
        <v>1970</v>
      </c>
      <c r="E7194" t="s">
        <v>77</v>
      </c>
      <c r="F7194" t="s">
        <v>40</v>
      </c>
      <c r="G7194" t="s">
        <v>12354</v>
      </c>
      <c r="H7194" t="s">
        <v>14283</v>
      </c>
    </row>
    <row r="7195" spans="1:8" x14ac:dyDescent="0.2">
      <c r="A7195">
        <v>2302088</v>
      </c>
      <c r="B7195">
        <v>2429689</v>
      </c>
      <c r="C7195" s="1">
        <v>34268</v>
      </c>
      <c r="D7195">
        <v>1990</v>
      </c>
      <c r="E7195" t="s">
        <v>287</v>
      </c>
      <c r="F7195" t="s">
        <v>24</v>
      </c>
      <c r="G7195" t="s">
        <v>14284</v>
      </c>
      <c r="H7195" t="s">
        <v>14285</v>
      </c>
    </row>
    <row r="7196" spans="1:8" x14ac:dyDescent="0.2">
      <c r="A7196">
        <v>2624226</v>
      </c>
      <c r="B7196">
        <v>2769808</v>
      </c>
      <c r="C7196" s="1">
        <v>42018</v>
      </c>
      <c r="D7196">
        <v>2010</v>
      </c>
      <c r="E7196" t="s">
        <v>212</v>
      </c>
      <c r="F7196" t="s">
        <v>1</v>
      </c>
      <c r="G7196" t="s">
        <v>14286</v>
      </c>
      <c r="H7196" t="s">
        <v>14287</v>
      </c>
    </row>
    <row r="7197" spans="1:8" x14ac:dyDescent="0.2">
      <c r="A7197">
        <v>363126</v>
      </c>
      <c r="B7197">
        <v>290765</v>
      </c>
      <c r="C7197" s="1">
        <v>25619</v>
      </c>
      <c r="D7197">
        <v>1970</v>
      </c>
      <c r="E7197" t="s">
        <v>1271</v>
      </c>
      <c r="F7197" t="s">
        <v>1107</v>
      </c>
      <c r="G7197" t="s">
        <v>14288</v>
      </c>
      <c r="H7197" t="s">
        <v>14289</v>
      </c>
    </row>
    <row r="7198" spans="1:8" x14ac:dyDescent="0.2">
      <c r="A7198">
        <v>1489172</v>
      </c>
      <c r="B7198">
        <v>1875605</v>
      </c>
      <c r="C7198" s="1">
        <v>28669</v>
      </c>
      <c r="D7198">
        <v>1970</v>
      </c>
      <c r="E7198" t="s">
        <v>133</v>
      </c>
      <c r="F7198" t="s">
        <v>1</v>
      </c>
      <c r="G7198" t="s">
        <v>5992</v>
      </c>
      <c r="H7198" t="s">
        <v>14290</v>
      </c>
    </row>
    <row r="7199" spans="1:8" x14ac:dyDescent="0.2">
      <c r="A7199">
        <v>1914110</v>
      </c>
      <c r="B7199">
        <v>2069652</v>
      </c>
      <c r="C7199" s="1">
        <v>36041</v>
      </c>
      <c r="D7199">
        <v>1990</v>
      </c>
      <c r="E7199" t="s">
        <v>23</v>
      </c>
      <c r="F7199" t="s">
        <v>24</v>
      </c>
      <c r="G7199" t="s">
        <v>14291</v>
      </c>
      <c r="H7199" t="s">
        <v>14292</v>
      </c>
    </row>
    <row r="7200" spans="1:8" x14ac:dyDescent="0.2">
      <c r="A7200">
        <v>1341231</v>
      </c>
      <c r="B7200">
        <v>1745717</v>
      </c>
      <c r="C7200" s="1">
        <v>31540</v>
      </c>
      <c r="D7200">
        <v>1980</v>
      </c>
      <c r="E7200" t="s">
        <v>111</v>
      </c>
      <c r="F7200" t="s">
        <v>1</v>
      </c>
      <c r="G7200" t="s">
        <v>14293</v>
      </c>
      <c r="H7200" t="s">
        <v>14294</v>
      </c>
    </row>
    <row r="7201" spans="1:8" x14ac:dyDescent="0.2">
      <c r="A7201">
        <v>741886</v>
      </c>
      <c r="B7201">
        <v>781853</v>
      </c>
      <c r="C7201" s="1">
        <v>37733</v>
      </c>
      <c r="D7201">
        <v>2000</v>
      </c>
      <c r="E7201" t="s">
        <v>52</v>
      </c>
      <c r="F7201" t="s">
        <v>40</v>
      </c>
      <c r="G7201" t="s">
        <v>14295</v>
      </c>
      <c r="H7201" t="s">
        <v>14296</v>
      </c>
    </row>
    <row r="7202" spans="1:8" x14ac:dyDescent="0.2">
      <c r="A7202">
        <v>880818</v>
      </c>
      <c r="B7202">
        <v>1415079</v>
      </c>
      <c r="C7202" s="1">
        <v>27472</v>
      </c>
      <c r="D7202">
        <v>1970</v>
      </c>
      <c r="E7202" t="s">
        <v>2335</v>
      </c>
      <c r="F7202" t="s">
        <v>1</v>
      </c>
      <c r="G7202" t="s">
        <v>14297</v>
      </c>
      <c r="H7202" t="s">
        <v>14298</v>
      </c>
    </row>
    <row r="7203" spans="1:8" x14ac:dyDescent="0.2">
      <c r="A7203">
        <v>1119376</v>
      </c>
      <c r="B7203">
        <v>105878</v>
      </c>
      <c r="C7203" s="1">
        <v>21674</v>
      </c>
      <c r="D7203">
        <v>1950</v>
      </c>
      <c r="E7203" t="s">
        <v>43</v>
      </c>
      <c r="F7203" t="s">
        <v>40</v>
      </c>
      <c r="G7203" t="s">
        <v>14299</v>
      </c>
      <c r="H7203" t="s">
        <v>14300</v>
      </c>
    </row>
    <row r="7204" spans="1:8" x14ac:dyDescent="0.2">
      <c r="A7204">
        <v>219994</v>
      </c>
      <c r="B7204">
        <v>395179</v>
      </c>
      <c r="C7204" s="1">
        <v>29872</v>
      </c>
      <c r="D7204">
        <v>1980</v>
      </c>
      <c r="E7204" t="s">
        <v>68</v>
      </c>
      <c r="F7204" t="s">
        <v>40</v>
      </c>
      <c r="G7204" t="s">
        <v>14301</v>
      </c>
      <c r="H7204" t="s">
        <v>14302</v>
      </c>
    </row>
    <row r="7205" spans="1:8" x14ac:dyDescent="0.2">
      <c r="A7205">
        <v>2141772</v>
      </c>
      <c r="B7205">
        <v>2296734</v>
      </c>
      <c r="C7205" s="1">
        <v>38958</v>
      </c>
      <c r="D7205">
        <v>2000</v>
      </c>
      <c r="E7205" t="s">
        <v>98</v>
      </c>
      <c r="F7205" t="s">
        <v>5</v>
      </c>
      <c r="G7205" t="s">
        <v>14303</v>
      </c>
      <c r="H7205" t="s">
        <v>14304</v>
      </c>
    </row>
    <row r="7206" spans="1:8" x14ac:dyDescent="0.2">
      <c r="A7206">
        <v>2721520</v>
      </c>
      <c r="B7206">
        <v>2864493</v>
      </c>
      <c r="C7206" s="1">
        <v>37609</v>
      </c>
      <c r="D7206">
        <v>2000</v>
      </c>
      <c r="E7206" t="s">
        <v>11</v>
      </c>
      <c r="F7206" t="s">
        <v>5</v>
      </c>
      <c r="G7206" t="s">
        <v>14305</v>
      </c>
      <c r="H7206" t="s">
        <v>14306</v>
      </c>
    </row>
    <row r="7207" spans="1:8" x14ac:dyDescent="0.2">
      <c r="A7207">
        <v>2521549</v>
      </c>
      <c r="B7207">
        <v>2030217</v>
      </c>
      <c r="C7207" s="1">
        <v>25105</v>
      </c>
      <c r="D7207">
        <v>1960</v>
      </c>
      <c r="E7207" t="s">
        <v>422</v>
      </c>
      <c r="F7207" t="s">
        <v>24</v>
      </c>
      <c r="G7207" t="s">
        <v>14307</v>
      </c>
      <c r="H7207" t="s">
        <v>14308</v>
      </c>
    </row>
    <row r="7208" spans="1:8" x14ac:dyDescent="0.2">
      <c r="A7208">
        <v>2357912</v>
      </c>
      <c r="B7208">
        <v>2490411</v>
      </c>
      <c r="C7208" s="1">
        <v>40017</v>
      </c>
      <c r="D7208">
        <v>2000</v>
      </c>
      <c r="E7208" t="s">
        <v>1077</v>
      </c>
      <c r="F7208" t="s">
        <v>1</v>
      </c>
      <c r="G7208" t="s">
        <v>14309</v>
      </c>
      <c r="H7208" t="s">
        <v>14310</v>
      </c>
    </row>
    <row r="7209" spans="1:8" x14ac:dyDescent="0.2">
      <c r="A7209">
        <v>2104438</v>
      </c>
      <c r="B7209">
        <v>2252266</v>
      </c>
      <c r="C7209" s="1">
        <v>19568</v>
      </c>
      <c r="D7209">
        <v>1950</v>
      </c>
      <c r="E7209" t="s">
        <v>17</v>
      </c>
      <c r="F7209" t="s">
        <v>5</v>
      </c>
      <c r="G7209" t="s">
        <v>14311</v>
      </c>
      <c r="H7209" t="s">
        <v>14312</v>
      </c>
    </row>
    <row r="7210" spans="1:8" x14ac:dyDescent="0.2">
      <c r="A7210">
        <v>485487</v>
      </c>
      <c r="B7210">
        <v>487408</v>
      </c>
      <c r="C7210" s="1">
        <v>31855</v>
      </c>
      <c r="D7210">
        <v>1980</v>
      </c>
      <c r="E7210" t="s">
        <v>77</v>
      </c>
      <c r="F7210" t="s">
        <v>40</v>
      </c>
      <c r="G7210" t="s">
        <v>14313</v>
      </c>
      <c r="H7210" t="s">
        <v>14314</v>
      </c>
    </row>
    <row r="7211" spans="1:8" x14ac:dyDescent="0.2">
      <c r="A7211">
        <v>1336852</v>
      </c>
      <c r="B7211">
        <v>1199065</v>
      </c>
      <c r="C7211" s="1">
        <v>33540</v>
      </c>
      <c r="D7211">
        <v>1990</v>
      </c>
      <c r="E7211" t="s">
        <v>6464</v>
      </c>
      <c r="F7211" t="s">
        <v>5</v>
      </c>
      <c r="G7211" t="s">
        <v>14315</v>
      </c>
      <c r="H7211" t="s">
        <v>14316</v>
      </c>
    </row>
    <row r="7212" spans="1:8" x14ac:dyDescent="0.2">
      <c r="A7212">
        <v>916153</v>
      </c>
      <c r="B7212">
        <v>1025716</v>
      </c>
      <c r="C7212" s="1">
        <v>39584</v>
      </c>
      <c r="D7212">
        <v>2000</v>
      </c>
      <c r="E7212" t="s">
        <v>49</v>
      </c>
      <c r="F7212" t="s">
        <v>40</v>
      </c>
      <c r="G7212" t="s">
        <v>14317</v>
      </c>
      <c r="H7212" t="s">
        <v>14318</v>
      </c>
    </row>
    <row r="7213" spans="1:8" x14ac:dyDescent="0.2">
      <c r="A7213">
        <v>2667365</v>
      </c>
      <c r="B7213">
        <v>2810768</v>
      </c>
      <c r="C7213" s="1">
        <v>42178</v>
      </c>
      <c r="D7213">
        <v>2010</v>
      </c>
      <c r="E7213" t="s">
        <v>11</v>
      </c>
      <c r="F7213" t="s">
        <v>5</v>
      </c>
      <c r="G7213" t="s">
        <v>14319</v>
      </c>
      <c r="H7213" t="s">
        <v>14320</v>
      </c>
    </row>
    <row r="7214" spans="1:8" x14ac:dyDescent="0.2">
      <c r="A7214">
        <v>2098273</v>
      </c>
      <c r="B7214">
        <v>2247643</v>
      </c>
      <c r="C7214" s="1">
        <v>39057</v>
      </c>
      <c r="D7214">
        <v>2000</v>
      </c>
      <c r="E7214" t="s">
        <v>98</v>
      </c>
      <c r="F7214" t="s">
        <v>5</v>
      </c>
      <c r="G7214" t="s">
        <v>14321</v>
      </c>
      <c r="H7214" t="s">
        <v>14322</v>
      </c>
    </row>
    <row r="7215" spans="1:8" x14ac:dyDescent="0.2">
      <c r="A7215">
        <v>61842</v>
      </c>
      <c r="B7215">
        <v>1900296</v>
      </c>
      <c r="C7215" s="1">
        <v>30966</v>
      </c>
      <c r="D7215">
        <v>1980</v>
      </c>
      <c r="E7215" t="s">
        <v>170</v>
      </c>
      <c r="F7215" t="s">
        <v>1</v>
      </c>
      <c r="G7215" t="s">
        <v>14323</v>
      </c>
      <c r="H7215" t="s">
        <v>14324</v>
      </c>
    </row>
    <row r="7216" spans="1:8" x14ac:dyDescent="0.2">
      <c r="A7216">
        <v>1091677</v>
      </c>
      <c r="B7216">
        <v>371968</v>
      </c>
      <c r="C7216" s="1">
        <v>29174</v>
      </c>
      <c r="D7216">
        <v>1970</v>
      </c>
      <c r="E7216" t="s">
        <v>49</v>
      </c>
      <c r="F7216" t="s">
        <v>40</v>
      </c>
      <c r="G7216" t="s">
        <v>14325</v>
      </c>
      <c r="H7216" t="s">
        <v>14326</v>
      </c>
    </row>
    <row r="7217" spans="1:8" x14ac:dyDescent="0.2">
      <c r="A7217">
        <v>250303</v>
      </c>
      <c r="B7217">
        <v>2594161</v>
      </c>
      <c r="C7217" s="1">
        <v>26028</v>
      </c>
      <c r="D7217">
        <v>1970</v>
      </c>
      <c r="E7217" t="s">
        <v>142</v>
      </c>
      <c r="F7217" t="s">
        <v>1</v>
      </c>
      <c r="G7217" t="s">
        <v>14327</v>
      </c>
      <c r="H7217" t="s">
        <v>14328</v>
      </c>
    </row>
    <row r="7218" spans="1:8" x14ac:dyDescent="0.2">
      <c r="A7218">
        <v>368078</v>
      </c>
      <c r="B7218">
        <v>158506</v>
      </c>
      <c r="C7218" s="1">
        <v>36391</v>
      </c>
      <c r="D7218">
        <v>1990</v>
      </c>
      <c r="E7218" t="s">
        <v>74</v>
      </c>
      <c r="F7218" t="s">
        <v>40</v>
      </c>
      <c r="G7218" t="s">
        <v>14329</v>
      </c>
      <c r="H7218" t="s">
        <v>14330</v>
      </c>
    </row>
    <row r="7219" spans="1:8" x14ac:dyDescent="0.2">
      <c r="A7219">
        <v>572574</v>
      </c>
      <c r="B7219">
        <v>674653</v>
      </c>
      <c r="C7219" s="1">
        <v>34470</v>
      </c>
      <c r="D7219">
        <v>1990</v>
      </c>
      <c r="E7219" t="s">
        <v>149</v>
      </c>
      <c r="F7219" t="s">
        <v>40</v>
      </c>
      <c r="G7219" t="s">
        <v>14331</v>
      </c>
      <c r="H7219" t="s">
        <v>14332</v>
      </c>
    </row>
    <row r="7220" spans="1:8" x14ac:dyDescent="0.2">
      <c r="A7220">
        <v>704630</v>
      </c>
      <c r="B7220">
        <v>299115</v>
      </c>
      <c r="C7220" s="1">
        <v>26189</v>
      </c>
      <c r="D7220">
        <v>1970</v>
      </c>
      <c r="E7220" t="s">
        <v>178</v>
      </c>
      <c r="F7220" t="s">
        <v>40</v>
      </c>
      <c r="G7220" t="s">
        <v>14333</v>
      </c>
      <c r="H7220" t="s">
        <v>14334</v>
      </c>
    </row>
    <row r="7221" spans="1:8" x14ac:dyDescent="0.2">
      <c r="A7221">
        <v>206282</v>
      </c>
      <c r="B7221">
        <v>676523</v>
      </c>
      <c r="C7221" s="1">
        <v>34555</v>
      </c>
      <c r="D7221">
        <v>1990</v>
      </c>
      <c r="E7221" t="s">
        <v>62</v>
      </c>
      <c r="F7221" t="s">
        <v>40</v>
      </c>
      <c r="G7221" t="s">
        <v>14335</v>
      </c>
      <c r="H7221" t="s">
        <v>14336</v>
      </c>
    </row>
    <row r="7222" spans="1:8" x14ac:dyDescent="0.2">
      <c r="A7222">
        <v>2232938</v>
      </c>
      <c r="B7222">
        <v>2387708</v>
      </c>
      <c r="C7222" s="1">
        <v>35942</v>
      </c>
      <c r="D7222">
        <v>1990</v>
      </c>
      <c r="E7222" t="s">
        <v>85</v>
      </c>
      <c r="F7222" t="s">
        <v>1</v>
      </c>
      <c r="G7222" t="s">
        <v>14337</v>
      </c>
      <c r="H7222" t="s">
        <v>14338</v>
      </c>
    </row>
    <row r="7223" spans="1:8" x14ac:dyDescent="0.2">
      <c r="A7223">
        <v>164487</v>
      </c>
      <c r="B7223">
        <v>106761</v>
      </c>
      <c r="C7223" s="1">
        <v>23445</v>
      </c>
      <c r="D7223">
        <v>1960</v>
      </c>
      <c r="E7223" t="s">
        <v>43</v>
      </c>
      <c r="F7223" t="s">
        <v>40</v>
      </c>
      <c r="G7223" t="s">
        <v>14339</v>
      </c>
      <c r="H7223" t="s">
        <v>14340</v>
      </c>
    </row>
    <row r="7224" spans="1:8" x14ac:dyDescent="0.2">
      <c r="A7224">
        <v>369197</v>
      </c>
      <c r="B7224">
        <v>302828</v>
      </c>
      <c r="C7224" s="1">
        <v>26421</v>
      </c>
      <c r="D7224">
        <v>1970</v>
      </c>
      <c r="E7224" t="s">
        <v>91</v>
      </c>
      <c r="F7224" t="s">
        <v>40</v>
      </c>
      <c r="G7224" t="s">
        <v>14341</v>
      </c>
      <c r="H7224" t="s">
        <v>14342</v>
      </c>
    </row>
    <row r="7225" spans="1:8" x14ac:dyDescent="0.2">
      <c r="A7225">
        <v>2884483</v>
      </c>
      <c r="B7225">
        <v>3027057</v>
      </c>
      <c r="C7225" s="1">
        <v>37097</v>
      </c>
      <c r="D7225">
        <v>2000</v>
      </c>
      <c r="E7225" t="s">
        <v>178</v>
      </c>
      <c r="F7225" t="s">
        <v>40</v>
      </c>
      <c r="G7225" t="s">
        <v>14343</v>
      </c>
      <c r="H7225" t="s">
        <v>14344</v>
      </c>
    </row>
    <row r="7226" spans="1:8" x14ac:dyDescent="0.2">
      <c r="A7226">
        <v>438669</v>
      </c>
      <c r="B7226">
        <v>391405</v>
      </c>
      <c r="C7226" s="1">
        <v>29797</v>
      </c>
      <c r="D7226">
        <v>1980</v>
      </c>
      <c r="E7226" t="s">
        <v>91</v>
      </c>
      <c r="F7226" t="s">
        <v>40</v>
      </c>
      <c r="G7226" t="s">
        <v>6650</v>
      </c>
      <c r="H7226" t="s">
        <v>14345</v>
      </c>
    </row>
    <row r="7227" spans="1:8" x14ac:dyDescent="0.2">
      <c r="A7227">
        <v>3310422</v>
      </c>
      <c r="B7227">
        <v>3436205</v>
      </c>
      <c r="C7227" s="1">
        <v>11981</v>
      </c>
      <c r="D7227">
        <v>1930</v>
      </c>
      <c r="E7227" t="s">
        <v>578</v>
      </c>
      <c r="F7227" t="s">
        <v>24</v>
      </c>
      <c r="G7227" t="s">
        <v>14346</v>
      </c>
      <c r="H7227" t="s">
        <v>14347</v>
      </c>
    </row>
    <row r="7228" spans="1:8" x14ac:dyDescent="0.2">
      <c r="A7228">
        <v>609454</v>
      </c>
      <c r="B7228">
        <v>335044</v>
      </c>
      <c r="C7228" s="1">
        <v>27815</v>
      </c>
      <c r="D7228">
        <v>1970</v>
      </c>
      <c r="E7228" t="s">
        <v>88</v>
      </c>
      <c r="F7228" t="s">
        <v>40</v>
      </c>
      <c r="G7228" t="s">
        <v>14348</v>
      </c>
      <c r="H7228" t="s">
        <v>14349</v>
      </c>
    </row>
    <row r="7229" spans="1:8" x14ac:dyDescent="0.2">
      <c r="A7229">
        <v>1086260</v>
      </c>
      <c r="B7229">
        <v>1535403</v>
      </c>
      <c r="C7229" s="1">
        <v>35643</v>
      </c>
      <c r="D7229">
        <v>1990</v>
      </c>
      <c r="E7229" t="s">
        <v>1855</v>
      </c>
      <c r="F7229" t="s">
        <v>1</v>
      </c>
      <c r="G7229" t="s">
        <v>14350</v>
      </c>
      <c r="H7229" t="s">
        <v>14351</v>
      </c>
    </row>
    <row r="7230" spans="1:8" x14ac:dyDescent="0.2">
      <c r="A7230">
        <v>2711871</v>
      </c>
      <c r="B7230">
        <v>2854847</v>
      </c>
      <c r="C7230" s="1">
        <v>42251</v>
      </c>
      <c r="D7230">
        <v>2010</v>
      </c>
      <c r="E7230" t="s">
        <v>62</v>
      </c>
      <c r="F7230" t="s">
        <v>40</v>
      </c>
      <c r="G7230" t="s">
        <v>14045</v>
      </c>
      <c r="H7230" t="s">
        <v>14352</v>
      </c>
    </row>
    <row r="7231" spans="1:8" x14ac:dyDescent="0.2">
      <c r="A7231">
        <v>661557</v>
      </c>
      <c r="B7231">
        <v>755204</v>
      </c>
      <c r="C7231" s="1">
        <v>35972</v>
      </c>
      <c r="D7231">
        <v>1990</v>
      </c>
      <c r="E7231" t="s">
        <v>62</v>
      </c>
      <c r="F7231" t="s">
        <v>40</v>
      </c>
      <c r="G7231" t="s">
        <v>14353</v>
      </c>
      <c r="H7231" t="s">
        <v>14354</v>
      </c>
    </row>
    <row r="7232" spans="1:8" x14ac:dyDescent="0.2">
      <c r="A7232">
        <v>1456222</v>
      </c>
      <c r="B7232">
        <v>1887381</v>
      </c>
      <c r="C7232" s="1">
        <v>26843</v>
      </c>
      <c r="D7232">
        <v>1970</v>
      </c>
      <c r="E7232" t="s">
        <v>104</v>
      </c>
      <c r="F7232" t="s">
        <v>1</v>
      </c>
      <c r="G7232" t="s">
        <v>14355</v>
      </c>
      <c r="H7232" t="s">
        <v>14356</v>
      </c>
    </row>
    <row r="7233" spans="1:8" x14ac:dyDescent="0.2">
      <c r="A7233">
        <v>939964</v>
      </c>
      <c r="B7233">
        <v>382355</v>
      </c>
      <c r="C7233" s="1">
        <v>29431</v>
      </c>
      <c r="D7233">
        <v>1980</v>
      </c>
      <c r="E7233" t="s">
        <v>62</v>
      </c>
      <c r="F7233" t="s">
        <v>40</v>
      </c>
      <c r="G7233" t="s">
        <v>14357</v>
      </c>
      <c r="H7233" t="s">
        <v>14358</v>
      </c>
    </row>
    <row r="7234" spans="1:8" x14ac:dyDescent="0.2">
      <c r="A7234">
        <v>1402071</v>
      </c>
      <c r="B7234">
        <v>1821100</v>
      </c>
      <c r="C7234" s="1">
        <v>21908</v>
      </c>
      <c r="D7234">
        <v>1950</v>
      </c>
      <c r="E7234" t="s">
        <v>432</v>
      </c>
      <c r="F7234" t="s">
        <v>24</v>
      </c>
      <c r="G7234" t="s">
        <v>14359</v>
      </c>
      <c r="H7234" t="s">
        <v>14360</v>
      </c>
    </row>
    <row r="7235" spans="1:8" x14ac:dyDescent="0.2">
      <c r="A7235">
        <v>242446</v>
      </c>
      <c r="B7235">
        <v>783458</v>
      </c>
      <c r="C7235" s="1">
        <v>37853</v>
      </c>
      <c r="D7235">
        <v>2000</v>
      </c>
      <c r="E7235" t="s">
        <v>62</v>
      </c>
      <c r="F7235" t="s">
        <v>40</v>
      </c>
      <c r="G7235" t="s">
        <v>14361</v>
      </c>
      <c r="H7235" t="s">
        <v>14362</v>
      </c>
    </row>
    <row r="7236" spans="1:8" x14ac:dyDescent="0.2">
      <c r="A7236">
        <v>2085747</v>
      </c>
      <c r="B7236">
        <v>1922430</v>
      </c>
      <c r="C7236" s="1">
        <v>36809</v>
      </c>
      <c r="D7236">
        <v>2000</v>
      </c>
      <c r="E7236" t="s">
        <v>2351</v>
      </c>
      <c r="F7236" t="s">
        <v>642</v>
      </c>
      <c r="G7236" t="s">
        <v>14363</v>
      </c>
      <c r="H7236" t="s">
        <v>14364</v>
      </c>
    </row>
    <row r="7237" spans="1:8" x14ac:dyDescent="0.2">
      <c r="A7237">
        <v>413471</v>
      </c>
      <c r="B7237">
        <v>108449</v>
      </c>
      <c r="C7237" s="1">
        <v>26315</v>
      </c>
      <c r="D7237">
        <v>1970</v>
      </c>
      <c r="E7237" t="s">
        <v>43</v>
      </c>
      <c r="F7237" t="s">
        <v>40</v>
      </c>
      <c r="G7237" t="s">
        <v>14365</v>
      </c>
      <c r="H7237" t="s">
        <v>14366</v>
      </c>
    </row>
    <row r="7238" spans="1:8" x14ac:dyDescent="0.2">
      <c r="A7238">
        <v>931421</v>
      </c>
      <c r="B7238">
        <v>1386631</v>
      </c>
      <c r="C7238" s="1">
        <v>38687</v>
      </c>
      <c r="D7238">
        <v>2000</v>
      </c>
      <c r="E7238" t="s">
        <v>57</v>
      </c>
      <c r="F7238" t="s">
        <v>24</v>
      </c>
      <c r="G7238" t="s">
        <v>14367</v>
      </c>
      <c r="H7238" t="s">
        <v>14368</v>
      </c>
    </row>
    <row r="7239" spans="1:8" x14ac:dyDescent="0.2">
      <c r="A7239">
        <v>507350</v>
      </c>
      <c r="B7239">
        <v>1184157</v>
      </c>
      <c r="C7239" s="1">
        <v>27221</v>
      </c>
      <c r="D7239">
        <v>1970</v>
      </c>
      <c r="E7239" t="s">
        <v>473</v>
      </c>
      <c r="F7239" t="s">
        <v>24</v>
      </c>
      <c r="G7239" t="s">
        <v>14369</v>
      </c>
      <c r="H7239" t="s">
        <v>14370</v>
      </c>
    </row>
    <row r="7240" spans="1:8" x14ac:dyDescent="0.2">
      <c r="A7240">
        <v>2155750</v>
      </c>
      <c r="B7240">
        <v>2308331</v>
      </c>
      <c r="C7240" s="1">
        <v>27744</v>
      </c>
      <c r="D7240">
        <v>1970</v>
      </c>
      <c r="E7240" t="s">
        <v>0</v>
      </c>
      <c r="F7240" t="s">
        <v>1</v>
      </c>
      <c r="G7240" t="s">
        <v>14371</v>
      </c>
      <c r="H7240" t="s">
        <v>14372</v>
      </c>
    </row>
    <row r="7241" spans="1:8" x14ac:dyDescent="0.2">
      <c r="A7241">
        <v>2152892</v>
      </c>
      <c r="B7241">
        <v>2305879</v>
      </c>
      <c r="C7241" s="1">
        <v>40022</v>
      </c>
      <c r="D7241">
        <v>2000</v>
      </c>
      <c r="E7241" t="s">
        <v>417</v>
      </c>
      <c r="F7241" t="s">
        <v>1</v>
      </c>
      <c r="G7241" t="s">
        <v>14373</v>
      </c>
      <c r="H7241" t="s">
        <v>14374</v>
      </c>
    </row>
    <row r="7242" spans="1:8" x14ac:dyDescent="0.2">
      <c r="A7242">
        <v>257852</v>
      </c>
      <c r="B7242">
        <v>1415757</v>
      </c>
      <c r="C7242" s="1">
        <v>28620</v>
      </c>
      <c r="D7242">
        <v>1970</v>
      </c>
      <c r="E7242" t="s">
        <v>85</v>
      </c>
      <c r="F7242" t="s">
        <v>1</v>
      </c>
      <c r="G7242" t="s">
        <v>14375</v>
      </c>
      <c r="H7242" t="s">
        <v>14376</v>
      </c>
    </row>
    <row r="7243" spans="1:8" x14ac:dyDescent="0.2">
      <c r="A7243">
        <v>1865648</v>
      </c>
      <c r="B7243">
        <v>2019616</v>
      </c>
      <c r="C7243" s="1">
        <v>38972</v>
      </c>
      <c r="D7243">
        <v>2000</v>
      </c>
      <c r="E7243" t="s">
        <v>2351</v>
      </c>
      <c r="F7243" t="s">
        <v>642</v>
      </c>
      <c r="G7243" t="s">
        <v>14377</v>
      </c>
      <c r="H7243" t="s">
        <v>14378</v>
      </c>
    </row>
    <row r="7244" spans="1:8" x14ac:dyDescent="0.2">
      <c r="A7244">
        <v>301187</v>
      </c>
      <c r="B7244">
        <v>399443</v>
      </c>
      <c r="C7244" s="1">
        <v>29999</v>
      </c>
      <c r="D7244">
        <v>1980</v>
      </c>
      <c r="E7244" t="s">
        <v>77</v>
      </c>
      <c r="F7244" t="s">
        <v>40</v>
      </c>
      <c r="G7244" t="s">
        <v>14379</v>
      </c>
      <c r="H7244" t="s">
        <v>14380</v>
      </c>
    </row>
    <row r="7245" spans="1:8" x14ac:dyDescent="0.2">
      <c r="A7245">
        <v>2469091</v>
      </c>
      <c r="B7245">
        <v>1838247</v>
      </c>
      <c r="C7245" s="1">
        <v>27143</v>
      </c>
      <c r="D7245">
        <v>1970</v>
      </c>
      <c r="E7245" t="s">
        <v>578</v>
      </c>
      <c r="F7245" t="s">
        <v>24</v>
      </c>
      <c r="G7245" t="s">
        <v>14381</v>
      </c>
      <c r="H7245" t="s">
        <v>14382</v>
      </c>
    </row>
    <row r="7246" spans="1:8" x14ac:dyDescent="0.2">
      <c r="A7246">
        <v>326532</v>
      </c>
      <c r="B7246">
        <v>107167</v>
      </c>
      <c r="C7246" s="1">
        <v>24161</v>
      </c>
      <c r="D7246">
        <v>1960</v>
      </c>
      <c r="E7246" t="s">
        <v>43</v>
      </c>
      <c r="F7246" t="s">
        <v>40</v>
      </c>
      <c r="G7246" t="s">
        <v>14383</v>
      </c>
      <c r="H7246" t="s">
        <v>14384</v>
      </c>
    </row>
    <row r="7247" spans="1:8" x14ac:dyDescent="0.2">
      <c r="A7247">
        <v>2295296</v>
      </c>
      <c r="B7247">
        <v>2423010</v>
      </c>
      <c r="C7247" s="1">
        <v>36250</v>
      </c>
      <c r="D7247">
        <v>1990</v>
      </c>
      <c r="E7247" t="s">
        <v>484</v>
      </c>
      <c r="F7247" t="s">
        <v>1</v>
      </c>
      <c r="G7247" t="s">
        <v>14385</v>
      </c>
      <c r="H7247" t="s">
        <v>14386</v>
      </c>
    </row>
    <row r="7248" spans="1:8" x14ac:dyDescent="0.2">
      <c r="A7248">
        <v>147737</v>
      </c>
      <c r="B7248">
        <v>2656604</v>
      </c>
      <c r="C7248" s="1">
        <v>41711</v>
      </c>
      <c r="D7248">
        <v>2010</v>
      </c>
      <c r="E7248" t="s">
        <v>49</v>
      </c>
      <c r="F7248" t="s">
        <v>40</v>
      </c>
      <c r="G7248" t="s">
        <v>10205</v>
      </c>
      <c r="H7248" t="s">
        <v>14387</v>
      </c>
    </row>
    <row r="7249" spans="1:8" x14ac:dyDescent="0.2">
      <c r="A7249">
        <v>333537</v>
      </c>
      <c r="B7249">
        <v>1980066</v>
      </c>
      <c r="C7249" s="1">
        <v>31548</v>
      </c>
      <c r="D7249">
        <v>1980</v>
      </c>
      <c r="E7249" t="s">
        <v>65</v>
      </c>
      <c r="F7249" t="s">
        <v>24</v>
      </c>
      <c r="G7249" t="s">
        <v>14388</v>
      </c>
      <c r="H7249" t="s">
        <v>14389</v>
      </c>
    </row>
    <row r="7250" spans="1:8" x14ac:dyDescent="0.2">
      <c r="A7250">
        <v>499316</v>
      </c>
      <c r="B7250">
        <v>1179002</v>
      </c>
      <c r="C7250" s="1">
        <v>19175</v>
      </c>
      <c r="D7250">
        <v>1950</v>
      </c>
      <c r="E7250" t="s">
        <v>98</v>
      </c>
      <c r="F7250" t="s">
        <v>5</v>
      </c>
      <c r="G7250" t="s">
        <v>14390</v>
      </c>
      <c r="H7250" t="s">
        <v>14391</v>
      </c>
    </row>
    <row r="7251" spans="1:8" x14ac:dyDescent="0.2">
      <c r="A7251">
        <v>1816113</v>
      </c>
      <c r="B7251">
        <v>2143496</v>
      </c>
      <c r="C7251" s="1">
        <v>33014</v>
      </c>
      <c r="D7251">
        <v>1990</v>
      </c>
      <c r="E7251" t="s">
        <v>98</v>
      </c>
      <c r="F7251" t="s">
        <v>5</v>
      </c>
      <c r="G7251" t="s">
        <v>14392</v>
      </c>
      <c r="H7251" t="s">
        <v>14393</v>
      </c>
    </row>
    <row r="7252" spans="1:8" x14ac:dyDescent="0.2">
      <c r="A7252">
        <v>549368</v>
      </c>
      <c r="B7252">
        <v>1152999</v>
      </c>
      <c r="C7252" s="1">
        <v>35551</v>
      </c>
      <c r="D7252">
        <v>1990</v>
      </c>
      <c r="E7252" t="s">
        <v>473</v>
      </c>
      <c r="F7252" t="s">
        <v>24</v>
      </c>
      <c r="G7252" t="s">
        <v>14394</v>
      </c>
      <c r="H7252" t="s">
        <v>14395</v>
      </c>
    </row>
    <row r="7253" spans="1:8" x14ac:dyDescent="0.2">
      <c r="A7253">
        <v>458425</v>
      </c>
      <c r="B7253">
        <v>1646590</v>
      </c>
      <c r="C7253" s="1">
        <v>24765</v>
      </c>
      <c r="D7253">
        <v>1960</v>
      </c>
      <c r="E7253" t="s">
        <v>432</v>
      </c>
      <c r="F7253" t="s">
        <v>24</v>
      </c>
      <c r="G7253" t="s">
        <v>14396</v>
      </c>
      <c r="H7253" t="s">
        <v>14397</v>
      </c>
    </row>
    <row r="7254" spans="1:8" x14ac:dyDescent="0.2">
      <c r="A7254">
        <v>2016020</v>
      </c>
      <c r="B7254">
        <v>2147747</v>
      </c>
      <c r="C7254" s="1">
        <v>37481</v>
      </c>
      <c r="D7254">
        <v>2000</v>
      </c>
      <c r="E7254" t="s">
        <v>17</v>
      </c>
      <c r="F7254" t="s">
        <v>5</v>
      </c>
      <c r="G7254" t="s">
        <v>7055</v>
      </c>
      <c r="H7254" t="s">
        <v>14398</v>
      </c>
    </row>
    <row r="7255" spans="1:8" x14ac:dyDescent="0.2">
      <c r="A7255">
        <v>4449014</v>
      </c>
      <c r="B7255">
        <v>4059716</v>
      </c>
      <c r="C7255" s="1">
        <v>42079</v>
      </c>
      <c r="D7255">
        <v>2010</v>
      </c>
      <c r="E7255" t="s">
        <v>11</v>
      </c>
      <c r="F7255" t="s">
        <v>5</v>
      </c>
      <c r="G7255" t="s">
        <v>5522</v>
      </c>
      <c r="H7255" t="s">
        <v>14399</v>
      </c>
    </row>
    <row r="7256" spans="1:8" x14ac:dyDescent="0.2">
      <c r="A7256">
        <v>2310538</v>
      </c>
      <c r="B7256">
        <v>2438224</v>
      </c>
      <c r="C7256" s="1">
        <v>34334</v>
      </c>
      <c r="D7256">
        <v>1990</v>
      </c>
      <c r="E7256" t="s">
        <v>11</v>
      </c>
      <c r="F7256" t="s">
        <v>5</v>
      </c>
      <c r="G7256" t="s">
        <v>14400</v>
      </c>
      <c r="H7256" t="s">
        <v>14401</v>
      </c>
    </row>
    <row r="7257" spans="1:8" x14ac:dyDescent="0.2">
      <c r="A7257">
        <v>2262940</v>
      </c>
      <c r="B7257">
        <v>2362135</v>
      </c>
      <c r="C7257" s="1">
        <v>31860</v>
      </c>
      <c r="D7257">
        <v>1980</v>
      </c>
      <c r="E7257" t="s">
        <v>395</v>
      </c>
      <c r="F7257" t="s">
        <v>1</v>
      </c>
      <c r="G7257" t="s">
        <v>14402</v>
      </c>
      <c r="H7257" t="s">
        <v>14403</v>
      </c>
    </row>
    <row r="7258" spans="1:8" x14ac:dyDescent="0.2">
      <c r="A7258">
        <v>2089108</v>
      </c>
      <c r="B7258">
        <v>2239736</v>
      </c>
      <c r="C7258" s="1">
        <v>25412</v>
      </c>
      <c r="D7258">
        <v>1960</v>
      </c>
      <c r="E7258" t="s">
        <v>136</v>
      </c>
      <c r="F7258" t="s">
        <v>1</v>
      </c>
      <c r="G7258" t="s">
        <v>14404</v>
      </c>
      <c r="H7258" t="s">
        <v>14405</v>
      </c>
    </row>
    <row r="7259" spans="1:8" x14ac:dyDescent="0.2">
      <c r="A7259">
        <v>2810609</v>
      </c>
      <c r="B7259">
        <v>2953470</v>
      </c>
      <c r="C7259" s="1">
        <v>40786</v>
      </c>
      <c r="D7259">
        <v>2010</v>
      </c>
      <c r="E7259" t="s">
        <v>11</v>
      </c>
      <c r="F7259" t="s">
        <v>5</v>
      </c>
      <c r="G7259" t="s">
        <v>13236</v>
      </c>
      <c r="H7259" t="s">
        <v>14406</v>
      </c>
    </row>
    <row r="7260" spans="1:8" x14ac:dyDescent="0.2">
      <c r="A7260">
        <v>741310</v>
      </c>
      <c r="B7260">
        <v>779132</v>
      </c>
      <c r="C7260" s="1">
        <v>37516</v>
      </c>
      <c r="D7260">
        <v>2000</v>
      </c>
      <c r="E7260" t="s">
        <v>62</v>
      </c>
      <c r="F7260" t="s">
        <v>40</v>
      </c>
      <c r="G7260" t="s">
        <v>14407</v>
      </c>
      <c r="H7260" t="s">
        <v>14408</v>
      </c>
    </row>
    <row r="7261" spans="1:8" x14ac:dyDescent="0.2">
      <c r="A7261">
        <v>1018347</v>
      </c>
      <c r="B7261">
        <v>1456974</v>
      </c>
      <c r="C7261" s="1">
        <v>26421</v>
      </c>
      <c r="D7261">
        <v>1970</v>
      </c>
      <c r="E7261" t="s">
        <v>170</v>
      </c>
      <c r="F7261" t="s">
        <v>1</v>
      </c>
      <c r="G7261" t="s">
        <v>14409</v>
      </c>
      <c r="H7261" t="s">
        <v>14410</v>
      </c>
    </row>
    <row r="7262" spans="1:8" x14ac:dyDescent="0.2">
      <c r="A7262">
        <v>1764164</v>
      </c>
      <c r="B7262">
        <v>1936728</v>
      </c>
      <c r="C7262" s="1">
        <v>32675</v>
      </c>
      <c r="D7262">
        <v>1980</v>
      </c>
      <c r="E7262" t="s">
        <v>23</v>
      </c>
      <c r="F7262" t="s">
        <v>24</v>
      </c>
      <c r="G7262" t="s">
        <v>14411</v>
      </c>
      <c r="H7262" t="s">
        <v>14412</v>
      </c>
    </row>
    <row r="7263" spans="1:8" x14ac:dyDescent="0.2">
      <c r="A7263">
        <v>27598</v>
      </c>
      <c r="B7263">
        <v>689923</v>
      </c>
      <c r="C7263" s="1">
        <v>34740</v>
      </c>
      <c r="D7263">
        <v>1990</v>
      </c>
      <c r="E7263" t="s">
        <v>77</v>
      </c>
      <c r="F7263" t="s">
        <v>40</v>
      </c>
      <c r="G7263" t="s">
        <v>14413</v>
      </c>
      <c r="H7263" t="s">
        <v>14414</v>
      </c>
    </row>
    <row r="7264" spans="1:8" x14ac:dyDescent="0.2">
      <c r="A7264">
        <v>1623282</v>
      </c>
      <c r="B7264">
        <v>1479902</v>
      </c>
      <c r="C7264" s="1">
        <v>33116</v>
      </c>
      <c r="D7264">
        <v>1990</v>
      </c>
      <c r="E7264" t="s">
        <v>270</v>
      </c>
      <c r="F7264" t="s">
        <v>1</v>
      </c>
      <c r="G7264" t="s">
        <v>14415</v>
      </c>
      <c r="H7264" t="s">
        <v>14416</v>
      </c>
    </row>
    <row r="7265" spans="1:8" x14ac:dyDescent="0.2">
      <c r="A7265">
        <v>1215094</v>
      </c>
      <c r="B7265">
        <v>1641856</v>
      </c>
      <c r="C7265" s="1">
        <v>25048</v>
      </c>
      <c r="D7265">
        <v>1960</v>
      </c>
      <c r="E7265" t="s">
        <v>502</v>
      </c>
      <c r="F7265" t="s">
        <v>1</v>
      </c>
      <c r="G7265" t="s">
        <v>14417</v>
      </c>
      <c r="H7265" t="s">
        <v>14418</v>
      </c>
    </row>
    <row r="7266" spans="1:8" x14ac:dyDescent="0.2">
      <c r="A7266">
        <v>2335855</v>
      </c>
      <c r="B7266">
        <v>2469046</v>
      </c>
      <c r="C7266" s="1">
        <v>40589</v>
      </c>
      <c r="D7266">
        <v>2010</v>
      </c>
      <c r="E7266" t="s">
        <v>80</v>
      </c>
      <c r="F7266" t="s">
        <v>1</v>
      </c>
      <c r="G7266" t="s">
        <v>14419</v>
      </c>
      <c r="H7266" t="s">
        <v>14420</v>
      </c>
    </row>
    <row r="7267" spans="1:8" x14ac:dyDescent="0.2">
      <c r="A7267">
        <v>696826</v>
      </c>
      <c r="B7267">
        <v>272662</v>
      </c>
      <c r="C7267" s="1">
        <v>24264</v>
      </c>
      <c r="D7267">
        <v>1960</v>
      </c>
      <c r="E7267" t="s">
        <v>49</v>
      </c>
      <c r="F7267" t="s">
        <v>40</v>
      </c>
      <c r="G7267" t="s">
        <v>14421</v>
      </c>
      <c r="H7267" t="s">
        <v>14422</v>
      </c>
    </row>
    <row r="7268" spans="1:8" x14ac:dyDescent="0.2">
      <c r="A7268">
        <v>1856684</v>
      </c>
      <c r="B7268">
        <v>2010798</v>
      </c>
      <c r="C7268" s="1">
        <v>26571</v>
      </c>
      <c r="D7268">
        <v>1970</v>
      </c>
      <c r="E7268" t="s">
        <v>11117</v>
      </c>
      <c r="F7268" t="s">
        <v>1</v>
      </c>
      <c r="G7268" t="s">
        <v>14423</v>
      </c>
      <c r="H7268" t="s">
        <v>14424</v>
      </c>
    </row>
    <row r="7269" spans="1:8" x14ac:dyDescent="0.2">
      <c r="A7269">
        <v>1717779</v>
      </c>
      <c r="B7269">
        <v>1794800</v>
      </c>
      <c r="C7269" s="1">
        <v>34894</v>
      </c>
      <c r="D7269">
        <v>1990</v>
      </c>
      <c r="E7269" t="s">
        <v>1019</v>
      </c>
      <c r="F7269" t="s">
        <v>1</v>
      </c>
      <c r="G7269" t="s">
        <v>14425</v>
      </c>
      <c r="H7269" t="s">
        <v>14426</v>
      </c>
    </row>
    <row r="7270" spans="1:8" x14ac:dyDescent="0.2">
      <c r="A7270">
        <v>1858022</v>
      </c>
      <c r="B7270">
        <v>2303489</v>
      </c>
      <c r="C7270" s="1">
        <v>27180</v>
      </c>
      <c r="D7270">
        <v>1970</v>
      </c>
      <c r="E7270" t="s">
        <v>215</v>
      </c>
      <c r="F7270" t="s">
        <v>5</v>
      </c>
      <c r="G7270" t="s">
        <v>14427</v>
      </c>
      <c r="H7270" t="s">
        <v>14428</v>
      </c>
    </row>
    <row r="7271" spans="1:8" x14ac:dyDescent="0.2">
      <c r="A7271">
        <v>796390</v>
      </c>
      <c r="B7271">
        <v>729930</v>
      </c>
      <c r="C7271" s="1">
        <v>35390</v>
      </c>
      <c r="D7271">
        <v>1990</v>
      </c>
      <c r="E7271" t="s">
        <v>77</v>
      </c>
      <c r="F7271" t="s">
        <v>40</v>
      </c>
      <c r="G7271" t="s">
        <v>14429</v>
      </c>
      <c r="H7271" t="s">
        <v>14430</v>
      </c>
    </row>
    <row r="7272" spans="1:8" x14ac:dyDescent="0.2">
      <c r="A7272">
        <v>967569</v>
      </c>
      <c r="B7272">
        <v>1483368</v>
      </c>
      <c r="C7272" s="1">
        <v>29649</v>
      </c>
      <c r="D7272">
        <v>1980</v>
      </c>
      <c r="E7272" t="s">
        <v>85</v>
      </c>
      <c r="F7272" t="s">
        <v>1</v>
      </c>
      <c r="G7272" t="s">
        <v>14431</v>
      </c>
      <c r="H7272" t="s">
        <v>14432</v>
      </c>
    </row>
    <row r="7273" spans="1:8" x14ac:dyDescent="0.2">
      <c r="A7273">
        <v>1466838</v>
      </c>
      <c r="B7273">
        <v>1897070</v>
      </c>
      <c r="C7273" s="1">
        <v>27913</v>
      </c>
      <c r="D7273">
        <v>1970</v>
      </c>
      <c r="E7273" t="s">
        <v>1783</v>
      </c>
      <c r="F7273" t="s">
        <v>1</v>
      </c>
      <c r="G7273" t="s">
        <v>14433</v>
      </c>
      <c r="H7273" t="s">
        <v>14434</v>
      </c>
    </row>
    <row r="7274" spans="1:8" x14ac:dyDescent="0.2">
      <c r="A7274">
        <v>144694</v>
      </c>
      <c r="B7274">
        <v>7017</v>
      </c>
      <c r="C7274" s="1">
        <v>34799</v>
      </c>
      <c r="D7274">
        <v>1990</v>
      </c>
      <c r="E7274" t="s">
        <v>91</v>
      </c>
      <c r="F7274" t="s">
        <v>40</v>
      </c>
      <c r="G7274" t="s">
        <v>14435</v>
      </c>
      <c r="H7274" t="s">
        <v>14436</v>
      </c>
    </row>
    <row r="7275" spans="1:8" x14ac:dyDescent="0.2">
      <c r="A7275">
        <v>3178731</v>
      </c>
      <c r="B7275">
        <v>3306351</v>
      </c>
      <c r="C7275" s="1">
        <v>45453</v>
      </c>
      <c r="D7275">
        <v>1920</v>
      </c>
      <c r="E7275" t="s">
        <v>331</v>
      </c>
      <c r="F7275" t="s">
        <v>24</v>
      </c>
      <c r="G7275" t="s">
        <v>14437</v>
      </c>
      <c r="H7275" t="s">
        <v>14438</v>
      </c>
    </row>
    <row r="7276" spans="1:8" x14ac:dyDescent="0.2">
      <c r="A7276">
        <v>966802</v>
      </c>
      <c r="B7276">
        <v>1482623</v>
      </c>
      <c r="C7276" s="1">
        <v>28201</v>
      </c>
      <c r="D7276">
        <v>1970</v>
      </c>
      <c r="E7276" t="s">
        <v>794</v>
      </c>
      <c r="F7276" t="s">
        <v>1</v>
      </c>
      <c r="G7276" t="s">
        <v>7178</v>
      </c>
      <c r="H7276" t="s">
        <v>14439</v>
      </c>
    </row>
    <row r="7277" spans="1:8" x14ac:dyDescent="0.2">
      <c r="A7277">
        <v>674483</v>
      </c>
      <c r="B7277">
        <v>406231</v>
      </c>
      <c r="C7277" s="1">
        <v>30183</v>
      </c>
      <c r="D7277">
        <v>1980</v>
      </c>
      <c r="E7277" t="s">
        <v>49</v>
      </c>
      <c r="F7277" t="s">
        <v>40</v>
      </c>
      <c r="G7277" t="s">
        <v>14440</v>
      </c>
      <c r="H7277" t="s">
        <v>14441</v>
      </c>
    </row>
    <row r="7278" spans="1:8" x14ac:dyDescent="0.2">
      <c r="A7278">
        <v>2401946</v>
      </c>
      <c r="B7278">
        <v>2538002</v>
      </c>
      <c r="C7278" s="1">
        <v>40492</v>
      </c>
      <c r="D7278">
        <v>2010</v>
      </c>
      <c r="E7278" t="s">
        <v>11</v>
      </c>
      <c r="F7278" t="s">
        <v>5</v>
      </c>
      <c r="G7278" t="s">
        <v>14442</v>
      </c>
      <c r="H7278" t="s">
        <v>14443</v>
      </c>
    </row>
    <row r="7279" spans="1:8" x14ac:dyDescent="0.2">
      <c r="A7279">
        <v>520804</v>
      </c>
      <c r="B7279">
        <v>236084</v>
      </c>
      <c r="C7279" s="1">
        <v>20162</v>
      </c>
      <c r="D7279">
        <v>1950</v>
      </c>
      <c r="E7279" t="s">
        <v>49</v>
      </c>
      <c r="F7279" t="s">
        <v>40</v>
      </c>
      <c r="G7279" t="s">
        <v>14444</v>
      </c>
      <c r="H7279" t="s">
        <v>14445</v>
      </c>
    </row>
    <row r="7280" spans="1:8" x14ac:dyDescent="0.2">
      <c r="A7280">
        <v>990248</v>
      </c>
      <c r="B7280">
        <v>1500730</v>
      </c>
      <c r="C7280" s="1">
        <v>27746</v>
      </c>
      <c r="D7280">
        <v>1970</v>
      </c>
      <c r="E7280" t="s">
        <v>136</v>
      </c>
      <c r="F7280" t="s">
        <v>1</v>
      </c>
      <c r="G7280" t="s">
        <v>14446</v>
      </c>
      <c r="H7280" t="s">
        <v>14447</v>
      </c>
    </row>
    <row r="7281" spans="1:8" x14ac:dyDescent="0.2">
      <c r="A7281">
        <v>4421183</v>
      </c>
      <c r="B7281">
        <v>4033036</v>
      </c>
      <c r="C7281" s="1">
        <v>42625</v>
      </c>
      <c r="D7281">
        <v>2010</v>
      </c>
      <c r="E7281" t="s">
        <v>212</v>
      </c>
      <c r="F7281" t="s">
        <v>1</v>
      </c>
      <c r="G7281" t="s">
        <v>14448</v>
      </c>
      <c r="H7281" t="s">
        <v>14449</v>
      </c>
    </row>
    <row r="7282" spans="1:8" x14ac:dyDescent="0.2">
      <c r="A7282">
        <v>1991051</v>
      </c>
      <c r="B7282">
        <v>2179214</v>
      </c>
      <c r="C7282" s="1">
        <v>37972</v>
      </c>
      <c r="D7282">
        <v>2000</v>
      </c>
      <c r="E7282" t="s">
        <v>578</v>
      </c>
      <c r="F7282" t="s">
        <v>24</v>
      </c>
      <c r="G7282" t="s">
        <v>14450</v>
      </c>
      <c r="H7282" t="s">
        <v>14451</v>
      </c>
    </row>
    <row r="7283" spans="1:8" x14ac:dyDescent="0.2">
      <c r="A7283">
        <v>2452389</v>
      </c>
      <c r="B7283">
        <v>272549</v>
      </c>
      <c r="C7283" s="1">
        <v>24293</v>
      </c>
      <c r="D7283">
        <v>1960</v>
      </c>
      <c r="E7283" t="s">
        <v>49</v>
      </c>
      <c r="F7283" t="s">
        <v>40</v>
      </c>
      <c r="G7283" t="s">
        <v>8424</v>
      </c>
      <c r="H7283" t="s">
        <v>14452</v>
      </c>
    </row>
    <row r="7284" spans="1:8" x14ac:dyDescent="0.2">
      <c r="A7284">
        <v>1654125</v>
      </c>
      <c r="B7284">
        <v>1602453</v>
      </c>
      <c r="C7284" s="1">
        <v>39486</v>
      </c>
      <c r="D7284">
        <v>2000</v>
      </c>
      <c r="E7284" t="s">
        <v>839</v>
      </c>
      <c r="F7284" t="s">
        <v>5</v>
      </c>
      <c r="G7284" t="s">
        <v>14453</v>
      </c>
      <c r="H7284" t="s">
        <v>14454</v>
      </c>
    </row>
    <row r="7285" spans="1:8" x14ac:dyDescent="0.2">
      <c r="A7285">
        <v>1488425</v>
      </c>
      <c r="B7285">
        <v>1874895</v>
      </c>
      <c r="C7285" s="1">
        <v>40294</v>
      </c>
      <c r="D7285">
        <v>2010</v>
      </c>
      <c r="E7285" t="s">
        <v>10715</v>
      </c>
      <c r="F7285" t="s">
        <v>642</v>
      </c>
      <c r="G7285" t="s">
        <v>14455</v>
      </c>
      <c r="H7285" t="s">
        <v>14456</v>
      </c>
    </row>
    <row r="7286" spans="1:8" x14ac:dyDescent="0.2">
      <c r="A7286">
        <v>1907886</v>
      </c>
      <c r="B7286">
        <v>2063733</v>
      </c>
      <c r="C7286" s="1">
        <v>31700</v>
      </c>
      <c r="D7286">
        <v>1980</v>
      </c>
      <c r="E7286" t="s">
        <v>23</v>
      </c>
      <c r="F7286" t="s">
        <v>24</v>
      </c>
      <c r="G7286" t="s">
        <v>14457</v>
      </c>
      <c r="H7286" t="s">
        <v>14458</v>
      </c>
    </row>
    <row r="7287" spans="1:8" x14ac:dyDescent="0.2">
      <c r="A7287">
        <v>2340264</v>
      </c>
      <c r="B7287">
        <v>2516214</v>
      </c>
      <c r="C7287" s="1">
        <v>36192</v>
      </c>
      <c r="D7287">
        <v>1990</v>
      </c>
      <c r="E7287" t="s">
        <v>85</v>
      </c>
      <c r="F7287" t="s">
        <v>1</v>
      </c>
      <c r="G7287" t="s">
        <v>7870</v>
      </c>
      <c r="H7287" t="s">
        <v>14459</v>
      </c>
    </row>
    <row r="7288" spans="1:8" x14ac:dyDescent="0.2">
      <c r="A7288">
        <v>2526446</v>
      </c>
      <c r="B7288">
        <v>2486319</v>
      </c>
      <c r="C7288" s="1">
        <v>37312</v>
      </c>
      <c r="D7288">
        <v>2000</v>
      </c>
      <c r="E7288" t="s">
        <v>417</v>
      </c>
      <c r="F7288" t="s">
        <v>1</v>
      </c>
      <c r="G7288" t="s">
        <v>14460</v>
      </c>
      <c r="H7288" t="s">
        <v>14461</v>
      </c>
    </row>
    <row r="7289" spans="1:8" x14ac:dyDescent="0.2">
      <c r="A7289">
        <v>1628022</v>
      </c>
      <c r="B7289">
        <v>1501983</v>
      </c>
      <c r="C7289" s="1">
        <v>26560</v>
      </c>
      <c r="D7289">
        <v>1970</v>
      </c>
      <c r="E7289" t="s">
        <v>130</v>
      </c>
      <c r="F7289" t="s">
        <v>1</v>
      </c>
      <c r="G7289" t="s">
        <v>14462</v>
      </c>
      <c r="H7289" t="s">
        <v>14463</v>
      </c>
    </row>
    <row r="7290" spans="1:8" x14ac:dyDescent="0.2">
      <c r="A7290">
        <v>983897</v>
      </c>
      <c r="B7290">
        <v>1495874</v>
      </c>
      <c r="C7290" s="1">
        <v>38015</v>
      </c>
      <c r="D7290">
        <v>2000</v>
      </c>
      <c r="E7290" t="s">
        <v>11</v>
      </c>
      <c r="F7290" t="s">
        <v>5</v>
      </c>
      <c r="G7290" t="s">
        <v>14464</v>
      </c>
      <c r="H7290" t="s">
        <v>14465</v>
      </c>
    </row>
    <row r="7291" spans="1:8" x14ac:dyDescent="0.2">
      <c r="A7291">
        <v>1740292</v>
      </c>
      <c r="B7291">
        <v>1867526</v>
      </c>
      <c r="C7291" s="1">
        <v>38169</v>
      </c>
      <c r="D7291">
        <v>2000</v>
      </c>
      <c r="E7291" t="s">
        <v>432</v>
      </c>
      <c r="F7291" t="s">
        <v>24</v>
      </c>
      <c r="G7291" t="s">
        <v>14466</v>
      </c>
      <c r="H7291" t="s">
        <v>14467</v>
      </c>
    </row>
    <row r="7292" spans="1:8" x14ac:dyDescent="0.2">
      <c r="A7292">
        <v>2541237</v>
      </c>
      <c r="B7292">
        <v>2183539</v>
      </c>
      <c r="C7292" s="1">
        <v>40708</v>
      </c>
      <c r="D7292">
        <v>2010</v>
      </c>
      <c r="E7292" t="s">
        <v>33</v>
      </c>
      <c r="F7292" t="s">
        <v>1</v>
      </c>
      <c r="G7292" t="s">
        <v>14468</v>
      </c>
      <c r="H7292" t="s">
        <v>14469</v>
      </c>
    </row>
    <row r="7293" spans="1:8" x14ac:dyDescent="0.2">
      <c r="A7293">
        <v>1013026</v>
      </c>
      <c r="B7293">
        <v>353287</v>
      </c>
      <c r="C7293" s="1">
        <v>28635</v>
      </c>
      <c r="D7293">
        <v>1970</v>
      </c>
      <c r="E7293" t="s">
        <v>91</v>
      </c>
      <c r="F7293" t="s">
        <v>40</v>
      </c>
      <c r="G7293" t="s">
        <v>14470</v>
      </c>
      <c r="H7293" t="s">
        <v>14471</v>
      </c>
    </row>
    <row r="7294" spans="1:8" x14ac:dyDescent="0.2">
      <c r="A7294">
        <v>382989</v>
      </c>
      <c r="B7294">
        <v>322671</v>
      </c>
      <c r="C7294" s="1">
        <v>27386</v>
      </c>
      <c r="D7294">
        <v>1970</v>
      </c>
      <c r="E7294" t="s">
        <v>91</v>
      </c>
      <c r="F7294" t="s">
        <v>40</v>
      </c>
      <c r="G7294" t="s">
        <v>14472</v>
      </c>
      <c r="H7294" t="s">
        <v>14473</v>
      </c>
    </row>
    <row r="7295" spans="1:8" x14ac:dyDescent="0.2">
      <c r="A7295">
        <v>25518</v>
      </c>
      <c r="B7295">
        <v>2643039</v>
      </c>
      <c r="C7295" s="1">
        <v>41597</v>
      </c>
      <c r="D7295">
        <v>2010</v>
      </c>
      <c r="E7295" t="s">
        <v>98</v>
      </c>
      <c r="F7295" t="s">
        <v>5</v>
      </c>
      <c r="G7295" t="s">
        <v>14474</v>
      </c>
      <c r="H7295" t="s">
        <v>14475</v>
      </c>
    </row>
    <row r="7296" spans="1:8" x14ac:dyDescent="0.2">
      <c r="A7296">
        <v>1244847</v>
      </c>
      <c r="B7296">
        <v>1655938</v>
      </c>
      <c r="C7296" s="1">
        <v>25363</v>
      </c>
      <c r="D7296">
        <v>1960</v>
      </c>
      <c r="E7296" t="s">
        <v>1855</v>
      </c>
      <c r="F7296" t="s">
        <v>1</v>
      </c>
      <c r="G7296" t="s">
        <v>14476</v>
      </c>
      <c r="H7296" t="s">
        <v>14477</v>
      </c>
    </row>
    <row r="7297" spans="1:8" x14ac:dyDescent="0.2">
      <c r="A7297">
        <v>2073446</v>
      </c>
      <c r="B7297">
        <v>2631780</v>
      </c>
      <c r="C7297" s="1">
        <v>38903</v>
      </c>
      <c r="D7297">
        <v>2000</v>
      </c>
      <c r="E7297" t="s">
        <v>255</v>
      </c>
      <c r="F7297" t="s">
        <v>5</v>
      </c>
      <c r="G7297" t="s">
        <v>14478</v>
      </c>
      <c r="H7297" t="s">
        <v>14479</v>
      </c>
    </row>
    <row r="7298" spans="1:8" x14ac:dyDescent="0.2">
      <c r="A7298">
        <v>1367730</v>
      </c>
      <c r="B7298">
        <v>1794171</v>
      </c>
      <c r="C7298" s="1">
        <v>25538</v>
      </c>
      <c r="D7298">
        <v>1960</v>
      </c>
      <c r="E7298" t="s">
        <v>300</v>
      </c>
      <c r="F7298" t="s">
        <v>1</v>
      </c>
      <c r="G7298" t="s">
        <v>301</v>
      </c>
      <c r="H7298" t="s">
        <v>14480</v>
      </c>
    </row>
    <row r="7299" spans="1:8" x14ac:dyDescent="0.2">
      <c r="A7299">
        <v>207532</v>
      </c>
      <c r="B7299">
        <v>242407</v>
      </c>
      <c r="C7299" s="1">
        <v>20972</v>
      </c>
      <c r="D7299">
        <v>1950</v>
      </c>
      <c r="E7299" t="s">
        <v>52</v>
      </c>
      <c r="F7299" t="s">
        <v>40</v>
      </c>
      <c r="G7299" t="s">
        <v>14481</v>
      </c>
      <c r="H7299" t="s">
        <v>14482</v>
      </c>
    </row>
    <row r="7300" spans="1:8" x14ac:dyDescent="0.2">
      <c r="A7300">
        <v>1923685</v>
      </c>
      <c r="B7300">
        <v>2523282</v>
      </c>
      <c r="C7300" s="1">
        <v>39743</v>
      </c>
      <c r="D7300">
        <v>2000</v>
      </c>
      <c r="E7300" t="s">
        <v>508</v>
      </c>
      <c r="F7300" t="s">
        <v>1</v>
      </c>
      <c r="G7300" t="s">
        <v>14483</v>
      </c>
      <c r="H7300" t="s">
        <v>14484</v>
      </c>
    </row>
    <row r="7301" spans="1:8" x14ac:dyDescent="0.2">
      <c r="A7301">
        <v>2853682</v>
      </c>
      <c r="B7301">
        <v>2996452</v>
      </c>
      <c r="C7301" s="1">
        <v>37791</v>
      </c>
      <c r="D7301">
        <v>2000</v>
      </c>
      <c r="E7301" t="s">
        <v>62</v>
      </c>
      <c r="F7301" t="s">
        <v>40</v>
      </c>
      <c r="G7301" t="s">
        <v>14485</v>
      </c>
      <c r="H7301" t="s">
        <v>14486</v>
      </c>
    </row>
    <row r="7302" spans="1:8" x14ac:dyDescent="0.2">
      <c r="A7302">
        <v>2922441</v>
      </c>
      <c r="B7302">
        <v>3064991</v>
      </c>
      <c r="C7302" s="1">
        <v>40031</v>
      </c>
      <c r="D7302">
        <v>2000</v>
      </c>
      <c r="E7302" t="s">
        <v>149</v>
      </c>
      <c r="F7302" t="s">
        <v>40</v>
      </c>
      <c r="G7302" t="s">
        <v>12972</v>
      </c>
      <c r="H7302" t="s">
        <v>14487</v>
      </c>
    </row>
    <row r="7303" spans="1:8" x14ac:dyDescent="0.2">
      <c r="A7303">
        <v>4084438</v>
      </c>
      <c r="B7303">
        <v>3985084</v>
      </c>
      <c r="C7303" s="1">
        <v>46775</v>
      </c>
      <c r="D7303">
        <v>1920</v>
      </c>
      <c r="E7303" t="s">
        <v>697</v>
      </c>
      <c r="F7303" t="s">
        <v>24</v>
      </c>
      <c r="G7303" t="s">
        <v>9919</v>
      </c>
      <c r="H7303" t="s">
        <v>9920</v>
      </c>
    </row>
    <row r="7304" spans="1:8" x14ac:dyDescent="0.2">
      <c r="A7304">
        <v>1850819</v>
      </c>
      <c r="B7304">
        <v>2029905</v>
      </c>
      <c r="C7304" s="1">
        <v>38895</v>
      </c>
      <c r="D7304">
        <v>2000</v>
      </c>
      <c r="E7304" t="s">
        <v>5037</v>
      </c>
      <c r="F7304" t="s">
        <v>5</v>
      </c>
      <c r="G7304" t="s">
        <v>14488</v>
      </c>
      <c r="H7304" t="s">
        <v>14489</v>
      </c>
    </row>
    <row r="7305" spans="1:8" x14ac:dyDescent="0.2">
      <c r="A7305">
        <v>389229</v>
      </c>
      <c r="B7305">
        <v>885621</v>
      </c>
      <c r="C7305" s="1">
        <v>37245</v>
      </c>
      <c r="D7305">
        <v>2000</v>
      </c>
      <c r="E7305" t="s">
        <v>223</v>
      </c>
      <c r="F7305" t="s">
        <v>24</v>
      </c>
      <c r="G7305" t="s">
        <v>14490</v>
      </c>
      <c r="H7305" t="s">
        <v>14491</v>
      </c>
    </row>
    <row r="7306" spans="1:8" x14ac:dyDescent="0.2">
      <c r="A7306">
        <v>2468500</v>
      </c>
      <c r="B7306">
        <v>1870459</v>
      </c>
      <c r="C7306" s="1">
        <v>30179</v>
      </c>
      <c r="D7306">
        <v>1980</v>
      </c>
      <c r="E7306" t="s">
        <v>8</v>
      </c>
      <c r="F7306" t="s">
        <v>1</v>
      </c>
      <c r="G7306" t="s">
        <v>14492</v>
      </c>
      <c r="H7306" t="s">
        <v>14493</v>
      </c>
    </row>
    <row r="7307" spans="1:8" x14ac:dyDescent="0.2">
      <c r="A7307">
        <v>1962938</v>
      </c>
      <c r="B7307">
        <v>2113714</v>
      </c>
      <c r="C7307" s="1">
        <v>40717</v>
      </c>
      <c r="D7307">
        <v>2010</v>
      </c>
      <c r="E7307" t="s">
        <v>270</v>
      </c>
      <c r="F7307" t="s">
        <v>1</v>
      </c>
      <c r="G7307" t="s">
        <v>14494</v>
      </c>
      <c r="H7307" t="s">
        <v>14495</v>
      </c>
    </row>
    <row r="7308" spans="1:8" x14ac:dyDescent="0.2">
      <c r="A7308">
        <v>296477</v>
      </c>
      <c r="B7308">
        <v>250694</v>
      </c>
      <c r="C7308" s="1">
        <v>22021</v>
      </c>
      <c r="D7308">
        <v>1960</v>
      </c>
      <c r="E7308" t="s">
        <v>91</v>
      </c>
      <c r="F7308" t="s">
        <v>40</v>
      </c>
      <c r="G7308" t="s">
        <v>14496</v>
      </c>
      <c r="H7308" t="s">
        <v>14497</v>
      </c>
    </row>
    <row r="7309" spans="1:8" x14ac:dyDescent="0.2">
      <c r="A7309">
        <v>48265</v>
      </c>
      <c r="B7309">
        <v>2690676</v>
      </c>
      <c r="C7309" s="1">
        <v>41185</v>
      </c>
      <c r="D7309">
        <v>2010</v>
      </c>
      <c r="E7309" t="s">
        <v>2483</v>
      </c>
      <c r="F7309" t="s">
        <v>24</v>
      </c>
      <c r="G7309" t="s">
        <v>14498</v>
      </c>
      <c r="H7309" t="s">
        <v>14499</v>
      </c>
    </row>
    <row r="7310" spans="1:8" x14ac:dyDescent="0.2">
      <c r="A7310">
        <v>1979435</v>
      </c>
      <c r="B7310">
        <v>2159976</v>
      </c>
      <c r="C7310" s="1">
        <v>25111</v>
      </c>
      <c r="D7310">
        <v>1960</v>
      </c>
      <c r="E7310" t="s">
        <v>2009</v>
      </c>
      <c r="F7310" t="s">
        <v>1</v>
      </c>
      <c r="G7310" t="s">
        <v>14500</v>
      </c>
      <c r="H7310" t="s">
        <v>14501</v>
      </c>
    </row>
    <row r="7311" spans="1:8" x14ac:dyDescent="0.2">
      <c r="A7311">
        <v>1556746</v>
      </c>
      <c r="B7311">
        <v>106221</v>
      </c>
      <c r="C7311" s="1">
        <v>22395</v>
      </c>
      <c r="D7311">
        <v>1960</v>
      </c>
      <c r="E7311" t="s">
        <v>43</v>
      </c>
      <c r="F7311" t="s">
        <v>40</v>
      </c>
      <c r="G7311" t="s">
        <v>14502</v>
      </c>
      <c r="H7311" t="s">
        <v>14503</v>
      </c>
    </row>
    <row r="7312" spans="1:8" x14ac:dyDescent="0.2">
      <c r="A7312">
        <v>3856276</v>
      </c>
      <c r="B7312">
        <v>3736417</v>
      </c>
      <c r="C7312" s="1">
        <v>36136</v>
      </c>
      <c r="D7312">
        <v>1990</v>
      </c>
      <c r="E7312" t="s">
        <v>785</v>
      </c>
      <c r="F7312" t="s">
        <v>5</v>
      </c>
      <c r="G7312" t="s">
        <v>14504</v>
      </c>
      <c r="H7312" t="s">
        <v>14505</v>
      </c>
    </row>
    <row r="7313" spans="1:8" x14ac:dyDescent="0.2">
      <c r="A7313">
        <v>3173090</v>
      </c>
      <c r="B7313">
        <v>3300013</v>
      </c>
      <c r="C7313" s="1">
        <v>38946</v>
      </c>
      <c r="D7313">
        <v>1900</v>
      </c>
      <c r="E7313" t="s">
        <v>331</v>
      </c>
      <c r="F7313" t="s">
        <v>24</v>
      </c>
      <c r="G7313" t="s">
        <v>14506</v>
      </c>
      <c r="H7313" t="s">
        <v>14507</v>
      </c>
    </row>
    <row r="7314" spans="1:8" x14ac:dyDescent="0.2">
      <c r="A7314">
        <v>44837</v>
      </c>
      <c r="B7314">
        <v>1047955</v>
      </c>
      <c r="C7314" s="1">
        <v>40707</v>
      </c>
      <c r="D7314">
        <v>2010</v>
      </c>
      <c r="E7314" t="s">
        <v>20</v>
      </c>
      <c r="F7314" t="s">
        <v>5</v>
      </c>
      <c r="G7314" t="s">
        <v>14508</v>
      </c>
      <c r="H7314" t="s">
        <v>14509</v>
      </c>
    </row>
    <row r="7315" spans="1:8" x14ac:dyDescent="0.2">
      <c r="A7315">
        <v>900596</v>
      </c>
      <c r="B7315">
        <v>876509</v>
      </c>
      <c r="C7315" s="1">
        <v>28317</v>
      </c>
      <c r="D7315">
        <v>1970</v>
      </c>
      <c r="E7315" t="s">
        <v>223</v>
      </c>
      <c r="F7315" t="s">
        <v>24</v>
      </c>
      <c r="G7315" t="s">
        <v>14510</v>
      </c>
      <c r="H7315" t="s">
        <v>14511</v>
      </c>
    </row>
    <row r="7316" spans="1:8" x14ac:dyDescent="0.2">
      <c r="A7316">
        <v>1254659</v>
      </c>
      <c r="B7316">
        <v>403625</v>
      </c>
      <c r="C7316" s="1">
        <v>30007</v>
      </c>
      <c r="D7316">
        <v>1980</v>
      </c>
      <c r="E7316" t="s">
        <v>178</v>
      </c>
      <c r="F7316" t="s">
        <v>40</v>
      </c>
      <c r="G7316" t="s">
        <v>14512</v>
      </c>
      <c r="H7316" t="s">
        <v>14513</v>
      </c>
    </row>
    <row r="7317" spans="1:8" x14ac:dyDescent="0.2">
      <c r="A7317">
        <v>2008885</v>
      </c>
      <c r="B7317">
        <v>2141584</v>
      </c>
      <c r="C7317" s="1">
        <v>28598</v>
      </c>
      <c r="D7317">
        <v>1970</v>
      </c>
      <c r="E7317" t="s">
        <v>98</v>
      </c>
      <c r="F7317" t="s">
        <v>5</v>
      </c>
      <c r="G7317" t="s">
        <v>14514</v>
      </c>
      <c r="H7317" t="s">
        <v>14515</v>
      </c>
    </row>
    <row r="7318" spans="1:8" x14ac:dyDescent="0.2">
      <c r="A7318">
        <v>308112</v>
      </c>
      <c r="B7318">
        <v>551534</v>
      </c>
      <c r="C7318" s="1">
        <v>33204</v>
      </c>
      <c r="D7318">
        <v>1990</v>
      </c>
      <c r="E7318" t="s">
        <v>118</v>
      </c>
      <c r="F7318" t="s">
        <v>40</v>
      </c>
      <c r="G7318" t="s">
        <v>14516</v>
      </c>
      <c r="H7318" t="s">
        <v>14517</v>
      </c>
    </row>
    <row r="7319" spans="1:8" x14ac:dyDescent="0.2">
      <c r="A7319">
        <v>112806</v>
      </c>
      <c r="B7319">
        <v>2589742</v>
      </c>
      <c r="C7319" s="1">
        <v>36677</v>
      </c>
      <c r="D7319">
        <v>2000</v>
      </c>
      <c r="E7319" t="s">
        <v>255</v>
      </c>
      <c r="F7319" t="s">
        <v>5</v>
      </c>
      <c r="G7319" t="s">
        <v>14518</v>
      </c>
      <c r="H7319" t="s">
        <v>14519</v>
      </c>
    </row>
    <row r="7320" spans="1:8" x14ac:dyDescent="0.2">
      <c r="A7320">
        <v>908709</v>
      </c>
      <c r="B7320">
        <v>1434146</v>
      </c>
      <c r="C7320" s="1">
        <v>19780</v>
      </c>
      <c r="D7320">
        <v>1950</v>
      </c>
      <c r="E7320" t="s">
        <v>98</v>
      </c>
      <c r="F7320" t="s">
        <v>5</v>
      </c>
      <c r="G7320" t="s">
        <v>14520</v>
      </c>
      <c r="H7320" t="s">
        <v>14521</v>
      </c>
    </row>
    <row r="7321" spans="1:8" x14ac:dyDescent="0.2">
      <c r="A7321">
        <v>1793441</v>
      </c>
      <c r="B7321">
        <v>1946004</v>
      </c>
      <c r="C7321" s="1">
        <v>33676</v>
      </c>
      <c r="D7321">
        <v>1990</v>
      </c>
      <c r="E7321" t="s">
        <v>27</v>
      </c>
      <c r="F7321" t="s">
        <v>1</v>
      </c>
      <c r="G7321" t="s">
        <v>7309</v>
      </c>
      <c r="H7321" t="s">
        <v>14522</v>
      </c>
    </row>
    <row r="7322" spans="1:8" x14ac:dyDescent="0.2">
      <c r="A7322">
        <v>2469232</v>
      </c>
      <c r="B7322">
        <v>1457873</v>
      </c>
      <c r="C7322" s="1">
        <v>26136</v>
      </c>
      <c r="D7322">
        <v>1970</v>
      </c>
      <c r="E7322" t="s">
        <v>104</v>
      </c>
      <c r="F7322" t="s">
        <v>1</v>
      </c>
      <c r="G7322" t="s">
        <v>14523</v>
      </c>
      <c r="H7322" t="s">
        <v>14524</v>
      </c>
    </row>
    <row r="7323" spans="1:8" x14ac:dyDescent="0.2">
      <c r="A7323">
        <v>2382851</v>
      </c>
      <c r="B7323">
        <v>2519009</v>
      </c>
      <c r="C7323" s="1">
        <v>36168</v>
      </c>
      <c r="D7323">
        <v>1990</v>
      </c>
      <c r="E7323" t="s">
        <v>1855</v>
      </c>
      <c r="F7323" t="s">
        <v>1</v>
      </c>
      <c r="G7323" t="s">
        <v>14525</v>
      </c>
      <c r="H7323" t="s">
        <v>14526</v>
      </c>
    </row>
    <row r="7324" spans="1:8" x14ac:dyDescent="0.2">
      <c r="A7324">
        <v>3808035</v>
      </c>
      <c r="B7324">
        <v>3683151</v>
      </c>
      <c r="C7324" s="1">
        <v>38225</v>
      </c>
      <c r="D7324">
        <v>2000</v>
      </c>
      <c r="E7324" t="s">
        <v>785</v>
      </c>
      <c r="F7324" t="s">
        <v>5</v>
      </c>
      <c r="G7324" t="s">
        <v>14527</v>
      </c>
      <c r="H7324" t="s">
        <v>14528</v>
      </c>
    </row>
    <row r="7325" spans="1:8" x14ac:dyDescent="0.2">
      <c r="A7325">
        <v>932866</v>
      </c>
      <c r="B7325">
        <v>359624</v>
      </c>
      <c r="C7325" s="1">
        <v>28738</v>
      </c>
      <c r="D7325">
        <v>1970</v>
      </c>
      <c r="E7325" t="s">
        <v>39</v>
      </c>
      <c r="F7325" t="s">
        <v>40</v>
      </c>
      <c r="G7325" t="s">
        <v>14529</v>
      </c>
      <c r="H7325" t="s">
        <v>14530</v>
      </c>
    </row>
    <row r="7326" spans="1:8" x14ac:dyDescent="0.2">
      <c r="A7326">
        <v>561205</v>
      </c>
      <c r="B7326">
        <v>462588</v>
      </c>
      <c r="C7326" s="1">
        <v>31408</v>
      </c>
      <c r="D7326">
        <v>1980</v>
      </c>
      <c r="E7326" t="s">
        <v>77</v>
      </c>
      <c r="F7326" t="s">
        <v>40</v>
      </c>
      <c r="G7326" t="s">
        <v>14531</v>
      </c>
      <c r="H7326" t="s">
        <v>14532</v>
      </c>
    </row>
    <row r="7327" spans="1:8" x14ac:dyDescent="0.2">
      <c r="A7327">
        <v>1358562</v>
      </c>
      <c r="B7327">
        <v>2478302</v>
      </c>
      <c r="C7327" s="1">
        <v>38390</v>
      </c>
      <c r="D7327">
        <v>2000</v>
      </c>
      <c r="E7327" t="s">
        <v>1530</v>
      </c>
      <c r="F7327" t="s">
        <v>1</v>
      </c>
      <c r="G7327" t="s">
        <v>14533</v>
      </c>
      <c r="H7327" t="s">
        <v>14534</v>
      </c>
    </row>
    <row r="7328" spans="1:8" x14ac:dyDescent="0.2">
      <c r="A7328">
        <v>1909650</v>
      </c>
      <c r="B7328">
        <v>2065348</v>
      </c>
      <c r="C7328" s="1">
        <v>20845</v>
      </c>
      <c r="D7328">
        <v>1950</v>
      </c>
      <c r="E7328" t="s">
        <v>667</v>
      </c>
      <c r="F7328" t="s">
        <v>24</v>
      </c>
      <c r="G7328" t="s">
        <v>14535</v>
      </c>
      <c r="H7328" t="s">
        <v>14536</v>
      </c>
    </row>
    <row r="7329" spans="1:8" x14ac:dyDescent="0.2">
      <c r="A7329">
        <v>2020878</v>
      </c>
      <c r="B7329">
        <v>2151759</v>
      </c>
      <c r="C7329" s="1">
        <v>39504</v>
      </c>
      <c r="D7329">
        <v>2000</v>
      </c>
      <c r="E7329" t="s">
        <v>1855</v>
      </c>
      <c r="F7329" t="s">
        <v>1</v>
      </c>
      <c r="G7329" t="s">
        <v>14537</v>
      </c>
      <c r="H7329" t="s">
        <v>14538</v>
      </c>
    </row>
    <row r="7330" spans="1:8" x14ac:dyDescent="0.2">
      <c r="A7330">
        <v>1476843</v>
      </c>
      <c r="B7330">
        <v>492107</v>
      </c>
      <c r="C7330" s="1">
        <v>31985</v>
      </c>
      <c r="D7330">
        <v>1980</v>
      </c>
      <c r="E7330" t="s">
        <v>74</v>
      </c>
      <c r="F7330" t="s">
        <v>40</v>
      </c>
      <c r="G7330" t="s">
        <v>14539</v>
      </c>
      <c r="H7330" t="s">
        <v>14540</v>
      </c>
    </row>
    <row r="7331" spans="1:8" x14ac:dyDescent="0.2">
      <c r="A7331">
        <v>1282062</v>
      </c>
      <c r="B7331">
        <v>1693674</v>
      </c>
      <c r="C7331" s="1">
        <v>36368</v>
      </c>
      <c r="D7331">
        <v>1990</v>
      </c>
      <c r="E7331" t="s">
        <v>511</v>
      </c>
      <c r="F7331" t="s">
        <v>5</v>
      </c>
      <c r="G7331" t="s">
        <v>14541</v>
      </c>
      <c r="H7331" t="s">
        <v>14542</v>
      </c>
    </row>
    <row r="7332" spans="1:8" x14ac:dyDescent="0.2">
      <c r="A7332">
        <v>4117802</v>
      </c>
      <c r="B7332">
        <v>4022561</v>
      </c>
      <c r="C7332" s="1">
        <v>42590</v>
      </c>
      <c r="D7332">
        <v>2010</v>
      </c>
      <c r="E7332" t="s">
        <v>2588</v>
      </c>
      <c r="F7332" t="s">
        <v>24</v>
      </c>
      <c r="G7332" t="s">
        <v>14543</v>
      </c>
      <c r="H7332" t="s">
        <v>14544</v>
      </c>
    </row>
    <row r="7333" spans="1:8" x14ac:dyDescent="0.2">
      <c r="A7333">
        <v>1221960</v>
      </c>
      <c r="B7333">
        <v>1647441</v>
      </c>
      <c r="C7333" s="1">
        <v>33359</v>
      </c>
      <c r="D7333">
        <v>1990</v>
      </c>
      <c r="E7333" t="s">
        <v>541</v>
      </c>
      <c r="F7333" t="s">
        <v>1</v>
      </c>
      <c r="G7333" t="s">
        <v>14545</v>
      </c>
      <c r="H7333" t="s">
        <v>14546</v>
      </c>
    </row>
    <row r="7334" spans="1:8" x14ac:dyDescent="0.2">
      <c r="A7334">
        <v>2682640</v>
      </c>
      <c r="B7334">
        <v>2825806</v>
      </c>
      <c r="C7334" s="1">
        <v>42226</v>
      </c>
      <c r="D7334">
        <v>2010</v>
      </c>
      <c r="E7334" t="s">
        <v>11</v>
      </c>
      <c r="F7334" t="s">
        <v>5</v>
      </c>
      <c r="G7334" t="s">
        <v>14547</v>
      </c>
      <c r="H7334" t="s">
        <v>14548</v>
      </c>
    </row>
    <row r="7335" spans="1:8" x14ac:dyDescent="0.2">
      <c r="A7335">
        <v>1339582</v>
      </c>
      <c r="B7335">
        <v>1743943</v>
      </c>
      <c r="C7335" s="1">
        <v>26275</v>
      </c>
      <c r="D7335">
        <v>1970</v>
      </c>
      <c r="E7335" t="s">
        <v>1643</v>
      </c>
      <c r="F7335" t="s">
        <v>1</v>
      </c>
      <c r="G7335" t="s">
        <v>14549</v>
      </c>
      <c r="H7335" t="s">
        <v>14550</v>
      </c>
    </row>
    <row r="7336" spans="1:8" x14ac:dyDescent="0.2">
      <c r="A7336">
        <v>766056</v>
      </c>
      <c r="B7336">
        <v>72058</v>
      </c>
      <c r="C7336" s="1">
        <v>35647</v>
      </c>
      <c r="D7336">
        <v>1990</v>
      </c>
      <c r="E7336" t="s">
        <v>118</v>
      </c>
      <c r="F7336" t="s">
        <v>40</v>
      </c>
      <c r="G7336" t="s">
        <v>14551</v>
      </c>
      <c r="H7336" t="s">
        <v>14552</v>
      </c>
    </row>
    <row r="7337" spans="1:8" x14ac:dyDescent="0.2">
      <c r="A7337">
        <v>362074</v>
      </c>
      <c r="B7337">
        <v>150553</v>
      </c>
      <c r="C7337" s="1">
        <v>40372</v>
      </c>
      <c r="D7337">
        <v>2010</v>
      </c>
      <c r="E7337" t="s">
        <v>62</v>
      </c>
      <c r="F7337" t="s">
        <v>40</v>
      </c>
      <c r="G7337" t="s">
        <v>14553</v>
      </c>
      <c r="H7337" t="s">
        <v>14554</v>
      </c>
    </row>
    <row r="7338" spans="1:8" x14ac:dyDescent="0.2">
      <c r="A7338">
        <v>2259318</v>
      </c>
      <c r="B7338">
        <v>2358814</v>
      </c>
      <c r="C7338" s="1">
        <v>37049</v>
      </c>
      <c r="D7338">
        <v>2000</v>
      </c>
      <c r="E7338" t="s">
        <v>11</v>
      </c>
      <c r="F7338" t="s">
        <v>5</v>
      </c>
      <c r="G7338" t="s">
        <v>14555</v>
      </c>
      <c r="H7338" t="s">
        <v>14556</v>
      </c>
    </row>
    <row r="7339" spans="1:8" x14ac:dyDescent="0.2">
      <c r="A7339">
        <v>561455</v>
      </c>
      <c r="B7339">
        <v>107256</v>
      </c>
      <c r="C7339" s="1">
        <v>24271</v>
      </c>
      <c r="D7339">
        <v>1960</v>
      </c>
      <c r="E7339" t="s">
        <v>43</v>
      </c>
      <c r="F7339" t="s">
        <v>40</v>
      </c>
      <c r="G7339" t="s">
        <v>14557</v>
      </c>
      <c r="H7339" t="s">
        <v>14558</v>
      </c>
    </row>
    <row r="7340" spans="1:8" x14ac:dyDescent="0.2">
      <c r="A7340">
        <v>402742</v>
      </c>
      <c r="B7340">
        <v>194893</v>
      </c>
      <c r="C7340" s="1">
        <v>34208</v>
      </c>
      <c r="D7340">
        <v>1990</v>
      </c>
      <c r="E7340" t="s">
        <v>77</v>
      </c>
      <c r="F7340" t="s">
        <v>40</v>
      </c>
      <c r="G7340" t="s">
        <v>7001</v>
      </c>
      <c r="H7340" t="s">
        <v>14559</v>
      </c>
    </row>
    <row r="7341" spans="1:8" x14ac:dyDescent="0.2">
      <c r="A7341">
        <v>1118272</v>
      </c>
      <c r="B7341">
        <v>1554994</v>
      </c>
      <c r="C7341" s="1">
        <v>28172</v>
      </c>
      <c r="D7341">
        <v>1970</v>
      </c>
      <c r="E7341" t="s">
        <v>427</v>
      </c>
      <c r="F7341" t="s">
        <v>1</v>
      </c>
      <c r="G7341" t="s">
        <v>14560</v>
      </c>
      <c r="H7341" t="s">
        <v>14561</v>
      </c>
    </row>
    <row r="7342" spans="1:8" x14ac:dyDescent="0.2">
      <c r="A7342">
        <v>1256498</v>
      </c>
      <c r="B7342">
        <v>179034</v>
      </c>
      <c r="C7342" s="1">
        <v>40491</v>
      </c>
      <c r="D7342">
        <v>2010</v>
      </c>
      <c r="E7342" t="s">
        <v>91</v>
      </c>
      <c r="F7342" t="s">
        <v>40</v>
      </c>
      <c r="G7342" t="s">
        <v>14562</v>
      </c>
      <c r="H7342" t="s">
        <v>14563</v>
      </c>
    </row>
    <row r="7343" spans="1:8" x14ac:dyDescent="0.2">
      <c r="A7343">
        <v>3294147</v>
      </c>
      <c r="B7343">
        <v>3418696</v>
      </c>
      <c r="C7343" s="1">
        <v>11896</v>
      </c>
      <c r="D7343">
        <v>1930</v>
      </c>
      <c r="E7343" t="s">
        <v>422</v>
      </c>
      <c r="F7343" t="s">
        <v>24</v>
      </c>
      <c r="G7343" t="s">
        <v>14564</v>
      </c>
      <c r="H7343" t="s">
        <v>14565</v>
      </c>
    </row>
    <row r="7344" spans="1:8" x14ac:dyDescent="0.2">
      <c r="A7344">
        <v>1501405</v>
      </c>
      <c r="B7344">
        <v>1907902</v>
      </c>
      <c r="C7344" s="1">
        <v>33557</v>
      </c>
      <c r="D7344">
        <v>1990</v>
      </c>
      <c r="E7344" t="s">
        <v>484</v>
      </c>
      <c r="F7344" t="s">
        <v>1</v>
      </c>
      <c r="G7344" t="s">
        <v>14566</v>
      </c>
      <c r="H7344" t="s">
        <v>14567</v>
      </c>
    </row>
    <row r="7345" spans="1:8" x14ac:dyDescent="0.2">
      <c r="A7345">
        <v>1730105</v>
      </c>
      <c r="B7345">
        <v>1930821</v>
      </c>
      <c r="C7345" s="1">
        <v>37361</v>
      </c>
      <c r="D7345">
        <v>2000</v>
      </c>
      <c r="E7345" t="s">
        <v>215</v>
      </c>
      <c r="F7345" t="s">
        <v>5</v>
      </c>
      <c r="G7345" t="s">
        <v>14568</v>
      </c>
      <c r="H7345" t="s">
        <v>14569</v>
      </c>
    </row>
    <row r="7346" spans="1:8" x14ac:dyDescent="0.2">
      <c r="A7346">
        <v>4575036</v>
      </c>
      <c r="B7346">
        <v>4119514</v>
      </c>
      <c r="C7346" s="1">
        <v>37064</v>
      </c>
      <c r="D7346">
        <v>2000</v>
      </c>
      <c r="E7346" t="s">
        <v>1586</v>
      </c>
      <c r="F7346" t="s">
        <v>1107</v>
      </c>
      <c r="G7346" t="s">
        <v>14570</v>
      </c>
      <c r="H7346" t="s">
        <v>14571</v>
      </c>
    </row>
    <row r="7347" spans="1:8" x14ac:dyDescent="0.2">
      <c r="A7347">
        <v>2593638</v>
      </c>
      <c r="B7347">
        <v>2748945</v>
      </c>
      <c r="C7347" s="1">
        <v>41949</v>
      </c>
      <c r="D7347">
        <v>2010</v>
      </c>
      <c r="E7347" t="s">
        <v>52</v>
      </c>
      <c r="F7347" t="s">
        <v>40</v>
      </c>
      <c r="G7347" t="s">
        <v>14572</v>
      </c>
      <c r="H7347" t="s">
        <v>14573</v>
      </c>
    </row>
    <row r="7348" spans="1:8" x14ac:dyDescent="0.2">
      <c r="A7348">
        <v>2017119</v>
      </c>
      <c r="B7348">
        <v>2148789</v>
      </c>
      <c r="C7348" s="1">
        <v>34505</v>
      </c>
      <c r="D7348">
        <v>1990</v>
      </c>
      <c r="E7348" t="s">
        <v>417</v>
      </c>
      <c r="F7348" t="s">
        <v>1</v>
      </c>
      <c r="G7348" t="s">
        <v>14574</v>
      </c>
      <c r="H7348" t="s">
        <v>14575</v>
      </c>
    </row>
    <row r="7349" spans="1:8" x14ac:dyDescent="0.2">
      <c r="A7349">
        <v>6306303</v>
      </c>
      <c r="B7349">
        <v>4245678</v>
      </c>
      <c r="C7349" s="1">
        <v>43077</v>
      </c>
      <c r="D7349">
        <v>2010</v>
      </c>
      <c r="E7349" t="s">
        <v>667</v>
      </c>
      <c r="F7349" t="s">
        <v>24</v>
      </c>
      <c r="G7349" t="s">
        <v>668</v>
      </c>
      <c r="H7349" t="s">
        <v>14576</v>
      </c>
    </row>
    <row r="7350" spans="1:8" x14ac:dyDescent="0.2">
      <c r="A7350">
        <v>1364536</v>
      </c>
      <c r="B7350">
        <v>1791380</v>
      </c>
      <c r="C7350" s="1">
        <v>39527</v>
      </c>
      <c r="D7350">
        <v>2000</v>
      </c>
      <c r="E7350" t="s">
        <v>247</v>
      </c>
      <c r="F7350" t="s">
        <v>1</v>
      </c>
      <c r="G7350" t="s">
        <v>14577</v>
      </c>
      <c r="H7350" t="s">
        <v>14578</v>
      </c>
    </row>
    <row r="7351" spans="1:8" x14ac:dyDescent="0.2">
      <c r="A7351">
        <v>419781</v>
      </c>
      <c r="B7351">
        <v>2348414</v>
      </c>
      <c r="C7351" s="1">
        <v>30067</v>
      </c>
      <c r="D7351">
        <v>1980</v>
      </c>
      <c r="E7351" t="s">
        <v>1143</v>
      </c>
      <c r="F7351" t="s">
        <v>1</v>
      </c>
      <c r="G7351" t="s">
        <v>14579</v>
      </c>
      <c r="H7351" t="s">
        <v>14580</v>
      </c>
    </row>
    <row r="7352" spans="1:8" x14ac:dyDescent="0.2">
      <c r="A7352">
        <v>485833</v>
      </c>
      <c r="B7352">
        <v>1121659</v>
      </c>
      <c r="C7352" s="1">
        <v>18553</v>
      </c>
      <c r="D7352">
        <v>1950</v>
      </c>
      <c r="E7352" t="s">
        <v>98</v>
      </c>
      <c r="F7352" t="s">
        <v>5</v>
      </c>
      <c r="G7352" t="s">
        <v>14581</v>
      </c>
      <c r="H7352" t="s">
        <v>14582</v>
      </c>
    </row>
    <row r="7353" spans="1:8" x14ac:dyDescent="0.2">
      <c r="A7353">
        <v>2134382</v>
      </c>
      <c r="B7353">
        <v>2290565</v>
      </c>
      <c r="C7353" s="1">
        <v>18715</v>
      </c>
      <c r="D7353">
        <v>1950</v>
      </c>
      <c r="E7353" t="s">
        <v>334</v>
      </c>
      <c r="F7353" t="s">
        <v>24</v>
      </c>
      <c r="G7353" t="s">
        <v>14583</v>
      </c>
      <c r="H7353" t="s">
        <v>14584</v>
      </c>
    </row>
    <row r="7354" spans="1:8" x14ac:dyDescent="0.2">
      <c r="A7354">
        <v>199639</v>
      </c>
      <c r="B7354">
        <v>324657</v>
      </c>
      <c r="C7354" s="1">
        <v>27422</v>
      </c>
      <c r="D7354">
        <v>1970</v>
      </c>
      <c r="E7354" t="s">
        <v>77</v>
      </c>
      <c r="F7354" t="s">
        <v>40</v>
      </c>
      <c r="G7354" t="s">
        <v>14585</v>
      </c>
      <c r="H7354" t="s">
        <v>14586</v>
      </c>
    </row>
    <row r="7355" spans="1:8" x14ac:dyDescent="0.2">
      <c r="A7355">
        <v>1918662</v>
      </c>
      <c r="B7355">
        <v>2073867</v>
      </c>
      <c r="C7355" s="1">
        <v>28677</v>
      </c>
      <c r="D7355">
        <v>1970</v>
      </c>
      <c r="E7355" t="s">
        <v>215</v>
      </c>
      <c r="F7355" t="s">
        <v>5</v>
      </c>
      <c r="G7355" t="s">
        <v>14587</v>
      </c>
      <c r="H7355" t="s">
        <v>14588</v>
      </c>
    </row>
    <row r="7356" spans="1:8" x14ac:dyDescent="0.2">
      <c r="A7356">
        <v>349817</v>
      </c>
      <c r="B7356">
        <v>671174</v>
      </c>
      <c r="C7356" s="1">
        <v>34465</v>
      </c>
      <c r="D7356">
        <v>1990</v>
      </c>
      <c r="E7356" t="s">
        <v>52</v>
      </c>
      <c r="F7356" t="s">
        <v>40</v>
      </c>
      <c r="G7356" t="s">
        <v>14589</v>
      </c>
      <c r="H7356" t="s">
        <v>14590</v>
      </c>
    </row>
    <row r="7357" spans="1:8" x14ac:dyDescent="0.2">
      <c r="A7357">
        <v>4590745</v>
      </c>
      <c r="B7357">
        <v>4130828</v>
      </c>
      <c r="C7357" s="1">
        <v>31960</v>
      </c>
      <c r="D7357">
        <v>1980</v>
      </c>
      <c r="E7357" t="s">
        <v>685</v>
      </c>
      <c r="F7357" t="s">
        <v>354</v>
      </c>
      <c r="G7357" t="s">
        <v>686</v>
      </c>
      <c r="H7357" t="s">
        <v>14591</v>
      </c>
    </row>
    <row r="7358" spans="1:8" x14ac:dyDescent="0.2">
      <c r="A7358">
        <v>152994</v>
      </c>
      <c r="B7358">
        <v>1888938</v>
      </c>
      <c r="C7358" s="1">
        <v>40430</v>
      </c>
      <c r="D7358">
        <v>2010</v>
      </c>
      <c r="E7358" t="s">
        <v>432</v>
      </c>
      <c r="F7358" t="s">
        <v>24</v>
      </c>
      <c r="G7358" t="s">
        <v>14592</v>
      </c>
      <c r="H7358" t="s">
        <v>14593</v>
      </c>
    </row>
    <row r="7359" spans="1:8" x14ac:dyDescent="0.2">
      <c r="A7359">
        <v>1322658</v>
      </c>
      <c r="B7359">
        <v>1725271</v>
      </c>
      <c r="C7359" s="1">
        <v>18302</v>
      </c>
      <c r="D7359">
        <v>1950</v>
      </c>
      <c r="E7359" t="s">
        <v>71</v>
      </c>
      <c r="F7359" t="s">
        <v>24</v>
      </c>
      <c r="G7359" t="s">
        <v>14594</v>
      </c>
      <c r="H7359" t="s">
        <v>14595</v>
      </c>
    </row>
    <row r="7360" spans="1:8" x14ac:dyDescent="0.2">
      <c r="A7360">
        <v>1177588</v>
      </c>
      <c r="B7360">
        <v>1559461</v>
      </c>
      <c r="C7360" s="1">
        <v>33772</v>
      </c>
      <c r="D7360">
        <v>1990</v>
      </c>
      <c r="E7360" t="s">
        <v>4936</v>
      </c>
      <c r="F7360" t="s">
        <v>1</v>
      </c>
      <c r="G7360" t="s">
        <v>14596</v>
      </c>
      <c r="H7360" t="s">
        <v>14597</v>
      </c>
    </row>
    <row r="7361" spans="1:8" x14ac:dyDescent="0.2">
      <c r="A7361">
        <v>3893894</v>
      </c>
      <c r="B7361">
        <v>3777809</v>
      </c>
      <c r="C7361" s="1">
        <v>34072</v>
      </c>
      <c r="D7361">
        <v>1990</v>
      </c>
      <c r="E7361" t="s">
        <v>785</v>
      </c>
      <c r="F7361" t="s">
        <v>5</v>
      </c>
      <c r="G7361" t="s">
        <v>14598</v>
      </c>
      <c r="H7361" t="s">
        <v>14599</v>
      </c>
    </row>
    <row r="7362" spans="1:8" x14ac:dyDescent="0.2">
      <c r="A7362">
        <v>1661543</v>
      </c>
      <c r="B7362">
        <v>1626941</v>
      </c>
      <c r="C7362" s="1">
        <v>31453</v>
      </c>
      <c r="D7362">
        <v>1980</v>
      </c>
      <c r="E7362" t="s">
        <v>212</v>
      </c>
      <c r="F7362" t="s">
        <v>1</v>
      </c>
      <c r="G7362" t="s">
        <v>14600</v>
      </c>
      <c r="H7362" t="s">
        <v>14601</v>
      </c>
    </row>
    <row r="7363" spans="1:8" x14ac:dyDescent="0.2">
      <c r="A7363">
        <v>425382</v>
      </c>
      <c r="B7363">
        <v>1674128</v>
      </c>
      <c r="C7363" s="1">
        <v>29767</v>
      </c>
      <c r="D7363">
        <v>1980</v>
      </c>
      <c r="E7363" t="s">
        <v>65</v>
      </c>
      <c r="F7363" t="s">
        <v>24</v>
      </c>
      <c r="G7363" t="s">
        <v>14602</v>
      </c>
      <c r="H7363" t="s">
        <v>14603</v>
      </c>
    </row>
    <row r="7364" spans="1:8" x14ac:dyDescent="0.2">
      <c r="A7364">
        <v>4427064</v>
      </c>
      <c r="B7364">
        <v>4038196</v>
      </c>
      <c r="C7364" s="1">
        <v>42017</v>
      </c>
      <c r="D7364">
        <v>2010</v>
      </c>
      <c r="E7364" t="s">
        <v>71</v>
      </c>
      <c r="F7364" t="s">
        <v>24</v>
      </c>
      <c r="G7364" t="s">
        <v>14604</v>
      </c>
      <c r="H7364" t="s">
        <v>14605</v>
      </c>
    </row>
    <row r="7365" spans="1:8" x14ac:dyDescent="0.2">
      <c r="A7365">
        <v>2821246</v>
      </c>
      <c r="B7365">
        <v>2964027</v>
      </c>
      <c r="C7365" s="1">
        <v>35136</v>
      </c>
      <c r="D7365">
        <v>1990</v>
      </c>
      <c r="E7365" t="s">
        <v>77</v>
      </c>
      <c r="F7365" t="s">
        <v>40</v>
      </c>
      <c r="G7365" t="s">
        <v>2533</v>
      </c>
      <c r="H7365" t="s">
        <v>14606</v>
      </c>
    </row>
    <row r="7366" spans="1:8" x14ac:dyDescent="0.2">
      <c r="A7366">
        <v>1371875</v>
      </c>
      <c r="B7366">
        <v>1797868</v>
      </c>
      <c r="C7366" s="1">
        <v>39370</v>
      </c>
      <c r="D7366">
        <v>2000</v>
      </c>
      <c r="E7366" t="s">
        <v>1643</v>
      </c>
      <c r="F7366" t="s">
        <v>1</v>
      </c>
      <c r="G7366" t="s">
        <v>14607</v>
      </c>
      <c r="H7366" t="s">
        <v>14608</v>
      </c>
    </row>
    <row r="7367" spans="1:8" x14ac:dyDescent="0.2">
      <c r="A7367">
        <v>2945059</v>
      </c>
      <c r="B7367">
        <v>3087584</v>
      </c>
      <c r="C7367" s="1">
        <v>41620</v>
      </c>
      <c r="D7367">
        <v>2010</v>
      </c>
      <c r="E7367" t="s">
        <v>11</v>
      </c>
      <c r="F7367" t="s">
        <v>5</v>
      </c>
      <c r="G7367" t="s">
        <v>14609</v>
      </c>
      <c r="H7367" t="s">
        <v>14610</v>
      </c>
    </row>
    <row r="7368" spans="1:8" x14ac:dyDescent="0.2">
      <c r="A7368">
        <v>3027120</v>
      </c>
      <c r="B7368">
        <v>3168521</v>
      </c>
      <c r="C7368" s="1">
        <v>42380</v>
      </c>
      <c r="D7368">
        <v>2010</v>
      </c>
      <c r="E7368" t="s">
        <v>149</v>
      </c>
      <c r="F7368" t="s">
        <v>40</v>
      </c>
      <c r="G7368" t="s">
        <v>14611</v>
      </c>
      <c r="H7368" t="s">
        <v>14612</v>
      </c>
    </row>
    <row r="7369" spans="1:8" x14ac:dyDescent="0.2">
      <c r="A7369">
        <v>2486925</v>
      </c>
      <c r="B7369">
        <v>2363082</v>
      </c>
      <c r="C7369" s="1">
        <v>30662</v>
      </c>
      <c r="D7369">
        <v>1980</v>
      </c>
      <c r="E7369" t="s">
        <v>85</v>
      </c>
      <c r="F7369" t="s">
        <v>1</v>
      </c>
      <c r="G7369" t="s">
        <v>14613</v>
      </c>
      <c r="H7369" t="s">
        <v>14614</v>
      </c>
    </row>
    <row r="7370" spans="1:8" x14ac:dyDescent="0.2">
      <c r="A7370">
        <v>2789799</v>
      </c>
      <c r="B7370">
        <v>2932710</v>
      </c>
      <c r="C7370" s="1">
        <v>38743</v>
      </c>
      <c r="D7370">
        <v>2000</v>
      </c>
      <c r="E7370" t="s">
        <v>11</v>
      </c>
      <c r="F7370" t="s">
        <v>5</v>
      </c>
      <c r="G7370" t="s">
        <v>14615</v>
      </c>
      <c r="H7370" t="s">
        <v>14616</v>
      </c>
    </row>
    <row r="7371" spans="1:8" x14ac:dyDescent="0.2">
      <c r="A7371">
        <v>1597492</v>
      </c>
      <c r="B7371">
        <v>1375169</v>
      </c>
      <c r="C7371" s="1">
        <v>17457</v>
      </c>
      <c r="D7371">
        <v>1940</v>
      </c>
      <c r="E7371" t="s">
        <v>331</v>
      </c>
      <c r="F7371" t="s">
        <v>24</v>
      </c>
      <c r="G7371" t="s">
        <v>14617</v>
      </c>
      <c r="H7371" t="s">
        <v>14618</v>
      </c>
    </row>
    <row r="7372" spans="1:8" x14ac:dyDescent="0.2">
      <c r="A7372">
        <v>554615</v>
      </c>
      <c r="B7372">
        <v>460110</v>
      </c>
      <c r="C7372" s="1">
        <v>31433</v>
      </c>
      <c r="D7372">
        <v>1980</v>
      </c>
      <c r="E7372" t="s">
        <v>149</v>
      </c>
      <c r="F7372" t="s">
        <v>40</v>
      </c>
      <c r="G7372" t="s">
        <v>14619</v>
      </c>
      <c r="H7372" t="s">
        <v>14620</v>
      </c>
    </row>
    <row r="7373" spans="1:8" x14ac:dyDescent="0.2">
      <c r="A7373">
        <v>6290478</v>
      </c>
      <c r="B7373">
        <v>4241677</v>
      </c>
      <c r="C7373" s="1">
        <v>43077</v>
      </c>
      <c r="D7373">
        <v>2010</v>
      </c>
      <c r="E7373" t="s">
        <v>667</v>
      </c>
      <c r="F7373" t="s">
        <v>24</v>
      </c>
      <c r="G7373" t="s">
        <v>668</v>
      </c>
      <c r="H7373" t="s">
        <v>14621</v>
      </c>
    </row>
    <row r="7374" spans="1:8" x14ac:dyDescent="0.2">
      <c r="A7374">
        <v>2615431</v>
      </c>
      <c r="B7374">
        <v>2761209</v>
      </c>
      <c r="C7374" s="1">
        <v>41989</v>
      </c>
      <c r="D7374">
        <v>2010</v>
      </c>
      <c r="E7374" t="s">
        <v>77</v>
      </c>
      <c r="F7374" t="s">
        <v>40</v>
      </c>
      <c r="G7374" t="s">
        <v>14622</v>
      </c>
      <c r="H7374" t="s">
        <v>14623</v>
      </c>
    </row>
    <row r="7375" spans="1:8" x14ac:dyDescent="0.2">
      <c r="A7375">
        <v>1279453</v>
      </c>
      <c r="B7375">
        <v>1690679</v>
      </c>
      <c r="C7375" s="1">
        <v>22497</v>
      </c>
      <c r="D7375">
        <v>1960</v>
      </c>
      <c r="E7375" t="s">
        <v>2009</v>
      </c>
      <c r="F7375" t="s">
        <v>1</v>
      </c>
      <c r="G7375" t="s">
        <v>14624</v>
      </c>
      <c r="H7375" t="s">
        <v>14625</v>
      </c>
    </row>
    <row r="7376" spans="1:8" x14ac:dyDescent="0.2">
      <c r="A7376">
        <v>1076812</v>
      </c>
      <c r="B7376">
        <v>1529661</v>
      </c>
      <c r="C7376" s="1">
        <v>33730</v>
      </c>
      <c r="D7376">
        <v>1990</v>
      </c>
      <c r="E7376" t="s">
        <v>3664</v>
      </c>
      <c r="F7376" t="s">
        <v>642</v>
      </c>
      <c r="G7376" t="s">
        <v>14626</v>
      </c>
      <c r="H7376" t="s">
        <v>14627</v>
      </c>
    </row>
    <row r="7377" spans="1:8" x14ac:dyDescent="0.2">
      <c r="A7377">
        <v>709084</v>
      </c>
      <c r="B7377">
        <v>414515</v>
      </c>
      <c r="C7377" s="1">
        <v>30396</v>
      </c>
      <c r="D7377">
        <v>1980</v>
      </c>
      <c r="E7377" t="s">
        <v>118</v>
      </c>
      <c r="F7377" t="s">
        <v>40</v>
      </c>
      <c r="G7377" t="s">
        <v>14628</v>
      </c>
      <c r="H7377" t="s">
        <v>14629</v>
      </c>
    </row>
    <row r="7378" spans="1:8" x14ac:dyDescent="0.2">
      <c r="A7378">
        <v>926282</v>
      </c>
      <c r="B7378">
        <v>1381727</v>
      </c>
      <c r="C7378" s="1">
        <v>16832</v>
      </c>
      <c r="D7378">
        <v>1940</v>
      </c>
      <c r="E7378" t="s">
        <v>98</v>
      </c>
      <c r="F7378" t="s">
        <v>5</v>
      </c>
      <c r="G7378" t="s">
        <v>14630</v>
      </c>
      <c r="H7378" t="s">
        <v>14631</v>
      </c>
    </row>
    <row r="7379" spans="1:8" x14ac:dyDescent="0.2">
      <c r="A7379">
        <v>1038391</v>
      </c>
      <c r="B7379">
        <v>681299</v>
      </c>
      <c r="C7379" s="1">
        <v>34635</v>
      </c>
      <c r="D7379">
        <v>1990</v>
      </c>
      <c r="E7379" t="s">
        <v>77</v>
      </c>
      <c r="F7379" t="s">
        <v>40</v>
      </c>
      <c r="G7379" t="s">
        <v>14632</v>
      </c>
      <c r="H7379" t="s">
        <v>14633</v>
      </c>
    </row>
    <row r="7380" spans="1:8" x14ac:dyDescent="0.2">
      <c r="A7380">
        <v>1388936</v>
      </c>
      <c r="B7380">
        <v>1421655</v>
      </c>
      <c r="C7380" s="1">
        <v>27080</v>
      </c>
      <c r="D7380">
        <v>1970</v>
      </c>
      <c r="E7380" t="s">
        <v>1643</v>
      </c>
      <c r="F7380" t="s">
        <v>1</v>
      </c>
      <c r="G7380" t="s">
        <v>14634</v>
      </c>
      <c r="H7380" t="s">
        <v>14635</v>
      </c>
    </row>
    <row r="7381" spans="1:8" x14ac:dyDescent="0.2">
      <c r="A7381">
        <v>189000</v>
      </c>
      <c r="B7381">
        <v>2608300</v>
      </c>
      <c r="C7381" s="1">
        <v>23840</v>
      </c>
      <c r="D7381">
        <v>1960</v>
      </c>
      <c r="E7381" t="s">
        <v>473</v>
      </c>
      <c r="F7381" t="s">
        <v>24</v>
      </c>
      <c r="G7381" t="s">
        <v>14636</v>
      </c>
      <c r="H7381" t="s">
        <v>14637</v>
      </c>
    </row>
    <row r="7382" spans="1:8" x14ac:dyDescent="0.2">
      <c r="A7382">
        <v>1915762</v>
      </c>
      <c r="B7382">
        <v>2071096</v>
      </c>
      <c r="C7382" s="1">
        <v>24190</v>
      </c>
      <c r="D7382">
        <v>1960</v>
      </c>
      <c r="E7382" t="s">
        <v>422</v>
      </c>
      <c r="F7382" t="s">
        <v>24</v>
      </c>
      <c r="G7382" t="s">
        <v>14638</v>
      </c>
      <c r="H7382" t="s">
        <v>14639</v>
      </c>
    </row>
    <row r="7383" spans="1:8" x14ac:dyDescent="0.2">
      <c r="A7383">
        <v>330884</v>
      </c>
      <c r="B7383">
        <v>2191023</v>
      </c>
      <c r="C7383" s="1">
        <v>24048</v>
      </c>
      <c r="D7383">
        <v>1960</v>
      </c>
      <c r="E7383" t="s">
        <v>98</v>
      </c>
      <c r="F7383" t="s">
        <v>5</v>
      </c>
      <c r="G7383" t="s">
        <v>14640</v>
      </c>
      <c r="H7383" t="s">
        <v>14641</v>
      </c>
    </row>
    <row r="7384" spans="1:8" x14ac:dyDescent="0.2">
      <c r="A7384">
        <v>86489</v>
      </c>
      <c r="B7384">
        <v>110860</v>
      </c>
      <c r="C7384" s="1">
        <v>30333</v>
      </c>
      <c r="D7384">
        <v>1980</v>
      </c>
      <c r="E7384" t="s">
        <v>43</v>
      </c>
      <c r="F7384" t="s">
        <v>40</v>
      </c>
      <c r="G7384" t="s">
        <v>14642</v>
      </c>
      <c r="H7384" t="s">
        <v>14643</v>
      </c>
    </row>
    <row r="7385" spans="1:8" x14ac:dyDescent="0.2">
      <c r="A7385">
        <v>2403557</v>
      </c>
      <c r="B7385">
        <v>2539763</v>
      </c>
      <c r="C7385" s="1">
        <v>40428</v>
      </c>
      <c r="D7385">
        <v>2010</v>
      </c>
      <c r="E7385" t="s">
        <v>212</v>
      </c>
      <c r="F7385" t="s">
        <v>1</v>
      </c>
      <c r="G7385" t="s">
        <v>14644</v>
      </c>
      <c r="H7385" t="s">
        <v>14645</v>
      </c>
    </row>
    <row r="7386" spans="1:8" x14ac:dyDescent="0.2">
      <c r="A7386">
        <v>2161811</v>
      </c>
      <c r="B7386">
        <v>2311375</v>
      </c>
      <c r="C7386" s="1">
        <v>27670</v>
      </c>
      <c r="D7386">
        <v>1970</v>
      </c>
      <c r="E7386" t="s">
        <v>334</v>
      </c>
      <c r="F7386" t="s">
        <v>24</v>
      </c>
      <c r="G7386" t="s">
        <v>14646</v>
      </c>
      <c r="H7386" t="s">
        <v>14647</v>
      </c>
    </row>
    <row r="7387" spans="1:8" x14ac:dyDescent="0.2">
      <c r="A7387">
        <v>1913797</v>
      </c>
      <c r="B7387">
        <v>2498586</v>
      </c>
      <c r="C7387" s="1">
        <v>36248</v>
      </c>
      <c r="D7387">
        <v>1990</v>
      </c>
      <c r="E7387" t="s">
        <v>3218</v>
      </c>
      <c r="F7387" t="s">
        <v>1</v>
      </c>
      <c r="G7387" t="s">
        <v>14648</v>
      </c>
      <c r="H7387" t="s">
        <v>14649</v>
      </c>
    </row>
    <row r="7388" spans="1:8" x14ac:dyDescent="0.2">
      <c r="A7388">
        <v>752602</v>
      </c>
      <c r="B7388">
        <v>305476</v>
      </c>
      <c r="C7388" s="1">
        <v>26525</v>
      </c>
      <c r="D7388">
        <v>1970</v>
      </c>
      <c r="E7388" t="s">
        <v>91</v>
      </c>
      <c r="F7388" t="s">
        <v>40</v>
      </c>
      <c r="G7388" t="s">
        <v>14650</v>
      </c>
      <c r="H7388" t="s">
        <v>14651</v>
      </c>
    </row>
    <row r="7389" spans="1:8" x14ac:dyDescent="0.2">
      <c r="A7389">
        <v>395134</v>
      </c>
      <c r="B7389">
        <v>73502</v>
      </c>
      <c r="C7389" s="1">
        <v>36194</v>
      </c>
      <c r="D7389">
        <v>1990</v>
      </c>
      <c r="E7389" t="s">
        <v>118</v>
      </c>
      <c r="F7389" t="s">
        <v>40</v>
      </c>
      <c r="G7389" t="s">
        <v>3195</v>
      </c>
      <c r="H7389" t="s">
        <v>14652</v>
      </c>
    </row>
    <row r="7390" spans="1:8" x14ac:dyDescent="0.2">
      <c r="A7390">
        <v>225685</v>
      </c>
      <c r="B7390">
        <v>363590</v>
      </c>
      <c r="C7390" s="1">
        <v>28821</v>
      </c>
      <c r="D7390">
        <v>1970</v>
      </c>
      <c r="E7390" t="s">
        <v>39</v>
      </c>
      <c r="F7390" t="s">
        <v>40</v>
      </c>
      <c r="G7390" t="s">
        <v>14653</v>
      </c>
      <c r="H7390" t="s">
        <v>14654</v>
      </c>
    </row>
    <row r="7391" spans="1:8" x14ac:dyDescent="0.2">
      <c r="A7391">
        <v>2867035</v>
      </c>
      <c r="B7391">
        <v>3009609</v>
      </c>
      <c r="C7391" s="1">
        <v>34558</v>
      </c>
      <c r="D7391">
        <v>1990</v>
      </c>
      <c r="E7391" t="s">
        <v>68</v>
      </c>
      <c r="F7391" t="s">
        <v>40</v>
      </c>
      <c r="G7391" t="s">
        <v>14655</v>
      </c>
      <c r="H7391" t="s">
        <v>14656</v>
      </c>
    </row>
    <row r="7392" spans="1:8" x14ac:dyDescent="0.2">
      <c r="A7392">
        <v>2282813</v>
      </c>
      <c r="B7392">
        <v>2410555</v>
      </c>
      <c r="C7392" s="1">
        <v>36382</v>
      </c>
      <c r="D7392">
        <v>1990</v>
      </c>
      <c r="E7392" t="s">
        <v>101</v>
      </c>
      <c r="F7392" t="s">
        <v>1</v>
      </c>
      <c r="G7392" t="s">
        <v>14657</v>
      </c>
      <c r="H7392" t="s">
        <v>14658</v>
      </c>
    </row>
    <row r="7393" spans="1:8" x14ac:dyDescent="0.2">
      <c r="A7393">
        <v>3297802</v>
      </c>
      <c r="B7393">
        <v>3422678</v>
      </c>
      <c r="C7393" s="1">
        <v>45643</v>
      </c>
      <c r="D7393">
        <v>1920</v>
      </c>
      <c r="E7393" t="s">
        <v>902</v>
      </c>
      <c r="F7393" t="s">
        <v>24</v>
      </c>
      <c r="G7393" t="s">
        <v>14659</v>
      </c>
      <c r="H7393" t="s">
        <v>14660</v>
      </c>
    </row>
    <row r="7394" spans="1:8" x14ac:dyDescent="0.2">
      <c r="A7394">
        <v>2867860</v>
      </c>
      <c r="B7394">
        <v>3010434</v>
      </c>
      <c r="C7394" s="1">
        <v>35625</v>
      </c>
      <c r="D7394">
        <v>1990</v>
      </c>
      <c r="E7394" t="s">
        <v>68</v>
      </c>
      <c r="F7394" t="s">
        <v>40</v>
      </c>
      <c r="G7394" t="s">
        <v>14661</v>
      </c>
      <c r="H7394" t="s">
        <v>14662</v>
      </c>
    </row>
    <row r="7395" spans="1:8" x14ac:dyDescent="0.2">
      <c r="A7395">
        <v>117295</v>
      </c>
      <c r="B7395">
        <v>523168</v>
      </c>
      <c r="C7395" s="1">
        <v>32671</v>
      </c>
      <c r="D7395">
        <v>1980</v>
      </c>
      <c r="E7395" t="s">
        <v>91</v>
      </c>
      <c r="F7395" t="s">
        <v>40</v>
      </c>
      <c r="G7395" t="s">
        <v>14663</v>
      </c>
      <c r="H7395" t="s">
        <v>14664</v>
      </c>
    </row>
    <row r="7396" spans="1:8" x14ac:dyDescent="0.2">
      <c r="A7396">
        <v>2476867</v>
      </c>
      <c r="B7396">
        <v>2578132</v>
      </c>
      <c r="C7396" s="1">
        <v>37608</v>
      </c>
      <c r="D7396">
        <v>2000</v>
      </c>
      <c r="E7396" t="s">
        <v>373</v>
      </c>
      <c r="F7396" t="s">
        <v>1</v>
      </c>
      <c r="G7396" t="s">
        <v>14665</v>
      </c>
      <c r="H7396" t="s">
        <v>14666</v>
      </c>
    </row>
    <row r="7397" spans="1:8" x14ac:dyDescent="0.2">
      <c r="A7397">
        <v>865440</v>
      </c>
      <c r="B7397">
        <v>1131878</v>
      </c>
      <c r="C7397" s="1">
        <v>22768</v>
      </c>
      <c r="D7397">
        <v>1960</v>
      </c>
      <c r="E7397" t="s">
        <v>878</v>
      </c>
      <c r="F7397" t="s">
        <v>24</v>
      </c>
      <c r="G7397" t="s">
        <v>14667</v>
      </c>
      <c r="H7397" t="s">
        <v>14668</v>
      </c>
    </row>
    <row r="7398" spans="1:8" x14ac:dyDescent="0.2">
      <c r="A7398">
        <v>1047841</v>
      </c>
      <c r="B7398">
        <v>698344</v>
      </c>
      <c r="C7398" s="1">
        <v>34827</v>
      </c>
      <c r="D7398">
        <v>1990</v>
      </c>
      <c r="E7398" t="s">
        <v>149</v>
      </c>
      <c r="F7398" t="s">
        <v>40</v>
      </c>
      <c r="G7398" t="s">
        <v>14669</v>
      </c>
      <c r="H7398" t="s">
        <v>14670</v>
      </c>
    </row>
    <row r="7399" spans="1:8" x14ac:dyDescent="0.2">
      <c r="A7399">
        <v>4457636</v>
      </c>
      <c r="B7399">
        <v>4068323</v>
      </c>
      <c r="C7399" s="1">
        <v>42167</v>
      </c>
      <c r="D7399">
        <v>2010</v>
      </c>
      <c r="E7399" t="s">
        <v>11</v>
      </c>
      <c r="F7399" t="s">
        <v>5</v>
      </c>
      <c r="G7399" t="s">
        <v>14671</v>
      </c>
      <c r="H7399" t="s">
        <v>14672</v>
      </c>
    </row>
    <row r="7400" spans="1:8" x14ac:dyDescent="0.2">
      <c r="A7400">
        <v>2263491</v>
      </c>
      <c r="B7400">
        <v>2362615</v>
      </c>
      <c r="C7400" s="1">
        <v>29978</v>
      </c>
      <c r="D7400">
        <v>1980</v>
      </c>
      <c r="E7400" t="s">
        <v>215</v>
      </c>
      <c r="F7400" t="s">
        <v>5</v>
      </c>
      <c r="G7400" t="s">
        <v>14673</v>
      </c>
      <c r="H7400" t="s">
        <v>14674</v>
      </c>
    </row>
    <row r="7401" spans="1:8" x14ac:dyDescent="0.2">
      <c r="A7401">
        <v>462822</v>
      </c>
      <c r="B7401">
        <v>1569975</v>
      </c>
      <c r="C7401" s="1">
        <v>19905</v>
      </c>
      <c r="D7401">
        <v>1950</v>
      </c>
      <c r="E7401" t="s">
        <v>71</v>
      </c>
      <c r="F7401" t="s">
        <v>24</v>
      </c>
      <c r="G7401" t="s">
        <v>14675</v>
      </c>
      <c r="H7401" t="s">
        <v>14676</v>
      </c>
    </row>
    <row r="7402" spans="1:8" x14ac:dyDescent="0.2">
      <c r="A7402">
        <v>2258862</v>
      </c>
      <c r="B7402">
        <v>2358345</v>
      </c>
      <c r="C7402" s="1">
        <v>32339</v>
      </c>
      <c r="D7402">
        <v>1980</v>
      </c>
      <c r="E7402" t="s">
        <v>80</v>
      </c>
      <c r="F7402" t="s">
        <v>1</v>
      </c>
      <c r="G7402" t="s">
        <v>14677</v>
      </c>
      <c r="H7402" t="s">
        <v>14678</v>
      </c>
    </row>
    <row r="7403" spans="1:8" x14ac:dyDescent="0.2">
      <c r="A7403">
        <v>2007097</v>
      </c>
      <c r="B7403">
        <v>2140163</v>
      </c>
      <c r="C7403" s="1">
        <v>35130</v>
      </c>
      <c r="D7403">
        <v>1990</v>
      </c>
      <c r="E7403" t="s">
        <v>133</v>
      </c>
      <c r="F7403" t="s">
        <v>1</v>
      </c>
      <c r="G7403" t="s">
        <v>14679</v>
      </c>
      <c r="H7403" t="s">
        <v>14680</v>
      </c>
    </row>
    <row r="7404" spans="1:8" x14ac:dyDescent="0.2">
      <c r="A7404">
        <v>494412</v>
      </c>
      <c r="B7404">
        <v>1176105</v>
      </c>
      <c r="C7404" s="1">
        <v>36006</v>
      </c>
      <c r="D7404">
        <v>1990</v>
      </c>
      <c r="E7404" t="s">
        <v>473</v>
      </c>
      <c r="F7404" t="s">
        <v>24</v>
      </c>
      <c r="G7404" t="s">
        <v>14681</v>
      </c>
      <c r="H7404" t="s">
        <v>14682</v>
      </c>
    </row>
    <row r="7405" spans="1:8" x14ac:dyDescent="0.2">
      <c r="A7405">
        <v>1539768</v>
      </c>
      <c r="B7405">
        <v>1199486</v>
      </c>
      <c r="C7405" s="1">
        <v>20032</v>
      </c>
      <c r="D7405">
        <v>1950</v>
      </c>
      <c r="E7405" t="s">
        <v>473</v>
      </c>
      <c r="F7405" t="s">
        <v>24</v>
      </c>
      <c r="G7405" t="s">
        <v>14683</v>
      </c>
      <c r="H7405" t="s">
        <v>14684</v>
      </c>
    </row>
    <row r="7406" spans="1:8" x14ac:dyDescent="0.2">
      <c r="A7406">
        <v>4031734</v>
      </c>
      <c r="B7406">
        <v>3925338</v>
      </c>
      <c r="C7406" s="1">
        <v>43060</v>
      </c>
      <c r="D7406">
        <v>1910</v>
      </c>
      <c r="E7406" t="s">
        <v>11</v>
      </c>
      <c r="F7406" t="s">
        <v>5</v>
      </c>
      <c r="G7406" t="s">
        <v>14685</v>
      </c>
      <c r="H7406" t="s">
        <v>14686</v>
      </c>
    </row>
    <row r="7407" spans="1:8" x14ac:dyDescent="0.2">
      <c r="A7407">
        <v>164872</v>
      </c>
      <c r="B7407">
        <v>2661698</v>
      </c>
      <c r="C7407" s="1">
        <v>41186</v>
      </c>
      <c r="D7407">
        <v>2010</v>
      </c>
      <c r="E7407" t="s">
        <v>212</v>
      </c>
      <c r="F7407" t="s">
        <v>1</v>
      </c>
      <c r="G7407" t="s">
        <v>14687</v>
      </c>
      <c r="H7407" t="s">
        <v>14688</v>
      </c>
    </row>
    <row r="7408" spans="1:8" x14ac:dyDescent="0.2">
      <c r="A7408">
        <v>1311164</v>
      </c>
      <c r="B7408">
        <v>1782064</v>
      </c>
      <c r="C7408" s="1">
        <v>34520</v>
      </c>
      <c r="D7408">
        <v>1990</v>
      </c>
      <c r="E7408" t="s">
        <v>453</v>
      </c>
      <c r="F7408" t="s">
        <v>24</v>
      </c>
      <c r="G7408" t="s">
        <v>14689</v>
      </c>
      <c r="H7408" t="s">
        <v>14690</v>
      </c>
    </row>
    <row r="7409" spans="1:8" x14ac:dyDescent="0.2">
      <c r="A7409">
        <v>6169085</v>
      </c>
      <c r="B7409">
        <v>4211454</v>
      </c>
      <c r="C7409" s="1">
        <v>42979</v>
      </c>
      <c r="D7409">
        <v>2010</v>
      </c>
      <c r="E7409" t="s">
        <v>667</v>
      </c>
      <c r="F7409" t="s">
        <v>24</v>
      </c>
      <c r="G7409" t="s">
        <v>4078</v>
      </c>
      <c r="H7409" t="s">
        <v>14691</v>
      </c>
    </row>
    <row r="7410" spans="1:8" x14ac:dyDescent="0.2">
      <c r="A7410">
        <v>3341223</v>
      </c>
      <c r="B7410">
        <v>3467718</v>
      </c>
      <c r="C7410" s="1">
        <v>12361</v>
      </c>
      <c r="D7410">
        <v>1930</v>
      </c>
      <c r="E7410" t="s">
        <v>14</v>
      </c>
      <c r="F7410" t="s">
        <v>5</v>
      </c>
      <c r="G7410" t="s">
        <v>14692</v>
      </c>
      <c r="H7410" t="s">
        <v>14693</v>
      </c>
    </row>
    <row r="7411" spans="1:8" x14ac:dyDescent="0.2">
      <c r="A7411">
        <v>2338019</v>
      </c>
      <c r="B7411">
        <v>2471105</v>
      </c>
      <c r="C7411" s="1">
        <v>40638</v>
      </c>
      <c r="D7411">
        <v>2010</v>
      </c>
      <c r="E7411" t="s">
        <v>395</v>
      </c>
      <c r="F7411" t="s">
        <v>1</v>
      </c>
      <c r="G7411" t="s">
        <v>14694</v>
      </c>
      <c r="H7411" t="s">
        <v>14695</v>
      </c>
    </row>
    <row r="7412" spans="1:8" x14ac:dyDescent="0.2">
      <c r="A7412">
        <v>2281705</v>
      </c>
      <c r="B7412">
        <v>2409462</v>
      </c>
      <c r="C7412" s="1">
        <v>39903</v>
      </c>
      <c r="D7412">
        <v>2000</v>
      </c>
      <c r="E7412" t="s">
        <v>476</v>
      </c>
      <c r="F7412" t="s">
        <v>1</v>
      </c>
      <c r="G7412" t="s">
        <v>14696</v>
      </c>
      <c r="H7412" t="s">
        <v>14697</v>
      </c>
    </row>
    <row r="7413" spans="1:8" x14ac:dyDescent="0.2">
      <c r="A7413">
        <v>962682</v>
      </c>
      <c r="B7413">
        <v>1479365</v>
      </c>
      <c r="C7413" s="1">
        <v>30183</v>
      </c>
      <c r="D7413">
        <v>1980</v>
      </c>
      <c r="E7413" t="s">
        <v>8</v>
      </c>
      <c r="F7413" t="s">
        <v>1</v>
      </c>
      <c r="G7413" t="s">
        <v>14698</v>
      </c>
      <c r="H7413" t="s">
        <v>14699</v>
      </c>
    </row>
    <row r="7414" spans="1:8" x14ac:dyDescent="0.2">
      <c r="A7414">
        <v>6374598</v>
      </c>
      <c r="B7414">
        <v>4269634</v>
      </c>
      <c r="C7414" s="1">
        <v>43214</v>
      </c>
      <c r="D7414">
        <v>2010</v>
      </c>
      <c r="E7414" t="s">
        <v>121</v>
      </c>
      <c r="F7414" t="s">
        <v>24</v>
      </c>
      <c r="G7414" t="s">
        <v>14700</v>
      </c>
      <c r="H7414" t="s">
        <v>14701</v>
      </c>
    </row>
    <row r="7415" spans="1:8" x14ac:dyDescent="0.2">
      <c r="A7415">
        <v>1684601</v>
      </c>
      <c r="B7415">
        <v>1925939</v>
      </c>
      <c r="C7415" s="1">
        <v>35258</v>
      </c>
      <c r="D7415">
        <v>1990</v>
      </c>
      <c r="E7415" t="s">
        <v>14702</v>
      </c>
      <c r="F7415" t="s">
        <v>642</v>
      </c>
      <c r="G7415" t="s">
        <v>14703</v>
      </c>
      <c r="H7415" t="s">
        <v>14704</v>
      </c>
    </row>
    <row r="7416" spans="1:8" x14ac:dyDescent="0.2">
      <c r="A7416">
        <v>392298</v>
      </c>
      <c r="B7416">
        <v>1576353</v>
      </c>
      <c r="C7416" s="1">
        <v>31210</v>
      </c>
      <c r="D7416">
        <v>1980</v>
      </c>
      <c r="E7416" t="s">
        <v>252</v>
      </c>
      <c r="F7416" t="s">
        <v>1</v>
      </c>
      <c r="G7416" t="s">
        <v>14705</v>
      </c>
      <c r="H7416" t="s">
        <v>14706</v>
      </c>
    </row>
    <row r="7417" spans="1:8" x14ac:dyDescent="0.2">
      <c r="A7417">
        <v>2123436</v>
      </c>
      <c r="B7417">
        <v>2270128</v>
      </c>
      <c r="C7417" s="1">
        <v>30785</v>
      </c>
      <c r="D7417">
        <v>1980</v>
      </c>
      <c r="E7417" t="s">
        <v>484</v>
      </c>
      <c r="F7417" t="s">
        <v>1</v>
      </c>
      <c r="G7417" t="s">
        <v>14707</v>
      </c>
      <c r="H7417" t="s">
        <v>14708</v>
      </c>
    </row>
    <row r="7418" spans="1:8" x14ac:dyDescent="0.2">
      <c r="A7418">
        <v>1249013</v>
      </c>
      <c r="B7418">
        <v>1660231</v>
      </c>
      <c r="C7418" s="1">
        <v>31131</v>
      </c>
      <c r="D7418">
        <v>1980</v>
      </c>
      <c r="E7418" t="s">
        <v>3639</v>
      </c>
      <c r="F7418" t="s">
        <v>1</v>
      </c>
      <c r="G7418" t="s">
        <v>14709</v>
      </c>
      <c r="H7418" t="s">
        <v>14710</v>
      </c>
    </row>
    <row r="7419" spans="1:8" x14ac:dyDescent="0.2">
      <c r="A7419">
        <v>1458338</v>
      </c>
      <c r="B7419">
        <v>1889063</v>
      </c>
      <c r="C7419" s="1">
        <v>31119</v>
      </c>
      <c r="D7419">
        <v>1980</v>
      </c>
      <c r="E7419" t="s">
        <v>3218</v>
      </c>
      <c r="F7419" t="s">
        <v>1</v>
      </c>
      <c r="G7419" t="s">
        <v>14711</v>
      </c>
      <c r="H7419" t="s">
        <v>14712</v>
      </c>
    </row>
    <row r="7420" spans="1:8" x14ac:dyDescent="0.2">
      <c r="A7420">
        <v>762539</v>
      </c>
      <c r="B7420">
        <v>384395</v>
      </c>
      <c r="C7420" s="1">
        <v>29608</v>
      </c>
      <c r="D7420">
        <v>1980</v>
      </c>
      <c r="E7420" t="s">
        <v>91</v>
      </c>
      <c r="F7420" t="s">
        <v>40</v>
      </c>
      <c r="G7420" t="s">
        <v>14713</v>
      </c>
      <c r="H7420" t="s">
        <v>14714</v>
      </c>
    </row>
    <row r="7421" spans="1:8" x14ac:dyDescent="0.2">
      <c r="A7421">
        <v>933874</v>
      </c>
      <c r="B7421">
        <v>1388670</v>
      </c>
      <c r="C7421" s="1">
        <v>34764</v>
      </c>
      <c r="D7421">
        <v>1990</v>
      </c>
      <c r="E7421" t="s">
        <v>2660</v>
      </c>
      <c r="F7421" t="s">
        <v>1</v>
      </c>
      <c r="G7421" t="s">
        <v>14715</v>
      </c>
      <c r="H7421" t="s">
        <v>14716</v>
      </c>
    </row>
    <row r="7422" spans="1:8" x14ac:dyDescent="0.2">
      <c r="A7422">
        <v>190666</v>
      </c>
      <c r="B7422">
        <v>288528</v>
      </c>
      <c r="C7422" s="1">
        <v>25566</v>
      </c>
      <c r="D7422">
        <v>1960</v>
      </c>
      <c r="E7422" t="s">
        <v>91</v>
      </c>
      <c r="F7422" t="s">
        <v>40</v>
      </c>
      <c r="G7422" t="s">
        <v>14717</v>
      </c>
      <c r="H7422" t="s">
        <v>14718</v>
      </c>
    </row>
    <row r="7423" spans="1:8" x14ac:dyDescent="0.2">
      <c r="A7423">
        <v>2303711</v>
      </c>
      <c r="B7423">
        <v>2431248</v>
      </c>
      <c r="C7423" s="1">
        <v>33911</v>
      </c>
      <c r="D7423">
        <v>1990</v>
      </c>
      <c r="E7423" t="s">
        <v>175</v>
      </c>
      <c r="F7423" t="s">
        <v>5</v>
      </c>
      <c r="G7423" t="s">
        <v>14719</v>
      </c>
      <c r="H7423" t="s">
        <v>14720</v>
      </c>
    </row>
    <row r="7424" spans="1:8" x14ac:dyDescent="0.2">
      <c r="A7424">
        <v>1818932</v>
      </c>
      <c r="B7424">
        <v>1968586</v>
      </c>
      <c r="C7424" s="1">
        <v>20625</v>
      </c>
      <c r="D7424">
        <v>1950</v>
      </c>
      <c r="E7424" t="s">
        <v>1513</v>
      </c>
      <c r="F7424" t="s">
        <v>24</v>
      </c>
      <c r="G7424" t="s">
        <v>14721</v>
      </c>
      <c r="H7424" t="s">
        <v>14722</v>
      </c>
    </row>
    <row r="7425" spans="1:8" x14ac:dyDescent="0.2">
      <c r="A7425">
        <v>2303999</v>
      </c>
      <c r="B7425">
        <v>2431512</v>
      </c>
      <c r="C7425" s="1">
        <v>39056</v>
      </c>
      <c r="D7425">
        <v>2000</v>
      </c>
      <c r="E7425" t="s">
        <v>3639</v>
      </c>
      <c r="F7425" t="s">
        <v>1</v>
      </c>
      <c r="G7425" t="s">
        <v>14723</v>
      </c>
      <c r="H7425" t="s">
        <v>14724</v>
      </c>
    </row>
    <row r="7426" spans="1:8" x14ac:dyDescent="0.2">
      <c r="A7426">
        <v>594725</v>
      </c>
      <c r="B7426">
        <v>811349</v>
      </c>
      <c r="C7426" s="1">
        <v>41218</v>
      </c>
      <c r="D7426">
        <v>2010</v>
      </c>
      <c r="E7426" t="s">
        <v>149</v>
      </c>
      <c r="F7426" t="s">
        <v>40</v>
      </c>
      <c r="G7426" t="s">
        <v>10535</v>
      </c>
      <c r="H7426" t="s">
        <v>14725</v>
      </c>
    </row>
    <row r="7427" spans="1:8" x14ac:dyDescent="0.2">
      <c r="A7427">
        <v>1304338</v>
      </c>
      <c r="B7427">
        <v>2736594</v>
      </c>
      <c r="C7427" s="1">
        <v>41906</v>
      </c>
      <c r="D7427">
        <v>2010</v>
      </c>
      <c r="E7427" t="s">
        <v>334</v>
      </c>
      <c r="F7427" t="s">
        <v>24</v>
      </c>
      <c r="G7427" t="s">
        <v>14726</v>
      </c>
      <c r="H7427" t="s">
        <v>14727</v>
      </c>
    </row>
    <row r="7428" spans="1:8" x14ac:dyDescent="0.2">
      <c r="A7428">
        <v>1617877</v>
      </c>
      <c r="B7428">
        <v>1455249</v>
      </c>
      <c r="C7428" s="1">
        <v>27936</v>
      </c>
      <c r="D7428">
        <v>1970</v>
      </c>
      <c r="E7428" t="s">
        <v>636</v>
      </c>
      <c r="F7428" t="s">
        <v>1</v>
      </c>
      <c r="G7428" t="s">
        <v>14728</v>
      </c>
      <c r="H7428" t="s">
        <v>14729</v>
      </c>
    </row>
    <row r="7429" spans="1:8" x14ac:dyDescent="0.2">
      <c r="A7429">
        <v>403116</v>
      </c>
      <c r="B7429">
        <v>247799</v>
      </c>
      <c r="C7429" s="1">
        <v>21716</v>
      </c>
      <c r="D7429">
        <v>1950</v>
      </c>
      <c r="E7429" t="s">
        <v>52</v>
      </c>
      <c r="F7429" t="s">
        <v>40</v>
      </c>
      <c r="G7429" t="s">
        <v>14730</v>
      </c>
      <c r="H7429" t="s">
        <v>14731</v>
      </c>
    </row>
    <row r="7430" spans="1:8" x14ac:dyDescent="0.2">
      <c r="A7430">
        <v>704390</v>
      </c>
      <c r="B7430">
        <v>773961</v>
      </c>
      <c r="C7430" s="1">
        <v>37075</v>
      </c>
      <c r="D7430">
        <v>2000</v>
      </c>
      <c r="E7430" t="s">
        <v>62</v>
      </c>
      <c r="F7430" t="s">
        <v>40</v>
      </c>
      <c r="G7430" t="s">
        <v>14732</v>
      </c>
      <c r="H7430" t="s">
        <v>14733</v>
      </c>
    </row>
    <row r="7431" spans="1:8" x14ac:dyDescent="0.2">
      <c r="A7431">
        <v>1604887</v>
      </c>
      <c r="B7431">
        <v>1401521</v>
      </c>
      <c r="C7431" s="1">
        <v>26177</v>
      </c>
      <c r="D7431">
        <v>1970</v>
      </c>
      <c r="E7431" t="s">
        <v>262</v>
      </c>
      <c r="F7431" t="s">
        <v>1</v>
      </c>
      <c r="G7431" t="s">
        <v>14734</v>
      </c>
      <c r="H7431" t="s">
        <v>14735</v>
      </c>
    </row>
    <row r="7432" spans="1:8" x14ac:dyDescent="0.2">
      <c r="A7432">
        <v>4064520</v>
      </c>
      <c r="B7432">
        <v>3962401</v>
      </c>
      <c r="C7432" s="1">
        <v>45665</v>
      </c>
      <c r="D7432">
        <v>1920</v>
      </c>
      <c r="E7432" t="s">
        <v>11</v>
      </c>
      <c r="F7432" t="s">
        <v>5</v>
      </c>
      <c r="G7432" t="s">
        <v>14736</v>
      </c>
      <c r="H7432" t="s">
        <v>14737</v>
      </c>
    </row>
    <row r="7433" spans="1:8" x14ac:dyDescent="0.2">
      <c r="A7433">
        <v>799348</v>
      </c>
      <c r="B7433">
        <v>468226</v>
      </c>
      <c r="C7433" s="1">
        <v>31531</v>
      </c>
      <c r="D7433">
        <v>1980</v>
      </c>
      <c r="E7433" t="s">
        <v>118</v>
      </c>
      <c r="F7433" t="s">
        <v>40</v>
      </c>
      <c r="G7433" t="s">
        <v>14738</v>
      </c>
      <c r="H7433" t="s">
        <v>14739</v>
      </c>
    </row>
    <row r="7434" spans="1:8" x14ac:dyDescent="0.2">
      <c r="A7434">
        <v>1656640</v>
      </c>
      <c r="B7434">
        <v>1611588</v>
      </c>
      <c r="C7434" s="1">
        <v>25301</v>
      </c>
      <c r="D7434">
        <v>1960</v>
      </c>
      <c r="E7434" t="s">
        <v>578</v>
      </c>
      <c r="F7434" t="s">
        <v>24</v>
      </c>
      <c r="G7434" t="s">
        <v>14740</v>
      </c>
      <c r="H7434" t="s">
        <v>14741</v>
      </c>
    </row>
    <row r="7435" spans="1:8" x14ac:dyDescent="0.2">
      <c r="A7435">
        <v>3025600</v>
      </c>
      <c r="B7435">
        <v>3167085</v>
      </c>
      <c r="C7435" s="1">
        <v>42373</v>
      </c>
      <c r="D7435">
        <v>2010</v>
      </c>
      <c r="E7435" t="s">
        <v>118</v>
      </c>
      <c r="F7435" t="s">
        <v>40</v>
      </c>
      <c r="G7435" t="s">
        <v>14742</v>
      </c>
      <c r="H7435" t="s">
        <v>14743</v>
      </c>
    </row>
    <row r="7436" spans="1:8" x14ac:dyDescent="0.2">
      <c r="A7436">
        <v>843242</v>
      </c>
      <c r="B7436">
        <v>1378130</v>
      </c>
      <c r="C7436" s="1">
        <v>27201</v>
      </c>
      <c r="D7436">
        <v>1970</v>
      </c>
      <c r="E7436" t="s">
        <v>101</v>
      </c>
      <c r="F7436" t="s">
        <v>1</v>
      </c>
      <c r="G7436" t="s">
        <v>14744</v>
      </c>
      <c r="H7436" t="s">
        <v>14745</v>
      </c>
    </row>
    <row r="7437" spans="1:8" x14ac:dyDescent="0.2">
      <c r="A7437">
        <v>4084903</v>
      </c>
      <c r="B7437">
        <v>3985811</v>
      </c>
      <c r="C7437" s="1">
        <v>15803</v>
      </c>
      <c r="D7437">
        <v>1940</v>
      </c>
      <c r="E7437" t="s">
        <v>697</v>
      </c>
      <c r="F7437" t="s">
        <v>24</v>
      </c>
      <c r="G7437" t="s">
        <v>14746</v>
      </c>
      <c r="H7437" t="s">
        <v>14747</v>
      </c>
    </row>
    <row r="7438" spans="1:8" x14ac:dyDescent="0.2">
      <c r="A7438">
        <v>525379</v>
      </c>
      <c r="B7438">
        <v>329209</v>
      </c>
      <c r="C7438" s="1">
        <v>27599</v>
      </c>
      <c r="D7438">
        <v>1970</v>
      </c>
      <c r="E7438" t="s">
        <v>88</v>
      </c>
      <c r="F7438" t="s">
        <v>40</v>
      </c>
      <c r="G7438" t="s">
        <v>14748</v>
      </c>
      <c r="H7438" t="s">
        <v>14749</v>
      </c>
    </row>
    <row r="7439" spans="1:8" x14ac:dyDescent="0.2">
      <c r="A7439">
        <v>1499762</v>
      </c>
      <c r="B7439">
        <v>1885244</v>
      </c>
      <c r="C7439" s="1">
        <v>24855</v>
      </c>
      <c r="D7439">
        <v>1960</v>
      </c>
      <c r="E7439" t="s">
        <v>676</v>
      </c>
      <c r="F7439" t="s">
        <v>24</v>
      </c>
      <c r="G7439" t="s">
        <v>14750</v>
      </c>
      <c r="H7439" t="s">
        <v>14751</v>
      </c>
    </row>
    <row r="7440" spans="1:8" x14ac:dyDescent="0.2">
      <c r="A7440">
        <v>1113960</v>
      </c>
      <c r="B7440">
        <v>779580</v>
      </c>
      <c r="C7440" s="1">
        <v>37546</v>
      </c>
      <c r="D7440">
        <v>2000</v>
      </c>
      <c r="E7440" t="s">
        <v>52</v>
      </c>
      <c r="F7440" t="s">
        <v>40</v>
      </c>
      <c r="G7440" t="s">
        <v>14752</v>
      </c>
      <c r="H7440" t="s">
        <v>14753</v>
      </c>
    </row>
    <row r="7441" spans="1:8" x14ac:dyDescent="0.2">
      <c r="A7441">
        <v>2505167</v>
      </c>
      <c r="B7441">
        <v>2568484</v>
      </c>
      <c r="C7441" s="1">
        <v>36753</v>
      </c>
      <c r="D7441">
        <v>2000</v>
      </c>
      <c r="E7441" t="s">
        <v>202</v>
      </c>
      <c r="F7441" t="s">
        <v>1</v>
      </c>
      <c r="G7441" t="s">
        <v>14754</v>
      </c>
      <c r="H7441" t="s">
        <v>14755</v>
      </c>
    </row>
    <row r="7442" spans="1:8" x14ac:dyDescent="0.2">
      <c r="A7442">
        <v>1275363</v>
      </c>
      <c r="B7442">
        <v>1686247</v>
      </c>
      <c r="C7442" s="1">
        <v>30165</v>
      </c>
      <c r="D7442">
        <v>1980</v>
      </c>
      <c r="E7442" t="s">
        <v>30</v>
      </c>
      <c r="F7442" t="s">
        <v>1</v>
      </c>
      <c r="G7442" t="s">
        <v>14756</v>
      </c>
      <c r="H7442" t="s">
        <v>14757</v>
      </c>
    </row>
    <row r="7443" spans="1:8" x14ac:dyDescent="0.2">
      <c r="A7443">
        <v>81476</v>
      </c>
      <c r="B7443">
        <v>2621268</v>
      </c>
      <c r="C7443" s="1">
        <v>37596</v>
      </c>
      <c r="D7443">
        <v>2000</v>
      </c>
      <c r="E7443" t="s">
        <v>36</v>
      </c>
      <c r="F7443" t="s">
        <v>24</v>
      </c>
      <c r="G7443" t="s">
        <v>14758</v>
      </c>
      <c r="H7443" t="s">
        <v>14759</v>
      </c>
    </row>
    <row r="7444" spans="1:8" x14ac:dyDescent="0.2">
      <c r="A7444">
        <v>148623</v>
      </c>
      <c r="B7444">
        <v>2662639</v>
      </c>
      <c r="C7444" s="1">
        <v>40998</v>
      </c>
      <c r="D7444">
        <v>2010</v>
      </c>
      <c r="E7444" t="s">
        <v>212</v>
      </c>
      <c r="F7444" t="s">
        <v>1</v>
      </c>
      <c r="G7444" t="s">
        <v>14760</v>
      </c>
      <c r="H7444" t="s">
        <v>14761</v>
      </c>
    </row>
    <row r="7445" spans="1:8" x14ac:dyDescent="0.2">
      <c r="A7445">
        <v>226828</v>
      </c>
      <c r="B7445">
        <v>2604134</v>
      </c>
      <c r="C7445" s="1">
        <v>32065</v>
      </c>
      <c r="D7445">
        <v>1980</v>
      </c>
      <c r="E7445" t="s">
        <v>331</v>
      </c>
      <c r="F7445" t="s">
        <v>24</v>
      </c>
      <c r="G7445" t="s">
        <v>14762</v>
      </c>
      <c r="H7445" t="s">
        <v>14763</v>
      </c>
    </row>
    <row r="7446" spans="1:8" x14ac:dyDescent="0.2">
      <c r="A7446">
        <v>2921903</v>
      </c>
      <c r="B7446">
        <v>3064453</v>
      </c>
      <c r="C7446" s="1">
        <v>39869</v>
      </c>
      <c r="D7446">
        <v>2000</v>
      </c>
      <c r="E7446" t="s">
        <v>149</v>
      </c>
      <c r="F7446" t="s">
        <v>40</v>
      </c>
      <c r="G7446" t="s">
        <v>498</v>
      </c>
      <c r="H7446" t="s">
        <v>14764</v>
      </c>
    </row>
    <row r="7447" spans="1:8" x14ac:dyDescent="0.2">
      <c r="A7447">
        <v>2052210</v>
      </c>
      <c r="B7447">
        <v>2185379</v>
      </c>
      <c r="C7447" s="1">
        <v>33589</v>
      </c>
      <c r="D7447">
        <v>1990</v>
      </c>
      <c r="E7447" t="s">
        <v>2340</v>
      </c>
      <c r="F7447" t="s">
        <v>1</v>
      </c>
      <c r="G7447" t="s">
        <v>14765</v>
      </c>
      <c r="H7447" t="s">
        <v>14766</v>
      </c>
    </row>
    <row r="7448" spans="1:8" x14ac:dyDescent="0.2">
      <c r="A7448">
        <v>77042</v>
      </c>
      <c r="B7448">
        <v>793676</v>
      </c>
      <c r="C7448" s="1">
        <v>38793</v>
      </c>
      <c r="D7448">
        <v>2000</v>
      </c>
      <c r="E7448" t="s">
        <v>52</v>
      </c>
      <c r="F7448" t="s">
        <v>40</v>
      </c>
      <c r="G7448" t="s">
        <v>14767</v>
      </c>
      <c r="H7448" t="s">
        <v>14768</v>
      </c>
    </row>
    <row r="7449" spans="1:8" x14ac:dyDescent="0.2">
      <c r="A7449">
        <v>1925059</v>
      </c>
      <c r="B7449">
        <v>2096010</v>
      </c>
      <c r="C7449" s="1">
        <v>26757</v>
      </c>
      <c r="D7449">
        <v>1970</v>
      </c>
      <c r="E7449" t="s">
        <v>233</v>
      </c>
      <c r="F7449" t="s">
        <v>24</v>
      </c>
      <c r="G7449" t="s">
        <v>1548</v>
      </c>
      <c r="H7449" t="s">
        <v>14769</v>
      </c>
    </row>
    <row r="7450" spans="1:8" x14ac:dyDescent="0.2">
      <c r="A7450">
        <v>1779128</v>
      </c>
      <c r="B7450">
        <v>1954975</v>
      </c>
      <c r="C7450" s="1">
        <v>32448</v>
      </c>
      <c r="D7450">
        <v>1980</v>
      </c>
      <c r="E7450" t="s">
        <v>270</v>
      </c>
      <c r="F7450" t="s">
        <v>1</v>
      </c>
      <c r="G7450" t="s">
        <v>14770</v>
      </c>
      <c r="H7450" t="s">
        <v>14771</v>
      </c>
    </row>
    <row r="7451" spans="1:8" x14ac:dyDescent="0.2">
      <c r="A7451">
        <v>2156541</v>
      </c>
      <c r="B7451">
        <v>2308982</v>
      </c>
      <c r="C7451" s="1">
        <v>29382</v>
      </c>
      <c r="D7451">
        <v>1980</v>
      </c>
      <c r="E7451" t="s">
        <v>4936</v>
      </c>
      <c r="F7451" t="s">
        <v>1</v>
      </c>
      <c r="G7451" t="s">
        <v>14772</v>
      </c>
      <c r="H7451" t="s">
        <v>14773</v>
      </c>
    </row>
    <row r="7452" spans="1:8" x14ac:dyDescent="0.2">
      <c r="A7452">
        <v>3154446</v>
      </c>
      <c r="B7452">
        <v>3280698</v>
      </c>
      <c r="C7452" s="1">
        <v>44458</v>
      </c>
      <c r="D7452">
        <v>1920</v>
      </c>
      <c r="E7452" t="s">
        <v>98</v>
      </c>
      <c r="F7452" t="s">
        <v>5</v>
      </c>
      <c r="G7452" t="s">
        <v>14774</v>
      </c>
      <c r="H7452" t="s">
        <v>14775</v>
      </c>
    </row>
    <row r="7453" spans="1:8" x14ac:dyDescent="0.2">
      <c r="A7453">
        <v>402003</v>
      </c>
      <c r="B7453">
        <v>2585991</v>
      </c>
      <c r="C7453" s="1">
        <v>38985</v>
      </c>
      <c r="D7453">
        <v>2000</v>
      </c>
      <c r="E7453" t="s">
        <v>601</v>
      </c>
      <c r="F7453" t="s">
        <v>5</v>
      </c>
      <c r="G7453" t="s">
        <v>14776</v>
      </c>
      <c r="H7453" t="s">
        <v>14777</v>
      </c>
    </row>
    <row r="7454" spans="1:8" x14ac:dyDescent="0.2">
      <c r="A7454">
        <v>977422</v>
      </c>
      <c r="B7454">
        <v>1491023</v>
      </c>
      <c r="C7454" s="1">
        <v>31595</v>
      </c>
      <c r="D7454">
        <v>1980</v>
      </c>
      <c r="E7454" t="s">
        <v>80</v>
      </c>
      <c r="F7454" t="s">
        <v>1</v>
      </c>
      <c r="G7454" t="s">
        <v>14778</v>
      </c>
      <c r="H7454" t="s">
        <v>14779</v>
      </c>
    </row>
    <row r="7455" spans="1:8" x14ac:dyDescent="0.2">
      <c r="A7455">
        <v>720046</v>
      </c>
      <c r="B7455">
        <v>302166</v>
      </c>
      <c r="C7455" s="1">
        <v>26380</v>
      </c>
      <c r="D7455">
        <v>1970</v>
      </c>
      <c r="E7455" t="s">
        <v>178</v>
      </c>
      <c r="F7455" t="s">
        <v>40</v>
      </c>
      <c r="G7455" t="s">
        <v>14780</v>
      </c>
      <c r="H7455" t="s">
        <v>14781</v>
      </c>
    </row>
    <row r="7456" spans="1:8" x14ac:dyDescent="0.2">
      <c r="A7456">
        <v>1020914</v>
      </c>
      <c r="B7456">
        <v>1458742</v>
      </c>
      <c r="C7456" s="1">
        <v>23750</v>
      </c>
      <c r="D7456">
        <v>1960</v>
      </c>
      <c r="E7456" t="s">
        <v>8</v>
      </c>
      <c r="F7456" t="s">
        <v>1</v>
      </c>
      <c r="G7456" t="s">
        <v>14782</v>
      </c>
      <c r="H7456" t="s">
        <v>14783</v>
      </c>
    </row>
    <row r="7457" spans="1:8" x14ac:dyDescent="0.2">
      <c r="A7457">
        <v>957121</v>
      </c>
      <c r="B7457">
        <v>1073334</v>
      </c>
      <c r="C7457" s="1">
        <v>37651</v>
      </c>
      <c r="D7457">
        <v>2000</v>
      </c>
      <c r="E7457" t="s">
        <v>284</v>
      </c>
      <c r="F7457" t="s">
        <v>5</v>
      </c>
      <c r="G7457" t="s">
        <v>14784</v>
      </c>
      <c r="H7457" t="s">
        <v>14785</v>
      </c>
    </row>
    <row r="7458" spans="1:8" x14ac:dyDescent="0.2">
      <c r="A7458">
        <v>345525</v>
      </c>
      <c r="B7458">
        <v>606261</v>
      </c>
      <c r="C7458" s="1">
        <v>34089</v>
      </c>
      <c r="D7458">
        <v>1990</v>
      </c>
      <c r="E7458" t="s">
        <v>149</v>
      </c>
      <c r="F7458" t="s">
        <v>40</v>
      </c>
      <c r="G7458" t="s">
        <v>14786</v>
      </c>
      <c r="H7458" t="s">
        <v>14787</v>
      </c>
    </row>
    <row r="7459" spans="1:8" x14ac:dyDescent="0.2">
      <c r="A7459">
        <v>4017509</v>
      </c>
      <c r="B7459">
        <v>3909138</v>
      </c>
      <c r="C7459" s="1">
        <v>11268</v>
      </c>
      <c r="D7459">
        <v>1930</v>
      </c>
      <c r="E7459" t="s">
        <v>11</v>
      </c>
      <c r="F7459" t="s">
        <v>5</v>
      </c>
      <c r="G7459" t="s">
        <v>14788</v>
      </c>
      <c r="H7459" t="s">
        <v>14789</v>
      </c>
    </row>
    <row r="7460" spans="1:8" x14ac:dyDescent="0.2">
      <c r="A7460">
        <v>1858115</v>
      </c>
      <c r="B7460">
        <v>110786</v>
      </c>
      <c r="C7460" s="1">
        <v>30132</v>
      </c>
      <c r="D7460">
        <v>1980</v>
      </c>
      <c r="E7460" t="s">
        <v>43</v>
      </c>
      <c r="F7460" t="s">
        <v>40</v>
      </c>
      <c r="G7460" t="s">
        <v>14790</v>
      </c>
      <c r="H7460" t="s">
        <v>14791</v>
      </c>
    </row>
    <row r="7461" spans="1:8" x14ac:dyDescent="0.2">
      <c r="A7461">
        <v>2195495</v>
      </c>
      <c r="B7461">
        <v>2325311</v>
      </c>
      <c r="C7461" s="1">
        <v>39476</v>
      </c>
      <c r="D7461">
        <v>2000</v>
      </c>
      <c r="E7461" t="s">
        <v>212</v>
      </c>
      <c r="F7461" t="s">
        <v>1</v>
      </c>
      <c r="G7461" t="s">
        <v>14792</v>
      </c>
      <c r="H7461" t="s">
        <v>14793</v>
      </c>
    </row>
    <row r="7462" spans="1:8" x14ac:dyDescent="0.2">
      <c r="A7462">
        <v>2382123</v>
      </c>
      <c r="B7462">
        <v>2518318</v>
      </c>
      <c r="C7462" s="1">
        <v>39422</v>
      </c>
      <c r="D7462">
        <v>2000</v>
      </c>
      <c r="E7462" t="s">
        <v>809</v>
      </c>
      <c r="F7462" t="s">
        <v>1</v>
      </c>
      <c r="G7462" t="s">
        <v>14794</v>
      </c>
      <c r="H7462" t="s">
        <v>14795</v>
      </c>
    </row>
    <row r="7463" spans="1:8" x14ac:dyDescent="0.2">
      <c r="A7463">
        <v>535516</v>
      </c>
      <c r="B7463">
        <v>1724122</v>
      </c>
      <c r="C7463" s="1">
        <v>35691</v>
      </c>
      <c r="D7463">
        <v>1990</v>
      </c>
      <c r="E7463" t="s">
        <v>867</v>
      </c>
      <c r="F7463" t="s">
        <v>24</v>
      </c>
      <c r="G7463" t="s">
        <v>14796</v>
      </c>
      <c r="H7463" t="s">
        <v>14797</v>
      </c>
    </row>
    <row r="7464" spans="1:8" x14ac:dyDescent="0.2">
      <c r="A7464">
        <v>1040584</v>
      </c>
      <c r="B7464">
        <v>1472785</v>
      </c>
      <c r="C7464" s="1">
        <v>33283</v>
      </c>
      <c r="D7464">
        <v>1990</v>
      </c>
      <c r="E7464" t="s">
        <v>133</v>
      </c>
      <c r="F7464" t="s">
        <v>1</v>
      </c>
      <c r="G7464" t="s">
        <v>14798</v>
      </c>
      <c r="H7464" t="s">
        <v>14799</v>
      </c>
    </row>
    <row r="7465" spans="1:8" x14ac:dyDescent="0.2">
      <c r="A7465">
        <v>2785857</v>
      </c>
      <c r="B7465">
        <v>2928768</v>
      </c>
      <c r="C7465" s="1">
        <v>37791</v>
      </c>
      <c r="D7465">
        <v>2000</v>
      </c>
      <c r="E7465" t="s">
        <v>11</v>
      </c>
      <c r="F7465" t="s">
        <v>5</v>
      </c>
      <c r="G7465" t="s">
        <v>14800</v>
      </c>
      <c r="H7465" t="s">
        <v>14801</v>
      </c>
    </row>
    <row r="7466" spans="1:8" x14ac:dyDescent="0.2">
      <c r="A7466">
        <v>478616</v>
      </c>
      <c r="B7466">
        <v>2357802</v>
      </c>
      <c r="C7466" s="1">
        <v>32335</v>
      </c>
      <c r="D7466">
        <v>1980</v>
      </c>
      <c r="E7466" t="s">
        <v>85</v>
      </c>
      <c r="F7466" t="s">
        <v>1</v>
      </c>
      <c r="G7466" t="s">
        <v>14802</v>
      </c>
      <c r="H7466" t="s">
        <v>14803</v>
      </c>
    </row>
    <row r="7467" spans="1:8" x14ac:dyDescent="0.2">
      <c r="A7467">
        <v>3818540</v>
      </c>
      <c r="B7467">
        <v>3694787</v>
      </c>
      <c r="C7467" s="1">
        <v>39576</v>
      </c>
      <c r="D7467">
        <v>2000</v>
      </c>
      <c r="E7467" t="s">
        <v>785</v>
      </c>
      <c r="F7467" t="s">
        <v>5</v>
      </c>
      <c r="G7467" t="s">
        <v>14804</v>
      </c>
      <c r="H7467" t="s">
        <v>14805</v>
      </c>
    </row>
    <row r="7468" spans="1:8" x14ac:dyDescent="0.2">
      <c r="A7468">
        <v>773215</v>
      </c>
      <c r="B7468">
        <v>316097</v>
      </c>
      <c r="C7468" s="1">
        <v>27026</v>
      </c>
      <c r="D7468">
        <v>1970</v>
      </c>
      <c r="E7468" t="s">
        <v>52</v>
      </c>
      <c r="F7468" t="s">
        <v>40</v>
      </c>
      <c r="G7468" t="s">
        <v>14806</v>
      </c>
      <c r="H7468" t="s">
        <v>14807</v>
      </c>
    </row>
    <row r="7469" spans="1:8" x14ac:dyDescent="0.2">
      <c r="A7469">
        <v>537828</v>
      </c>
      <c r="B7469">
        <v>1146506</v>
      </c>
      <c r="C7469" s="1">
        <v>37620</v>
      </c>
      <c r="D7469">
        <v>2000</v>
      </c>
      <c r="E7469" t="s">
        <v>14</v>
      </c>
      <c r="F7469" t="s">
        <v>5</v>
      </c>
      <c r="G7469" t="s">
        <v>14808</v>
      </c>
      <c r="H7469" t="s">
        <v>14809</v>
      </c>
    </row>
    <row r="7470" spans="1:8" x14ac:dyDescent="0.2">
      <c r="A7470">
        <v>1384278</v>
      </c>
      <c r="B7470">
        <v>1808665</v>
      </c>
      <c r="C7470" s="1">
        <v>35565</v>
      </c>
      <c r="D7470">
        <v>1990</v>
      </c>
      <c r="E7470" t="s">
        <v>725</v>
      </c>
      <c r="F7470" t="s">
        <v>1</v>
      </c>
      <c r="G7470" t="s">
        <v>14810</v>
      </c>
      <c r="H7470" t="s">
        <v>14811</v>
      </c>
    </row>
    <row r="7471" spans="1:8" x14ac:dyDescent="0.2">
      <c r="A7471">
        <v>6226901</v>
      </c>
      <c r="B7471">
        <v>4222183</v>
      </c>
      <c r="C7471" s="1">
        <v>43059</v>
      </c>
      <c r="D7471">
        <v>2010</v>
      </c>
      <c r="E7471" t="s">
        <v>785</v>
      </c>
      <c r="F7471" t="s">
        <v>5</v>
      </c>
      <c r="G7471" t="s">
        <v>14812</v>
      </c>
      <c r="H7471" t="s">
        <v>14813</v>
      </c>
    </row>
    <row r="7472" spans="1:8" x14ac:dyDescent="0.2">
      <c r="A7472">
        <v>521208</v>
      </c>
      <c r="B7472">
        <v>364029</v>
      </c>
      <c r="C7472" s="1">
        <v>29007</v>
      </c>
      <c r="D7472">
        <v>1970</v>
      </c>
      <c r="E7472" t="s">
        <v>91</v>
      </c>
      <c r="F7472" t="s">
        <v>40</v>
      </c>
      <c r="G7472" t="s">
        <v>14814</v>
      </c>
      <c r="H7472" t="s">
        <v>14815</v>
      </c>
    </row>
    <row r="7473" spans="1:8" x14ac:dyDescent="0.2">
      <c r="A7473">
        <v>2033104</v>
      </c>
      <c r="B7473">
        <v>1397887</v>
      </c>
      <c r="C7473" s="1">
        <v>38337</v>
      </c>
      <c r="D7473">
        <v>2000</v>
      </c>
      <c r="E7473" t="s">
        <v>11</v>
      </c>
      <c r="F7473" t="s">
        <v>5</v>
      </c>
      <c r="G7473" t="s">
        <v>14816</v>
      </c>
      <c r="H7473" t="s">
        <v>14817</v>
      </c>
    </row>
    <row r="7474" spans="1:8" x14ac:dyDescent="0.2">
      <c r="A7474">
        <v>2946475</v>
      </c>
      <c r="B7474">
        <v>3089000</v>
      </c>
      <c r="C7474" s="1">
        <v>41598</v>
      </c>
      <c r="D7474">
        <v>2010</v>
      </c>
      <c r="E7474" t="s">
        <v>11</v>
      </c>
      <c r="F7474" t="s">
        <v>5</v>
      </c>
      <c r="G7474" t="s">
        <v>14818</v>
      </c>
      <c r="H7474" t="s">
        <v>14819</v>
      </c>
    </row>
    <row r="7475" spans="1:8" x14ac:dyDescent="0.2">
      <c r="A7475">
        <v>2952813</v>
      </c>
      <c r="B7475">
        <v>3095338</v>
      </c>
      <c r="C7475" s="1">
        <v>41075</v>
      </c>
      <c r="D7475">
        <v>2010</v>
      </c>
      <c r="E7475" t="s">
        <v>11</v>
      </c>
      <c r="F7475" t="s">
        <v>5</v>
      </c>
      <c r="G7475" t="s">
        <v>14820</v>
      </c>
      <c r="H7475" t="s">
        <v>14821</v>
      </c>
    </row>
    <row r="7476" spans="1:8" x14ac:dyDescent="0.2">
      <c r="A7476">
        <v>2156291</v>
      </c>
      <c r="B7476">
        <v>2308767</v>
      </c>
      <c r="C7476" s="1">
        <v>29364</v>
      </c>
      <c r="D7476">
        <v>1980</v>
      </c>
      <c r="E7476" t="s">
        <v>80</v>
      </c>
      <c r="F7476" t="s">
        <v>1</v>
      </c>
      <c r="G7476" t="s">
        <v>14822</v>
      </c>
      <c r="H7476" t="s">
        <v>14823</v>
      </c>
    </row>
    <row r="7477" spans="1:8" x14ac:dyDescent="0.2">
      <c r="A7477">
        <v>1279900</v>
      </c>
      <c r="B7477">
        <v>1691233</v>
      </c>
      <c r="C7477" s="1">
        <v>26430</v>
      </c>
      <c r="D7477">
        <v>1970</v>
      </c>
      <c r="E7477" t="s">
        <v>104</v>
      </c>
      <c r="F7477" t="s">
        <v>1</v>
      </c>
      <c r="G7477" t="s">
        <v>14824</v>
      </c>
      <c r="H7477" t="s">
        <v>14825</v>
      </c>
    </row>
    <row r="7478" spans="1:8" x14ac:dyDescent="0.2">
      <c r="A7478">
        <v>2020498</v>
      </c>
      <c r="B7478">
        <v>2151477</v>
      </c>
      <c r="C7478" s="1">
        <v>40801</v>
      </c>
      <c r="D7478">
        <v>2010</v>
      </c>
      <c r="E7478" t="s">
        <v>427</v>
      </c>
      <c r="F7478" t="s">
        <v>1</v>
      </c>
      <c r="G7478" t="s">
        <v>14826</v>
      </c>
      <c r="H7478" t="s">
        <v>14827</v>
      </c>
    </row>
    <row r="7479" spans="1:8" x14ac:dyDescent="0.2">
      <c r="A7479">
        <v>2508437</v>
      </c>
      <c r="B7479">
        <v>1550073</v>
      </c>
      <c r="C7479" s="1">
        <v>13984</v>
      </c>
      <c r="D7479">
        <v>1930</v>
      </c>
      <c r="E7479" t="s">
        <v>68</v>
      </c>
      <c r="F7479" t="s">
        <v>40</v>
      </c>
      <c r="G7479" t="s">
        <v>14828</v>
      </c>
      <c r="H7479" t="s">
        <v>14829</v>
      </c>
    </row>
    <row r="7480" spans="1:8" x14ac:dyDescent="0.2">
      <c r="A7480">
        <v>412419</v>
      </c>
      <c r="B7480">
        <v>728921</v>
      </c>
      <c r="C7480" s="1">
        <v>35373</v>
      </c>
      <c r="D7480">
        <v>1990</v>
      </c>
      <c r="E7480" t="s">
        <v>49</v>
      </c>
      <c r="F7480" t="s">
        <v>40</v>
      </c>
      <c r="G7480" t="s">
        <v>14830</v>
      </c>
      <c r="H7480" t="s">
        <v>14831</v>
      </c>
    </row>
    <row r="7481" spans="1:8" x14ac:dyDescent="0.2">
      <c r="A7481">
        <v>1959371</v>
      </c>
      <c r="B7481">
        <v>2111940</v>
      </c>
      <c r="C7481" s="1">
        <v>32268</v>
      </c>
      <c r="D7481">
        <v>1980</v>
      </c>
      <c r="E7481" t="s">
        <v>98</v>
      </c>
      <c r="F7481" t="s">
        <v>5</v>
      </c>
      <c r="G7481" t="s">
        <v>11801</v>
      </c>
      <c r="H7481" t="s">
        <v>14832</v>
      </c>
    </row>
    <row r="7482" spans="1:8" x14ac:dyDescent="0.2">
      <c r="A7482">
        <v>2205195</v>
      </c>
      <c r="B7482">
        <v>2335179</v>
      </c>
      <c r="C7482" s="1">
        <v>39178</v>
      </c>
      <c r="D7482">
        <v>2000</v>
      </c>
      <c r="E7482" t="s">
        <v>1571</v>
      </c>
      <c r="F7482" t="s">
        <v>1</v>
      </c>
      <c r="G7482" t="s">
        <v>14833</v>
      </c>
      <c r="H7482" t="s">
        <v>14834</v>
      </c>
    </row>
    <row r="7483" spans="1:8" x14ac:dyDescent="0.2">
      <c r="A7483">
        <v>1403159</v>
      </c>
      <c r="B7483">
        <v>1821907</v>
      </c>
      <c r="C7483" s="1">
        <v>31160</v>
      </c>
      <c r="D7483">
        <v>1980</v>
      </c>
      <c r="E7483" t="s">
        <v>2689</v>
      </c>
      <c r="F7483" t="s">
        <v>5</v>
      </c>
      <c r="G7483" t="s">
        <v>14835</v>
      </c>
      <c r="H7483" t="s">
        <v>14836</v>
      </c>
    </row>
    <row r="7484" spans="1:8" x14ac:dyDescent="0.2">
      <c r="A7484">
        <v>1375500</v>
      </c>
      <c r="B7484">
        <v>1801210</v>
      </c>
      <c r="C7484" s="1">
        <v>27067</v>
      </c>
      <c r="D7484">
        <v>1970</v>
      </c>
      <c r="E7484" t="s">
        <v>104</v>
      </c>
      <c r="F7484" t="s">
        <v>1</v>
      </c>
      <c r="G7484" t="s">
        <v>14837</v>
      </c>
      <c r="H7484" t="s">
        <v>14838</v>
      </c>
    </row>
    <row r="7485" spans="1:8" x14ac:dyDescent="0.2">
      <c r="A7485">
        <v>1228265</v>
      </c>
      <c r="B7485">
        <v>2730852</v>
      </c>
      <c r="C7485" s="1">
        <v>40960</v>
      </c>
      <c r="D7485">
        <v>2010</v>
      </c>
      <c r="E7485" t="s">
        <v>190</v>
      </c>
      <c r="F7485" t="s">
        <v>5</v>
      </c>
      <c r="G7485" t="s">
        <v>14839</v>
      </c>
      <c r="H7485" t="s">
        <v>14840</v>
      </c>
    </row>
    <row r="7486" spans="1:8" x14ac:dyDescent="0.2">
      <c r="A7486">
        <v>3285528</v>
      </c>
      <c r="B7486">
        <v>3408671</v>
      </c>
      <c r="C7486" s="1">
        <v>12990</v>
      </c>
      <c r="D7486">
        <v>1930</v>
      </c>
      <c r="E7486" t="s">
        <v>878</v>
      </c>
      <c r="F7486" t="s">
        <v>24</v>
      </c>
      <c r="G7486" t="s">
        <v>14841</v>
      </c>
      <c r="H7486" t="s">
        <v>14842</v>
      </c>
    </row>
    <row r="7487" spans="1:8" x14ac:dyDescent="0.2">
      <c r="A7487">
        <v>2980342</v>
      </c>
      <c r="B7487">
        <v>3122867</v>
      </c>
      <c r="C7487" s="1">
        <v>40731</v>
      </c>
      <c r="D7487">
        <v>2010</v>
      </c>
      <c r="E7487" t="s">
        <v>11</v>
      </c>
      <c r="F7487" t="s">
        <v>5</v>
      </c>
      <c r="G7487" t="s">
        <v>13085</v>
      </c>
      <c r="H7487" t="s">
        <v>14843</v>
      </c>
    </row>
    <row r="7488" spans="1:8" x14ac:dyDescent="0.2">
      <c r="A7488">
        <v>229530</v>
      </c>
      <c r="B7488">
        <v>408045</v>
      </c>
      <c r="C7488" s="1">
        <v>30175</v>
      </c>
      <c r="D7488">
        <v>1980</v>
      </c>
      <c r="E7488" t="s">
        <v>68</v>
      </c>
      <c r="F7488" t="s">
        <v>40</v>
      </c>
      <c r="G7488" t="s">
        <v>14844</v>
      </c>
      <c r="H7488" t="s">
        <v>14845</v>
      </c>
    </row>
    <row r="7489" spans="1:8" x14ac:dyDescent="0.2">
      <c r="A7489">
        <v>1874664</v>
      </c>
      <c r="B7489">
        <v>2040840</v>
      </c>
      <c r="C7489" s="1">
        <v>31189</v>
      </c>
      <c r="D7489">
        <v>1980</v>
      </c>
      <c r="E7489" t="s">
        <v>462</v>
      </c>
      <c r="F7489" t="s">
        <v>24</v>
      </c>
      <c r="G7489" t="s">
        <v>14846</v>
      </c>
      <c r="H7489" t="s">
        <v>14847</v>
      </c>
    </row>
    <row r="7490" spans="1:8" x14ac:dyDescent="0.2">
      <c r="A7490">
        <v>1601330</v>
      </c>
      <c r="B7490">
        <v>1388650</v>
      </c>
      <c r="C7490" s="1">
        <v>34703</v>
      </c>
      <c r="D7490">
        <v>1990</v>
      </c>
      <c r="E7490" t="s">
        <v>27</v>
      </c>
      <c r="F7490" t="s">
        <v>1</v>
      </c>
      <c r="G7490" t="s">
        <v>14848</v>
      </c>
      <c r="H7490" t="s">
        <v>14849</v>
      </c>
    </row>
    <row r="7491" spans="1:8" x14ac:dyDescent="0.2">
      <c r="A7491">
        <v>737076</v>
      </c>
      <c r="B7491">
        <v>795063</v>
      </c>
      <c r="C7491" s="1">
        <v>38915</v>
      </c>
      <c r="D7491">
        <v>2000</v>
      </c>
      <c r="E7491" t="s">
        <v>1014</v>
      </c>
      <c r="F7491" t="s">
        <v>40</v>
      </c>
      <c r="G7491" t="s">
        <v>14850</v>
      </c>
      <c r="H7491" t="s">
        <v>14851</v>
      </c>
    </row>
    <row r="7492" spans="1:8" x14ac:dyDescent="0.2">
      <c r="A7492">
        <v>3261084</v>
      </c>
      <c r="B7492">
        <v>3380900</v>
      </c>
      <c r="C7492" s="1">
        <v>46045</v>
      </c>
      <c r="D7492">
        <v>1920</v>
      </c>
      <c r="E7492" t="s">
        <v>625</v>
      </c>
      <c r="F7492" t="s">
        <v>24</v>
      </c>
      <c r="G7492" t="s">
        <v>14852</v>
      </c>
      <c r="H7492" t="s">
        <v>14853</v>
      </c>
    </row>
    <row r="7493" spans="1:8" x14ac:dyDescent="0.2">
      <c r="A7493">
        <v>1904071</v>
      </c>
      <c r="B7493">
        <v>2060065</v>
      </c>
      <c r="C7493" s="1">
        <v>26778</v>
      </c>
      <c r="D7493">
        <v>1970</v>
      </c>
      <c r="E7493" t="s">
        <v>511</v>
      </c>
      <c r="F7493" t="s">
        <v>5</v>
      </c>
      <c r="G7493" t="s">
        <v>14854</v>
      </c>
      <c r="H7493" t="s">
        <v>14855</v>
      </c>
    </row>
    <row r="7494" spans="1:8" x14ac:dyDescent="0.2">
      <c r="A7494">
        <v>310639</v>
      </c>
      <c r="B7494">
        <v>198211</v>
      </c>
      <c r="C7494" s="1">
        <v>36118</v>
      </c>
      <c r="D7494">
        <v>1990</v>
      </c>
      <c r="E7494" t="s">
        <v>77</v>
      </c>
      <c r="F7494" t="s">
        <v>40</v>
      </c>
      <c r="G7494" t="s">
        <v>14856</v>
      </c>
      <c r="H7494" t="s">
        <v>14857</v>
      </c>
    </row>
    <row r="7495" spans="1:8" x14ac:dyDescent="0.2">
      <c r="A7495">
        <v>2007654</v>
      </c>
      <c r="B7495">
        <v>2140522</v>
      </c>
      <c r="C7495" s="1">
        <v>35116</v>
      </c>
      <c r="D7495">
        <v>1990</v>
      </c>
      <c r="E7495" t="s">
        <v>508</v>
      </c>
      <c r="F7495" t="s">
        <v>1</v>
      </c>
      <c r="G7495" t="s">
        <v>14858</v>
      </c>
      <c r="H7495" t="s">
        <v>14859</v>
      </c>
    </row>
    <row r="7496" spans="1:8" x14ac:dyDescent="0.2">
      <c r="A7496">
        <v>2407045</v>
      </c>
      <c r="B7496">
        <v>2005074</v>
      </c>
      <c r="C7496" s="1">
        <v>26534</v>
      </c>
      <c r="D7496">
        <v>1970</v>
      </c>
      <c r="E7496" t="s">
        <v>130</v>
      </c>
      <c r="F7496" t="s">
        <v>1</v>
      </c>
      <c r="G7496" t="s">
        <v>14860</v>
      </c>
      <c r="H7496" t="s">
        <v>14861</v>
      </c>
    </row>
    <row r="7497" spans="1:8" x14ac:dyDescent="0.2">
      <c r="A7497">
        <v>2376470</v>
      </c>
      <c r="B7497">
        <v>2509390</v>
      </c>
      <c r="C7497" s="1">
        <v>37925</v>
      </c>
      <c r="D7497">
        <v>2000</v>
      </c>
      <c r="E7497" t="s">
        <v>30</v>
      </c>
      <c r="F7497" t="s">
        <v>1</v>
      </c>
      <c r="G7497" t="s">
        <v>14862</v>
      </c>
      <c r="H7497" t="s">
        <v>14863</v>
      </c>
    </row>
    <row r="7498" spans="1:8" x14ac:dyDescent="0.2">
      <c r="A7498">
        <v>2135079</v>
      </c>
      <c r="B7498">
        <v>2291114</v>
      </c>
      <c r="C7498" s="1">
        <v>36356</v>
      </c>
      <c r="D7498">
        <v>1990</v>
      </c>
      <c r="E7498" t="s">
        <v>209</v>
      </c>
      <c r="F7498" t="s">
        <v>1</v>
      </c>
      <c r="G7498" t="s">
        <v>14864</v>
      </c>
      <c r="H7498" t="s">
        <v>14865</v>
      </c>
    </row>
    <row r="7499" spans="1:8" x14ac:dyDescent="0.2">
      <c r="A7499">
        <v>1811531</v>
      </c>
      <c r="B7499">
        <v>1983093</v>
      </c>
      <c r="C7499" s="1">
        <v>20320</v>
      </c>
      <c r="D7499">
        <v>1950</v>
      </c>
      <c r="E7499" t="s">
        <v>667</v>
      </c>
      <c r="F7499" t="s">
        <v>24</v>
      </c>
      <c r="G7499" t="s">
        <v>14866</v>
      </c>
      <c r="H7499" t="s">
        <v>14867</v>
      </c>
    </row>
    <row r="7500" spans="1:8" x14ac:dyDescent="0.2">
      <c r="A7500">
        <v>757786</v>
      </c>
      <c r="B7500">
        <v>344903</v>
      </c>
      <c r="C7500" s="1">
        <v>28289</v>
      </c>
      <c r="D7500">
        <v>1970</v>
      </c>
      <c r="E7500" t="s">
        <v>91</v>
      </c>
      <c r="F7500" t="s">
        <v>40</v>
      </c>
      <c r="G7500" t="s">
        <v>14868</v>
      </c>
      <c r="H7500" t="s">
        <v>14869</v>
      </c>
    </row>
    <row r="7501" spans="1:8" x14ac:dyDescent="0.2">
      <c r="A7501">
        <v>3085697</v>
      </c>
      <c r="B7501">
        <v>3217424</v>
      </c>
      <c r="C7501" s="1">
        <v>42548</v>
      </c>
      <c r="D7501">
        <v>2010</v>
      </c>
      <c r="E7501" t="s">
        <v>91</v>
      </c>
      <c r="F7501" t="s">
        <v>40</v>
      </c>
      <c r="G7501" t="s">
        <v>14870</v>
      </c>
      <c r="H7501" t="s">
        <v>14871</v>
      </c>
    </row>
    <row r="7502" spans="1:8" x14ac:dyDescent="0.2">
      <c r="A7502">
        <v>981669</v>
      </c>
      <c r="B7502">
        <v>1494366</v>
      </c>
      <c r="C7502" s="1">
        <v>30592</v>
      </c>
      <c r="D7502">
        <v>1980</v>
      </c>
      <c r="E7502" t="s">
        <v>247</v>
      </c>
      <c r="F7502" t="s">
        <v>1</v>
      </c>
      <c r="G7502" t="s">
        <v>14872</v>
      </c>
      <c r="H7502" t="s">
        <v>14873</v>
      </c>
    </row>
    <row r="7503" spans="1:8" x14ac:dyDescent="0.2">
      <c r="A7503">
        <v>1386319</v>
      </c>
      <c r="B7503">
        <v>1810284</v>
      </c>
      <c r="C7503" s="1">
        <v>29164</v>
      </c>
      <c r="D7503">
        <v>1970</v>
      </c>
      <c r="E7503" t="s">
        <v>511</v>
      </c>
      <c r="F7503" t="s">
        <v>5</v>
      </c>
      <c r="G7503" t="s">
        <v>14874</v>
      </c>
      <c r="H7503" t="s">
        <v>14875</v>
      </c>
    </row>
    <row r="7504" spans="1:8" x14ac:dyDescent="0.2">
      <c r="A7504">
        <v>77778</v>
      </c>
      <c r="B7504">
        <v>2649742</v>
      </c>
      <c r="C7504" s="1">
        <v>41656</v>
      </c>
      <c r="D7504">
        <v>2010</v>
      </c>
      <c r="E7504" t="s">
        <v>77</v>
      </c>
      <c r="F7504" t="s">
        <v>40</v>
      </c>
      <c r="G7504" t="s">
        <v>14622</v>
      </c>
      <c r="H7504" t="s">
        <v>14876</v>
      </c>
    </row>
    <row r="7505" spans="1:8" x14ac:dyDescent="0.2">
      <c r="A7505">
        <v>510089</v>
      </c>
      <c r="B7505">
        <v>1185793</v>
      </c>
      <c r="C7505" s="1">
        <v>27767</v>
      </c>
      <c r="D7505">
        <v>1970</v>
      </c>
      <c r="E7505" t="s">
        <v>473</v>
      </c>
      <c r="F7505" t="s">
        <v>24</v>
      </c>
      <c r="G7505" t="s">
        <v>14877</v>
      </c>
      <c r="H7505" t="s">
        <v>14878</v>
      </c>
    </row>
    <row r="7506" spans="1:8" x14ac:dyDescent="0.2">
      <c r="A7506">
        <v>1204857</v>
      </c>
      <c r="B7506">
        <v>1636261</v>
      </c>
      <c r="C7506" s="1">
        <v>22243</v>
      </c>
      <c r="D7506">
        <v>1960</v>
      </c>
      <c r="E7506" t="s">
        <v>199</v>
      </c>
      <c r="F7506" t="s">
        <v>1</v>
      </c>
      <c r="G7506" t="s">
        <v>14879</v>
      </c>
      <c r="H7506" t="s">
        <v>14880</v>
      </c>
    </row>
    <row r="7507" spans="1:8" x14ac:dyDescent="0.2">
      <c r="A7507">
        <v>2069617</v>
      </c>
      <c r="B7507">
        <v>2200926</v>
      </c>
      <c r="C7507" s="1">
        <v>34530</v>
      </c>
      <c r="D7507">
        <v>1990</v>
      </c>
      <c r="E7507" t="s">
        <v>215</v>
      </c>
      <c r="F7507" t="s">
        <v>5</v>
      </c>
      <c r="G7507" t="s">
        <v>14881</v>
      </c>
      <c r="H7507" t="s">
        <v>14882</v>
      </c>
    </row>
    <row r="7508" spans="1:8" x14ac:dyDescent="0.2">
      <c r="A7508">
        <v>2887101</v>
      </c>
      <c r="B7508">
        <v>3029675</v>
      </c>
      <c r="C7508" s="1">
        <v>39154</v>
      </c>
      <c r="D7508">
        <v>2000</v>
      </c>
      <c r="E7508" t="s">
        <v>68</v>
      </c>
      <c r="F7508" t="s">
        <v>40</v>
      </c>
      <c r="G7508" t="s">
        <v>14883</v>
      </c>
      <c r="H7508" t="s">
        <v>14884</v>
      </c>
    </row>
    <row r="7509" spans="1:8" x14ac:dyDescent="0.2">
      <c r="A7509">
        <v>703142</v>
      </c>
      <c r="B7509">
        <v>298388</v>
      </c>
      <c r="C7509" s="1">
        <v>26156</v>
      </c>
      <c r="D7509">
        <v>1970</v>
      </c>
      <c r="E7509" t="s">
        <v>178</v>
      </c>
      <c r="F7509" t="s">
        <v>40</v>
      </c>
      <c r="G7509" t="s">
        <v>14885</v>
      </c>
      <c r="H7509" t="s">
        <v>14886</v>
      </c>
    </row>
    <row r="7510" spans="1:8" x14ac:dyDescent="0.2">
      <c r="A7510">
        <v>2624712</v>
      </c>
      <c r="B7510">
        <v>2770259</v>
      </c>
      <c r="C7510" s="1">
        <v>42019</v>
      </c>
      <c r="D7510">
        <v>2010</v>
      </c>
      <c r="E7510" t="s">
        <v>601</v>
      </c>
      <c r="F7510" t="s">
        <v>5</v>
      </c>
      <c r="G7510" t="s">
        <v>14887</v>
      </c>
      <c r="H7510" t="s">
        <v>14888</v>
      </c>
    </row>
    <row r="7511" spans="1:8" x14ac:dyDescent="0.2">
      <c r="A7511">
        <v>6137925</v>
      </c>
      <c r="B7511">
        <v>4195887</v>
      </c>
      <c r="C7511" s="1">
        <v>42962</v>
      </c>
      <c r="D7511">
        <v>2010</v>
      </c>
      <c r="E7511" t="s">
        <v>601</v>
      </c>
      <c r="F7511" t="s">
        <v>5</v>
      </c>
      <c r="G7511" t="s">
        <v>14889</v>
      </c>
      <c r="H7511" t="s">
        <v>14890</v>
      </c>
    </row>
    <row r="7512" spans="1:8" x14ac:dyDescent="0.2">
      <c r="A7512">
        <v>1926798</v>
      </c>
      <c r="B7512">
        <v>2097664</v>
      </c>
      <c r="C7512" s="1">
        <v>26875</v>
      </c>
      <c r="D7512">
        <v>1970</v>
      </c>
      <c r="E7512" t="s">
        <v>0</v>
      </c>
      <c r="F7512" t="s">
        <v>1</v>
      </c>
      <c r="G7512" t="s">
        <v>14891</v>
      </c>
      <c r="H7512" t="s">
        <v>14892</v>
      </c>
    </row>
    <row r="7513" spans="1:8" x14ac:dyDescent="0.2">
      <c r="A7513">
        <v>354834</v>
      </c>
      <c r="B7513">
        <v>270962</v>
      </c>
      <c r="C7513" s="1">
        <v>24145</v>
      </c>
      <c r="D7513">
        <v>1960</v>
      </c>
      <c r="E7513" t="s">
        <v>49</v>
      </c>
      <c r="F7513" t="s">
        <v>40</v>
      </c>
      <c r="G7513" t="s">
        <v>14893</v>
      </c>
      <c r="H7513" t="s">
        <v>14894</v>
      </c>
    </row>
    <row r="7514" spans="1:8" x14ac:dyDescent="0.2">
      <c r="A7514">
        <v>978622</v>
      </c>
      <c r="B7514">
        <v>1492051</v>
      </c>
      <c r="C7514" s="1">
        <v>25014</v>
      </c>
      <c r="D7514">
        <v>1960</v>
      </c>
      <c r="E7514" t="s">
        <v>968</v>
      </c>
      <c r="F7514" t="s">
        <v>1</v>
      </c>
      <c r="G7514" t="s">
        <v>14895</v>
      </c>
      <c r="H7514" t="s">
        <v>14896</v>
      </c>
    </row>
    <row r="7515" spans="1:8" x14ac:dyDescent="0.2">
      <c r="A7515">
        <v>587828</v>
      </c>
      <c r="B7515">
        <v>1208530</v>
      </c>
      <c r="C7515" s="1">
        <v>39967</v>
      </c>
      <c r="D7515">
        <v>2000</v>
      </c>
      <c r="E7515" t="s">
        <v>178</v>
      </c>
      <c r="F7515" t="s">
        <v>40</v>
      </c>
      <c r="G7515" t="s">
        <v>14897</v>
      </c>
      <c r="H7515" t="s">
        <v>14898</v>
      </c>
    </row>
    <row r="7516" spans="1:8" x14ac:dyDescent="0.2">
      <c r="A7516">
        <v>2222084</v>
      </c>
      <c r="B7516">
        <v>2405535</v>
      </c>
      <c r="C7516" s="1">
        <v>23109</v>
      </c>
      <c r="D7516">
        <v>1960</v>
      </c>
      <c r="E7516" t="s">
        <v>287</v>
      </c>
      <c r="F7516" t="s">
        <v>24</v>
      </c>
      <c r="G7516" t="s">
        <v>14899</v>
      </c>
      <c r="H7516" t="s">
        <v>14900</v>
      </c>
    </row>
    <row r="7517" spans="1:8" x14ac:dyDescent="0.2">
      <c r="A7517">
        <v>1352327</v>
      </c>
      <c r="B7517">
        <v>1758237</v>
      </c>
      <c r="C7517" s="1">
        <v>25266</v>
      </c>
      <c r="D7517">
        <v>1960</v>
      </c>
      <c r="E7517" t="s">
        <v>830</v>
      </c>
      <c r="F7517" t="s">
        <v>5</v>
      </c>
      <c r="G7517" t="s">
        <v>14901</v>
      </c>
      <c r="H7517" t="s">
        <v>14902</v>
      </c>
    </row>
    <row r="7518" spans="1:8" x14ac:dyDescent="0.2">
      <c r="A7518">
        <v>2324501</v>
      </c>
      <c r="B7518">
        <v>2452178</v>
      </c>
      <c r="C7518" s="1">
        <v>37280</v>
      </c>
      <c r="D7518">
        <v>2000</v>
      </c>
      <c r="E7518" t="s">
        <v>33</v>
      </c>
      <c r="F7518" t="s">
        <v>1</v>
      </c>
      <c r="G7518" t="s">
        <v>14903</v>
      </c>
      <c r="H7518" t="s">
        <v>14904</v>
      </c>
    </row>
    <row r="7519" spans="1:8" x14ac:dyDescent="0.2">
      <c r="A7519">
        <v>2997021</v>
      </c>
      <c r="B7519">
        <v>3139429</v>
      </c>
      <c r="C7519" s="1">
        <v>38574</v>
      </c>
      <c r="D7519">
        <v>2000</v>
      </c>
      <c r="E7519" t="s">
        <v>17</v>
      </c>
      <c r="F7519" t="s">
        <v>5</v>
      </c>
      <c r="G7519" t="s">
        <v>14905</v>
      </c>
      <c r="H7519" t="s">
        <v>14906</v>
      </c>
    </row>
    <row r="7520" spans="1:8" x14ac:dyDescent="0.2">
      <c r="A7520">
        <v>2824206</v>
      </c>
      <c r="B7520">
        <v>2966987</v>
      </c>
      <c r="C7520" s="1">
        <v>36271</v>
      </c>
      <c r="D7520">
        <v>1990</v>
      </c>
      <c r="E7520" t="s">
        <v>49</v>
      </c>
      <c r="F7520" t="s">
        <v>40</v>
      </c>
      <c r="G7520" t="s">
        <v>14907</v>
      </c>
      <c r="H7520" t="s">
        <v>14908</v>
      </c>
    </row>
    <row r="7521" spans="1:8" x14ac:dyDescent="0.2">
      <c r="A7521">
        <v>2289820</v>
      </c>
      <c r="B7521">
        <v>2417636</v>
      </c>
      <c r="C7521" s="1">
        <v>39149</v>
      </c>
      <c r="D7521">
        <v>2000</v>
      </c>
      <c r="E7521" t="s">
        <v>104</v>
      </c>
      <c r="F7521" t="s">
        <v>1</v>
      </c>
      <c r="G7521" t="s">
        <v>14909</v>
      </c>
      <c r="H7521" t="s">
        <v>14910</v>
      </c>
    </row>
    <row r="7522" spans="1:8" x14ac:dyDescent="0.2">
      <c r="A7522">
        <v>1476979</v>
      </c>
      <c r="B7522">
        <v>1863590</v>
      </c>
      <c r="C7522" s="1">
        <v>38784</v>
      </c>
      <c r="D7522">
        <v>2000</v>
      </c>
      <c r="E7522" t="s">
        <v>14911</v>
      </c>
      <c r="F7522" t="s">
        <v>642</v>
      </c>
      <c r="G7522" t="s">
        <v>14912</v>
      </c>
      <c r="H7522" t="s">
        <v>14913</v>
      </c>
    </row>
    <row r="7523" spans="1:8" x14ac:dyDescent="0.2">
      <c r="A7523">
        <v>540987</v>
      </c>
      <c r="B7523">
        <v>658599</v>
      </c>
      <c r="C7523" s="1">
        <v>34408</v>
      </c>
      <c r="D7523">
        <v>1990</v>
      </c>
      <c r="E7523" t="s">
        <v>178</v>
      </c>
      <c r="F7523" t="s">
        <v>40</v>
      </c>
      <c r="G7523" t="s">
        <v>14914</v>
      </c>
      <c r="H7523" t="s">
        <v>14915</v>
      </c>
    </row>
    <row r="7524" spans="1:8" x14ac:dyDescent="0.2">
      <c r="A7524">
        <v>3332087</v>
      </c>
      <c r="B7524">
        <v>3458134</v>
      </c>
      <c r="C7524" s="1">
        <v>39934</v>
      </c>
      <c r="D7524">
        <v>2000</v>
      </c>
      <c r="E7524" t="s">
        <v>5702</v>
      </c>
      <c r="F7524" t="s">
        <v>354</v>
      </c>
      <c r="G7524" t="s">
        <v>5703</v>
      </c>
      <c r="H7524" t="s">
        <v>14916</v>
      </c>
    </row>
    <row r="7525" spans="1:8" x14ac:dyDescent="0.2">
      <c r="A7525">
        <v>4618199</v>
      </c>
      <c r="B7525">
        <v>4153134</v>
      </c>
      <c r="C7525" s="1">
        <v>42809</v>
      </c>
      <c r="D7525">
        <v>2010</v>
      </c>
      <c r="E7525" t="s">
        <v>292</v>
      </c>
      <c r="F7525" t="s">
        <v>293</v>
      </c>
      <c r="G7525" t="s">
        <v>7727</v>
      </c>
      <c r="H7525" t="s">
        <v>14917</v>
      </c>
    </row>
    <row r="7526" spans="1:8" x14ac:dyDescent="0.2">
      <c r="A7526">
        <v>1136439</v>
      </c>
      <c r="B7526">
        <v>1571284</v>
      </c>
      <c r="C7526" s="1">
        <v>29173</v>
      </c>
      <c r="D7526">
        <v>1970</v>
      </c>
      <c r="E7526" t="s">
        <v>287</v>
      </c>
      <c r="F7526" t="s">
        <v>24</v>
      </c>
      <c r="G7526" t="s">
        <v>14918</v>
      </c>
      <c r="H7526" t="s">
        <v>14919</v>
      </c>
    </row>
    <row r="7527" spans="1:8" x14ac:dyDescent="0.2">
      <c r="A7527">
        <v>4114396</v>
      </c>
      <c r="B7527">
        <v>4019316</v>
      </c>
      <c r="C7527" s="1">
        <v>42578</v>
      </c>
      <c r="D7527">
        <v>2010</v>
      </c>
      <c r="E7527" t="s">
        <v>149</v>
      </c>
      <c r="F7527" t="s">
        <v>40</v>
      </c>
      <c r="G7527" t="s">
        <v>7962</v>
      </c>
      <c r="H7527" t="s">
        <v>14920</v>
      </c>
    </row>
    <row r="7528" spans="1:8" x14ac:dyDescent="0.2">
      <c r="A7528">
        <v>460748</v>
      </c>
      <c r="B7528">
        <v>409374</v>
      </c>
      <c r="C7528" s="1">
        <v>30180</v>
      </c>
      <c r="D7528">
        <v>1980</v>
      </c>
      <c r="E7528" t="s">
        <v>39</v>
      </c>
      <c r="F7528" t="s">
        <v>40</v>
      </c>
      <c r="G7528" t="s">
        <v>14921</v>
      </c>
      <c r="H7528" t="s">
        <v>14922</v>
      </c>
    </row>
    <row r="7529" spans="1:8" x14ac:dyDescent="0.2">
      <c r="A7529">
        <v>1166509</v>
      </c>
      <c r="B7529">
        <v>1595347</v>
      </c>
      <c r="C7529" s="1">
        <v>28101</v>
      </c>
      <c r="D7529">
        <v>1970</v>
      </c>
      <c r="E7529" t="s">
        <v>448</v>
      </c>
      <c r="F7529" t="s">
        <v>1</v>
      </c>
      <c r="G7529" t="s">
        <v>14923</v>
      </c>
      <c r="H7529" t="s">
        <v>14924</v>
      </c>
    </row>
    <row r="7530" spans="1:8" x14ac:dyDescent="0.2">
      <c r="A7530">
        <v>1535674</v>
      </c>
      <c r="B7530">
        <v>1180903</v>
      </c>
      <c r="C7530" s="1">
        <v>29118</v>
      </c>
      <c r="D7530">
        <v>1970</v>
      </c>
      <c r="E7530" t="s">
        <v>1748</v>
      </c>
      <c r="F7530" t="s">
        <v>5</v>
      </c>
      <c r="G7530" t="s">
        <v>14925</v>
      </c>
      <c r="H7530" t="s">
        <v>14926</v>
      </c>
    </row>
    <row r="7531" spans="1:8" x14ac:dyDescent="0.2">
      <c r="A7531">
        <v>709223</v>
      </c>
      <c r="B7531">
        <v>757654</v>
      </c>
      <c r="C7531" s="1">
        <v>36039</v>
      </c>
      <c r="D7531">
        <v>1990</v>
      </c>
      <c r="E7531" t="s">
        <v>178</v>
      </c>
      <c r="F7531" t="s">
        <v>40</v>
      </c>
      <c r="G7531" t="s">
        <v>14927</v>
      </c>
      <c r="H7531" t="s">
        <v>14928</v>
      </c>
    </row>
    <row r="7532" spans="1:8" x14ac:dyDescent="0.2">
      <c r="A7532">
        <v>2986638</v>
      </c>
      <c r="B7532">
        <v>3129163</v>
      </c>
      <c r="C7532" s="1">
        <v>40562</v>
      </c>
      <c r="D7532">
        <v>2010</v>
      </c>
      <c r="E7532" t="s">
        <v>11</v>
      </c>
      <c r="F7532" t="s">
        <v>5</v>
      </c>
      <c r="G7532" t="s">
        <v>14929</v>
      </c>
      <c r="H7532" t="s">
        <v>14930</v>
      </c>
    </row>
    <row r="7533" spans="1:8" x14ac:dyDescent="0.2">
      <c r="A7533">
        <v>2018230</v>
      </c>
      <c r="B7533">
        <v>2149557</v>
      </c>
      <c r="C7533" s="1">
        <v>24491</v>
      </c>
      <c r="D7533">
        <v>1960</v>
      </c>
      <c r="E7533" t="s">
        <v>422</v>
      </c>
      <c r="F7533" t="s">
        <v>24</v>
      </c>
      <c r="G7533" t="s">
        <v>14931</v>
      </c>
      <c r="H7533" t="s">
        <v>14932</v>
      </c>
    </row>
    <row r="7534" spans="1:8" x14ac:dyDescent="0.2">
      <c r="A7534">
        <v>2059198</v>
      </c>
      <c r="B7534">
        <v>2191558</v>
      </c>
      <c r="C7534" s="1">
        <v>25435</v>
      </c>
      <c r="D7534">
        <v>1960</v>
      </c>
      <c r="E7534" t="s">
        <v>98</v>
      </c>
      <c r="F7534" t="s">
        <v>5</v>
      </c>
      <c r="G7534" t="s">
        <v>14933</v>
      </c>
      <c r="H7534" t="s">
        <v>14934</v>
      </c>
    </row>
    <row r="7535" spans="1:8" x14ac:dyDescent="0.2">
      <c r="A7535">
        <v>1656782</v>
      </c>
      <c r="B7535">
        <v>1612139</v>
      </c>
      <c r="C7535" s="1">
        <v>33112</v>
      </c>
      <c r="D7535">
        <v>1990</v>
      </c>
      <c r="E7535" t="s">
        <v>101</v>
      </c>
      <c r="F7535" t="s">
        <v>1</v>
      </c>
      <c r="G7535" t="s">
        <v>14935</v>
      </c>
      <c r="H7535" t="s">
        <v>14936</v>
      </c>
    </row>
    <row r="7536" spans="1:8" x14ac:dyDescent="0.2">
      <c r="A7536">
        <v>519209</v>
      </c>
      <c r="B7536">
        <v>740270</v>
      </c>
      <c r="C7536" s="1">
        <v>35551</v>
      </c>
      <c r="D7536">
        <v>1990</v>
      </c>
      <c r="E7536" t="s">
        <v>178</v>
      </c>
      <c r="F7536" t="s">
        <v>40</v>
      </c>
      <c r="G7536" t="s">
        <v>14937</v>
      </c>
      <c r="H7536" t="s">
        <v>14938</v>
      </c>
    </row>
    <row r="7537" spans="1:8" x14ac:dyDescent="0.2">
      <c r="A7537">
        <v>894868</v>
      </c>
      <c r="B7537">
        <v>1427034</v>
      </c>
      <c r="C7537" s="1">
        <v>30889</v>
      </c>
      <c r="D7537">
        <v>1980</v>
      </c>
      <c r="E7537" t="s">
        <v>183</v>
      </c>
      <c r="F7537" t="s">
        <v>24</v>
      </c>
      <c r="G7537" t="s">
        <v>14939</v>
      </c>
      <c r="H7537" t="s">
        <v>14940</v>
      </c>
    </row>
    <row r="7538" spans="1:8" x14ac:dyDescent="0.2">
      <c r="A7538">
        <v>2049334</v>
      </c>
      <c r="B7538">
        <v>2182639</v>
      </c>
      <c r="C7538" s="1">
        <v>40639</v>
      </c>
      <c r="D7538">
        <v>2010</v>
      </c>
      <c r="E7538" t="s">
        <v>0</v>
      </c>
      <c r="F7538" t="s">
        <v>1</v>
      </c>
      <c r="G7538" t="s">
        <v>14941</v>
      </c>
      <c r="H7538" t="s">
        <v>14942</v>
      </c>
    </row>
    <row r="7539" spans="1:8" x14ac:dyDescent="0.2">
      <c r="A7539">
        <v>2258180</v>
      </c>
      <c r="B7539">
        <v>2357679</v>
      </c>
      <c r="C7539" s="1">
        <v>32364</v>
      </c>
      <c r="D7539">
        <v>1980</v>
      </c>
      <c r="E7539" t="s">
        <v>80</v>
      </c>
      <c r="F7539" t="s">
        <v>1</v>
      </c>
      <c r="G7539" t="s">
        <v>14943</v>
      </c>
      <c r="H7539" t="s">
        <v>14944</v>
      </c>
    </row>
    <row r="7540" spans="1:8" x14ac:dyDescent="0.2">
      <c r="A7540">
        <v>772926</v>
      </c>
      <c r="B7540">
        <v>421826</v>
      </c>
      <c r="C7540" s="1">
        <v>30512</v>
      </c>
      <c r="D7540">
        <v>1980</v>
      </c>
      <c r="E7540" t="s">
        <v>68</v>
      </c>
      <c r="F7540" t="s">
        <v>40</v>
      </c>
      <c r="G7540" t="s">
        <v>14945</v>
      </c>
      <c r="H7540" t="s">
        <v>14946</v>
      </c>
    </row>
    <row r="7541" spans="1:8" x14ac:dyDescent="0.2">
      <c r="A7541">
        <v>2169265</v>
      </c>
      <c r="B7541">
        <v>2282239</v>
      </c>
      <c r="C7541" s="1">
        <v>35668</v>
      </c>
      <c r="D7541">
        <v>1990</v>
      </c>
      <c r="E7541" t="s">
        <v>27</v>
      </c>
      <c r="F7541" t="s">
        <v>1</v>
      </c>
      <c r="G7541" t="s">
        <v>2949</v>
      </c>
      <c r="H7541" t="s">
        <v>14947</v>
      </c>
    </row>
    <row r="7542" spans="1:8" x14ac:dyDescent="0.2">
      <c r="A7542">
        <v>1145157</v>
      </c>
      <c r="B7542">
        <v>1578478</v>
      </c>
      <c r="C7542" s="1">
        <v>39351</v>
      </c>
      <c r="D7542">
        <v>2000</v>
      </c>
      <c r="E7542" t="s">
        <v>212</v>
      </c>
      <c r="F7542" t="s">
        <v>1</v>
      </c>
      <c r="G7542" t="s">
        <v>14948</v>
      </c>
      <c r="H7542" t="s">
        <v>14949</v>
      </c>
    </row>
    <row r="7543" spans="1:8" x14ac:dyDescent="0.2">
      <c r="A7543">
        <v>1951010</v>
      </c>
      <c r="B7543">
        <v>2130445</v>
      </c>
      <c r="C7543" s="1">
        <v>37789</v>
      </c>
      <c r="D7543">
        <v>2000</v>
      </c>
      <c r="E7543" t="s">
        <v>17</v>
      </c>
      <c r="F7543" t="s">
        <v>5</v>
      </c>
      <c r="G7543" t="s">
        <v>14950</v>
      </c>
      <c r="H7543" t="s">
        <v>14951</v>
      </c>
    </row>
    <row r="7544" spans="1:8" x14ac:dyDescent="0.2">
      <c r="A7544">
        <v>394856</v>
      </c>
      <c r="B7544">
        <v>73181</v>
      </c>
      <c r="C7544" s="1">
        <v>36059</v>
      </c>
      <c r="D7544">
        <v>1990</v>
      </c>
      <c r="E7544" t="s">
        <v>118</v>
      </c>
      <c r="F7544" t="s">
        <v>40</v>
      </c>
      <c r="G7544" t="s">
        <v>5778</v>
      </c>
      <c r="H7544" t="s">
        <v>14952</v>
      </c>
    </row>
    <row r="7545" spans="1:8" x14ac:dyDescent="0.2">
      <c r="A7545">
        <v>775891</v>
      </c>
      <c r="B7545">
        <v>321891</v>
      </c>
      <c r="C7545" s="1">
        <v>27305</v>
      </c>
      <c r="D7545">
        <v>1970</v>
      </c>
      <c r="E7545" t="s">
        <v>52</v>
      </c>
      <c r="F7545" t="s">
        <v>40</v>
      </c>
      <c r="G7545" t="s">
        <v>14953</v>
      </c>
      <c r="H7545" t="s">
        <v>14954</v>
      </c>
    </row>
    <row r="7546" spans="1:8" x14ac:dyDescent="0.2">
      <c r="A7546">
        <v>2659188</v>
      </c>
      <c r="B7546">
        <v>2802984</v>
      </c>
      <c r="C7546" s="1">
        <v>42146</v>
      </c>
      <c r="D7546">
        <v>2010</v>
      </c>
      <c r="E7546" t="s">
        <v>74</v>
      </c>
      <c r="F7546" t="s">
        <v>40</v>
      </c>
      <c r="G7546" t="s">
        <v>14955</v>
      </c>
      <c r="H7546" t="s">
        <v>14956</v>
      </c>
    </row>
    <row r="7547" spans="1:8" x14ac:dyDescent="0.2">
      <c r="A7547">
        <v>2554350</v>
      </c>
      <c r="B7547">
        <v>2435558</v>
      </c>
      <c r="C7547" s="1">
        <v>22790</v>
      </c>
      <c r="D7547">
        <v>1960</v>
      </c>
      <c r="E7547" t="s">
        <v>11</v>
      </c>
      <c r="F7547" t="s">
        <v>5</v>
      </c>
      <c r="G7547" t="s">
        <v>14957</v>
      </c>
      <c r="H7547" t="s">
        <v>14958</v>
      </c>
    </row>
    <row r="7548" spans="1:8" x14ac:dyDescent="0.2">
      <c r="A7548">
        <v>704669</v>
      </c>
      <c r="B7548">
        <v>299130</v>
      </c>
      <c r="C7548" s="1">
        <v>26196</v>
      </c>
      <c r="D7548">
        <v>1970</v>
      </c>
      <c r="E7548" t="s">
        <v>91</v>
      </c>
      <c r="F7548" t="s">
        <v>40</v>
      </c>
      <c r="G7548" t="s">
        <v>14959</v>
      </c>
      <c r="H7548" t="s">
        <v>14960</v>
      </c>
    </row>
    <row r="7549" spans="1:8" x14ac:dyDescent="0.2">
      <c r="A7549">
        <v>435482</v>
      </c>
      <c r="B7549">
        <v>2379756</v>
      </c>
      <c r="C7549" s="1">
        <v>31061</v>
      </c>
      <c r="D7549">
        <v>1980</v>
      </c>
      <c r="E7549" t="s">
        <v>725</v>
      </c>
      <c r="F7549" t="s">
        <v>1</v>
      </c>
      <c r="G7549" t="s">
        <v>14961</v>
      </c>
      <c r="H7549" t="s">
        <v>14962</v>
      </c>
    </row>
    <row r="7550" spans="1:8" x14ac:dyDescent="0.2">
      <c r="A7550">
        <v>1316076</v>
      </c>
      <c r="B7550">
        <v>2149955</v>
      </c>
      <c r="C7550" s="1">
        <v>34696</v>
      </c>
      <c r="D7550">
        <v>1990</v>
      </c>
      <c r="E7550" t="s">
        <v>190</v>
      </c>
      <c r="F7550" t="s">
        <v>5</v>
      </c>
      <c r="G7550" t="s">
        <v>14963</v>
      </c>
      <c r="H7550" t="s">
        <v>14964</v>
      </c>
    </row>
    <row r="7551" spans="1:8" x14ac:dyDescent="0.2">
      <c r="A7551">
        <v>2300542</v>
      </c>
      <c r="B7551">
        <v>2428198</v>
      </c>
      <c r="C7551" s="1">
        <v>18608</v>
      </c>
      <c r="D7551">
        <v>1950</v>
      </c>
      <c r="E7551" t="s">
        <v>11</v>
      </c>
      <c r="F7551" t="s">
        <v>5</v>
      </c>
      <c r="G7551" t="s">
        <v>14965</v>
      </c>
      <c r="H7551" t="s">
        <v>14966</v>
      </c>
    </row>
    <row r="7552" spans="1:8" x14ac:dyDescent="0.2">
      <c r="A7552">
        <v>2670955</v>
      </c>
      <c r="B7552">
        <v>2814352</v>
      </c>
      <c r="C7552" s="1">
        <v>42187</v>
      </c>
      <c r="D7552">
        <v>2010</v>
      </c>
      <c r="E7552" t="s">
        <v>98</v>
      </c>
      <c r="F7552" t="s">
        <v>5</v>
      </c>
      <c r="G7552" t="s">
        <v>14967</v>
      </c>
      <c r="H7552" t="s">
        <v>14968</v>
      </c>
    </row>
    <row r="7553" spans="1:8" x14ac:dyDescent="0.2">
      <c r="A7553">
        <v>2868802</v>
      </c>
      <c r="B7553">
        <v>3011376</v>
      </c>
      <c r="C7553" s="1">
        <v>36664</v>
      </c>
      <c r="D7553">
        <v>2000</v>
      </c>
      <c r="E7553" t="s">
        <v>68</v>
      </c>
      <c r="F7553" t="s">
        <v>40</v>
      </c>
      <c r="G7553" t="s">
        <v>14969</v>
      </c>
      <c r="H7553" t="s">
        <v>14970</v>
      </c>
    </row>
    <row r="7554" spans="1:8" x14ac:dyDescent="0.2">
      <c r="A7554">
        <v>3167255</v>
      </c>
      <c r="B7554">
        <v>3293829</v>
      </c>
      <c r="C7554" s="1">
        <v>11169</v>
      </c>
      <c r="D7554">
        <v>1930</v>
      </c>
      <c r="E7554" t="s">
        <v>98</v>
      </c>
      <c r="F7554" t="s">
        <v>5</v>
      </c>
      <c r="G7554" t="s">
        <v>14971</v>
      </c>
      <c r="H7554" t="s">
        <v>14972</v>
      </c>
    </row>
    <row r="7555" spans="1:8" x14ac:dyDescent="0.2">
      <c r="A7555">
        <v>2341920</v>
      </c>
      <c r="B7555">
        <v>2475002</v>
      </c>
      <c r="C7555" s="1">
        <v>36963</v>
      </c>
      <c r="D7555">
        <v>2000</v>
      </c>
      <c r="E7555" t="s">
        <v>46</v>
      </c>
      <c r="F7555" t="s">
        <v>1</v>
      </c>
      <c r="G7555" t="s">
        <v>14973</v>
      </c>
      <c r="H7555" t="s">
        <v>14974</v>
      </c>
    </row>
    <row r="7556" spans="1:8" x14ac:dyDescent="0.2">
      <c r="A7556">
        <v>1297140</v>
      </c>
      <c r="B7556">
        <v>1767427</v>
      </c>
      <c r="C7556" s="1">
        <v>32300</v>
      </c>
      <c r="D7556">
        <v>1980</v>
      </c>
      <c r="E7556" t="s">
        <v>262</v>
      </c>
      <c r="F7556" t="s">
        <v>1</v>
      </c>
      <c r="G7556" t="s">
        <v>14975</v>
      </c>
      <c r="H7556" t="s">
        <v>14976</v>
      </c>
    </row>
    <row r="7557" spans="1:8" x14ac:dyDescent="0.2">
      <c r="A7557">
        <v>3973679</v>
      </c>
      <c r="B7557">
        <v>3861145</v>
      </c>
      <c r="C7557" s="1">
        <v>16145</v>
      </c>
      <c r="D7557">
        <v>1940</v>
      </c>
      <c r="E7557" t="s">
        <v>827</v>
      </c>
      <c r="F7557" t="s">
        <v>5</v>
      </c>
      <c r="G7557" t="s">
        <v>14977</v>
      </c>
      <c r="H7557" t="s">
        <v>14978</v>
      </c>
    </row>
    <row r="7558" spans="1:8" x14ac:dyDescent="0.2">
      <c r="A7558">
        <v>1612492</v>
      </c>
      <c r="B7558">
        <v>1431309</v>
      </c>
      <c r="C7558" s="1">
        <v>29199</v>
      </c>
      <c r="D7558">
        <v>1970</v>
      </c>
      <c r="E7558" t="s">
        <v>255</v>
      </c>
      <c r="F7558" t="s">
        <v>5</v>
      </c>
      <c r="G7558" t="s">
        <v>14979</v>
      </c>
      <c r="H7558" t="s">
        <v>14980</v>
      </c>
    </row>
    <row r="7559" spans="1:8" x14ac:dyDescent="0.2">
      <c r="A7559">
        <v>717000</v>
      </c>
      <c r="B7559">
        <v>766709</v>
      </c>
      <c r="C7559" s="1">
        <v>36466</v>
      </c>
      <c r="D7559">
        <v>1990</v>
      </c>
      <c r="E7559" t="s">
        <v>39</v>
      </c>
      <c r="F7559" t="s">
        <v>40</v>
      </c>
      <c r="G7559" t="s">
        <v>14981</v>
      </c>
      <c r="H7559" t="s">
        <v>14982</v>
      </c>
    </row>
    <row r="7560" spans="1:8" x14ac:dyDescent="0.2">
      <c r="A7560">
        <v>4671257</v>
      </c>
      <c r="B7560">
        <v>4159532</v>
      </c>
      <c r="C7560" s="1">
        <v>42836</v>
      </c>
      <c r="D7560">
        <v>2010</v>
      </c>
      <c r="E7560" t="s">
        <v>827</v>
      </c>
      <c r="F7560" t="s">
        <v>5</v>
      </c>
      <c r="G7560" t="s">
        <v>14983</v>
      </c>
      <c r="H7560" t="s">
        <v>14984</v>
      </c>
    </row>
    <row r="7561" spans="1:8" x14ac:dyDescent="0.2">
      <c r="A7561">
        <v>1445123</v>
      </c>
      <c r="B7561">
        <v>2342709</v>
      </c>
      <c r="C7561" s="1">
        <v>38449</v>
      </c>
      <c r="D7561">
        <v>2000</v>
      </c>
      <c r="E7561" t="s">
        <v>11</v>
      </c>
      <c r="F7561" t="s">
        <v>5</v>
      </c>
      <c r="G7561" t="s">
        <v>14985</v>
      </c>
      <c r="H7561" t="s">
        <v>14986</v>
      </c>
    </row>
    <row r="7562" spans="1:8" x14ac:dyDescent="0.2">
      <c r="A7562">
        <v>2184381</v>
      </c>
      <c r="B7562">
        <v>2316513</v>
      </c>
      <c r="C7562" s="1">
        <v>38085</v>
      </c>
      <c r="D7562">
        <v>2000</v>
      </c>
      <c r="E7562" t="s">
        <v>270</v>
      </c>
      <c r="F7562" t="s">
        <v>1</v>
      </c>
      <c r="G7562" t="s">
        <v>14987</v>
      </c>
      <c r="H7562" t="s">
        <v>14988</v>
      </c>
    </row>
    <row r="7563" spans="1:8" x14ac:dyDescent="0.2">
      <c r="A7563">
        <v>945796</v>
      </c>
      <c r="B7563">
        <v>360236</v>
      </c>
      <c r="C7563" s="1">
        <v>28775</v>
      </c>
      <c r="D7563">
        <v>1970</v>
      </c>
      <c r="E7563" t="s">
        <v>178</v>
      </c>
      <c r="F7563" t="s">
        <v>40</v>
      </c>
      <c r="G7563" t="s">
        <v>14989</v>
      </c>
      <c r="H7563" t="s">
        <v>14990</v>
      </c>
    </row>
    <row r="7564" spans="1:8" x14ac:dyDescent="0.2">
      <c r="A7564">
        <v>2032916</v>
      </c>
      <c r="B7564">
        <v>2215686</v>
      </c>
      <c r="C7564" s="1">
        <v>35216</v>
      </c>
      <c r="D7564">
        <v>1990</v>
      </c>
      <c r="E7564" t="s">
        <v>190</v>
      </c>
      <c r="F7564" t="s">
        <v>5</v>
      </c>
      <c r="G7564" t="s">
        <v>14991</v>
      </c>
      <c r="H7564" t="s">
        <v>14992</v>
      </c>
    </row>
    <row r="7565" spans="1:8" x14ac:dyDescent="0.2">
      <c r="A7565">
        <v>212049</v>
      </c>
      <c r="B7565">
        <v>73178</v>
      </c>
      <c r="C7565" s="1">
        <v>36059</v>
      </c>
      <c r="D7565">
        <v>1990</v>
      </c>
      <c r="E7565" t="s">
        <v>118</v>
      </c>
      <c r="F7565" t="s">
        <v>40</v>
      </c>
      <c r="G7565" t="s">
        <v>5778</v>
      </c>
      <c r="H7565" t="s">
        <v>14993</v>
      </c>
    </row>
    <row r="7566" spans="1:8" x14ac:dyDescent="0.2">
      <c r="A7566">
        <v>1611835</v>
      </c>
      <c r="B7566">
        <v>1428290</v>
      </c>
      <c r="C7566" s="1">
        <v>26053</v>
      </c>
      <c r="D7566">
        <v>1970</v>
      </c>
      <c r="E7566" t="s">
        <v>80</v>
      </c>
      <c r="F7566" t="s">
        <v>1</v>
      </c>
      <c r="G7566" t="s">
        <v>14994</v>
      </c>
      <c r="H7566" t="s">
        <v>14995</v>
      </c>
    </row>
    <row r="7567" spans="1:8" x14ac:dyDescent="0.2">
      <c r="A7567">
        <v>1959601</v>
      </c>
      <c r="B7567">
        <v>2112027</v>
      </c>
      <c r="C7567" s="1">
        <v>33618</v>
      </c>
      <c r="D7567">
        <v>1990</v>
      </c>
      <c r="E7567" t="s">
        <v>65</v>
      </c>
      <c r="F7567" t="s">
        <v>24</v>
      </c>
      <c r="G7567" t="s">
        <v>14996</v>
      </c>
      <c r="H7567" t="s">
        <v>14997</v>
      </c>
    </row>
    <row r="7568" spans="1:8" x14ac:dyDescent="0.2">
      <c r="A7568">
        <v>280730</v>
      </c>
      <c r="B7568">
        <v>110488</v>
      </c>
      <c r="C7568" s="1">
        <v>29732</v>
      </c>
      <c r="D7568">
        <v>1980</v>
      </c>
      <c r="E7568" t="s">
        <v>43</v>
      </c>
      <c r="F7568" t="s">
        <v>40</v>
      </c>
      <c r="G7568" t="s">
        <v>14998</v>
      </c>
      <c r="H7568" t="s">
        <v>14999</v>
      </c>
    </row>
    <row r="7569" spans="1:8" x14ac:dyDescent="0.2">
      <c r="A7569">
        <v>369572</v>
      </c>
      <c r="B7569">
        <v>388358</v>
      </c>
      <c r="C7569" s="1">
        <v>29710</v>
      </c>
      <c r="D7569">
        <v>1980</v>
      </c>
      <c r="E7569" t="s">
        <v>91</v>
      </c>
      <c r="F7569" t="s">
        <v>40</v>
      </c>
      <c r="G7569" t="s">
        <v>15000</v>
      </c>
      <c r="H7569" t="s">
        <v>15001</v>
      </c>
    </row>
    <row r="7570" spans="1:8" x14ac:dyDescent="0.2">
      <c r="A7570">
        <v>766532</v>
      </c>
      <c r="B7570">
        <v>1292242</v>
      </c>
      <c r="C7570" s="1">
        <v>36601</v>
      </c>
      <c r="D7570">
        <v>2000</v>
      </c>
      <c r="E7570" t="s">
        <v>473</v>
      </c>
      <c r="F7570" t="s">
        <v>24</v>
      </c>
      <c r="G7570" t="s">
        <v>15002</v>
      </c>
      <c r="H7570" t="s">
        <v>15003</v>
      </c>
    </row>
    <row r="7571" spans="1:8" x14ac:dyDescent="0.2">
      <c r="A7571">
        <v>1615014</v>
      </c>
      <c r="B7571">
        <v>1442494</v>
      </c>
      <c r="C7571" s="1">
        <v>34688</v>
      </c>
      <c r="D7571">
        <v>1990</v>
      </c>
      <c r="E7571" t="s">
        <v>1396</v>
      </c>
      <c r="F7571" t="s">
        <v>1</v>
      </c>
      <c r="G7571" t="s">
        <v>15004</v>
      </c>
      <c r="H7571" t="s">
        <v>15005</v>
      </c>
    </row>
    <row r="7572" spans="1:8" x14ac:dyDescent="0.2">
      <c r="A7572">
        <v>4098316</v>
      </c>
      <c r="B7572">
        <v>4002565</v>
      </c>
      <c r="C7572" s="1">
        <v>17325</v>
      </c>
      <c r="D7572">
        <v>1940</v>
      </c>
      <c r="E7572" t="s">
        <v>473</v>
      </c>
      <c r="F7572" t="s">
        <v>24</v>
      </c>
      <c r="G7572" t="s">
        <v>15006</v>
      </c>
      <c r="H7572" t="s">
        <v>15007</v>
      </c>
    </row>
    <row r="7573" spans="1:8" x14ac:dyDescent="0.2">
      <c r="A7573">
        <v>2522217</v>
      </c>
      <c r="B7573">
        <v>1308285</v>
      </c>
      <c r="C7573" s="1">
        <v>30504</v>
      </c>
      <c r="D7573">
        <v>1980</v>
      </c>
      <c r="E7573" t="s">
        <v>238</v>
      </c>
      <c r="F7573" t="s">
        <v>24</v>
      </c>
      <c r="G7573" t="s">
        <v>15008</v>
      </c>
      <c r="H7573" t="s">
        <v>15009</v>
      </c>
    </row>
    <row r="7574" spans="1:8" x14ac:dyDescent="0.2">
      <c r="A7574">
        <v>2053685</v>
      </c>
      <c r="B7574">
        <v>2186724</v>
      </c>
      <c r="C7574" s="1">
        <v>40977</v>
      </c>
      <c r="D7574">
        <v>2010</v>
      </c>
      <c r="E7574" t="s">
        <v>2351</v>
      </c>
      <c r="F7574" t="s">
        <v>642</v>
      </c>
      <c r="G7574" t="s">
        <v>15010</v>
      </c>
      <c r="H7574" t="s">
        <v>15011</v>
      </c>
    </row>
    <row r="7575" spans="1:8" x14ac:dyDescent="0.2">
      <c r="A7575">
        <v>1719762</v>
      </c>
      <c r="B7575">
        <v>1799763</v>
      </c>
      <c r="C7575" s="1">
        <v>32224</v>
      </c>
      <c r="D7575">
        <v>1980</v>
      </c>
      <c r="E7575" t="s">
        <v>8</v>
      </c>
      <c r="F7575" t="s">
        <v>1</v>
      </c>
      <c r="G7575" t="s">
        <v>15012</v>
      </c>
      <c r="H7575" t="s">
        <v>15013</v>
      </c>
    </row>
    <row r="7576" spans="1:8" x14ac:dyDescent="0.2">
      <c r="A7576">
        <v>2521604</v>
      </c>
      <c r="B7576">
        <v>1672342</v>
      </c>
      <c r="C7576" s="1">
        <v>27409</v>
      </c>
      <c r="D7576">
        <v>1970</v>
      </c>
      <c r="E7576" t="s">
        <v>270</v>
      </c>
      <c r="F7576" t="s">
        <v>1</v>
      </c>
      <c r="G7576" t="s">
        <v>15014</v>
      </c>
      <c r="H7576" t="s">
        <v>15015</v>
      </c>
    </row>
    <row r="7577" spans="1:8" x14ac:dyDescent="0.2">
      <c r="A7577">
        <v>6312978</v>
      </c>
      <c r="B7577">
        <v>4247337</v>
      </c>
      <c r="C7577" s="1">
        <v>43153</v>
      </c>
      <c r="D7577">
        <v>2010</v>
      </c>
      <c r="E7577" t="s">
        <v>149</v>
      </c>
      <c r="F7577" t="s">
        <v>40</v>
      </c>
      <c r="G7577" t="s">
        <v>15016</v>
      </c>
      <c r="H7577" t="s">
        <v>15017</v>
      </c>
    </row>
    <row r="7578" spans="1:8" x14ac:dyDescent="0.2">
      <c r="A7578">
        <v>2030041</v>
      </c>
      <c r="B7578">
        <v>1696661</v>
      </c>
      <c r="C7578" s="1">
        <v>37915</v>
      </c>
      <c r="D7578">
        <v>2000</v>
      </c>
      <c r="E7578" t="s">
        <v>453</v>
      </c>
      <c r="F7578" t="s">
        <v>24</v>
      </c>
      <c r="G7578" t="s">
        <v>15018</v>
      </c>
      <c r="H7578" t="s">
        <v>15019</v>
      </c>
    </row>
    <row r="7579" spans="1:8" x14ac:dyDescent="0.2">
      <c r="A7579">
        <v>2506763</v>
      </c>
      <c r="B7579">
        <v>2431407</v>
      </c>
      <c r="C7579" s="1">
        <v>35117</v>
      </c>
      <c r="D7579">
        <v>1990</v>
      </c>
      <c r="E7579" t="s">
        <v>11</v>
      </c>
      <c r="F7579" t="s">
        <v>5</v>
      </c>
      <c r="G7579" t="s">
        <v>15020</v>
      </c>
      <c r="H7579" t="s">
        <v>15021</v>
      </c>
    </row>
    <row r="7580" spans="1:8" x14ac:dyDescent="0.2">
      <c r="A7580">
        <v>1966991</v>
      </c>
      <c r="B7580">
        <v>2117253</v>
      </c>
      <c r="C7580" s="1">
        <v>32776</v>
      </c>
      <c r="D7580">
        <v>1980</v>
      </c>
      <c r="E7580" t="s">
        <v>98</v>
      </c>
      <c r="F7580" t="s">
        <v>5</v>
      </c>
      <c r="G7580" t="s">
        <v>15022</v>
      </c>
      <c r="H7580" t="s">
        <v>15023</v>
      </c>
    </row>
    <row r="7581" spans="1:8" x14ac:dyDescent="0.2">
      <c r="A7581">
        <v>1024197</v>
      </c>
      <c r="B7581">
        <v>1460642</v>
      </c>
      <c r="C7581" s="1">
        <v>26354</v>
      </c>
      <c r="D7581">
        <v>1970</v>
      </c>
      <c r="E7581" t="s">
        <v>410</v>
      </c>
      <c r="F7581" t="s">
        <v>1</v>
      </c>
      <c r="G7581" t="s">
        <v>15024</v>
      </c>
      <c r="H7581" t="s">
        <v>15025</v>
      </c>
    </row>
    <row r="7582" spans="1:8" x14ac:dyDescent="0.2">
      <c r="A7582">
        <v>2789775</v>
      </c>
      <c r="B7582">
        <v>2932686</v>
      </c>
      <c r="C7582" s="1">
        <v>38748</v>
      </c>
      <c r="D7582">
        <v>2000</v>
      </c>
      <c r="E7582" t="s">
        <v>11</v>
      </c>
      <c r="F7582" t="s">
        <v>5</v>
      </c>
      <c r="G7582" t="s">
        <v>15026</v>
      </c>
      <c r="H7582" t="s">
        <v>15027</v>
      </c>
    </row>
    <row r="7583" spans="1:8" x14ac:dyDescent="0.2">
      <c r="A7583">
        <v>605241</v>
      </c>
      <c r="B7583">
        <v>334506</v>
      </c>
      <c r="C7583" s="1">
        <v>27884</v>
      </c>
      <c r="D7583">
        <v>1970</v>
      </c>
      <c r="E7583" t="s">
        <v>52</v>
      </c>
      <c r="F7583" t="s">
        <v>40</v>
      </c>
      <c r="G7583" t="s">
        <v>15028</v>
      </c>
      <c r="H7583" t="s">
        <v>15029</v>
      </c>
    </row>
    <row r="7584" spans="1:8" x14ac:dyDescent="0.2">
      <c r="A7584">
        <v>3006927</v>
      </c>
      <c r="B7584">
        <v>3149302</v>
      </c>
      <c r="C7584" s="1">
        <v>42300</v>
      </c>
      <c r="D7584">
        <v>2010</v>
      </c>
      <c r="E7584" t="s">
        <v>608</v>
      </c>
      <c r="F7584" t="s">
        <v>24</v>
      </c>
      <c r="G7584" t="s">
        <v>15030</v>
      </c>
      <c r="H7584" t="s">
        <v>15031</v>
      </c>
    </row>
    <row r="7585" spans="1:8" x14ac:dyDescent="0.2">
      <c r="A7585">
        <v>4025361</v>
      </c>
      <c r="B7585">
        <v>3918086</v>
      </c>
      <c r="C7585" s="1">
        <v>11260</v>
      </c>
      <c r="D7585">
        <v>1930</v>
      </c>
      <c r="E7585" t="s">
        <v>11</v>
      </c>
      <c r="F7585" t="s">
        <v>5</v>
      </c>
      <c r="G7585" t="s">
        <v>15032</v>
      </c>
      <c r="H7585" t="s">
        <v>15033</v>
      </c>
    </row>
    <row r="7586" spans="1:8" x14ac:dyDescent="0.2">
      <c r="A7586">
        <v>422786</v>
      </c>
      <c r="B7586">
        <v>1126793</v>
      </c>
      <c r="C7586" s="1">
        <v>34410</v>
      </c>
      <c r="D7586">
        <v>1990</v>
      </c>
      <c r="E7586" t="s">
        <v>14</v>
      </c>
      <c r="F7586" t="s">
        <v>5</v>
      </c>
      <c r="G7586" t="s">
        <v>15034</v>
      </c>
      <c r="H7586" t="s">
        <v>15035</v>
      </c>
    </row>
    <row r="7587" spans="1:8" x14ac:dyDescent="0.2">
      <c r="A7587">
        <v>2897898</v>
      </c>
      <c r="B7587">
        <v>3040472</v>
      </c>
      <c r="C7587" s="1">
        <v>39100</v>
      </c>
      <c r="D7587">
        <v>2000</v>
      </c>
      <c r="E7587" t="s">
        <v>149</v>
      </c>
      <c r="F7587" t="s">
        <v>40</v>
      </c>
      <c r="G7587" t="s">
        <v>15036</v>
      </c>
      <c r="H7587" t="s">
        <v>15037</v>
      </c>
    </row>
    <row r="7588" spans="1:8" x14ac:dyDescent="0.2">
      <c r="A7588">
        <v>885506</v>
      </c>
      <c r="B7588">
        <v>2166357</v>
      </c>
      <c r="C7588" s="1">
        <v>39296</v>
      </c>
      <c r="D7588">
        <v>2000</v>
      </c>
      <c r="E7588" t="s">
        <v>11</v>
      </c>
      <c r="F7588" t="s">
        <v>5</v>
      </c>
      <c r="G7588" t="s">
        <v>15038</v>
      </c>
      <c r="H7588" t="s">
        <v>15039</v>
      </c>
    </row>
    <row r="7589" spans="1:8" x14ac:dyDescent="0.2">
      <c r="A7589">
        <v>3805451</v>
      </c>
      <c r="B7589">
        <v>3680105</v>
      </c>
      <c r="C7589" s="1">
        <v>12316</v>
      </c>
      <c r="D7589">
        <v>1930</v>
      </c>
      <c r="E7589" t="s">
        <v>462</v>
      </c>
      <c r="F7589" t="s">
        <v>24</v>
      </c>
      <c r="G7589" t="s">
        <v>15040</v>
      </c>
      <c r="H7589" t="s">
        <v>15041</v>
      </c>
    </row>
    <row r="7590" spans="1:8" x14ac:dyDescent="0.2">
      <c r="A7590">
        <v>741058</v>
      </c>
      <c r="B7590">
        <v>781248</v>
      </c>
      <c r="C7590" s="1">
        <v>37686</v>
      </c>
      <c r="D7590">
        <v>2000</v>
      </c>
      <c r="E7590" t="s">
        <v>149</v>
      </c>
      <c r="F7590" t="s">
        <v>40</v>
      </c>
      <c r="G7590" t="s">
        <v>15042</v>
      </c>
      <c r="H7590" t="s">
        <v>15043</v>
      </c>
    </row>
    <row r="7591" spans="1:8" x14ac:dyDescent="0.2">
      <c r="A7591">
        <v>2607519</v>
      </c>
      <c r="B7591">
        <v>2753786</v>
      </c>
      <c r="C7591" s="1">
        <v>41963</v>
      </c>
      <c r="D7591">
        <v>2010</v>
      </c>
      <c r="E7591" t="s">
        <v>98</v>
      </c>
      <c r="F7591" t="s">
        <v>5</v>
      </c>
      <c r="G7591" t="s">
        <v>15044</v>
      </c>
      <c r="H7591" t="s">
        <v>15045</v>
      </c>
    </row>
    <row r="7592" spans="1:8" x14ac:dyDescent="0.2">
      <c r="A7592">
        <v>445385</v>
      </c>
      <c r="B7592">
        <v>444121</v>
      </c>
      <c r="C7592" s="1">
        <v>30981</v>
      </c>
      <c r="D7592">
        <v>1980</v>
      </c>
      <c r="E7592" t="s">
        <v>77</v>
      </c>
      <c r="F7592" t="s">
        <v>40</v>
      </c>
      <c r="G7592" t="s">
        <v>15046</v>
      </c>
      <c r="H7592" t="s">
        <v>15047</v>
      </c>
    </row>
    <row r="7593" spans="1:8" x14ac:dyDescent="0.2">
      <c r="A7593">
        <v>846061</v>
      </c>
      <c r="B7593">
        <v>623185</v>
      </c>
      <c r="C7593" s="1">
        <v>40960</v>
      </c>
      <c r="D7593">
        <v>2010</v>
      </c>
      <c r="E7593" t="s">
        <v>74</v>
      </c>
      <c r="F7593" t="s">
        <v>40</v>
      </c>
      <c r="G7593" t="s">
        <v>15048</v>
      </c>
      <c r="H7593" t="s">
        <v>15049</v>
      </c>
    </row>
    <row r="7594" spans="1:8" x14ac:dyDescent="0.2">
      <c r="A7594">
        <v>2098228</v>
      </c>
      <c r="B7594">
        <v>2247559</v>
      </c>
      <c r="C7594" s="1">
        <v>30476</v>
      </c>
      <c r="D7594">
        <v>1980</v>
      </c>
      <c r="E7594" t="s">
        <v>422</v>
      </c>
      <c r="F7594" t="s">
        <v>24</v>
      </c>
      <c r="G7594" t="s">
        <v>15050</v>
      </c>
      <c r="H7594" t="s">
        <v>15051</v>
      </c>
    </row>
    <row r="7595" spans="1:8" x14ac:dyDescent="0.2">
      <c r="A7595">
        <v>2103208</v>
      </c>
      <c r="B7595">
        <v>2251343</v>
      </c>
      <c r="C7595" s="1">
        <v>38706</v>
      </c>
      <c r="D7595">
        <v>2000</v>
      </c>
      <c r="E7595" t="s">
        <v>98</v>
      </c>
      <c r="F7595" t="s">
        <v>5</v>
      </c>
      <c r="G7595" t="s">
        <v>15052</v>
      </c>
      <c r="H7595" t="s">
        <v>15053</v>
      </c>
    </row>
    <row r="7596" spans="1:8" x14ac:dyDescent="0.2">
      <c r="A7596">
        <v>1794009</v>
      </c>
      <c r="B7596">
        <v>1946498</v>
      </c>
      <c r="C7596" s="1">
        <v>35170</v>
      </c>
      <c r="D7596">
        <v>1990</v>
      </c>
      <c r="E7596" t="s">
        <v>111</v>
      </c>
      <c r="F7596" t="s">
        <v>1</v>
      </c>
      <c r="G7596" t="s">
        <v>15054</v>
      </c>
      <c r="H7596" t="s">
        <v>15055</v>
      </c>
    </row>
    <row r="7597" spans="1:8" x14ac:dyDescent="0.2">
      <c r="A7597">
        <v>1545991</v>
      </c>
      <c r="B7597">
        <v>1219126</v>
      </c>
      <c r="C7597" s="1">
        <v>34467</v>
      </c>
      <c r="D7597">
        <v>1990</v>
      </c>
      <c r="E7597" t="s">
        <v>653</v>
      </c>
      <c r="F7597" t="s">
        <v>24</v>
      </c>
      <c r="G7597" t="s">
        <v>15056</v>
      </c>
      <c r="H7597" t="s">
        <v>15057</v>
      </c>
    </row>
    <row r="7598" spans="1:8" x14ac:dyDescent="0.2">
      <c r="A7598">
        <v>333635</v>
      </c>
      <c r="B7598">
        <v>848644</v>
      </c>
      <c r="C7598" s="1">
        <v>38517</v>
      </c>
      <c r="D7598">
        <v>2000</v>
      </c>
      <c r="E7598" t="s">
        <v>658</v>
      </c>
      <c r="F7598" t="s">
        <v>24</v>
      </c>
      <c r="G7598" t="s">
        <v>15058</v>
      </c>
      <c r="H7598" t="s">
        <v>15059</v>
      </c>
    </row>
    <row r="7599" spans="1:8" x14ac:dyDescent="0.2">
      <c r="A7599">
        <v>1662660</v>
      </c>
      <c r="B7599">
        <v>1630624</v>
      </c>
      <c r="C7599" s="1">
        <v>32724</v>
      </c>
      <c r="D7599">
        <v>1980</v>
      </c>
      <c r="E7599" t="s">
        <v>27</v>
      </c>
      <c r="F7599" t="s">
        <v>1</v>
      </c>
      <c r="G7599" t="s">
        <v>15060</v>
      </c>
      <c r="H7599" t="s">
        <v>15061</v>
      </c>
    </row>
    <row r="7600" spans="1:8" x14ac:dyDescent="0.2">
      <c r="A7600">
        <v>984362</v>
      </c>
      <c r="B7600">
        <v>1496350</v>
      </c>
      <c r="C7600" s="1">
        <v>21965</v>
      </c>
      <c r="D7600">
        <v>1960</v>
      </c>
      <c r="E7600" t="s">
        <v>484</v>
      </c>
      <c r="F7600" t="s">
        <v>1</v>
      </c>
      <c r="G7600" t="s">
        <v>8008</v>
      </c>
      <c r="H7600" t="s">
        <v>15062</v>
      </c>
    </row>
    <row r="7601" spans="1:8" x14ac:dyDescent="0.2">
      <c r="A7601">
        <v>1738860</v>
      </c>
      <c r="B7601">
        <v>1861888</v>
      </c>
      <c r="C7601" s="1">
        <v>28660</v>
      </c>
      <c r="D7601">
        <v>1970</v>
      </c>
      <c r="E7601" t="s">
        <v>453</v>
      </c>
      <c r="F7601" t="s">
        <v>24</v>
      </c>
      <c r="G7601" t="s">
        <v>15063</v>
      </c>
      <c r="H7601" t="s">
        <v>15064</v>
      </c>
    </row>
    <row r="7602" spans="1:8" x14ac:dyDescent="0.2">
      <c r="A7602">
        <v>1941922</v>
      </c>
      <c r="B7602">
        <v>2088447</v>
      </c>
      <c r="C7602" s="1">
        <v>33052</v>
      </c>
      <c r="D7602">
        <v>1990</v>
      </c>
      <c r="E7602" t="s">
        <v>190</v>
      </c>
      <c r="F7602" t="s">
        <v>5</v>
      </c>
      <c r="G7602" t="s">
        <v>15065</v>
      </c>
      <c r="H7602" t="s">
        <v>15066</v>
      </c>
    </row>
    <row r="7603" spans="1:8" x14ac:dyDescent="0.2">
      <c r="A7603">
        <v>443424</v>
      </c>
      <c r="B7603">
        <v>97341</v>
      </c>
      <c r="C7603" s="1">
        <v>40546</v>
      </c>
      <c r="D7603">
        <v>1910</v>
      </c>
      <c r="E7603" t="s">
        <v>43</v>
      </c>
      <c r="F7603" t="s">
        <v>40</v>
      </c>
      <c r="G7603" t="s">
        <v>15067</v>
      </c>
      <c r="H7603" t="s">
        <v>15068</v>
      </c>
    </row>
    <row r="7604" spans="1:8" x14ac:dyDescent="0.2">
      <c r="A7604">
        <v>499274</v>
      </c>
      <c r="B7604">
        <v>1866758</v>
      </c>
      <c r="C7604" s="1">
        <v>22879</v>
      </c>
      <c r="D7604">
        <v>1960</v>
      </c>
      <c r="E7604" t="s">
        <v>80</v>
      </c>
      <c r="F7604" t="s">
        <v>1</v>
      </c>
      <c r="G7604" t="s">
        <v>15069</v>
      </c>
      <c r="H7604" t="s">
        <v>15070</v>
      </c>
    </row>
    <row r="7605" spans="1:8" x14ac:dyDescent="0.2">
      <c r="A7605">
        <v>3268184</v>
      </c>
      <c r="B7605">
        <v>3389093</v>
      </c>
      <c r="C7605" s="1">
        <v>14067</v>
      </c>
      <c r="D7605">
        <v>1930</v>
      </c>
      <c r="E7605" t="s">
        <v>625</v>
      </c>
      <c r="F7605" t="s">
        <v>24</v>
      </c>
      <c r="G7605" t="s">
        <v>15071</v>
      </c>
      <c r="H7605" t="s">
        <v>15072</v>
      </c>
    </row>
    <row r="7606" spans="1:8" x14ac:dyDescent="0.2">
      <c r="A7606">
        <v>2243414</v>
      </c>
      <c r="B7606">
        <v>2398064</v>
      </c>
      <c r="C7606" s="1">
        <v>29188</v>
      </c>
      <c r="D7606">
        <v>1970</v>
      </c>
      <c r="E7606" t="s">
        <v>85</v>
      </c>
      <c r="F7606" t="s">
        <v>1</v>
      </c>
      <c r="G7606" t="s">
        <v>15073</v>
      </c>
      <c r="H7606" t="s">
        <v>15074</v>
      </c>
    </row>
    <row r="7607" spans="1:8" x14ac:dyDescent="0.2">
      <c r="A7607">
        <v>1220578</v>
      </c>
      <c r="B7607">
        <v>1646277</v>
      </c>
      <c r="C7607" s="1">
        <v>34239</v>
      </c>
      <c r="D7607">
        <v>1990</v>
      </c>
      <c r="E7607" t="s">
        <v>1530</v>
      </c>
      <c r="F7607" t="s">
        <v>1</v>
      </c>
      <c r="G7607" t="s">
        <v>15075</v>
      </c>
      <c r="H7607" t="s">
        <v>15076</v>
      </c>
    </row>
    <row r="7608" spans="1:8" x14ac:dyDescent="0.2">
      <c r="A7608">
        <v>895110</v>
      </c>
      <c r="B7608">
        <v>1427252</v>
      </c>
      <c r="C7608" s="1">
        <v>30861</v>
      </c>
      <c r="D7608">
        <v>1980</v>
      </c>
      <c r="E7608" t="s">
        <v>183</v>
      </c>
      <c r="F7608" t="s">
        <v>24</v>
      </c>
      <c r="G7608" t="s">
        <v>15077</v>
      </c>
      <c r="H7608" t="s">
        <v>15078</v>
      </c>
    </row>
    <row r="7609" spans="1:8" x14ac:dyDescent="0.2">
      <c r="A7609">
        <v>352149</v>
      </c>
      <c r="B7609">
        <v>1479172</v>
      </c>
      <c r="C7609" s="1">
        <v>30203</v>
      </c>
      <c r="D7609">
        <v>1980</v>
      </c>
      <c r="E7609" t="s">
        <v>2386</v>
      </c>
      <c r="F7609" t="s">
        <v>1</v>
      </c>
      <c r="G7609" t="s">
        <v>15079</v>
      </c>
      <c r="H7609" t="s">
        <v>15080</v>
      </c>
    </row>
    <row r="7610" spans="1:8" x14ac:dyDescent="0.2">
      <c r="A7610">
        <v>700187</v>
      </c>
      <c r="B7610">
        <v>297041</v>
      </c>
      <c r="C7610" s="1">
        <v>26081</v>
      </c>
      <c r="D7610">
        <v>1970</v>
      </c>
      <c r="E7610" t="s">
        <v>52</v>
      </c>
      <c r="F7610" t="s">
        <v>40</v>
      </c>
      <c r="G7610" t="s">
        <v>15081</v>
      </c>
      <c r="H7610" t="s">
        <v>15082</v>
      </c>
    </row>
    <row r="7611" spans="1:8" x14ac:dyDescent="0.2">
      <c r="A7611">
        <v>275625</v>
      </c>
      <c r="B7611">
        <v>104804</v>
      </c>
      <c r="C7611" s="1">
        <v>18419</v>
      </c>
      <c r="D7611">
        <v>1950</v>
      </c>
      <c r="E7611" t="s">
        <v>43</v>
      </c>
      <c r="F7611" t="s">
        <v>40</v>
      </c>
      <c r="G7611" t="s">
        <v>15083</v>
      </c>
      <c r="H7611" t="s">
        <v>15084</v>
      </c>
    </row>
    <row r="7612" spans="1:8" x14ac:dyDescent="0.2">
      <c r="A7612">
        <v>757653</v>
      </c>
      <c r="B7612">
        <v>307185</v>
      </c>
      <c r="C7612" s="1">
        <v>26667</v>
      </c>
      <c r="D7612">
        <v>1970</v>
      </c>
      <c r="E7612" t="s">
        <v>91</v>
      </c>
      <c r="F7612" t="s">
        <v>40</v>
      </c>
      <c r="G7612" t="s">
        <v>15085</v>
      </c>
      <c r="H7612" t="s">
        <v>15086</v>
      </c>
    </row>
    <row r="7613" spans="1:8" x14ac:dyDescent="0.2">
      <c r="A7613">
        <v>188863</v>
      </c>
      <c r="B7613">
        <v>1057905</v>
      </c>
      <c r="C7613" s="1">
        <v>39134</v>
      </c>
      <c r="D7613">
        <v>2000</v>
      </c>
      <c r="E7613" t="s">
        <v>1308</v>
      </c>
      <c r="F7613" t="s">
        <v>24</v>
      </c>
      <c r="G7613" t="s">
        <v>15087</v>
      </c>
      <c r="H7613" t="s">
        <v>15088</v>
      </c>
    </row>
    <row r="7614" spans="1:8" x14ac:dyDescent="0.2">
      <c r="A7614">
        <v>2937128</v>
      </c>
      <c r="B7614">
        <v>3079653</v>
      </c>
      <c r="C7614" s="1">
        <v>42096</v>
      </c>
      <c r="D7614">
        <v>2010</v>
      </c>
      <c r="E7614" t="s">
        <v>11</v>
      </c>
      <c r="F7614" t="s">
        <v>5</v>
      </c>
      <c r="G7614" t="s">
        <v>15089</v>
      </c>
      <c r="H7614" t="s">
        <v>15090</v>
      </c>
    </row>
    <row r="7615" spans="1:8" x14ac:dyDescent="0.2">
      <c r="A7615">
        <v>2102597</v>
      </c>
      <c r="B7615">
        <v>1024484</v>
      </c>
      <c r="C7615" s="1">
        <v>39427</v>
      </c>
      <c r="D7615">
        <v>2000</v>
      </c>
      <c r="E7615" t="s">
        <v>49</v>
      </c>
      <c r="F7615" t="s">
        <v>40</v>
      </c>
      <c r="G7615" t="s">
        <v>15091</v>
      </c>
      <c r="H7615" t="s">
        <v>15092</v>
      </c>
    </row>
    <row r="7616" spans="1:8" x14ac:dyDescent="0.2">
      <c r="A7616">
        <v>954037</v>
      </c>
      <c r="B7616">
        <v>1404750</v>
      </c>
      <c r="C7616" s="1">
        <v>26522</v>
      </c>
      <c r="D7616">
        <v>1970</v>
      </c>
      <c r="E7616" t="s">
        <v>202</v>
      </c>
      <c r="F7616" t="s">
        <v>1</v>
      </c>
      <c r="G7616" t="s">
        <v>15093</v>
      </c>
      <c r="H7616" t="s">
        <v>15094</v>
      </c>
    </row>
    <row r="7617" spans="1:8" x14ac:dyDescent="0.2">
      <c r="A7617">
        <v>1814792</v>
      </c>
      <c r="B7617">
        <v>1986051</v>
      </c>
      <c r="C7617" s="1">
        <v>35076</v>
      </c>
      <c r="D7617">
        <v>1990</v>
      </c>
      <c r="E7617" t="s">
        <v>842</v>
      </c>
      <c r="F7617" t="s">
        <v>1</v>
      </c>
      <c r="G7617" t="s">
        <v>15095</v>
      </c>
      <c r="H7617" t="s">
        <v>15096</v>
      </c>
    </row>
    <row r="7618" spans="1:8" x14ac:dyDescent="0.2">
      <c r="A7618">
        <v>3858923</v>
      </c>
      <c r="B7618">
        <v>3739332</v>
      </c>
      <c r="C7618" s="1">
        <v>38797</v>
      </c>
      <c r="D7618">
        <v>2000</v>
      </c>
      <c r="E7618" t="s">
        <v>785</v>
      </c>
      <c r="F7618" t="s">
        <v>5</v>
      </c>
      <c r="G7618" t="s">
        <v>15097</v>
      </c>
      <c r="H7618" t="s">
        <v>15098</v>
      </c>
    </row>
    <row r="7619" spans="1:8" x14ac:dyDescent="0.2">
      <c r="A7619">
        <v>2639648</v>
      </c>
      <c r="B7619">
        <v>2784454</v>
      </c>
      <c r="C7619" s="1">
        <v>42069</v>
      </c>
      <c r="D7619">
        <v>2010</v>
      </c>
      <c r="E7619" t="s">
        <v>578</v>
      </c>
      <c r="F7619" t="s">
        <v>24</v>
      </c>
      <c r="G7619" t="s">
        <v>15099</v>
      </c>
      <c r="H7619" t="s">
        <v>15100</v>
      </c>
    </row>
    <row r="7620" spans="1:8" x14ac:dyDescent="0.2">
      <c r="A7620">
        <v>100189</v>
      </c>
      <c r="B7620">
        <v>2637886</v>
      </c>
      <c r="C7620" s="1">
        <v>36321</v>
      </c>
      <c r="D7620">
        <v>1990</v>
      </c>
      <c r="E7620" t="s">
        <v>1488</v>
      </c>
      <c r="F7620" t="s">
        <v>24</v>
      </c>
      <c r="G7620" t="s">
        <v>15101</v>
      </c>
      <c r="H7620" t="s">
        <v>15102</v>
      </c>
    </row>
    <row r="7621" spans="1:8" x14ac:dyDescent="0.2">
      <c r="A7621">
        <v>1056795</v>
      </c>
      <c r="B7621">
        <v>1517999</v>
      </c>
      <c r="C7621" s="1">
        <v>22024</v>
      </c>
      <c r="D7621">
        <v>1960</v>
      </c>
      <c r="E7621" t="s">
        <v>479</v>
      </c>
      <c r="F7621" t="s">
        <v>24</v>
      </c>
      <c r="G7621" t="s">
        <v>15103</v>
      </c>
      <c r="H7621" t="s">
        <v>15104</v>
      </c>
    </row>
    <row r="7622" spans="1:8" x14ac:dyDescent="0.2">
      <c r="A7622">
        <v>2213971</v>
      </c>
      <c r="B7622">
        <v>78522</v>
      </c>
      <c r="C7622" s="1">
        <v>40165</v>
      </c>
      <c r="D7622">
        <v>2000</v>
      </c>
      <c r="E7622" t="s">
        <v>118</v>
      </c>
      <c r="F7622" t="s">
        <v>40</v>
      </c>
      <c r="G7622" t="s">
        <v>15105</v>
      </c>
      <c r="H7622" t="s">
        <v>15106</v>
      </c>
    </row>
    <row r="7623" spans="1:8" x14ac:dyDescent="0.2">
      <c r="A7623">
        <v>2277474</v>
      </c>
      <c r="B7623">
        <v>2463614</v>
      </c>
      <c r="C7623" s="1">
        <v>38064</v>
      </c>
      <c r="D7623">
        <v>2000</v>
      </c>
      <c r="E7623" t="s">
        <v>33</v>
      </c>
      <c r="F7623" t="s">
        <v>1</v>
      </c>
      <c r="G7623" t="s">
        <v>15107</v>
      </c>
      <c r="H7623" t="s">
        <v>15108</v>
      </c>
    </row>
    <row r="7624" spans="1:8" x14ac:dyDescent="0.2">
      <c r="A7624">
        <v>1135593</v>
      </c>
      <c r="B7624">
        <v>443082</v>
      </c>
      <c r="C7624" s="1">
        <v>31035</v>
      </c>
      <c r="D7624">
        <v>1980</v>
      </c>
      <c r="E7624" t="s">
        <v>118</v>
      </c>
      <c r="F7624" t="s">
        <v>40</v>
      </c>
      <c r="G7624" t="s">
        <v>15109</v>
      </c>
      <c r="H7624" t="s">
        <v>15110</v>
      </c>
    </row>
    <row r="7625" spans="1:8" x14ac:dyDescent="0.2">
      <c r="A7625">
        <v>2235856</v>
      </c>
      <c r="B7625">
        <v>2390451</v>
      </c>
      <c r="C7625" s="1">
        <v>37722</v>
      </c>
      <c r="D7625">
        <v>2000</v>
      </c>
      <c r="E7625" t="s">
        <v>142</v>
      </c>
      <c r="F7625" t="s">
        <v>1</v>
      </c>
      <c r="G7625" t="s">
        <v>15111</v>
      </c>
      <c r="H7625" t="s">
        <v>15112</v>
      </c>
    </row>
    <row r="7626" spans="1:8" x14ac:dyDescent="0.2">
      <c r="A7626">
        <v>2517885</v>
      </c>
      <c r="B7626">
        <v>1819983</v>
      </c>
      <c r="C7626" s="1">
        <v>28628</v>
      </c>
      <c r="D7626">
        <v>1970</v>
      </c>
      <c r="E7626" t="s">
        <v>1426</v>
      </c>
      <c r="F7626" t="s">
        <v>1</v>
      </c>
      <c r="G7626" t="s">
        <v>15113</v>
      </c>
      <c r="H7626" t="s">
        <v>15114</v>
      </c>
    </row>
    <row r="7627" spans="1:8" x14ac:dyDescent="0.2">
      <c r="A7627">
        <v>1393252</v>
      </c>
      <c r="B7627">
        <v>1814846</v>
      </c>
      <c r="C7627" s="1">
        <v>28186</v>
      </c>
      <c r="D7627">
        <v>1970</v>
      </c>
      <c r="E7627" t="s">
        <v>133</v>
      </c>
      <c r="F7627" t="s">
        <v>1</v>
      </c>
      <c r="G7627" t="s">
        <v>15115</v>
      </c>
      <c r="H7627" t="s">
        <v>15116</v>
      </c>
    </row>
    <row r="7628" spans="1:8" x14ac:dyDescent="0.2">
      <c r="A7628">
        <v>162198</v>
      </c>
      <c r="B7628">
        <v>2192354</v>
      </c>
      <c r="C7628" s="1">
        <v>40752</v>
      </c>
      <c r="D7628">
        <v>2010</v>
      </c>
      <c r="E7628" t="s">
        <v>80</v>
      </c>
      <c r="F7628" t="s">
        <v>1</v>
      </c>
      <c r="G7628" t="s">
        <v>15117</v>
      </c>
      <c r="H7628" t="s">
        <v>15118</v>
      </c>
    </row>
    <row r="7629" spans="1:8" x14ac:dyDescent="0.2">
      <c r="A7629">
        <v>2111570</v>
      </c>
      <c r="B7629">
        <v>2258456</v>
      </c>
      <c r="C7629" s="1">
        <v>36249</v>
      </c>
      <c r="D7629">
        <v>1990</v>
      </c>
      <c r="E7629" t="s">
        <v>98</v>
      </c>
      <c r="F7629" t="s">
        <v>5</v>
      </c>
      <c r="G7629" t="s">
        <v>15119</v>
      </c>
      <c r="H7629" t="s">
        <v>15120</v>
      </c>
    </row>
    <row r="7630" spans="1:8" x14ac:dyDescent="0.2">
      <c r="A7630">
        <v>1077443</v>
      </c>
      <c r="B7630">
        <v>1529962</v>
      </c>
      <c r="C7630" s="1">
        <v>32079</v>
      </c>
      <c r="D7630">
        <v>1980</v>
      </c>
      <c r="E7630" t="s">
        <v>11</v>
      </c>
      <c r="F7630" t="s">
        <v>5</v>
      </c>
      <c r="G7630" t="s">
        <v>15121</v>
      </c>
      <c r="H7630" t="s">
        <v>15122</v>
      </c>
    </row>
    <row r="7631" spans="1:8" x14ac:dyDescent="0.2">
      <c r="A7631">
        <v>3421028</v>
      </c>
      <c r="B7631">
        <v>3522392</v>
      </c>
      <c r="C7631" s="1">
        <v>47160</v>
      </c>
      <c r="D7631">
        <v>1920</v>
      </c>
      <c r="E7631" t="s">
        <v>287</v>
      </c>
      <c r="F7631" t="s">
        <v>24</v>
      </c>
      <c r="G7631" t="s">
        <v>15123</v>
      </c>
      <c r="H7631" t="s">
        <v>15124</v>
      </c>
    </row>
    <row r="7632" spans="1:8" x14ac:dyDescent="0.2">
      <c r="A7632">
        <v>2135243</v>
      </c>
      <c r="B7632">
        <v>2291287</v>
      </c>
      <c r="C7632" s="1">
        <v>33268</v>
      </c>
      <c r="D7632">
        <v>1990</v>
      </c>
      <c r="E7632" t="s">
        <v>46</v>
      </c>
      <c r="F7632" t="s">
        <v>1</v>
      </c>
      <c r="G7632" t="s">
        <v>15125</v>
      </c>
      <c r="H7632" t="s">
        <v>15126</v>
      </c>
    </row>
    <row r="7633" spans="1:8" x14ac:dyDescent="0.2">
      <c r="A7633">
        <v>124577</v>
      </c>
      <c r="B7633">
        <v>5427</v>
      </c>
      <c r="C7633" s="1">
        <v>33988</v>
      </c>
      <c r="D7633">
        <v>1990</v>
      </c>
      <c r="E7633" t="s">
        <v>91</v>
      </c>
      <c r="F7633" t="s">
        <v>40</v>
      </c>
      <c r="G7633" t="s">
        <v>94</v>
      </c>
      <c r="H7633" t="s">
        <v>15127</v>
      </c>
    </row>
    <row r="7634" spans="1:8" x14ac:dyDescent="0.2">
      <c r="A7634">
        <v>820335</v>
      </c>
      <c r="B7634">
        <v>524050</v>
      </c>
      <c r="C7634" s="1">
        <v>32659</v>
      </c>
      <c r="D7634">
        <v>1980</v>
      </c>
      <c r="E7634" t="s">
        <v>77</v>
      </c>
      <c r="F7634" t="s">
        <v>40</v>
      </c>
      <c r="G7634" t="s">
        <v>15128</v>
      </c>
      <c r="H7634" t="s">
        <v>15129</v>
      </c>
    </row>
    <row r="7635" spans="1:8" x14ac:dyDescent="0.2">
      <c r="A7635">
        <v>2263518</v>
      </c>
      <c r="B7635">
        <v>2362611</v>
      </c>
      <c r="C7635" s="1">
        <v>25763</v>
      </c>
      <c r="D7635">
        <v>1970</v>
      </c>
      <c r="E7635" t="s">
        <v>3639</v>
      </c>
      <c r="F7635" t="s">
        <v>1</v>
      </c>
      <c r="G7635" t="s">
        <v>15130</v>
      </c>
      <c r="H7635" t="s">
        <v>15131</v>
      </c>
    </row>
    <row r="7636" spans="1:8" x14ac:dyDescent="0.2">
      <c r="A7636">
        <v>1451254</v>
      </c>
      <c r="B7636">
        <v>2264257</v>
      </c>
      <c r="C7636" s="1">
        <v>34781</v>
      </c>
      <c r="D7636">
        <v>1990</v>
      </c>
      <c r="E7636" t="s">
        <v>98</v>
      </c>
      <c r="F7636" t="s">
        <v>5</v>
      </c>
      <c r="G7636" t="s">
        <v>15132</v>
      </c>
      <c r="H7636" t="s">
        <v>15133</v>
      </c>
    </row>
    <row r="7637" spans="1:8" x14ac:dyDescent="0.2">
      <c r="A7637">
        <v>1081255</v>
      </c>
      <c r="B7637">
        <v>437256</v>
      </c>
      <c r="C7637" s="1">
        <v>30851</v>
      </c>
      <c r="D7637">
        <v>1980</v>
      </c>
      <c r="E7637" t="s">
        <v>49</v>
      </c>
      <c r="F7637" t="s">
        <v>40</v>
      </c>
      <c r="G7637" t="s">
        <v>15134</v>
      </c>
      <c r="H7637" t="s">
        <v>15135</v>
      </c>
    </row>
    <row r="7638" spans="1:8" x14ac:dyDescent="0.2">
      <c r="A7638">
        <v>3244324</v>
      </c>
      <c r="B7638">
        <v>3367743</v>
      </c>
      <c r="C7638" s="1">
        <v>37593</v>
      </c>
      <c r="D7638">
        <v>2000</v>
      </c>
      <c r="E7638" t="s">
        <v>384</v>
      </c>
      <c r="F7638" t="s">
        <v>5</v>
      </c>
      <c r="G7638" t="s">
        <v>15136</v>
      </c>
      <c r="H7638" t="s">
        <v>15137</v>
      </c>
    </row>
    <row r="7639" spans="1:8" x14ac:dyDescent="0.2">
      <c r="A7639">
        <v>1330243</v>
      </c>
      <c r="B7639">
        <v>1733976</v>
      </c>
      <c r="C7639" s="1">
        <v>22593</v>
      </c>
      <c r="D7639">
        <v>1960</v>
      </c>
      <c r="E7639" t="s">
        <v>2335</v>
      </c>
      <c r="F7639" t="s">
        <v>1</v>
      </c>
      <c r="G7639" t="s">
        <v>15138</v>
      </c>
      <c r="H7639" t="s">
        <v>15139</v>
      </c>
    </row>
    <row r="7640" spans="1:8" x14ac:dyDescent="0.2">
      <c r="A7640">
        <v>3047857</v>
      </c>
      <c r="B7640">
        <v>3188582</v>
      </c>
      <c r="C7640" s="1">
        <v>42453</v>
      </c>
      <c r="D7640">
        <v>2010</v>
      </c>
      <c r="E7640" t="s">
        <v>601</v>
      </c>
      <c r="F7640" t="s">
        <v>5</v>
      </c>
      <c r="G7640" t="s">
        <v>15140</v>
      </c>
      <c r="H7640" t="s">
        <v>15141</v>
      </c>
    </row>
    <row r="7641" spans="1:8" x14ac:dyDescent="0.2">
      <c r="A7641">
        <v>2385595</v>
      </c>
      <c r="B7641">
        <v>2521816</v>
      </c>
      <c r="C7641" s="1">
        <v>37147</v>
      </c>
      <c r="D7641">
        <v>2000</v>
      </c>
      <c r="E7641" t="s">
        <v>508</v>
      </c>
      <c r="F7641" t="s">
        <v>1</v>
      </c>
      <c r="G7641" t="s">
        <v>15142</v>
      </c>
      <c r="H7641" t="s">
        <v>15143</v>
      </c>
    </row>
    <row r="7642" spans="1:8" x14ac:dyDescent="0.2">
      <c r="A7642">
        <v>2386487</v>
      </c>
      <c r="B7642">
        <v>2522717</v>
      </c>
      <c r="C7642" s="1">
        <v>36550</v>
      </c>
      <c r="D7642">
        <v>2000</v>
      </c>
      <c r="E7642" t="s">
        <v>136</v>
      </c>
      <c r="F7642" t="s">
        <v>1</v>
      </c>
      <c r="G7642" t="s">
        <v>15144</v>
      </c>
      <c r="H7642" t="s">
        <v>15145</v>
      </c>
    </row>
    <row r="7643" spans="1:8" x14ac:dyDescent="0.2">
      <c r="A7643">
        <v>2891617</v>
      </c>
      <c r="B7643">
        <v>3034191</v>
      </c>
      <c r="C7643" s="1">
        <v>38048</v>
      </c>
      <c r="D7643">
        <v>2000</v>
      </c>
      <c r="E7643" t="s">
        <v>178</v>
      </c>
      <c r="F7643" t="s">
        <v>40</v>
      </c>
      <c r="G7643" t="s">
        <v>5894</v>
      </c>
      <c r="H7643" t="s">
        <v>15146</v>
      </c>
    </row>
    <row r="7644" spans="1:8" x14ac:dyDescent="0.2">
      <c r="A7644">
        <v>2519754</v>
      </c>
      <c r="B7644">
        <v>98287</v>
      </c>
      <c r="C7644" s="1">
        <v>41973</v>
      </c>
      <c r="D7644">
        <v>1910</v>
      </c>
      <c r="E7644" t="s">
        <v>43</v>
      </c>
      <c r="F7644" t="s">
        <v>40</v>
      </c>
      <c r="G7644" t="s">
        <v>15147</v>
      </c>
      <c r="H7644" t="s">
        <v>15148</v>
      </c>
    </row>
    <row r="7645" spans="1:8" x14ac:dyDescent="0.2">
      <c r="A7645">
        <v>856914</v>
      </c>
      <c r="B7645">
        <v>723814</v>
      </c>
      <c r="C7645" s="1">
        <v>35278</v>
      </c>
      <c r="D7645">
        <v>1990</v>
      </c>
      <c r="E7645" t="s">
        <v>62</v>
      </c>
      <c r="F7645" t="s">
        <v>40</v>
      </c>
      <c r="G7645" t="s">
        <v>15149</v>
      </c>
      <c r="H7645" t="s">
        <v>15150</v>
      </c>
    </row>
    <row r="7646" spans="1:8" x14ac:dyDescent="0.2">
      <c r="A7646">
        <v>221489</v>
      </c>
      <c r="B7646">
        <v>2664127</v>
      </c>
      <c r="C7646" s="1">
        <v>40717</v>
      </c>
      <c r="D7646">
        <v>2010</v>
      </c>
      <c r="E7646" t="s">
        <v>212</v>
      </c>
      <c r="F7646" t="s">
        <v>1</v>
      </c>
      <c r="G7646" t="s">
        <v>15151</v>
      </c>
      <c r="H7646" t="s">
        <v>15152</v>
      </c>
    </row>
    <row r="7647" spans="1:8" x14ac:dyDescent="0.2">
      <c r="A7647">
        <v>943996</v>
      </c>
      <c r="B7647">
        <v>1397549</v>
      </c>
      <c r="C7647" s="1">
        <v>35152</v>
      </c>
      <c r="D7647">
        <v>1990</v>
      </c>
      <c r="E7647" t="s">
        <v>1783</v>
      </c>
      <c r="F7647" t="s">
        <v>1</v>
      </c>
      <c r="G7647" t="s">
        <v>15153</v>
      </c>
      <c r="H7647" t="s">
        <v>15154</v>
      </c>
    </row>
    <row r="7648" spans="1:8" x14ac:dyDescent="0.2">
      <c r="A7648">
        <v>2269530</v>
      </c>
      <c r="B7648">
        <v>2368365</v>
      </c>
      <c r="C7648" s="1">
        <v>29745</v>
      </c>
      <c r="D7648">
        <v>1980</v>
      </c>
      <c r="E7648" t="s">
        <v>233</v>
      </c>
      <c r="F7648" t="s">
        <v>24</v>
      </c>
      <c r="G7648" t="s">
        <v>15155</v>
      </c>
      <c r="H7648" t="s">
        <v>15156</v>
      </c>
    </row>
    <row r="7649" spans="1:8" x14ac:dyDescent="0.2">
      <c r="A7649">
        <v>1473925</v>
      </c>
      <c r="B7649">
        <v>1860483</v>
      </c>
      <c r="C7649" s="1">
        <v>39673</v>
      </c>
      <c r="D7649">
        <v>2000</v>
      </c>
      <c r="E7649" t="s">
        <v>11</v>
      </c>
      <c r="F7649" t="s">
        <v>5</v>
      </c>
      <c r="G7649" t="s">
        <v>15157</v>
      </c>
      <c r="H7649" t="s">
        <v>15158</v>
      </c>
    </row>
    <row r="7650" spans="1:8" x14ac:dyDescent="0.2">
      <c r="A7650">
        <v>2357712</v>
      </c>
      <c r="B7650">
        <v>2490194</v>
      </c>
      <c r="C7650" s="1">
        <v>37517</v>
      </c>
      <c r="D7650">
        <v>2000</v>
      </c>
      <c r="E7650" t="s">
        <v>80</v>
      </c>
      <c r="F7650" t="s">
        <v>1</v>
      </c>
      <c r="G7650" t="s">
        <v>15159</v>
      </c>
      <c r="H7650" t="s">
        <v>15160</v>
      </c>
    </row>
    <row r="7651" spans="1:8" x14ac:dyDescent="0.2">
      <c r="A7651">
        <v>3046366</v>
      </c>
      <c r="B7651">
        <v>3187387</v>
      </c>
      <c r="C7651" s="1">
        <v>42450</v>
      </c>
      <c r="D7651">
        <v>2010</v>
      </c>
      <c r="E7651" t="s">
        <v>98</v>
      </c>
      <c r="F7651" t="s">
        <v>5</v>
      </c>
      <c r="G7651" t="s">
        <v>15161</v>
      </c>
      <c r="H7651" t="s">
        <v>15162</v>
      </c>
    </row>
    <row r="7652" spans="1:8" x14ac:dyDescent="0.2">
      <c r="A7652">
        <v>2517324</v>
      </c>
      <c r="B7652">
        <v>1971611</v>
      </c>
      <c r="C7652" s="1">
        <v>35367</v>
      </c>
      <c r="D7652">
        <v>1990</v>
      </c>
      <c r="E7652" t="s">
        <v>476</v>
      </c>
      <c r="F7652" t="s">
        <v>1</v>
      </c>
      <c r="G7652" t="s">
        <v>4396</v>
      </c>
      <c r="H7652" t="s">
        <v>15163</v>
      </c>
    </row>
    <row r="7653" spans="1:8" x14ac:dyDescent="0.2">
      <c r="A7653">
        <v>1617995</v>
      </c>
      <c r="B7653">
        <v>1456035</v>
      </c>
      <c r="C7653" s="1">
        <v>33954</v>
      </c>
      <c r="D7653">
        <v>1990</v>
      </c>
      <c r="E7653" t="s">
        <v>809</v>
      </c>
      <c r="F7653" t="s">
        <v>1</v>
      </c>
      <c r="G7653" t="s">
        <v>15164</v>
      </c>
      <c r="H7653" t="s">
        <v>15165</v>
      </c>
    </row>
    <row r="7654" spans="1:8" x14ac:dyDescent="0.2">
      <c r="A7654">
        <v>607362</v>
      </c>
      <c r="B7654">
        <v>1220545</v>
      </c>
      <c r="C7654" s="1">
        <v>32084</v>
      </c>
      <c r="D7654">
        <v>1980</v>
      </c>
      <c r="E7654" t="s">
        <v>6464</v>
      </c>
      <c r="F7654" t="s">
        <v>5</v>
      </c>
      <c r="G7654" t="s">
        <v>15166</v>
      </c>
      <c r="H7654" t="s">
        <v>15167</v>
      </c>
    </row>
    <row r="7655" spans="1:8" x14ac:dyDescent="0.2">
      <c r="A7655">
        <v>183163</v>
      </c>
      <c r="B7655">
        <v>2669931</v>
      </c>
      <c r="C7655" s="1">
        <v>41743</v>
      </c>
      <c r="D7655">
        <v>2010</v>
      </c>
      <c r="E7655" t="s">
        <v>91</v>
      </c>
      <c r="F7655" t="s">
        <v>40</v>
      </c>
      <c r="G7655" t="s">
        <v>1882</v>
      </c>
      <c r="H7655" t="s">
        <v>15168</v>
      </c>
    </row>
    <row r="7656" spans="1:8" x14ac:dyDescent="0.2">
      <c r="A7656">
        <v>1316168</v>
      </c>
      <c r="B7656">
        <v>1718533</v>
      </c>
      <c r="C7656" s="1">
        <v>23281</v>
      </c>
      <c r="D7656">
        <v>1960</v>
      </c>
      <c r="E7656" t="s">
        <v>11</v>
      </c>
      <c r="F7656" t="s">
        <v>5</v>
      </c>
      <c r="G7656" t="s">
        <v>15169</v>
      </c>
      <c r="H7656" t="s">
        <v>15170</v>
      </c>
    </row>
    <row r="7657" spans="1:8" x14ac:dyDescent="0.2">
      <c r="A7657">
        <v>239552</v>
      </c>
      <c r="B7657">
        <v>108027</v>
      </c>
      <c r="C7657" s="1">
        <v>25587</v>
      </c>
      <c r="D7657">
        <v>1970</v>
      </c>
      <c r="E7657" t="s">
        <v>43</v>
      </c>
      <c r="F7657" t="s">
        <v>40</v>
      </c>
      <c r="G7657" t="s">
        <v>15171</v>
      </c>
      <c r="H7657" t="s">
        <v>15172</v>
      </c>
    </row>
    <row r="7658" spans="1:8" x14ac:dyDescent="0.2">
      <c r="A7658">
        <v>1229409</v>
      </c>
      <c r="B7658">
        <v>1608663</v>
      </c>
      <c r="C7658" s="1">
        <v>37608</v>
      </c>
      <c r="D7658">
        <v>2000</v>
      </c>
      <c r="E7658" t="s">
        <v>578</v>
      </c>
      <c r="F7658" t="s">
        <v>24</v>
      </c>
      <c r="G7658" t="s">
        <v>15173</v>
      </c>
      <c r="H7658" t="s">
        <v>15174</v>
      </c>
    </row>
    <row r="7659" spans="1:8" x14ac:dyDescent="0.2">
      <c r="A7659">
        <v>2714300</v>
      </c>
      <c r="B7659">
        <v>2857273</v>
      </c>
      <c r="C7659" s="1">
        <v>42251</v>
      </c>
      <c r="D7659">
        <v>2010</v>
      </c>
      <c r="E7659" t="s">
        <v>62</v>
      </c>
      <c r="F7659" t="s">
        <v>40</v>
      </c>
      <c r="G7659" t="s">
        <v>15175</v>
      </c>
      <c r="H7659" t="s">
        <v>15176</v>
      </c>
    </row>
    <row r="7660" spans="1:8" x14ac:dyDescent="0.2">
      <c r="A7660">
        <v>3986402</v>
      </c>
      <c r="B7660">
        <v>3874270</v>
      </c>
      <c r="C7660" s="1">
        <v>40459</v>
      </c>
      <c r="D7660">
        <v>2010</v>
      </c>
      <c r="E7660" t="s">
        <v>3715</v>
      </c>
      <c r="F7660" t="s">
        <v>5</v>
      </c>
      <c r="G7660" t="s">
        <v>15177</v>
      </c>
      <c r="H7660" t="s">
        <v>15178</v>
      </c>
    </row>
    <row r="7661" spans="1:8" x14ac:dyDescent="0.2">
      <c r="A7661">
        <v>1663578</v>
      </c>
      <c r="B7661">
        <v>118140</v>
      </c>
      <c r="C7661" s="1">
        <v>35606</v>
      </c>
      <c r="D7661">
        <v>1990</v>
      </c>
      <c r="E7661" t="s">
        <v>43</v>
      </c>
      <c r="F7661" t="s">
        <v>40</v>
      </c>
      <c r="G7661" t="s">
        <v>15179</v>
      </c>
      <c r="H7661" t="s">
        <v>15180</v>
      </c>
    </row>
    <row r="7662" spans="1:8" x14ac:dyDescent="0.2">
      <c r="A7662">
        <v>1066370</v>
      </c>
      <c r="B7662">
        <v>1523927</v>
      </c>
      <c r="C7662" s="1">
        <v>34124</v>
      </c>
      <c r="D7662">
        <v>1990</v>
      </c>
      <c r="E7662" t="s">
        <v>505</v>
      </c>
      <c r="F7662" t="s">
        <v>1</v>
      </c>
      <c r="G7662" t="s">
        <v>15181</v>
      </c>
      <c r="H7662" t="s">
        <v>15182</v>
      </c>
    </row>
    <row r="7663" spans="1:8" x14ac:dyDescent="0.2">
      <c r="A7663">
        <v>1714526</v>
      </c>
      <c r="B7663">
        <v>1786154</v>
      </c>
      <c r="C7663" s="1">
        <v>26935</v>
      </c>
      <c r="D7663">
        <v>1970</v>
      </c>
      <c r="E7663" t="s">
        <v>839</v>
      </c>
      <c r="F7663" t="s">
        <v>5</v>
      </c>
      <c r="G7663" t="s">
        <v>15183</v>
      </c>
      <c r="H7663" t="s">
        <v>15184</v>
      </c>
    </row>
    <row r="7664" spans="1:8" x14ac:dyDescent="0.2">
      <c r="A7664">
        <v>762658</v>
      </c>
      <c r="B7664">
        <v>384793</v>
      </c>
      <c r="C7664" s="1">
        <v>29619</v>
      </c>
      <c r="D7664">
        <v>1980</v>
      </c>
      <c r="E7664" t="s">
        <v>91</v>
      </c>
      <c r="F7664" t="s">
        <v>40</v>
      </c>
      <c r="G7664" t="s">
        <v>15185</v>
      </c>
      <c r="H7664" t="s">
        <v>15186</v>
      </c>
    </row>
    <row r="7665" spans="1:8" x14ac:dyDescent="0.2">
      <c r="A7665">
        <v>98039</v>
      </c>
      <c r="B7665">
        <v>106945</v>
      </c>
      <c r="C7665" s="1">
        <v>23718</v>
      </c>
      <c r="D7665">
        <v>1960</v>
      </c>
      <c r="E7665" t="s">
        <v>43</v>
      </c>
      <c r="F7665" t="s">
        <v>40</v>
      </c>
      <c r="G7665" t="s">
        <v>15187</v>
      </c>
      <c r="H7665" t="s">
        <v>15188</v>
      </c>
    </row>
    <row r="7666" spans="1:8" x14ac:dyDescent="0.2">
      <c r="A7666">
        <v>4119153</v>
      </c>
      <c r="B7666">
        <v>4023885</v>
      </c>
      <c r="C7666" s="1">
        <v>42594</v>
      </c>
      <c r="D7666">
        <v>2010</v>
      </c>
      <c r="E7666" t="s">
        <v>52</v>
      </c>
      <c r="F7666" t="s">
        <v>40</v>
      </c>
      <c r="G7666" t="s">
        <v>15189</v>
      </c>
      <c r="H7666" t="s">
        <v>15190</v>
      </c>
    </row>
    <row r="7667" spans="1:8" x14ac:dyDescent="0.2">
      <c r="A7667">
        <v>1093232</v>
      </c>
      <c r="B7667">
        <v>293165</v>
      </c>
      <c r="C7667" s="1">
        <v>25805</v>
      </c>
      <c r="D7667">
        <v>1970</v>
      </c>
      <c r="E7667" t="s">
        <v>91</v>
      </c>
      <c r="F7667" t="s">
        <v>40</v>
      </c>
      <c r="G7667" t="s">
        <v>15191</v>
      </c>
      <c r="H7667" t="s">
        <v>15192</v>
      </c>
    </row>
    <row r="7668" spans="1:8" x14ac:dyDescent="0.2">
      <c r="A7668">
        <v>717648</v>
      </c>
      <c r="B7668">
        <v>291889</v>
      </c>
      <c r="C7668" s="1">
        <v>25756</v>
      </c>
      <c r="D7668">
        <v>1970</v>
      </c>
      <c r="E7668" t="s">
        <v>91</v>
      </c>
      <c r="F7668" t="s">
        <v>40</v>
      </c>
      <c r="G7668" t="s">
        <v>15193</v>
      </c>
      <c r="H7668" t="s">
        <v>15194</v>
      </c>
    </row>
    <row r="7669" spans="1:8" x14ac:dyDescent="0.2">
      <c r="A7669">
        <v>798610</v>
      </c>
      <c r="B7669">
        <v>1367505</v>
      </c>
      <c r="C7669" s="1">
        <v>27619</v>
      </c>
      <c r="D7669">
        <v>1970</v>
      </c>
      <c r="E7669" t="s">
        <v>968</v>
      </c>
      <c r="F7669" t="s">
        <v>1</v>
      </c>
      <c r="G7669" t="s">
        <v>15195</v>
      </c>
      <c r="H7669" t="s">
        <v>15196</v>
      </c>
    </row>
    <row r="7670" spans="1:8" x14ac:dyDescent="0.2">
      <c r="A7670">
        <v>1808073</v>
      </c>
      <c r="B7670">
        <v>1979658</v>
      </c>
      <c r="C7670" s="1">
        <v>28016</v>
      </c>
      <c r="D7670">
        <v>1970</v>
      </c>
      <c r="E7670" t="s">
        <v>27</v>
      </c>
      <c r="F7670" t="s">
        <v>1</v>
      </c>
      <c r="G7670" t="s">
        <v>15197</v>
      </c>
      <c r="H7670" t="s">
        <v>15198</v>
      </c>
    </row>
    <row r="7671" spans="1:8" x14ac:dyDescent="0.2">
      <c r="A7671">
        <v>204077</v>
      </c>
      <c r="B7671">
        <v>2614833</v>
      </c>
      <c r="C7671" s="1">
        <v>29245</v>
      </c>
      <c r="D7671">
        <v>1980</v>
      </c>
      <c r="E7671" t="s">
        <v>331</v>
      </c>
      <c r="F7671" t="s">
        <v>24</v>
      </c>
      <c r="G7671" t="s">
        <v>15199</v>
      </c>
      <c r="H7671" t="s">
        <v>15200</v>
      </c>
    </row>
    <row r="7672" spans="1:8" x14ac:dyDescent="0.2">
      <c r="A7672">
        <v>2393865</v>
      </c>
      <c r="B7672">
        <v>2529872</v>
      </c>
      <c r="C7672" s="1">
        <v>37553</v>
      </c>
      <c r="D7672">
        <v>2000</v>
      </c>
      <c r="E7672" t="s">
        <v>27</v>
      </c>
      <c r="F7672" t="s">
        <v>1</v>
      </c>
      <c r="G7672" t="s">
        <v>15201</v>
      </c>
      <c r="H7672" t="s">
        <v>15202</v>
      </c>
    </row>
    <row r="7673" spans="1:8" x14ac:dyDescent="0.2">
      <c r="A7673">
        <v>490299</v>
      </c>
      <c r="B7673">
        <v>457953</v>
      </c>
      <c r="C7673" s="1">
        <v>31320</v>
      </c>
      <c r="D7673">
        <v>1980</v>
      </c>
      <c r="E7673" t="s">
        <v>118</v>
      </c>
      <c r="F7673" t="s">
        <v>40</v>
      </c>
      <c r="G7673" t="s">
        <v>15203</v>
      </c>
      <c r="H7673" t="s">
        <v>15204</v>
      </c>
    </row>
    <row r="7674" spans="1:8" x14ac:dyDescent="0.2">
      <c r="A7674">
        <v>2257134</v>
      </c>
      <c r="B7674">
        <v>2356803</v>
      </c>
      <c r="C7674" s="1">
        <v>32448</v>
      </c>
      <c r="D7674">
        <v>1980</v>
      </c>
      <c r="E7674" t="s">
        <v>809</v>
      </c>
      <c r="F7674" t="s">
        <v>1</v>
      </c>
      <c r="G7674" t="s">
        <v>15205</v>
      </c>
      <c r="H7674" t="s">
        <v>15206</v>
      </c>
    </row>
    <row r="7675" spans="1:8" x14ac:dyDescent="0.2">
      <c r="A7675">
        <v>600883</v>
      </c>
      <c r="B7675">
        <v>334196</v>
      </c>
      <c r="C7675" s="1">
        <v>27834</v>
      </c>
      <c r="D7675">
        <v>1970</v>
      </c>
      <c r="E7675" t="s">
        <v>74</v>
      </c>
      <c r="F7675" t="s">
        <v>40</v>
      </c>
      <c r="G7675" t="s">
        <v>15207</v>
      </c>
      <c r="H7675" t="s">
        <v>15208</v>
      </c>
    </row>
    <row r="7676" spans="1:8" x14ac:dyDescent="0.2">
      <c r="A7676">
        <v>2300336</v>
      </c>
      <c r="B7676">
        <v>2428007</v>
      </c>
      <c r="C7676" s="1">
        <v>38625</v>
      </c>
      <c r="D7676">
        <v>2000</v>
      </c>
      <c r="E7676" t="s">
        <v>1143</v>
      </c>
      <c r="F7676" t="s">
        <v>1</v>
      </c>
      <c r="G7676" t="s">
        <v>15209</v>
      </c>
      <c r="H7676" t="s">
        <v>15210</v>
      </c>
    </row>
    <row r="7677" spans="1:8" x14ac:dyDescent="0.2">
      <c r="A7677">
        <v>311573</v>
      </c>
      <c r="B7677">
        <v>2563669</v>
      </c>
      <c r="C7677" s="1">
        <v>37823</v>
      </c>
      <c r="D7677">
        <v>2000</v>
      </c>
      <c r="E7677" t="s">
        <v>111</v>
      </c>
      <c r="F7677" t="s">
        <v>1</v>
      </c>
      <c r="G7677" t="s">
        <v>15211</v>
      </c>
      <c r="H7677" t="s">
        <v>15212</v>
      </c>
    </row>
    <row r="7678" spans="1:8" x14ac:dyDescent="0.2">
      <c r="A7678">
        <v>1836325</v>
      </c>
      <c r="B7678">
        <v>2007653</v>
      </c>
      <c r="C7678" s="1">
        <v>29452</v>
      </c>
      <c r="D7678">
        <v>1980</v>
      </c>
      <c r="E7678" t="s">
        <v>300</v>
      </c>
      <c r="F7678" t="s">
        <v>1</v>
      </c>
      <c r="G7678" t="s">
        <v>15213</v>
      </c>
      <c r="H7678" t="s">
        <v>15214</v>
      </c>
    </row>
    <row r="7679" spans="1:8" x14ac:dyDescent="0.2">
      <c r="A7679">
        <v>1026034</v>
      </c>
      <c r="B7679">
        <v>670488</v>
      </c>
      <c r="C7679" s="1">
        <v>34459</v>
      </c>
      <c r="D7679">
        <v>1990</v>
      </c>
      <c r="E7679" t="s">
        <v>39</v>
      </c>
      <c r="F7679" t="s">
        <v>40</v>
      </c>
      <c r="G7679" t="s">
        <v>15215</v>
      </c>
      <c r="H7679" t="s">
        <v>15216</v>
      </c>
    </row>
    <row r="7680" spans="1:8" x14ac:dyDescent="0.2">
      <c r="A7680">
        <v>1949334</v>
      </c>
      <c r="B7680">
        <v>2128758</v>
      </c>
      <c r="C7680" s="1">
        <v>29783</v>
      </c>
      <c r="D7680">
        <v>1980</v>
      </c>
      <c r="E7680" t="s">
        <v>270</v>
      </c>
      <c r="F7680" t="s">
        <v>1</v>
      </c>
      <c r="G7680" t="s">
        <v>15217</v>
      </c>
      <c r="H7680" t="s">
        <v>15218</v>
      </c>
    </row>
    <row r="7681" spans="1:8" x14ac:dyDescent="0.2">
      <c r="A7681">
        <v>1787433</v>
      </c>
      <c r="B7681">
        <v>1962518</v>
      </c>
      <c r="C7681" s="1">
        <v>29707</v>
      </c>
      <c r="D7681">
        <v>1980</v>
      </c>
      <c r="E7681" t="s">
        <v>8</v>
      </c>
      <c r="F7681" t="s">
        <v>1</v>
      </c>
      <c r="G7681" t="s">
        <v>15219</v>
      </c>
      <c r="H7681" t="s">
        <v>15220</v>
      </c>
    </row>
    <row r="7682" spans="1:8" x14ac:dyDescent="0.2">
      <c r="A7682">
        <v>875322</v>
      </c>
      <c r="B7682">
        <v>786920</v>
      </c>
      <c r="C7682" s="1">
        <v>38180</v>
      </c>
      <c r="D7682">
        <v>2000</v>
      </c>
      <c r="E7682" t="s">
        <v>62</v>
      </c>
      <c r="F7682" t="s">
        <v>40</v>
      </c>
      <c r="G7682" t="s">
        <v>12052</v>
      </c>
      <c r="H7682" t="s">
        <v>15221</v>
      </c>
    </row>
    <row r="7683" spans="1:8" x14ac:dyDescent="0.2">
      <c r="A7683">
        <v>2848716</v>
      </c>
      <c r="B7683">
        <v>2991487</v>
      </c>
      <c r="C7683" s="1">
        <v>40808</v>
      </c>
      <c r="D7683">
        <v>2010</v>
      </c>
      <c r="E7683" t="s">
        <v>11</v>
      </c>
      <c r="F7683" t="s">
        <v>5</v>
      </c>
      <c r="G7683" t="s">
        <v>15222</v>
      </c>
      <c r="H7683" t="s">
        <v>15223</v>
      </c>
    </row>
    <row r="7684" spans="1:8" x14ac:dyDescent="0.2">
      <c r="A7684">
        <v>723907</v>
      </c>
      <c r="B7684">
        <v>654569</v>
      </c>
      <c r="C7684" s="1">
        <v>34250</v>
      </c>
      <c r="D7684">
        <v>1990</v>
      </c>
      <c r="E7684" t="s">
        <v>88</v>
      </c>
      <c r="F7684" t="s">
        <v>40</v>
      </c>
      <c r="G7684" t="s">
        <v>15224</v>
      </c>
      <c r="H7684" t="s">
        <v>15225</v>
      </c>
    </row>
    <row r="7685" spans="1:8" x14ac:dyDescent="0.2">
      <c r="A7685">
        <v>2157599</v>
      </c>
      <c r="B7685">
        <v>2309773</v>
      </c>
      <c r="C7685" s="1">
        <v>30627</v>
      </c>
      <c r="D7685">
        <v>1980</v>
      </c>
      <c r="E7685" t="s">
        <v>1643</v>
      </c>
      <c r="F7685" t="s">
        <v>1</v>
      </c>
      <c r="G7685" t="s">
        <v>15226</v>
      </c>
      <c r="H7685" t="s">
        <v>15227</v>
      </c>
    </row>
    <row r="7686" spans="1:8" x14ac:dyDescent="0.2">
      <c r="A7686">
        <v>1340550</v>
      </c>
      <c r="B7686">
        <v>1745144</v>
      </c>
      <c r="C7686" s="1">
        <v>33176</v>
      </c>
      <c r="D7686">
        <v>1990</v>
      </c>
      <c r="E7686" t="s">
        <v>278</v>
      </c>
      <c r="F7686" t="s">
        <v>1</v>
      </c>
      <c r="G7686" t="s">
        <v>952</v>
      </c>
      <c r="H7686" t="s">
        <v>15228</v>
      </c>
    </row>
    <row r="7687" spans="1:8" x14ac:dyDescent="0.2">
      <c r="A7687">
        <v>3797745</v>
      </c>
      <c r="B7687">
        <v>3672186</v>
      </c>
      <c r="C7687" s="1">
        <v>11001</v>
      </c>
      <c r="D7687">
        <v>1930</v>
      </c>
      <c r="E7687" t="s">
        <v>238</v>
      </c>
      <c r="F7687" t="s">
        <v>24</v>
      </c>
      <c r="G7687" t="s">
        <v>15229</v>
      </c>
      <c r="H7687" t="s">
        <v>15230</v>
      </c>
    </row>
    <row r="7688" spans="1:8" x14ac:dyDescent="0.2">
      <c r="A7688">
        <v>717313</v>
      </c>
      <c r="B7688">
        <v>291691</v>
      </c>
      <c r="C7688" s="1">
        <v>25847</v>
      </c>
      <c r="D7688">
        <v>1970</v>
      </c>
      <c r="E7688" t="s">
        <v>91</v>
      </c>
      <c r="F7688" t="s">
        <v>40</v>
      </c>
      <c r="G7688" t="s">
        <v>15231</v>
      </c>
      <c r="H7688" t="s">
        <v>15232</v>
      </c>
    </row>
    <row r="7689" spans="1:8" x14ac:dyDescent="0.2">
      <c r="A7689">
        <v>2721113</v>
      </c>
      <c r="B7689">
        <v>2864086</v>
      </c>
      <c r="C7689" s="1">
        <v>37028</v>
      </c>
      <c r="D7689">
        <v>2000</v>
      </c>
      <c r="E7689" t="s">
        <v>11</v>
      </c>
      <c r="F7689" t="s">
        <v>5</v>
      </c>
      <c r="G7689" t="s">
        <v>15233</v>
      </c>
      <c r="H7689" t="s">
        <v>15234</v>
      </c>
    </row>
    <row r="7690" spans="1:8" x14ac:dyDescent="0.2">
      <c r="A7690">
        <v>2572620</v>
      </c>
      <c r="B7690">
        <v>1461510</v>
      </c>
      <c r="C7690" s="1">
        <v>35155</v>
      </c>
      <c r="D7690">
        <v>1990</v>
      </c>
      <c r="E7690" t="s">
        <v>111</v>
      </c>
      <c r="F7690" t="s">
        <v>1</v>
      </c>
      <c r="G7690" t="s">
        <v>15235</v>
      </c>
      <c r="H7690" t="s">
        <v>15236</v>
      </c>
    </row>
    <row r="7691" spans="1:8" x14ac:dyDescent="0.2">
      <c r="A7691">
        <v>1017804</v>
      </c>
      <c r="B7691">
        <v>605525</v>
      </c>
      <c r="C7691" s="1">
        <v>34075</v>
      </c>
      <c r="D7691">
        <v>1990</v>
      </c>
      <c r="E7691" t="s">
        <v>77</v>
      </c>
      <c r="F7691" t="s">
        <v>40</v>
      </c>
      <c r="G7691" t="s">
        <v>14429</v>
      </c>
      <c r="H7691" t="s">
        <v>15237</v>
      </c>
    </row>
    <row r="7692" spans="1:8" x14ac:dyDescent="0.2">
      <c r="A7692">
        <v>708956</v>
      </c>
      <c r="B7692">
        <v>1261202</v>
      </c>
      <c r="C7692" s="1">
        <v>18603</v>
      </c>
      <c r="D7692">
        <v>1950</v>
      </c>
      <c r="E7692" t="s">
        <v>98</v>
      </c>
      <c r="F7692" t="s">
        <v>5</v>
      </c>
      <c r="G7692" t="s">
        <v>15238</v>
      </c>
      <c r="H7692" t="s">
        <v>15239</v>
      </c>
    </row>
    <row r="7693" spans="1:8" x14ac:dyDescent="0.2">
      <c r="A7693">
        <v>1337690</v>
      </c>
      <c r="B7693">
        <v>1742222</v>
      </c>
      <c r="C7693" s="1">
        <v>35215</v>
      </c>
      <c r="D7693">
        <v>1990</v>
      </c>
      <c r="E7693" t="s">
        <v>1077</v>
      </c>
      <c r="F7693" t="s">
        <v>1</v>
      </c>
      <c r="G7693" t="s">
        <v>15240</v>
      </c>
      <c r="H7693" t="s">
        <v>15241</v>
      </c>
    </row>
    <row r="7694" spans="1:8" x14ac:dyDescent="0.2">
      <c r="A7694">
        <v>1256475</v>
      </c>
      <c r="B7694">
        <v>1668084</v>
      </c>
      <c r="C7694" s="1">
        <v>40101</v>
      </c>
      <c r="D7694">
        <v>2000</v>
      </c>
      <c r="E7694" t="s">
        <v>502</v>
      </c>
      <c r="F7694" t="s">
        <v>1</v>
      </c>
      <c r="G7694" t="s">
        <v>15242</v>
      </c>
      <c r="H7694" t="s">
        <v>15243</v>
      </c>
    </row>
    <row r="7695" spans="1:8" x14ac:dyDescent="0.2">
      <c r="A7695">
        <v>491804</v>
      </c>
      <c r="B7695">
        <v>1926827</v>
      </c>
      <c r="C7695" s="1">
        <v>31882</v>
      </c>
      <c r="D7695">
        <v>1980</v>
      </c>
      <c r="E7695" t="s">
        <v>233</v>
      </c>
      <c r="F7695" t="s">
        <v>24</v>
      </c>
      <c r="G7695" t="s">
        <v>15244</v>
      </c>
      <c r="H7695" t="s">
        <v>15245</v>
      </c>
    </row>
    <row r="7696" spans="1:8" x14ac:dyDescent="0.2">
      <c r="A7696">
        <v>577065</v>
      </c>
      <c r="B7696">
        <v>1170447</v>
      </c>
      <c r="C7696" s="1">
        <v>19484</v>
      </c>
      <c r="D7696">
        <v>1950</v>
      </c>
      <c r="E7696" t="s">
        <v>183</v>
      </c>
      <c r="F7696" t="s">
        <v>24</v>
      </c>
      <c r="G7696" t="s">
        <v>15246</v>
      </c>
      <c r="H7696" t="s">
        <v>15247</v>
      </c>
    </row>
    <row r="7697" spans="1:8" x14ac:dyDescent="0.2">
      <c r="A7697">
        <v>1611797</v>
      </c>
      <c r="B7697">
        <v>1428119</v>
      </c>
      <c r="C7697" s="1">
        <v>33275</v>
      </c>
      <c r="D7697">
        <v>1990</v>
      </c>
      <c r="E7697" t="s">
        <v>1019</v>
      </c>
      <c r="F7697" t="s">
        <v>1</v>
      </c>
      <c r="G7697" t="s">
        <v>15248</v>
      </c>
      <c r="H7697" t="s">
        <v>15249</v>
      </c>
    </row>
    <row r="7698" spans="1:8" x14ac:dyDescent="0.2">
      <c r="A7698">
        <v>2235287</v>
      </c>
      <c r="B7698">
        <v>2390008</v>
      </c>
      <c r="C7698" s="1">
        <v>36990</v>
      </c>
      <c r="D7698">
        <v>2000</v>
      </c>
      <c r="E7698" t="s">
        <v>809</v>
      </c>
      <c r="F7698" t="s">
        <v>1</v>
      </c>
      <c r="G7698" t="s">
        <v>15250</v>
      </c>
      <c r="H7698" t="s">
        <v>15251</v>
      </c>
    </row>
    <row r="7699" spans="1:8" x14ac:dyDescent="0.2">
      <c r="A7699">
        <v>1942789</v>
      </c>
      <c r="B7699">
        <v>2089262</v>
      </c>
      <c r="C7699" s="1">
        <v>29489</v>
      </c>
      <c r="D7699">
        <v>1980</v>
      </c>
      <c r="E7699" t="s">
        <v>190</v>
      </c>
      <c r="F7699" t="s">
        <v>5</v>
      </c>
      <c r="G7699" t="s">
        <v>15252</v>
      </c>
      <c r="H7699" t="s">
        <v>15253</v>
      </c>
    </row>
    <row r="7700" spans="1:8" x14ac:dyDescent="0.2">
      <c r="A7700">
        <v>907075</v>
      </c>
      <c r="B7700">
        <v>1433202</v>
      </c>
      <c r="C7700" s="1">
        <v>30536</v>
      </c>
      <c r="D7700">
        <v>1980</v>
      </c>
      <c r="E7700" t="s">
        <v>1589</v>
      </c>
      <c r="F7700" t="s">
        <v>1</v>
      </c>
      <c r="G7700" t="s">
        <v>15254</v>
      </c>
      <c r="H7700" t="s">
        <v>15255</v>
      </c>
    </row>
    <row r="7701" spans="1:8" x14ac:dyDescent="0.2">
      <c r="A7701">
        <v>206959</v>
      </c>
      <c r="B7701">
        <v>1808829</v>
      </c>
      <c r="C7701" s="1">
        <v>18476</v>
      </c>
      <c r="D7701">
        <v>1950</v>
      </c>
      <c r="E7701" t="s">
        <v>625</v>
      </c>
      <c r="F7701" t="s">
        <v>24</v>
      </c>
      <c r="G7701" t="s">
        <v>15256</v>
      </c>
      <c r="H7701" t="s">
        <v>15257</v>
      </c>
    </row>
    <row r="7702" spans="1:8" x14ac:dyDescent="0.2">
      <c r="A7702">
        <v>4575408</v>
      </c>
      <c r="B7702">
        <v>4119886</v>
      </c>
      <c r="C7702" s="1">
        <v>32400</v>
      </c>
      <c r="D7702">
        <v>1980</v>
      </c>
      <c r="E7702" t="s">
        <v>1586</v>
      </c>
      <c r="F7702" t="s">
        <v>1107</v>
      </c>
      <c r="G7702" t="s">
        <v>15258</v>
      </c>
      <c r="H7702" t="s">
        <v>15259</v>
      </c>
    </row>
    <row r="7703" spans="1:8" x14ac:dyDescent="0.2">
      <c r="A7703">
        <v>306799</v>
      </c>
      <c r="B7703">
        <v>2678008</v>
      </c>
      <c r="C7703" s="1">
        <v>41801</v>
      </c>
      <c r="D7703">
        <v>2010</v>
      </c>
      <c r="E7703" t="s">
        <v>52</v>
      </c>
      <c r="F7703" t="s">
        <v>40</v>
      </c>
      <c r="G7703" t="s">
        <v>15260</v>
      </c>
      <c r="H7703" t="s">
        <v>15261</v>
      </c>
    </row>
    <row r="7704" spans="1:8" x14ac:dyDescent="0.2">
      <c r="A7704">
        <v>10238</v>
      </c>
      <c r="B7704">
        <v>303545</v>
      </c>
      <c r="C7704" s="1">
        <v>26415</v>
      </c>
      <c r="D7704">
        <v>1970</v>
      </c>
      <c r="E7704" t="s">
        <v>91</v>
      </c>
      <c r="F7704" t="s">
        <v>40</v>
      </c>
      <c r="G7704" t="s">
        <v>15262</v>
      </c>
      <c r="H7704" t="s">
        <v>15263</v>
      </c>
    </row>
    <row r="7705" spans="1:8" x14ac:dyDescent="0.2">
      <c r="A7705">
        <v>809929</v>
      </c>
      <c r="B7705">
        <v>1376695</v>
      </c>
      <c r="C7705" s="1">
        <v>28839</v>
      </c>
      <c r="D7705">
        <v>1970</v>
      </c>
      <c r="E7705" t="s">
        <v>8</v>
      </c>
      <c r="F7705" t="s">
        <v>1</v>
      </c>
      <c r="G7705" t="s">
        <v>4800</v>
      </c>
      <c r="H7705" t="s">
        <v>15264</v>
      </c>
    </row>
    <row r="7706" spans="1:8" x14ac:dyDescent="0.2">
      <c r="A7706">
        <v>2479454</v>
      </c>
      <c r="B7706">
        <v>1103416</v>
      </c>
      <c r="C7706" s="1">
        <v>38448</v>
      </c>
      <c r="D7706">
        <v>2000</v>
      </c>
      <c r="E7706" t="s">
        <v>14</v>
      </c>
      <c r="F7706" t="s">
        <v>5</v>
      </c>
      <c r="G7706" t="s">
        <v>15265</v>
      </c>
      <c r="H7706" t="s">
        <v>15266</v>
      </c>
    </row>
    <row r="7707" spans="1:8" x14ac:dyDescent="0.2">
      <c r="A7707">
        <v>617431</v>
      </c>
      <c r="B7707">
        <v>375530</v>
      </c>
      <c r="C7707" s="1">
        <v>29348</v>
      </c>
      <c r="D7707">
        <v>1980</v>
      </c>
      <c r="E7707" t="s">
        <v>91</v>
      </c>
      <c r="F7707" t="s">
        <v>40</v>
      </c>
      <c r="G7707" t="s">
        <v>15267</v>
      </c>
      <c r="H7707" t="s">
        <v>15268</v>
      </c>
    </row>
    <row r="7708" spans="1:8" x14ac:dyDescent="0.2">
      <c r="A7708">
        <v>2753538</v>
      </c>
      <c r="B7708">
        <v>2896511</v>
      </c>
      <c r="C7708" s="1">
        <v>39749</v>
      </c>
      <c r="D7708">
        <v>2000</v>
      </c>
      <c r="E7708" t="s">
        <v>11</v>
      </c>
      <c r="F7708" t="s">
        <v>5</v>
      </c>
      <c r="G7708" t="s">
        <v>5474</v>
      </c>
      <c r="H7708" t="s">
        <v>15269</v>
      </c>
    </row>
    <row r="7709" spans="1:8" x14ac:dyDescent="0.2">
      <c r="A7709">
        <v>2294954</v>
      </c>
      <c r="B7709">
        <v>2422642</v>
      </c>
      <c r="C7709" s="1">
        <v>39638</v>
      </c>
      <c r="D7709">
        <v>2000</v>
      </c>
      <c r="E7709" t="s">
        <v>170</v>
      </c>
      <c r="F7709" t="s">
        <v>1</v>
      </c>
      <c r="G7709" t="s">
        <v>15270</v>
      </c>
      <c r="H7709" t="s">
        <v>15271</v>
      </c>
    </row>
    <row r="7710" spans="1:8" x14ac:dyDescent="0.2">
      <c r="A7710">
        <v>240552</v>
      </c>
      <c r="B7710">
        <v>2671689</v>
      </c>
      <c r="C7710" s="1">
        <v>41758</v>
      </c>
      <c r="D7710">
        <v>2010</v>
      </c>
      <c r="E7710" t="s">
        <v>149</v>
      </c>
      <c r="F7710" t="s">
        <v>40</v>
      </c>
      <c r="G7710" t="s">
        <v>15272</v>
      </c>
      <c r="H7710" t="s">
        <v>15273</v>
      </c>
    </row>
    <row r="7711" spans="1:8" x14ac:dyDescent="0.2">
      <c r="A7711">
        <v>465045</v>
      </c>
      <c r="B7711">
        <v>403689</v>
      </c>
      <c r="C7711" s="1">
        <v>30084</v>
      </c>
      <c r="D7711">
        <v>1980</v>
      </c>
      <c r="E7711" t="s">
        <v>52</v>
      </c>
      <c r="F7711" t="s">
        <v>40</v>
      </c>
      <c r="G7711" t="s">
        <v>15274</v>
      </c>
      <c r="H7711" t="s">
        <v>15275</v>
      </c>
    </row>
    <row r="7712" spans="1:8" x14ac:dyDescent="0.2">
      <c r="A7712">
        <v>2090896</v>
      </c>
      <c r="B7712">
        <v>782816</v>
      </c>
      <c r="C7712" s="1">
        <v>37830</v>
      </c>
      <c r="D7712">
        <v>2000</v>
      </c>
      <c r="E7712" t="s">
        <v>149</v>
      </c>
      <c r="F7712" t="s">
        <v>40</v>
      </c>
      <c r="G7712" t="s">
        <v>15276</v>
      </c>
      <c r="H7712" t="s">
        <v>15277</v>
      </c>
    </row>
    <row r="7713" spans="1:8" x14ac:dyDescent="0.2">
      <c r="A7713">
        <v>1016291</v>
      </c>
      <c r="B7713">
        <v>1455472</v>
      </c>
      <c r="C7713" s="1">
        <v>27961</v>
      </c>
      <c r="D7713">
        <v>1970</v>
      </c>
      <c r="E7713" t="s">
        <v>212</v>
      </c>
      <c r="F7713" t="s">
        <v>1</v>
      </c>
      <c r="G7713" t="s">
        <v>15278</v>
      </c>
      <c r="H7713" t="s">
        <v>15279</v>
      </c>
    </row>
    <row r="7714" spans="1:8" x14ac:dyDescent="0.2">
      <c r="A7714">
        <v>123493</v>
      </c>
      <c r="B7714">
        <v>2459612</v>
      </c>
      <c r="C7714" s="1">
        <v>37760</v>
      </c>
      <c r="D7714">
        <v>2000</v>
      </c>
      <c r="E7714" t="s">
        <v>212</v>
      </c>
      <c r="F7714" t="s">
        <v>1</v>
      </c>
      <c r="G7714" t="s">
        <v>15280</v>
      </c>
      <c r="H7714" t="s">
        <v>15281</v>
      </c>
    </row>
    <row r="7715" spans="1:8" x14ac:dyDescent="0.2">
      <c r="A7715">
        <v>755937</v>
      </c>
      <c r="B7715">
        <v>329739</v>
      </c>
      <c r="C7715" s="1">
        <v>27612</v>
      </c>
      <c r="D7715">
        <v>1970</v>
      </c>
      <c r="E7715" t="s">
        <v>49</v>
      </c>
      <c r="F7715" t="s">
        <v>40</v>
      </c>
      <c r="G7715" t="s">
        <v>15282</v>
      </c>
      <c r="H7715" t="s">
        <v>15283</v>
      </c>
    </row>
    <row r="7716" spans="1:8" x14ac:dyDescent="0.2">
      <c r="A7716">
        <v>515030</v>
      </c>
      <c r="B7716">
        <v>358068</v>
      </c>
      <c r="C7716" s="1">
        <v>28740</v>
      </c>
      <c r="D7716">
        <v>1970</v>
      </c>
      <c r="E7716" t="s">
        <v>91</v>
      </c>
      <c r="F7716" t="s">
        <v>40</v>
      </c>
      <c r="G7716" t="s">
        <v>13390</v>
      </c>
      <c r="H7716" t="s">
        <v>15284</v>
      </c>
    </row>
    <row r="7717" spans="1:8" x14ac:dyDescent="0.2">
      <c r="A7717">
        <v>219490</v>
      </c>
      <c r="B7717">
        <v>393277</v>
      </c>
      <c r="C7717" s="1">
        <v>29819</v>
      </c>
      <c r="D7717">
        <v>1980</v>
      </c>
      <c r="E7717" t="s">
        <v>52</v>
      </c>
      <c r="F7717" t="s">
        <v>40</v>
      </c>
      <c r="G7717" t="s">
        <v>15285</v>
      </c>
      <c r="H7717" t="s">
        <v>15286</v>
      </c>
    </row>
    <row r="7718" spans="1:8" x14ac:dyDescent="0.2">
      <c r="A7718">
        <v>695699</v>
      </c>
      <c r="B7718">
        <v>769703</v>
      </c>
      <c r="C7718" s="1">
        <v>36742</v>
      </c>
      <c r="D7718">
        <v>2000</v>
      </c>
      <c r="E7718" t="s">
        <v>149</v>
      </c>
      <c r="F7718" t="s">
        <v>40</v>
      </c>
      <c r="G7718" t="s">
        <v>15287</v>
      </c>
      <c r="H7718" t="s">
        <v>15288</v>
      </c>
    </row>
    <row r="7719" spans="1:8" x14ac:dyDescent="0.2">
      <c r="A7719">
        <v>851948</v>
      </c>
      <c r="B7719">
        <v>711104</v>
      </c>
      <c r="C7719" s="1">
        <v>35088</v>
      </c>
      <c r="D7719">
        <v>1990</v>
      </c>
      <c r="E7719" t="s">
        <v>118</v>
      </c>
      <c r="F7719" t="s">
        <v>40</v>
      </c>
      <c r="G7719" t="s">
        <v>15289</v>
      </c>
      <c r="H7719" t="s">
        <v>15290</v>
      </c>
    </row>
    <row r="7720" spans="1:8" x14ac:dyDescent="0.2">
      <c r="A7720">
        <v>609883</v>
      </c>
      <c r="B7720">
        <v>1221912</v>
      </c>
      <c r="C7720" s="1">
        <v>30029</v>
      </c>
      <c r="D7720">
        <v>1980</v>
      </c>
      <c r="E7720" t="s">
        <v>57</v>
      </c>
      <c r="F7720" t="s">
        <v>24</v>
      </c>
      <c r="G7720" t="s">
        <v>15291</v>
      </c>
      <c r="H7720" t="s">
        <v>15292</v>
      </c>
    </row>
    <row r="7721" spans="1:8" x14ac:dyDescent="0.2">
      <c r="A7721">
        <v>1191753</v>
      </c>
      <c r="B7721">
        <v>1624629</v>
      </c>
      <c r="C7721" s="1">
        <v>26163</v>
      </c>
      <c r="D7721">
        <v>1970</v>
      </c>
      <c r="E7721" t="s">
        <v>136</v>
      </c>
      <c r="F7721" t="s">
        <v>1</v>
      </c>
      <c r="G7721" t="s">
        <v>15293</v>
      </c>
      <c r="H7721" t="s">
        <v>15294</v>
      </c>
    </row>
    <row r="7722" spans="1:8" x14ac:dyDescent="0.2">
      <c r="A7722">
        <v>1935408</v>
      </c>
      <c r="B7722">
        <v>887107</v>
      </c>
      <c r="C7722" s="1">
        <v>38692</v>
      </c>
      <c r="D7722">
        <v>2000</v>
      </c>
      <c r="E7722" t="s">
        <v>223</v>
      </c>
      <c r="F7722" t="s">
        <v>24</v>
      </c>
      <c r="G7722" t="s">
        <v>15295</v>
      </c>
      <c r="H7722" t="s">
        <v>15296</v>
      </c>
    </row>
    <row r="7723" spans="1:8" x14ac:dyDescent="0.2">
      <c r="A7723">
        <v>930975</v>
      </c>
      <c r="B7723">
        <v>350231</v>
      </c>
      <c r="C7723" s="1">
        <v>28415</v>
      </c>
      <c r="D7723">
        <v>1970</v>
      </c>
      <c r="E7723" t="s">
        <v>77</v>
      </c>
      <c r="F7723" t="s">
        <v>40</v>
      </c>
      <c r="G7723" t="s">
        <v>15297</v>
      </c>
      <c r="H7723" t="s">
        <v>15298</v>
      </c>
    </row>
    <row r="7724" spans="1:8" x14ac:dyDescent="0.2">
      <c r="A7724">
        <v>2171929</v>
      </c>
      <c r="B7724">
        <v>2285141</v>
      </c>
      <c r="C7724" s="1">
        <v>30181</v>
      </c>
      <c r="D7724">
        <v>1980</v>
      </c>
      <c r="E7724" t="s">
        <v>233</v>
      </c>
      <c r="F7724" t="s">
        <v>24</v>
      </c>
      <c r="G7724" t="s">
        <v>11506</v>
      </c>
      <c r="H7724" t="s">
        <v>15299</v>
      </c>
    </row>
    <row r="7725" spans="1:8" x14ac:dyDescent="0.2">
      <c r="A7725">
        <v>3463546</v>
      </c>
      <c r="B7725">
        <v>3572290</v>
      </c>
      <c r="C7725" s="1">
        <v>14303</v>
      </c>
      <c r="D7725">
        <v>1930</v>
      </c>
      <c r="E7725" t="s">
        <v>2588</v>
      </c>
      <c r="F7725" t="s">
        <v>24</v>
      </c>
      <c r="G7725" t="s">
        <v>15300</v>
      </c>
      <c r="H7725" t="s">
        <v>15301</v>
      </c>
    </row>
    <row r="7726" spans="1:8" x14ac:dyDescent="0.2">
      <c r="A7726">
        <v>537241</v>
      </c>
      <c r="B7726">
        <v>1146038</v>
      </c>
      <c r="C7726" s="1">
        <v>21669</v>
      </c>
      <c r="D7726">
        <v>1950</v>
      </c>
      <c r="E7726" t="s">
        <v>98</v>
      </c>
      <c r="F7726" t="s">
        <v>5</v>
      </c>
      <c r="G7726" t="s">
        <v>15302</v>
      </c>
      <c r="H7726" t="s">
        <v>15303</v>
      </c>
    </row>
    <row r="7727" spans="1:8" x14ac:dyDescent="0.2">
      <c r="A7727">
        <v>3285842</v>
      </c>
      <c r="B7727">
        <v>3409034</v>
      </c>
      <c r="C7727" s="1">
        <v>46474</v>
      </c>
      <c r="D7727">
        <v>1920</v>
      </c>
      <c r="E7727" t="s">
        <v>183</v>
      </c>
      <c r="F7727" t="s">
        <v>24</v>
      </c>
      <c r="G7727" t="s">
        <v>15304</v>
      </c>
      <c r="H7727" t="s">
        <v>15305</v>
      </c>
    </row>
    <row r="7728" spans="1:8" x14ac:dyDescent="0.2">
      <c r="A7728">
        <v>1190947</v>
      </c>
      <c r="B7728">
        <v>1623823</v>
      </c>
      <c r="C7728" s="1">
        <v>26196</v>
      </c>
      <c r="D7728">
        <v>1970</v>
      </c>
      <c r="E7728" t="s">
        <v>278</v>
      </c>
      <c r="F7728" t="s">
        <v>1</v>
      </c>
      <c r="G7728" t="s">
        <v>15306</v>
      </c>
      <c r="H7728" t="s">
        <v>15307</v>
      </c>
    </row>
    <row r="7729" spans="1:8" x14ac:dyDescent="0.2">
      <c r="A7729">
        <v>673444</v>
      </c>
      <c r="B7729">
        <v>287270</v>
      </c>
      <c r="C7729" s="1">
        <v>25504</v>
      </c>
      <c r="D7729">
        <v>1960</v>
      </c>
      <c r="E7729" t="s">
        <v>62</v>
      </c>
      <c r="F7729" t="s">
        <v>40</v>
      </c>
      <c r="G7729" t="s">
        <v>15308</v>
      </c>
      <c r="H7729" t="s">
        <v>15309</v>
      </c>
    </row>
    <row r="7730" spans="1:8" x14ac:dyDescent="0.2">
      <c r="A7730">
        <v>591650</v>
      </c>
      <c r="B7730">
        <v>1210770</v>
      </c>
      <c r="C7730" s="1">
        <v>35635</v>
      </c>
      <c r="D7730">
        <v>1990</v>
      </c>
      <c r="E7730" t="s">
        <v>238</v>
      </c>
      <c r="F7730" t="s">
        <v>24</v>
      </c>
      <c r="G7730" t="s">
        <v>15310</v>
      </c>
      <c r="H7730" t="s">
        <v>15311</v>
      </c>
    </row>
    <row r="7731" spans="1:8" x14ac:dyDescent="0.2">
      <c r="A7731">
        <v>1595655</v>
      </c>
      <c r="B7731">
        <v>1368984</v>
      </c>
      <c r="C7731" s="1">
        <v>33725</v>
      </c>
      <c r="D7731">
        <v>1990</v>
      </c>
      <c r="E7731" t="s">
        <v>395</v>
      </c>
      <c r="F7731" t="s">
        <v>1</v>
      </c>
      <c r="G7731" t="s">
        <v>15312</v>
      </c>
      <c r="H7731" t="s">
        <v>15313</v>
      </c>
    </row>
    <row r="7732" spans="1:8" x14ac:dyDescent="0.2">
      <c r="A7732">
        <v>2155167</v>
      </c>
      <c r="B7732">
        <v>2307887</v>
      </c>
      <c r="C7732" s="1">
        <v>27373</v>
      </c>
      <c r="D7732">
        <v>1970</v>
      </c>
      <c r="E7732" t="s">
        <v>270</v>
      </c>
      <c r="F7732" t="s">
        <v>1</v>
      </c>
      <c r="G7732" t="s">
        <v>15314</v>
      </c>
      <c r="H7732" t="s">
        <v>15315</v>
      </c>
    </row>
    <row r="7733" spans="1:8" x14ac:dyDescent="0.2">
      <c r="A7733">
        <v>646821</v>
      </c>
      <c r="B7733">
        <v>899288</v>
      </c>
      <c r="C7733" s="1">
        <v>41096</v>
      </c>
      <c r="D7733">
        <v>2010</v>
      </c>
      <c r="E7733" t="s">
        <v>462</v>
      </c>
      <c r="F7733" t="s">
        <v>24</v>
      </c>
      <c r="G7733" t="s">
        <v>15316</v>
      </c>
      <c r="H7733" t="s">
        <v>15317</v>
      </c>
    </row>
    <row r="7734" spans="1:8" x14ac:dyDescent="0.2">
      <c r="A7734">
        <v>319397</v>
      </c>
      <c r="B7734">
        <v>2275502</v>
      </c>
      <c r="C7734" s="1">
        <v>33569</v>
      </c>
      <c r="D7734">
        <v>1990</v>
      </c>
      <c r="E7734" t="s">
        <v>98</v>
      </c>
      <c r="F7734" t="s">
        <v>5</v>
      </c>
      <c r="G7734" t="s">
        <v>15318</v>
      </c>
      <c r="H7734" t="s">
        <v>15319</v>
      </c>
    </row>
    <row r="7735" spans="1:8" x14ac:dyDescent="0.2">
      <c r="A7735">
        <v>881815</v>
      </c>
      <c r="B7735">
        <v>1415843</v>
      </c>
      <c r="C7735" s="1">
        <v>28718</v>
      </c>
      <c r="D7735">
        <v>1970</v>
      </c>
      <c r="E7735" t="s">
        <v>427</v>
      </c>
      <c r="F7735" t="s">
        <v>1</v>
      </c>
      <c r="G7735" t="s">
        <v>15320</v>
      </c>
      <c r="H7735" t="s">
        <v>15321</v>
      </c>
    </row>
    <row r="7736" spans="1:8" x14ac:dyDescent="0.2">
      <c r="A7736">
        <v>1432108</v>
      </c>
      <c r="B7736">
        <v>2740611</v>
      </c>
      <c r="C7736" s="1">
        <v>41919</v>
      </c>
      <c r="D7736">
        <v>2010</v>
      </c>
      <c r="E7736" t="s">
        <v>1594</v>
      </c>
      <c r="F7736" t="s">
        <v>1107</v>
      </c>
      <c r="G7736" t="s">
        <v>15322</v>
      </c>
      <c r="H7736" t="s">
        <v>15323</v>
      </c>
    </row>
    <row r="7737" spans="1:8" x14ac:dyDescent="0.2">
      <c r="A7737">
        <v>680147</v>
      </c>
      <c r="B7737">
        <v>1027636</v>
      </c>
      <c r="C7737" s="1">
        <v>39827</v>
      </c>
      <c r="D7737">
        <v>2000</v>
      </c>
      <c r="E7737" t="s">
        <v>49</v>
      </c>
      <c r="F7737" t="s">
        <v>40</v>
      </c>
      <c r="G7737" t="s">
        <v>15324</v>
      </c>
      <c r="H7737" t="s">
        <v>15325</v>
      </c>
    </row>
    <row r="7738" spans="1:8" x14ac:dyDescent="0.2">
      <c r="A7738">
        <v>1149609</v>
      </c>
      <c r="B7738">
        <v>1582248</v>
      </c>
      <c r="C7738" s="1">
        <v>28968</v>
      </c>
      <c r="D7738">
        <v>1970</v>
      </c>
      <c r="E7738" t="s">
        <v>3218</v>
      </c>
      <c r="F7738" t="s">
        <v>1</v>
      </c>
      <c r="G7738" t="s">
        <v>15326</v>
      </c>
      <c r="H7738" t="s">
        <v>15327</v>
      </c>
    </row>
    <row r="7739" spans="1:8" x14ac:dyDescent="0.2">
      <c r="A7739">
        <v>1724091</v>
      </c>
      <c r="B7739">
        <v>1815159</v>
      </c>
      <c r="C7739" s="1">
        <v>23190</v>
      </c>
      <c r="D7739">
        <v>1960</v>
      </c>
      <c r="E7739" t="s">
        <v>1589</v>
      </c>
      <c r="F7739" t="s">
        <v>1</v>
      </c>
      <c r="G7739" t="s">
        <v>15328</v>
      </c>
      <c r="H7739" t="s">
        <v>15329</v>
      </c>
    </row>
    <row r="7740" spans="1:8" x14ac:dyDescent="0.2">
      <c r="A7740">
        <v>881967</v>
      </c>
      <c r="B7740">
        <v>1415981</v>
      </c>
      <c r="C7740" s="1">
        <v>28517</v>
      </c>
      <c r="D7740">
        <v>1970</v>
      </c>
      <c r="E7740" t="s">
        <v>33</v>
      </c>
      <c r="F7740" t="s">
        <v>1</v>
      </c>
      <c r="G7740" t="s">
        <v>15330</v>
      </c>
      <c r="H7740" t="s">
        <v>15331</v>
      </c>
    </row>
    <row r="7741" spans="1:8" x14ac:dyDescent="0.2">
      <c r="A7741">
        <v>1747655</v>
      </c>
      <c r="B7741">
        <v>1891905</v>
      </c>
      <c r="C7741" s="1">
        <v>26464</v>
      </c>
      <c r="D7741">
        <v>1970</v>
      </c>
      <c r="E7741" t="s">
        <v>133</v>
      </c>
      <c r="F7741" t="s">
        <v>1</v>
      </c>
      <c r="G7741" t="s">
        <v>5135</v>
      </c>
      <c r="H7741" t="s">
        <v>15332</v>
      </c>
    </row>
    <row r="7742" spans="1:8" x14ac:dyDescent="0.2">
      <c r="A7742">
        <v>488054</v>
      </c>
      <c r="B7742">
        <v>494220</v>
      </c>
      <c r="C7742" s="1">
        <v>32055</v>
      </c>
      <c r="D7742">
        <v>1980</v>
      </c>
      <c r="E7742" t="s">
        <v>118</v>
      </c>
      <c r="F7742" t="s">
        <v>40</v>
      </c>
      <c r="G7742" t="s">
        <v>15333</v>
      </c>
      <c r="H7742" t="s">
        <v>15334</v>
      </c>
    </row>
    <row r="7743" spans="1:8" x14ac:dyDescent="0.2">
      <c r="A7743">
        <v>2519403</v>
      </c>
      <c r="B7743">
        <v>1399657</v>
      </c>
      <c r="C7743" s="1">
        <v>22710</v>
      </c>
      <c r="D7743">
        <v>1960</v>
      </c>
      <c r="E7743" t="s">
        <v>1488</v>
      </c>
      <c r="F7743" t="s">
        <v>24</v>
      </c>
      <c r="G7743" t="s">
        <v>15335</v>
      </c>
      <c r="H7743" t="s">
        <v>15336</v>
      </c>
    </row>
    <row r="7744" spans="1:8" x14ac:dyDescent="0.2">
      <c r="A7744">
        <v>749760</v>
      </c>
      <c r="B7744">
        <v>317772</v>
      </c>
      <c r="C7744" s="1">
        <v>27131</v>
      </c>
      <c r="D7744">
        <v>1970</v>
      </c>
      <c r="E7744" t="s">
        <v>91</v>
      </c>
      <c r="F7744" t="s">
        <v>40</v>
      </c>
      <c r="G7744" t="s">
        <v>15337</v>
      </c>
      <c r="H7744" t="s">
        <v>15338</v>
      </c>
    </row>
    <row r="7745" spans="1:8" x14ac:dyDescent="0.2">
      <c r="A7745">
        <v>2437618</v>
      </c>
      <c r="B7745">
        <v>2572295</v>
      </c>
      <c r="C7745" s="1">
        <v>37144</v>
      </c>
      <c r="D7745">
        <v>2000</v>
      </c>
      <c r="E7745" t="s">
        <v>27</v>
      </c>
      <c r="F7745" t="s">
        <v>1</v>
      </c>
      <c r="G7745" t="s">
        <v>15339</v>
      </c>
      <c r="H7745" t="s">
        <v>15340</v>
      </c>
    </row>
    <row r="7746" spans="1:8" x14ac:dyDescent="0.2">
      <c r="A7746">
        <v>179385</v>
      </c>
      <c r="B7746">
        <v>867405</v>
      </c>
      <c r="C7746" s="1">
        <v>38938</v>
      </c>
      <c r="D7746">
        <v>2000</v>
      </c>
      <c r="E7746" t="s">
        <v>1439</v>
      </c>
      <c r="F7746" t="s">
        <v>24</v>
      </c>
      <c r="G7746" t="s">
        <v>15341</v>
      </c>
      <c r="H7746" t="s">
        <v>15342</v>
      </c>
    </row>
    <row r="7747" spans="1:8" x14ac:dyDescent="0.2">
      <c r="A7747">
        <v>1350915</v>
      </c>
      <c r="B7747">
        <v>109462</v>
      </c>
      <c r="C7747" s="1">
        <v>27912</v>
      </c>
      <c r="D7747">
        <v>1970</v>
      </c>
      <c r="E7747" t="s">
        <v>43</v>
      </c>
      <c r="F7747" t="s">
        <v>40</v>
      </c>
      <c r="G7747" t="s">
        <v>15343</v>
      </c>
      <c r="H7747" t="s">
        <v>15344</v>
      </c>
    </row>
    <row r="7748" spans="1:8" x14ac:dyDescent="0.2">
      <c r="A7748">
        <v>6064517</v>
      </c>
      <c r="B7748">
        <v>4170634</v>
      </c>
      <c r="C7748" s="1">
        <v>42877</v>
      </c>
      <c r="D7748">
        <v>2010</v>
      </c>
      <c r="E7748" t="s">
        <v>11780</v>
      </c>
      <c r="F7748" t="s">
        <v>5</v>
      </c>
      <c r="G7748" t="s">
        <v>15345</v>
      </c>
      <c r="H7748" t="s">
        <v>15346</v>
      </c>
    </row>
    <row r="7749" spans="1:8" x14ac:dyDescent="0.2">
      <c r="A7749">
        <v>1014629</v>
      </c>
      <c r="B7749">
        <v>595831</v>
      </c>
      <c r="C7749" s="1">
        <v>33941</v>
      </c>
      <c r="D7749">
        <v>1990</v>
      </c>
      <c r="E7749" t="s">
        <v>62</v>
      </c>
      <c r="F7749" t="s">
        <v>40</v>
      </c>
      <c r="G7749" t="s">
        <v>15347</v>
      </c>
      <c r="H7749" t="s">
        <v>15348</v>
      </c>
    </row>
    <row r="7750" spans="1:8" x14ac:dyDescent="0.2">
      <c r="A7750">
        <v>2481310</v>
      </c>
      <c r="B7750">
        <v>108455</v>
      </c>
      <c r="C7750" s="1">
        <v>26176</v>
      </c>
      <c r="D7750">
        <v>1970</v>
      </c>
      <c r="E7750" t="s">
        <v>43</v>
      </c>
      <c r="F7750" t="s">
        <v>40</v>
      </c>
      <c r="G7750" t="s">
        <v>15349</v>
      </c>
      <c r="H7750" t="s">
        <v>15350</v>
      </c>
    </row>
    <row r="7751" spans="1:8" x14ac:dyDescent="0.2">
      <c r="A7751">
        <v>2302619</v>
      </c>
      <c r="B7751">
        <v>2430208</v>
      </c>
      <c r="C7751" s="1">
        <v>33639</v>
      </c>
      <c r="D7751">
        <v>1990</v>
      </c>
      <c r="E7751" t="s">
        <v>11</v>
      </c>
      <c r="F7751" t="s">
        <v>5</v>
      </c>
      <c r="G7751" t="s">
        <v>15351</v>
      </c>
      <c r="H7751" t="s">
        <v>15352</v>
      </c>
    </row>
    <row r="7752" spans="1:8" x14ac:dyDescent="0.2">
      <c r="A7752">
        <v>1424863</v>
      </c>
      <c r="B7752">
        <v>987307</v>
      </c>
      <c r="C7752" s="1">
        <v>41401</v>
      </c>
      <c r="D7752">
        <v>2010</v>
      </c>
      <c r="E7752" t="s">
        <v>601</v>
      </c>
      <c r="F7752" t="s">
        <v>5</v>
      </c>
      <c r="G7752" t="s">
        <v>15353</v>
      </c>
      <c r="H7752" t="s">
        <v>15354</v>
      </c>
    </row>
    <row r="7753" spans="1:8" x14ac:dyDescent="0.2">
      <c r="A7753">
        <v>2337235</v>
      </c>
      <c r="B7753">
        <v>2470930</v>
      </c>
      <c r="C7753" s="1">
        <v>40668</v>
      </c>
      <c r="D7753">
        <v>2010</v>
      </c>
      <c r="E7753" t="s">
        <v>39</v>
      </c>
      <c r="F7753" t="s">
        <v>40</v>
      </c>
      <c r="G7753" t="s">
        <v>15355</v>
      </c>
      <c r="H7753" t="s">
        <v>15356</v>
      </c>
    </row>
    <row r="7754" spans="1:8" x14ac:dyDescent="0.2">
      <c r="A7754">
        <v>2433501</v>
      </c>
      <c r="B7754">
        <v>2567795</v>
      </c>
      <c r="C7754" s="1">
        <v>37687</v>
      </c>
      <c r="D7754">
        <v>2000</v>
      </c>
      <c r="E7754" t="s">
        <v>373</v>
      </c>
      <c r="F7754" t="s">
        <v>1</v>
      </c>
      <c r="G7754" t="s">
        <v>15357</v>
      </c>
      <c r="H7754" t="s">
        <v>15358</v>
      </c>
    </row>
    <row r="7755" spans="1:8" x14ac:dyDescent="0.2">
      <c r="A7755">
        <v>1205670</v>
      </c>
      <c r="B7755">
        <v>1636572</v>
      </c>
      <c r="C7755" s="1">
        <v>22654</v>
      </c>
      <c r="D7755">
        <v>1960</v>
      </c>
      <c r="E7755" t="s">
        <v>262</v>
      </c>
      <c r="F7755" t="s">
        <v>1</v>
      </c>
      <c r="G7755" t="s">
        <v>15359</v>
      </c>
      <c r="H7755" t="s">
        <v>15360</v>
      </c>
    </row>
    <row r="7756" spans="1:8" x14ac:dyDescent="0.2">
      <c r="A7756">
        <v>4042066</v>
      </c>
      <c r="B7756">
        <v>3937051</v>
      </c>
      <c r="C7756" s="1">
        <v>47290</v>
      </c>
      <c r="D7756">
        <v>1920</v>
      </c>
      <c r="E7756" t="s">
        <v>11</v>
      </c>
      <c r="F7756" t="s">
        <v>5</v>
      </c>
      <c r="G7756" t="s">
        <v>15361</v>
      </c>
      <c r="H7756" t="s">
        <v>15362</v>
      </c>
    </row>
    <row r="7757" spans="1:8" x14ac:dyDescent="0.2">
      <c r="A7757">
        <v>1463832</v>
      </c>
      <c r="B7757">
        <v>1894330</v>
      </c>
      <c r="C7757" s="1">
        <v>30392</v>
      </c>
      <c r="D7757">
        <v>1980</v>
      </c>
      <c r="E7757" t="s">
        <v>209</v>
      </c>
      <c r="F7757" t="s">
        <v>1</v>
      </c>
      <c r="G7757" t="s">
        <v>15363</v>
      </c>
      <c r="H7757" t="s">
        <v>15364</v>
      </c>
    </row>
    <row r="7758" spans="1:8" x14ac:dyDescent="0.2">
      <c r="A7758">
        <v>675876</v>
      </c>
      <c r="B7758">
        <v>1255290</v>
      </c>
      <c r="C7758" s="1">
        <v>35004</v>
      </c>
      <c r="D7758">
        <v>1990</v>
      </c>
      <c r="E7758" t="s">
        <v>601</v>
      </c>
      <c r="F7758" t="s">
        <v>5</v>
      </c>
      <c r="G7758" t="s">
        <v>15365</v>
      </c>
      <c r="H7758" t="s">
        <v>15366</v>
      </c>
    </row>
    <row r="7759" spans="1:8" x14ac:dyDescent="0.2">
      <c r="A7759">
        <v>998985</v>
      </c>
      <c r="B7759">
        <v>1507824</v>
      </c>
      <c r="C7759" s="1">
        <v>16544</v>
      </c>
      <c r="D7759">
        <v>1940</v>
      </c>
      <c r="E7759" t="s">
        <v>49</v>
      </c>
      <c r="F7759" t="s">
        <v>40</v>
      </c>
      <c r="G7759" t="s">
        <v>15367</v>
      </c>
      <c r="H7759" t="s">
        <v>15368</v>
      </c>
    </row>
    <row r="7760" spans="1:8" x14ac:dyDescent="0.2">
      <c r="A7760">
        <v>994234</v>
      </c>
      <c r="B7760">
        <v>108861</v>
      </c>
      <c r="C7760" s="1">
        <v>26840</v>
      </c>
      <c r="D7760">
        <v>1970</v>
      </c>
      <c r="E7760" t="s">
        <v>43</v>
      </c>
      <c r="F7760" t="s">
        <v>40</v>
      </c>
      <c r="G7760" t="s">
        <v>15369</v>
      </c>
      <c r="H7760" t="s">
        <v>15370</v>
      </c>
    </row>
    <row r="7761" spans="1:8" x14ac:dyDescent="0.2">
      <c r="A7761">
        <v>3063579</v>
      </c>
      <c r="B7761">
        <v>3203083</v>
      </c>
      <c r="C7761" s="1">
        <v>42502</v>
      </c>
      <c r="D7761">
        <v>2010</v>
      </c>
      <c r="E7761" t="s">
        <v>2052</v>
      </c>
      <c r="F7761" t="s">
        <v>24</v>
      </c>
      <c r="G7761" t="s">
        <v>15371</v>
      </c>
      <c r="H7761" t="s">
        <v>15372</v>
      </c>
    </row>
    <row r="7762" spans="1:8" x14ac:dyDescent="0.2">
      <c r="A7762">
        <v>3762348</v>
      </c>
      <c r="B7762">
        <v>3635650</v>
      </c>
      <c r="C7762" s="1">
        <v>36776</v>
      </c>
      <c r="D7762">
        <v>2000</v>
      </c>
      <c r="E7762" t="s">
        <v>1067</v>
      </c>
      <c r="F7762" t="s">
        <v>1068</v>
      </c>
      <c r="G7762" t="s">
        <v>15373</v>
      </c>
      <c r="H7762" t="s">
        <v>15374</v>
      </c>
    </row>
    <row r="7763" spans="1:8" x14ac:dyDescent="0.2">
      <c r="A7763">
        <v>151103</v>
      </c>
      <c r="B7763">
        <v>2248455</v>
      </c>
      <c r="C7763" s="1">
        <v>39801</v>
      </c>
      <c r="D7763">
        <v>2000</v>
      </c>
      <c r="E7763" t="s">
        <v>98</v>
      </c>
      <c r="F7763" t="s">
        <v>5</v>
      </c>
      <c r="G7763" t="s">
        <v>15375</v>
      </c>
      <c r="H7763" t="s">
        <v>15376</v>
      </c>
    </row>
    <row r="7764" spans="1:8" x14ac:dyDescent="0.2">
      <c r="A7764">
        <v>1241454</v>
      </c>
      <c r="B7764">
        <v>1651900</v>
      </c>
      <c r="C7764" s="1">
        <v>29434</v>
      </c>
      <c r="D7764">
        <v>1980</v>
      </c>
      <c r="E7764" t="s">
        <v>212</v>
      </c>
      <c r="F7764" t="s">
        <v>1</v>
      </c>
      <c r="G7764" t="s">
        <v>15377</v>
      </c>
      <c r="H7764" t="s">
        <v>15378</v>
      </c>
    </row>
    <row r="7765" spans="1:8" x14ac:dyDescent="0.2">
      <c r="A7765">
        <v>4042018</v>
      </c>
      <c r="B7765">
        <v>3937000</v>
      </c>
      <c r="C7765" s="1">
        <v>15378</v>
      </c>
      <c r="D7765">
        <v>1940</v>
      </c>
      <c r="E7765" t="s">
        <v>11</v>
      </c>
      <c r="F7765" t="s">
        <v>5</v>
      </c>
      <c r="G7765" t="s">
        <v>15379</v>
      </c>
      <c r="H7765" t="s">
        <v>15380</v>
      </c>
    </row>
    <row r="7766" spans="1:8" x14ac:dyDescent="0.2">
      <c r="A7766">
        <v>1229511</v>
      </c>
      <c r="B7766">
        <v>1608700</v>
      </c>
      <c r="C7766" s="1">
        <v>35655</v>
      </c>
      <c r="D7766">
        <v>1990</v>
      </c>
      <c r="E7766" t="s">
        <v>1143</v>
      </c>
      <c r="F7766" t="s">
        <v>1</v>
      </c>
      <c r="G7766" t="s">
        <v>15381</v>
      </c>
      <c r="H7766" t="s">
        <v>15382</v>
      </c>
    </row>
    <row r="7767" spans="1:8" x14ac:dyDescent="0.2">
      <c r="A7767">
        <v>289569</v>
      </c>
      <c r="B7767">
        <v>2596232</v>
      </c>
      <c r="C7767" s="1">
        <v>26155</v>
      </c>
      <c r="D7767">
        <v>1970</v>
      </c>
      <c r="E7767" t="s">
        <v>142</v>
      </c>
      <c r="F7767" t="s">
        <v>1</v>
      </c>
      <c r="G7767" t="s">
        <v>15383</v>
      </c>
      <c r="H7767" t="s">
        <v>15384</v>
      </c>
    </row>
    <row r="7768" spans="1:8" x14ac:dyDescent="0.2">
      <c r="A7768">
        <v>2868319</v>
      </c>
      <c r="B7768">
        <v>3010893</v>
      </c>
      <c r="C7768" s="1">
        <v>36509</v>
      </c>
      <c r="D7768">
        <v>1990</v>
      </c>
      <c r="E7768" t="s">
        <v>68</v>
      </c>
      <c r="F7768" t="s">
        <v>40</v>
      </c>
      <c r="G7768" t="s">
        <v>15385</v>
      </c>
      <c r="H7768" t="s">
        <v>15386</v>
      </c>
    </row>
    <row r="7769" spans="1:8" x14ac:dyDescent="0.2">
      <c r="A7769">
        <v>1749077</v>
      </c>
      <c r="B7769">
        <v>1897296</v>
      </c>
      <c r="C7769" s="1">
        <v>28657</v>
      </c>
      <c r="D7769">
        <v>1970</v>
      </c>
      <c r="E7769" t="s">
        <v>111</v>
      </c>
      <c r="F7769" t="s">
        <v>1</v>
      </c>
      <c r="G7769" t="s">
        <v>15387</v>
      </c>
      <c r="H7769" t="s">
        <v>15388</v>
      </c>
    </row>
    <row r="7770" spans="1:8" x14ac:dyDescent="0.2">
      <c r="A7770">
        <v>2875601</v>
      </c>
      <c r="B7770">
        <v>3018175</v>
      </c>
      <c r="C7770" s="1">
        <v>35506</v>
      </c>
      <c r="D7770">
        <v>1990</v>
      </c>
      <c r="E7770" t="s">
        <v>178</v>
      </c>
      <c r="F7770" t="s">
        <v>40</v>
      </c>
      <c r="G7770" t="s">
        <v>15389</v>
      </c>
      <c r="H7770" t="s">
        <v>15390</v>
      </c>
    </row>
    <row r="7771" spans="1:8" x14ac:dyDescent="0.2">
      <c r="A7771">
        <v>2222956</v>
      </c>
      <c r="B7771">
        <v>2378473</v>
      </c>
      <c r="C7771" s="1">
        <v>29538</v>
      </c>
      <c r="D7771">
        <v>1980</v>
      </c>
      <c r="E7771" t="s">
        <v>842</v>
      </c>
      <c r="F7771" t="s">
        <v>1</v>
      </c>
      <c r="G7771" t="s">
        <v>15391</v>
      </c>
      <c r="H7771" t="s">
        <v>15392</v>
      </c>
    </row>
    <row r="7772" spans="1:8" x14ac:dyDescent="0.2">
      <c r="A7772">
        <v>408286</v>
      </c>
      <c r="B7772">
        <v>1944568</v>
      </c>
      <c r="C7772" s="1">
        <v>39973</v>
      </c>
      <c r="D7772">
        <v>2000</v>
      </c>
      <c r="E7772" t="s">
        <v>525</v>
      </c>
      <c r="F7772" t="s">
        <v>24</v>
      </c>
      <c r="G7772" t="s">
        <v>15393</v>
      </c>
      <c r="H7772" t="s">
        <v>15394</v>
      </c>
    </row>
    <row r="7773" spans="1:8" x14ac:dyDescent="0.2">
      <c r="A7773">
        <v>2281479</v>
      </c>
      <c r="B7773">
        <v>2409218</v>
      </c>
      <c r="C7773" s="1">
        <v>40136</v>
      </c>
      <c r="D7773">
        <v>2000</v>
      </c>
      <c r="E7773" t="s">
        <v>212</v>
      </c>
      <c r="F7773" t="s">
        <v>1</v>
      </c>
      <c r="G7773" t="s">
        <v>15395</v>
      </c>
      <c r="H7773" t="s">
        <v>15396</v>
      </c>
    </row>
    <row r="7774" spans="1:8" x14ac:dyDescent="0.2">
      <c r="A7774">
        <v>1219061</v>
      </c>
      <c r="B7774">
        <v>882707</v>
      </c>
      <c r="C7774" s="1">
        <v>34296</v>
      </c>
      <c r="D7774">
        <v>1990</v>
      </c>
      <c r="E7774" t="s">
        <v>223</v>
      </c>
      <c r="F7774" t="s">
        <v>24</v>
      </c>
      <c r="G7774" t="s">
        <v>15397</v>
      </c>
      <c r="H7774" t="s">
        <v>15398</v>
      </c>
    </row>
    <row r="7775" spans="1:8" x14ac:dyDescent="0.2">
      <c r="A7775">
        <v>1805251</v>
      </c>
      <c r="B7775">
        <v>1977007</v>
      </c>
      <c r="C7775" s="1">
        <v>34022</v>
      </c>
      <c r="D7775">
        <v>1990</v>
      </c>
      <c r="E7775" t="s">
        <v>252</v>
      </c>
      <c r="F7775" t="s">
        <v>1</v>
      </c>
      <c r="G7775" t="s">
        <v>15399</v>
      </c>
      <c r="H7775" t="s">
        <v>15400</v>
      </c>
    </row>
    <row r="7776" spans="1:8" x14ac:dyDescent="0.2">
      <c r="A7776">
        <v>2522228</v>
      </c>
      <c r="B7776">
        <v>1629188</v>
      </c>
      <c r="C7776" s="1">
        <v>23407</v>
      </c>
      <c r="D7776">
        <v>1960</v>
      </c>
      <c r="E7776" t="s">
        <v>667</v>
      </c>
      <c r="F7776" t="s">
        <v>24</v>
      </c>
      <c r="G7776" t="s">
        <v>1858</v>
      </c>
      <c r="H7776" t="s">
        <v>15401</v>
      </c>
    </row>
    <row r="7777" spans="1:8" x14ac:dyDescent="0.2">
      <c r="A7777">
        <v>4595991</v>
      </c>
      <c r="B7777">
        <v>4136048</v>
      </c>
      <c r="C7777" s="1">
        <v>22099</v>
      </c>
      <c r="D7777">
        <v>1960</v>
      </c>
      <c r="E7777" t="s">
        <v>685</v>
      </c>
      <c r="F7777" t="s">
        <v>354</v>
      </c>
      <c r="G7777" t="s">
        <v>686</v>
      </c>
      <c r="H7777" t="s">
        <v>15402</v>
      </c>
    </row>
    <row r="7778" spans="1:8" x14ac:dyDescent="0.2">
      <c r="A7778">
        <v>1466166</v>
      </c>
      <c r="B7778">
        <v>603277</v>
      </c>
      <c r="C7778" s="1">
        <v>34053</v>
      </c>
      <c r="D7778">
        <v>1990</v>
      </c>
      <c r="E7778" t="s">
        <v>52</v>
      </c>
      <c r="F7778" t="s">
        <v>40</v>
      </c>
      <c r="G7778" t="s">
        <v>15403</v>
      </c>
      <c r="H7778" t="s">
        <v>15404</v>
      </c>
    </row>
    <row r="7779" spans="1:8" x14ac:dyDescent="0.2">
      <c r="A7779">
        <v>2527449</v>
      </c>
      <c r="B7779">
        <v>2111640</v>
      </c>
      <c r="C7779" s="1">
        <v>21629</v>
      </c>
      <c r="D7779">
        <v>1950</v>
      </c>
      <c r="E7779" t="s">
        <v>422</v>
      </c>
      <c r="F7779" t="s">
        <v>24</v>
      </c>
      <c r="G7779" t="s">
        <v>15405</v>
      </c>
      <c r="H7779" t="s">
        <v>15406</v>
      </c>
    </row>
    <row r="7780" spans="1:8" x14ac:dyDescent="0.2">
      <c r="A7780">
        <v>4977596</v>
      </c>
      <c r="B7780">
        <v>4162108</v>
      </c>
      <c r="C7780" s="1">
        <v>42845</v>
      </c>
      <c r="D7780">
        <v>2010</v>
      </c>
      <c r="E7780" t="s">
        <v>98</v>
      </c>
      <c r="F7780" t="s">
        <v>5</v>
      </c>
      <c r="G7780" t="s">
        <v>15407</v>
      </c>
      <c r="H7780" t="s">
        <v>15408</v>
      </c>
    </row>
    <row r="7781" spans="1:8" x14ac:dyDescent="0.2">
      <c r="A7781">
        <v>528748</v>
      </c>
      <c r="B7781">
        <v>1141222</v>
      </c>
      <c r="C7781" s="1">
        <v>34381</v>
      </c>
      <c r="D7781">
        <v>1990</v>
      </c>
      <c r="E7781" t="s">
        <v>255</v>
      </c>
      <c r="F7781" t="s">
        <v>5</v>
      </c>
      <c r="G7781" t="s">
        <v>15409</v>
      </c>
      <c r="H7781" t="s">
        <v>15410</v>
      </c>
    </row>
    <row r="7782" spans="1:8" x14ac:dyDescent="0.2">
      <c r="A7782">
        <v>433975</v>
      </c>
      <c r="B7782">
        <v>385769</v>
      </c>
      <c r="C7782" s="1">
        <v>29573</v>
      </c>
      <c r="D7782">
        <v>1980</v>
      </c>
      <c r="E7782" t="s">
        <v>62</v>
      </c>
      <c r="F7782" t="s">
        <v>40</v>
      </c>
      <c r="G7782" t="s">
        <v>15411</v>
      </c>
      <c r="H7782" t="s">
        <v>15412</v>
      </c>
    </row>
    <row r="7783" spans="1:8" x14ac:dyDescent="0.2">
      <c r="A7783">
        <v>2427555</v>
      </c>
      <c r="B7783">
        <v>2562150</v>
      </c>
      <c r="C7783" s="1">
        <v>36710</v>
      </c>
      <c r="D7783">
        <v>2000</v>
      </c>
      <c r="E7783" t="s">
        <v>484</v>
      </c>
      <c r="F7783" t="s">
        <v>1</v>
      </c>
      <c r="G7783" t="s">
        <v>15413</v>
      </c>
      <c r="H7783" t="s">
        <v>15414</v>
      </c>
    </row>
    <row r="7784" spans="1:8" x14ac:dyDescent="0.2">
      <c r="A7784">
        <v>762173</v>
      </c>
      <c r="B7784">
        <v>382675</v>
      </c>
      <c r="C7784" s="1">
        <v>29409</v>
      </c>
      <c r="D7784">
        <v>1980</v>
      </c>
      <c r="E7784" t="s">
        <v>68</v>
      </c>
      <c r="F7784" t="s">
        <v>40</v>
      </c>
      <c r="G7784" t="s">
        <v>15415</v>
      </c>
      <c r="H7784" t="s">
        <v>15416</v>
      </c>
    </row>
    <row r="7785" spans="1:8" x14ac:dyDescent="0.2">
      <c r="A7785">
        <v>2233336</v>
      </c>
      <c r="B7785">
        <v>2388182</v>
      </c>
      <c r="C7785" s="1">
        <v>39017</v>
      </c>
      <c r="D7785">
        <v>2000</v>
      </c>
      <c r="E7785" t="s">
        <v>427</v>
      </c>
      <c r="F7785" t="s">
        <v>1</v>
      </c>
      <c r="G7785" t="s">
        <v>15417</v>
      </c>
      <c r="H7785" t="s">
        <v>15418</v>
      </c>
    </row>
    <row r="7786" spans="1:8" x14ac:dyDescent="0.2">
      <c r="A7786">
        <v>23896</v>
      </c>
      <c r="B7786">
        <v>1712740</v>
      </c>
      <c r="C7786" s="1">
        <v>19477</v>
      </c>
      <c r="D7786">
        <v>1950</v>
      </c>
      <c r="E7786" t="s">
        <v>625</v>
      </c>
      <c r="F7786" t="s">
        <v>24</v>
      </c>
      <c r="G7786" t="s">
        <v>15419</v>
      </c>
      <c r="H7786" t="s">
        <v>15420</v>
      </c>
    </row>
    <row r="7787" spans="1:8" x14ac:dyDescent="0.2">
      <c r="A7787">
        <v>2688405</v>
      </c>
      <c r="B7787">
        <v>2831474</v>
      </c>
      <c r="C7787" s="1">
        <v>42083</v>
      </c>
      <c r="D7787">
        <v>2010</v>
      </c>
      <c r="E7787" t="s">
        <v>71</v>
      </c>
      <c r="F7787" t="s">
        <v>24</v>
      </c>
      <c r="G7787" t="s">
        <v>15421</v>
      </c>
      <c r="H7787" t="s">
        <v>15422</v>
      </c>
    </row>
    <row r="7788" spans="1:8" x14ac:dyDescent="0.2">
      <c r="A7788">
        <v>758686</v>
      </c>
      <c r="B7788">
        <v>307721</v>
      </c>
      <c r="C7788" s="1">
        <v>26721</v>
      </c>
      <c r="D7788">
        <v>1970</v>
      </c>
      <c r="E7788" t="s">
        <v>88</v>
      </c>
      <c r="F7788" t="s">
        <v>40</v>
      </c>
      <c r="G7788" t="s">
        <v>15423</v>
      </c>
      <c r="H7788" t="s">
        <v>15424</v>
      </c>
    </row>
    <row r="7789" spans="1:8" x14ac:dyDescent="0.2">
      <c r="A7789">
        <v>2839029</v>
      </c>
      <c r="B7789">
        <v>2981806</v>
      </c>
      <c r="C7789" s="1">
        <v>41411</v>
      </c>
      <c r="D7789">
        <v>2010</v>
      </c>
      <c r="E7789" t="s">
        <v>52</v>
      </c>
      <c r="F7789" t="s">
        <v>40</v>
      </c>
      <c r="G7789" t="s">
        <v>15425</v>
      </c>
      <c r="H7789" t="s">
        <v>15426</v>
      </c>
    </row>
    <row r="7790" spans="1:8" x14ac:dyDescent="0.2">
      <c r="A7790">
        <v>2781712</v>
      </c>
      <c r="B7790">
        <v>2924623</v>
      </c>
      <c r="C7790" s="1">
        <v>39777</v>
      </c>
      <c r="D7790">
        <v>2000</v>
      </c>
      <c r="E7790" t="s">
        <v>11</v>
      </c>
      <c r="F7790" t="s">
        <v>5</v>
      </c>
      <c r="G7790" t="s">
        <v>11936</v>
      </c>
      <c r="H7790" t="s">
        <v>15427</v>
      </c>
    </row>
    <row r="7791" spans="1:8" x14ac:dyDescent="0.2">
      <c r="A7791">
        <v>2232717</v>
      </c>
      <c r="B7791">
        <v>2387575</v>
      </c>
      <c r="C7791" s="1">
        <v>35969</v>
      </c>
      <c r="D7791">
        <v>1990</v>
      </c>
      <c r="E7791" t="s">
        <v>85</v>
      </c>
      <c r="F7791" t="s">
        <v>1</v>
      </c>
      <c r="G7791" t="s">
        <v>15428</v>
      </c>
      <c r="H7791" t="s">
        <v>15429</v>
      </c>
    </row>
    <row r="7792" spans="1:8" x14ac:dyDescent="0.2">
      <c r="A7792">
        <v>693222</v>
      </c>
      <c r="B7792">
        <v>257126</v>
      </c>
      <c r="C7792" s="1">
        <v>22822</v>
      </c>
      <c r="D7792">
        <v>1960</v>
      </c>
      <c r="E7792" t="s">
        <v>52</v>
      </c>
      <c r="F7792" t="s">
        <v>40</v>
      </c>
      <c r="G7792" t="s">
        <v>15430</v>
      </c>
      <c r="H7792" t="s">
        <v>15431</v>
      </c>
    </row>
    <row r="7793" spans="1:8" x14ac:dyDescent="0.2">
      <c r="A7793">
        <v>1267214</v>
      </c>
      <c r="B7793">
        <v>71154</v>
      </c>
      <c r="C7793" s="1">
        <v>35305</v>
      </c>
      <c r="D7793">
        <v>1990</v>
      </c>
      <c r="E7793" t="s">
        <v>118</v>
      </c>
      <c r="F7793" t="s">
        <v>40</v>
      </c>
      <c r="G7793" t="s">
        <v>15432</v>
      </c>
      <c r="H7793" t="s">
        <v>15433</v>
      </c>
    </row>
    <row r="7794" spans="1:8" x14ac:dyDescent="0.2">
      <c r="A7794">
        <v>2104881</v>
      </c>
      <c r="B7794">
        <v>2252641</v>
      </c>
      <c r="C7794" s="1">
        <v>32506</v>
      </c>
      <c r="D7794">
        <v>1980</v>
      </c>
      <c r="E7794" t="s">
        <v>30</v>
      </c>
      <c r="F7794" t="s">
        <v>1</v>
      </c>
      <c r="G7794" t="s">
        <v>15434</v>
      </c>
      <c r="H7794" t="s">
        <v>15435</v>
      </c>
    </row>
    <row r="7795" spans="1:8" x14ac:dyDescent="0.2">
      <c r="A7795">
        <v>1631437</v>
      </c>
      <c r="B7795">
        <v>1517766</v>
      </c>
      <c r="C7795" s="1">
        <v>27339</v>
      </c>
      <c r="D7795">
        <v>1970</v>
      </c>
      <c r="E7795" t="s">
        <v>1140</v>
      </c>
      <c r="F7795" t="s">
        <v>5</v>
      </c>
      <c r="G7795" t="s">
        <v>15436</v>
      </c>
      <c r="H7795" t="s">
        <v>15437</v>
      </c>
    </row>
    <row r="7796" spans="1:8" x14ac:dyDescent="0.2">
      <c r="A7796">
        <v>1684584</v>
      </c>
      <c r="B7796">
        <v>1922769</v>
      </c>
      <c r="C7796" s="1">
        <v>36661</v>
      </c>
      <c r="D7796">
        <v>2000</v>
      </c>
      <c r="E7796" t="s">
        <v>15438</v>
      </c>
      <c r="F7796" t="s">
        <v>642</v>
      </c>
      <c r="G7796" t="s">
        <v>15439</v>
      </c>
      <c r="H7796" t="s">
        <v>15440</v>
      </c>
    </row>
    <row r="7797" spans="1:8" x14ac:dyDescent="0.2">
      <c r="A7797">
        <v>3333090</v>
      </c>
      <c r="B7797">
        <v>3459149</v>
      </c>
      <c r="C7797" s="1">
        <v>34887</v>
      </c>
      <c r="D7797">
        <v>1990</v>
      </c>
      <c r="E7797" t="s">
        <v>5702</v>
      </c>
      <c r="F7797" t="s">
        <v>354</v>
      </c>
      <c r="G7797" t="s">
        <v>5703</v>
      </c>
      <c r="H7797" t="s">
        <v>15441</v>
      </c>
    </row>
    <row r="7798" spans="1:8" x14ac:dyDescent="0.2">
      <c r="A7798">
        <v>136088</v>
      </c>
      <c r="B7798">
        <v>2443213</v>
      </c>
      <c r="C7798" s="1">
        <v>36516</v>
      </c>
      <c r="D7798">
        <v>1990</v>
      </c>
      <c r="E7798" t="s">
        <v>212</v>
      </c>
      <c r="F7798" t="s">
        <v>1</v>
      </c>
      <c r="G7798" t="s">
        <v>15442</v>
      </c>
      <c r="H7798" t="s">
        <v>15443</v>
      </c>
    </row>
    <row r="7799" spans="1:8" x14ac:dyDescent="0.2">
      <c r="A7799">
        <v>813460</v>
      </c>
      <c r="B7799">
        <v>500040</v>
      </c>
      <c r="C7799" s="1">
        <v>32161</v>
      </c>
      <c r="D7799">
        <v>1980</v>
      </c>
      <c r="E7799" t="s">
        <v>77</v>
      </c>
      <c r="F7799" t="s">
        <v>40</v>
      </c>
      <c r="G7799" t="s">
        <v>15444</v>
      </c>
      <c r="H7799" t="s">
        <v>15445</v>
      </c>
    </row>
    <row r="7800" spans="1:8" x14ac:dyDescent="0.2">
      <c r="A7800">
        <v>2520977</v>
      </c>
      <c r="B7800">
        <v>107706</v>
      </c>
      <c r="C7800" s="1">
        <v>24985</v>
      </c>
      <c r="D7800">
        <v>1960</v>
      </c>
      <c r="E7800" t="s">
        <v>43</v>
      </c>
      <c r="F7800" t="s">
        <v>40</v>
      </c>
      <c r="G7800" t="s">
        <v>15446</v>
      </c>
      <c r="H7800" t="s">
        <v>15447</v>
      </c>
    </row>
    <row r="7801" spans="1:8" x14ac:dyDescent="0.2">
      <c r="A7801">
        <v>869676</v>
      </c>
      <c r="B7801">
        <v>1409665</v>
      </c>
      <c r="C7801" s="1">
        <v>18464</v>
      </c>
      <c r="D7801">
        <v>1950</v>
      </c>
      <c r="E7801" t="s">
        <v>98</v>
      </c>
      <c r="F7801" t="s">
        <v>5</v>
      </c>
      <c r="G7801" t="s">
        <v>15448</v>
      </c>
      <c r="H7801" t="s">
        <v>15449</v>
      </c>
    </row>
    <row r="7802" spans="1:8" x14ac:dyDescent="0.2">
      <c r="A7802">
        <v>784515</v>
      </c>
      <c r="B7802">
        <v>433870</v>
      </c>
      <c r="C7802" s="1">
        <v>30816</v>
      </c>
      <c r="D7802">
        <v>1980</v>
      </c>
      <c r="E7802" t="s">
        <v>118</v>
      </c>
      <c r="F7802" t="s">
        <v>40</v>
      </c>
      <c r="G7802" t="s">
        <v>15450</v>
      </c>
      <c r="H7802" t="s">
        <v>15451</v>
      </c>
    </row>
    <row r="7803" spans="1:8" x14ac:dyDescent="0.2">
      <c r="A7803">
        <v>604348</v>
      </c>
      <c r="B7803">
        <v>197074</v>
      </c>
      <c r="C7803" s="1">
        <v>35377</v>
      </c>
      <c r="D7803">
        <v>1990</v>
      </c>
      <c r="E7803" t="s">
        <v>77</v>
      </c>
      <c r="F7803" t="s">
        <v>40</v>
      </c>
      <c r="G7803" t="s">
        <v>15452</v>
      </c>
      <c r="H7803" t="s">
        <v>15453</v>
      </c>
    </row>
    <row r="7804" spans="1:8" x14ac:dyDescent="0.2">
      <c r="A7804">
        <v>1885569</v>
      </c>
      <c r="B7804">
        <v>2050680</v>
      </c>
      <c r="C7804" s="1">
        <v>22546</v>
      </c>
      <c r="D7804">
        <v>1960</v>
      </c>
      <c r="E7804" t="s">
        <v>658</v>
      </c>
      <c r="F7804" t="s">
        <v>24</v>
      </c>
      <c r="G7804" t="s">
        <v>15454</v>
      </c>
      <c r="H7804" t="s">
        <v>15455</v>
      </c>
    </row>
    <row r="7805" spans="1:8" x14ac:dyDescent="0.2">
      <c r="A7805">
        <v>368139</v>
      </c>
      <c r="B7805">
        <v>158856</v>
      </c>
      <c r="C7805" s="1">
        <v>36483</v>
      </c>
      <c r="D7805">
        <v>1990</v>
      </c>
      <c r="E7805" t="s">
        <v>74</v>
      </c>
      <c r="F7805" t="s">
        <v>40</v>
      </c>
      <c r="G7805" t="s">
        <v>15456</v>
      </c>
      <c r="H7805" t="s">
        <v>15457</v>
      </c>
    </row>
    <row r="7806" spans="1:8" x14ac:dyDescent="0.2">
      <c r="A7806">
        <v>2386614</v>
      </c>
      <c r="B7806">
        <v>112145</v>
      </c>
      <c r="C7806" s="1">
        <v>32323</v>
      </c>
      <c r="D7806">
        <v>1980</v>
      </c>
      <c r="E7806" t="s">
        <v>43</v>
      </c>
      <c r="F7806" t="s">
        <v>40</v>
      </c>
      <c r="G7806" t="s">
        <v>15458</v>
      </c>
      <c r="H7806" t="s">
        <v>15459</v>
      </c>
    </row>
    <row r="7807" spans="1:8" x14ac:dyDescent="0.2">
      <c r="A7807">
        <v>1544382</v>
      </c>
      <c r="B7807">
        <v>1214542</v>
      </c>
      <c r="C7807" s="1">
        <v>40031</v>
      </c>
      <c r="D7807">
        <v>2000</v>
      </c>
      <c r="E7807" t="s">
        <v>149</v>
      </c>
      <c r="F7807" t="s">
        <v>40</v>
      </c>
      <c r="G7807" t="s">
        <v>9629</v>
      </c>
      <c r="H7807" t="s">
        <v>15460</v>
      </c>
    </row>
    <row r="7808" spans="1:8" x14ac:dyDescent="0.2">
      <c r="A7808">
        <v>1897900</v>
      </c>
      <c r="B7808">
        <v>622361</v>
      </c>
      <c r="C7808" s="1">
        <v>40946</v>
      </c>
      <c r="D7808">
        <v>2010</v>
      </c>
      <c r="E7808" t="s">
        <v>149</v>
      </c>
      <c r="F7808" t="s">
        <v>40</v>
      </c>
      <c r="G7808" t="s">
        <v>15461</v>
      </c>
      <c r="H7808" t="s">
        <v>15462</v>
      </c>
    </row>
    <row r="7809" spans="1:8" x14ac:dyDescent="0.2">
      <c r="A7809">
        <v>374821</v>
      </c>
      <c r="B7809">
        <v>345421</v>
      </c>
      <c r="C7809" s="1">
        <v>28332</v>
      </c>
      <c r="D7809">
        <v>1970</v>
      </c>
      <c r="E7809" t="s">
        <v>91</v>
      </c>
      <c r="F7809" t="s">
        <v>40</v>
      </c>
      <c r="G7809" t="s">
        <v>15463</v>
      </c>
      <c r="H7809" t="s">
        <v>15464</v>
      </c>
    </row>
    <row r="7810" spans="1:8" x14ac:dyDescent="0.2">
      <c r="A7810">
        <v>552949</v>
      </c>
      <c r="B7810">
        <v>406883</v>
      </c>
      <c r="C7810" s="1">
        <v>30176</v>
      </c>
      <c r="D7810">
        <v>1980</v>
      </c>
      <c r="E7810" t="s">
        <v>178</v>
      </c>
      <c r="F7810" t="s">
        <v>40</v>
      </c>
      <c r="G7810" t="s">
        <v>15465</v>
      </c>
      <c r="H7810" t="s">
        <v>15466</v>
      </c>
    </row>
    <row r="7811" spans="1:8" x14ac:dyDescent="0.2">
      <c r="A7811">
        <v>2449609</v>
      </c>
      <c r="B7811">
        <v>1444970</v>
      </c>
      <c r="C7811" s="1">
        <v>23571</v>
      </c>
      <c r="D7811">
        <v>1960</v>
      </c>
      <c r="E7811" t="s">
        <v>104</v>
      </c>
      <c r="F7811" t="s">
        <v>1</v>
      </c>
      <c r="G7811" t="s">
        <v>8871</v>
      </c>
      <c r="H7811" t="s">
        <v>15467</v>
      </c>
    </row>
    <row r="7812" spans="1:8" x14ac:dyDescent="0.2">
      <c r="A7812">
        <v>3110637</v>
      </c>
      <c r="B7812">
        <v>3239697</v>
      </c>
      <c r="C7812" s="1">
        <v>45070</v>
      </c>
      <c r="D7812">
        <v>1920</v>
      </c>
      <c r="E7812" t="s">
        <v>1714</v>
      </c>
      <c r="F7812" t="s">
        <v>24</v>
      </c>
      <c r="G7812" t="s">
        <v>15468</v>
      </c>
      <c r="H7812" t="s">
        <v>15469</v>
      </c>
    </row>
    <row r="7813" spans="1:8" x14ac:dyDescent="0.2">
      <c r="A7813">
        <v>2506440</v>
      </c>
      <c r="B7813">
        <v>1902515</v>
      </c>
      <c r="C7813" s="1">
        <v>33182</v>
      </c>
      <c r="D7813">
        <v>1990</v>
      </c>
      <c r="E7813" t="s">
        <v>3602</v>
      </c>
      <c r="F7813" t="s">
        <v>642</v>
      </c>
      <c r="G7813" t="s">
        <v>15470</v>
      </c>
      <c r="H7813" t="s">
        <v>15471</v>
      </c>
    </row>
    <row r="7814" spans="1:8" x14ac:dyDescent="0.2">
      <c r="A7814">
        <v>878129</v>
      </c>
      <c r="B7814">
        <v>807897</v>
      </c>
      <c r="C7814" s="1">
        <v>41157</v>
      </c>
      <c r="D7814">
        <v>2010</v>
      </c>
      <c r="E7814" t="s">
        <v>178</v>
      </c>
      <c r="F7814" t="s">
        <v>40</v>
      </c>
      <c r="G7814" t="s">
        <v>15472</v>
      </c>
      <c r="H7814" t="s">
        <v>15473</v>
      </c>
    </row>
    <row r="7815" spans="1:8" x14ac:dyDescent="0.2">
      <c r="A7815">
        <v>141597</v>
      </c>
      <c r="B7815">
        <v>272664</v>
      </c>
      <c r="C7815" s="1">
        <v>24281</v>
      </c>
      <c r="D7815">
        <v>1960</v>
      </c>
      <c r="E7815" t="s">
        <v>49</v>
      </c>
      <c r="F7815" t="s">
        <v>40</v>
      </c>
      <c r="G7815" t="s">
        <v>15474</v>
      </c>
      <c r="H7815" t="s">
        <v>15475</v>
      </c>
    </row>
    <row r="7816" spans="1:8" x14ac:dyDescent="0.2">
      <c r="A7816">
        <v>874777</v>
      </c>
      <c r="B7816">
        <v>778831</v>
      </c>
      <c r="C7816" s="1">
        <v>37490</v>
      </c>
      <c r="D7816">
        <v>2000</v>
      </c>
      <c r="E7816" t="s">
        <v>149</v>
      </c>
      <c r="F7816" t="s">
        <v>40</v>
      </c>
      <c r="G7816" t="s">
        <v>15476</v>
      </c>
      <c r="H7816" t="s">
        <v>15477</v>
      </c>
    </row>
    <row r="7817" spans="1:8" x14ac:dyDescent="0.2">
      <c r="A7817">
        <v>892145</v>
      </c>
      <c r="B7817">
        <v>163405</v>
      </c>
      <c r="C7817" s="1">
        <v>37733</v>
      </c>
      <c r="D7817">
        <v>2000</v>
      </c>
      <c r="E7817" t="s">
        <v>74</v>
      </c>
      <c r="F7817" t="s">
        <v>40</v>
      </c>
      <c r="G7817" t="s">
        <v>15478</v>
      </c>
      <c r="H7817" t="s">
        <v>15479</v>
      </c>
    </row>
    <row r="7818" spans="1:8" x14ac:dyDescent="0.2">
      <c r="A7818">
        <v>1002572</v>
      </c>
      <c r="B7818">
        <v>1444680</v>
      </c>
      <c r="C7818" s="1">
        <v>27984</v>
      </c>
      <c r="D7818">
        <v>1970</v>
      </c>
      <c r="E7818" t="s">
        <v>212</v>
      </c>
      <c r="F7818" t="s">
        <v>1</v>
      </c>
      <c r="G7818" t="s">
        <v>15480</v>
      </c>
      <c r="H7818" t="s">
        <v>15481</v>
      </c>
    </row>
    <row r="7819" spans="1:8" x14ac:dyDescent="0.2">
      <c r="A7819">
        <v>439564</v>
      </c>
      <c r="B7819">
        <v>392681</v>
      </c>
      <c r="C7819" s="1">
        <v>29833</v>
      </c>
      <c r="D7819">
        <v>1980</v>
      </c>
      <c r="E7819" t="s">
        <v>91</v>
      </c>
      <c r="F7819" t="s">
        <v>40</v>
      </c>
      <c r="G7819" t="s">
        <v>15000</v>
      </c>
      <c r="H7819" t="s">
        <v>15482</v>
      </c>
    </row>
    <row r="7820" spans="1:8" x14ac:dyDescent="0.2">
      <c r="A7820">
        <v>1460046</v>
      </c>
      <c r="B7820">
        <v>1890632</v>
      </c>
      <c r="C7820" s="1">
        <v>23106</v>
      </c>
      <c r="D7820">
        <v>1960</v>
      </c>
      <c r="E7820" t="s">
        <v>658</v>
      </c>
      <c r="F7820" t="s">
        <v>24</v>
      </c>
      <c r="G7820" t="s">
        <v>15483</v>
      </c>
      <c r="H7820" t="s">
        <v>15484</v>
      </c>
    </row>
    <row r="7821" spans="1:8" x14ac:dyDescent="0.2">
      <c r="A7821">
        <v>2048904</v>
      </c>
      <c r="B7821">
        <v>2182095</v>
      </c>
      <c r="C7821" s="1">
        <v>30839</v>
      </c>
      <c r="D7821">
        <v>1980</v>
      </c>
      <c r="E7821" t="s">
        <v>4</v>
      </c>
      <c r="F7821" t="s">
        <v>5</v>
      </c>
      <c r="G7821" t="s">
        <v>15485</v>
      </c>
      <c r="H7821" t="s">
        <v>15486</v>
      </c>
    </row>
    <row r="7822" spans="1:8" x14ac:dyDescent="0.2">
      <c r="A7822">
        <v>570308</v>
      </c>
      <c r="B7822">
        <v>570045</v>
      </c>
      <c r="C7822" s="1">
        <v>33539</v>
      </c>
      <c r="D7822">
        <v>1990</v>
      </c>
      <c r="E7822" t="s">
        <v>91</v>
      </c>
      <c r="F7822" t="s">
        <v>40</v>
      </c>
      <c r="G7822" t="s">
        <v>15487</v>
      </c>
      <c r="H7822" t="s">
        <v>15488</v>
      </c>
    </row>
    <row r="7823" spans="1:8" x14ac:dyDescent="0.2">
      <c r="A7823">
        <v>2017224</v>
      </c>
      <c r="B7823">
        <v>2148854</v>
      </c>
      <c r="C7823" s="1">
        <v>34548</v>
      </c>
      <c r="D7823">
        <v>1990</v>
      </c>
      <c r="E7823" t="s">
        <v>484</v>
      </c>
      <c r="F7823" t="s">
        <v>1</v>
      </c>
      <c r="G7823" t="s">
        <v>15489</v>
      </c>
      <c r="H7823" t="s">
        <v>15490</v>
      </c>
    </row>
    <row r="7824" spans="1:8" x14ac:dyDescent="0.2">
      <c r="A7824">
        <v>2468223</v>
      </c>
      <c r="B7824">
        <v>2359429</v>
      </c>
      <c r="C7824" s="1">
        <v>32352</v>
      </c>
      <c r="D7824">
        <v>1980</v>
      </c>
      <c r="E7824" t="s">
        <v>278</v>
      </c>
      <c r="F7824" t="s">
        <v>1</v>
      </c>
      <c r="G7824" t="s">
        <v>15491</v>
      </c>
      <c r="H7824" t="s">
        <v>15492</v>
      </c>
    </row>
    <row r="7825" spans="1:8" x14ac:dyDescent="0.2">
      <c r="A7825">
        <v>1018469</v>
      </c>
      <c r="B7825">
        <v>1457042</v>
      </c>
      <c r="C7825" s="1">
        <v>24512</v>
      </c>
      <c r="D7825">
        <v>1960</v>
      </c>
      <c r="E7825" t="s">
        <v>212</v>
      </c>
      <c r="F7825" t="s">
        <v>1</v>
      </c>
      <c r="G7825" t="s">
        <v>2250</v>
      </c>
      <c r="H7825" t="s">
        <v>15493</v>
      </c>
    </row>
    <row r="7826" spans="1:8" x14ac:dyDescent="0.2">
      <c r="A7826">
        <v>3357015</v>
      </c>
      <c r="B7826">
        <v>3482729</v>
      </c>
      <c r="C7826" s="1">
        <v>39896</v>
      </c>
      <c r="D7826">
        <v>1900</v>
      </c>
      <c r="E7826" t="s">
        <v>525</v>
      </c>
      <c r="F7826" t="s">
        <v>24</v>
      </c>
      <c r="G7826" t="s">
        <v>15494</v>
      </c>
      <c r="H7826" t="s">
        <v>15495</v>
      </c>
    </row>
    <row r="7827" spans="1:8" x14ac:dyDescent="0.2">
      <c r="A7827">
        <v>1039924</v>
      </c>
      <c r="B7827">
        <v>1472317</v>
      </c>
      <c r="C7827" s="1">
        <v>25711</v>
      </c>
      <c r="D7827">
        <v>1970</v>
      </c>
      <c r="E7827" t="s">
        <v>2340</v>
      </c>
      <c r="F7827" t="s">
        <v>1</v>
      </c>
      <c r="G7827" t="s">
        <v>15496</v>
      </c>
      <c r="H7827" t="s">
        <v>15497</v>
      </c>
    </row>
    <row r="7828" spans="1:8" x14ac:dyDescent="0.2">
      <c r="A7828">
        <v>268519</v>
      </c>
      <c r="B7828">
        <v>247571</v>
      </c>
      <c r="C7828" s="1">
        <v>21628</v>
      </c>
      <c r="D7828">
        <v>1950</v>
      </c>
      <c r="E7828" t="s">
        <v>49</v>
      </c>
      <c r="F7828" t="s">
        <v>40</v>
      </c>
      <c r="G7828" t="s">
        <v>15498</v>
      </c>
      <c r="H7828" t="s">
        <v>15499</v>
      </c>
    </row>
    <row r="7829" spans="1:8" x14ac:dyDescent="0.2">
      <c r="A7829">
        <v>6185260</v>
      </c>
      <c r="B7829">
        <v>4217535</v>
      </c>
      <c r="C7829" s="1">
        <v>42979</v>
      </c>
      <c r="D7829">
        <v>2010</v>
      </c>
      <c r="E7829" t="s">
        <v>667</v>
      </c>
      <c r="F7829" t="s">
        <v>24</v>
      </c>
      <c r="G7829" t="s">
        <v>4078</v>
      </c>
      <c r="H7829" t="s">
        <v>15500</v>
      </c>
    </row>
    <row r="7830" spans="1:8" x14ac:dyDescent="0.2">
      <c r="A7830">
        <v>434235</v>
      </c>
      <c r="B7830">
        <v>106609</v>
      </c>
      <c r="C7830" s="1">
        <v>23151</v>
      </c>
      <c r="D7830">
        <v>1960</v>
      </c>
      <c r="E7830" t="s">
        <v>43</v>
      </c>
      <c r="F7830" t="s">
        <v>40</v>
      </c>
      <c r="G7830" t="s">
        <v>15501</v>
      </c>
      <c r="H7830" t="s">
        <v>15502</v>
      </c>
    </row>
    <row r="7831" spans="1:8" x14ac:dyDescent="0.2">
      <c r="A7831">
        <v>991531</v>
      </c>
      <c r="B7831">
        <v>531220</v>
      </c>
      <c r="C7831" s="1">
        <v>32820</v>
      </c>
      <c r="D7831">
        <v>1980</v>
      </c>
      <c r="E7831" t="s">
        <v>68</v>
      </c>
      <c r="F7831" t="s">
        <v>40</v>
      </c>
      <c r="G7831" t="s">
        <v>15503</v>
      </c>
      <c r="H7831" t="s">
        <v>15504</v>
      </c>
    </row>
    <row r="7832" spans="1:8" x14ac:dyDescent="0.2">
      <c r="A7832">
        <v>2393488</v>
      </c>
      <c r="B7832">
        <v>2529498</v>
      </c>
      <c r="C7832" s="1">
        <v>36616</v>
      </c>
      <c r="D7832">
        <v>2000</v>
      </c>
      <c r="E7832" t="s">
        <v>1143</v>
      </c>
      <c r="F7832" t="s">
        <v>1</v>
      </c>
      <c r="G7832" t="s">
        <v>15505</v>
      </c>
      <c r="H7832" t="s">
        <v>15506</v>
      </c>
    </row>
    <row r="7833" spans="1:8" x14ac:dyDescent="0.2">
      <c r="A7833">
        <v>2634247</v>
      </c>
      <c r="B7833">
        <v>2779315</v>
      </c>
      <c r="C7833" s="1">
        <v>42048</v>
      </c>
      <c r="D7833">
        <v>2010</v>
      </c>
      <c r="E7833" t="s">
        <v>17</v>
      </c>
      <c r="F7833" t="s">
        <v>5</v>
      </c>
      <c r="G7833" t="s">
        <v>12431</v>
      </c>
      <c r="H7833" t="s">
        <v>15507</v>
      </c>
    </row>
    <row r="7834" spans="1:8" x14ac:dyDescent="0.2">
      <c r="A7834">
        <v>220120</v>
      </c>
      <c r="B7834">
        <v>661529</v>
      </c>
      <c r="C7834" s="1">
        <v>34358</v>
      </c>
      <c r="D7834">
        <v>1990</v>
      </c>
      <c r="E7834" t="s">
        <v>149</v>
      </c>
      <c r="F7834" t="s">
        <v>40</v>
      </c>
      <c r="G7834" t="s">
        <v>15508</v>
      </c>
      <c r="H7834" t="s">
        <v>15509</v>
      </c>
    </row>
    <row r="7835" spans="1:8" x14ac:dyDescent="0.2">
      <c r="A7835">
        <v>3830468</v>
      </c>
      <c r="B7835">
        <v>3707987</v>
      </c>
      <c r="C7835" s="1">
        <v>36826</v>
      </c>
      <c r="D7835">
        <v>2000</v>
      </c>
      <c r="E7835" t="s">
        <v>785</v>
      </c>
      <c r="F7835" t="s">
        <v>5</v>
      </c>
      <c r="G7835" t="s">
        <v>15510</v>
      </c>
      <c r="H7835" t="s">
        <v>15511</v>
      </c>
    </row>
    <row r="7836" spans="1:8" x14ac:dyDescent="0.2">
      <c r="A7836">
        <v>1864831</v>
      </c>
      <c r="B7836">
        <v>2018663</v>
      </c>
      <c r="C7836" s="1">
        <v>28758</v>
      </c>
      <c r="D7836">
        <v>1970</v>
      </c>
      <c r="E7836" t="s">
        <v>17</v>
      </c>
      <c r="F7836" t="s">
        <v>5</v>
      </c>
      <c r="G7836" t="s">
        <v>15512</v>
      </c>
      <c r="H7836" t="s">
        <v>15513</v>
      </c>
    </row>
    <row r="7837" spans="1:8" x14ac:dyDescent="0.2">
      <c r="A7837">
        <v>3129574</v>
      </c>
      <c r="B7837">
        <v>3259709</v>
      </c>
      <c r="C7837" s="1">
        <v>32449</v>
      </c>
      <c r="D7837">
        <v>1980</v>
      </c>
      <c r="E7837" t="s">
        <v>353</v>
      </c>
      <c r="F7837" t="s">
        <v>354</v>
      </c>
      <c r="G7837" t="s">
        <v>355</v>
      </c>
      <c r="H7837" t="s">
        <v>15514</v>
      </c>
    </row>
    <row r="7838" spans="1:8" x14ac:dyDescent="0.2">
      <c r="A7838">
        <v>1883645</v>
      </c>
      <c r="B7838">
        <v>2396745</v>
      </c>
      <c r="C7838" s="1">
        <v>18391</v>
      </c>
      <c r="D7838">
        <v>1950</v>
      </c>
      <c r="E7838" t="s">
        <v>287</v>
      </c>
      <c r="F7838" t="s">
        <v>24</v>
      </c>
      <c r="G7838" t="s">
        <v>15515</v>
      </c>
      <c r="H7838" t="s">
        <v>15516</v>
      </c>
    </row>
    <row r="7839" spans="1:8" x14ac:dyDescent="0.2">
      <c r="A7839">
        <v>4457625</v>
      </c>
      <c r="B7839">
        <v>4068312</v>
      </c>
      <c r="C7839" s="1">
        <v>42170</v>
      </c>
      <c r="D7839">
        <v>2010</v>
      </c>
      <c r="E7839" t="s">
        <v>11</v>
      </c>
      <c r="F7839" t="s">
        <v>5</v>
      </c>
      <c r="G7839" t="s">
        <v>13169</v>
      </c>
      <c r="H7839" t="s">
        <v>15517</v>
      </c>
    </row>
    <row r="7840" spans="1:8" x14ac:dyDescent="0.2">
      <c r="A7840">
        <v>245203</v>
      </c>
      <c r="B7840">
        <v>468836</v>
      </c>
      <c r="C7840" s="1">
        <v>31518</v>
      </c>
      <c r="D7840">
        <v>1980</v>
      </c>
      <c r="E7840" t="s">
        <v>74</v>
      </c>
      <c r="F7840" t="s">
        <v>40</v>
      </c>
      <c r="G7840" t="s">
        <v>15518</v>
      </c>
      <c r="H7840" t="s">
        <v>15519</v>
      </c>
    </row>
    <row r="7841" spans="1:8" x14ac:dyDescent="0.2">
      <c r="A7841">
        <v>2992243</v>
      </c>
      <c r="B7841">
        <v>3134651</v>
      </c>
      <c r="C7841" s="1">
        <v>36812</v>
      </c>
      <c r="D7841">
        <v>2000</v>
      </c>
      <c r="E7841" t="s">
        <v>422</v>
      </c>
      <c r="F7841" t="s">
        <v>24</v>
      </c>
      <c r="G7841" t="s">
        <v>9467</v>
      </c>
      <c r="H7841" t="s">
        <v>15520</v>
      </c>
    </row>
    <row r="7842" spans="1:8" x14ac:dyDescent="0.2">
      <c r="A7842">
        <v>685224</v>
      </c>
      <c r="B7842">
        <v>292276</v>
      </c>
      <c r="C7842" s="1">
        <v>25798</v>
      </c>
      <c r="D7842">
        <v>1970</v>
      </c>
      <c r="E7842" t="s">
        <v>91</v>
      </c>
      <c r="F7842" t="s">
        <v>40</v>
      </c>
      <c r="G7842" t="s">
        <v>15521</v>
      </c>
      <c r="H7842" t="s">
        <v>15522</v>
      </c>
    </row>
    <row r="7843" spans="1:8" x14ac:dyDescent="0.2">
      <c r="A7843">
        <v>1490761</v>
      </c>
      <c r="B7843">
        <v>1877245</v>
      </c>
      <c r="C7843" s="1">
        <v>34193</v>
      </c>
      <c r="D7843">
        <v>1990</v>
      </c>
      <c r="E7843" t="s">
        <v>80</v>
      </c>
      <c r="F7843" t="s">
        <v>1</v>
      </c>
      <c r="G7843" t="s">
        <v>15523</v>
      </c>
      <c r="H7843" t="s">
        <v>15524</v>
      </c>
    </row>
    <row r="7844" spans="1:8" x14ac:dyDescent="0.2">
      <c r="A7844">
        <v>286966</v>
      </c>
      <c r="B7844">
        <v>380361</v>
      </c>
      <c r="C7844" s="1">
        <v>29404</v>
      </c>
      <c r="D7844">
        <v>1980</v>
      </c>
      <c r="E7844" t="s">
        <v>62</v>
      </c>
      <c r="F7844" t="s">
        <v>40</v>
      </c>
      <c r="G7844" t="s">
        <v>15525</v>
      </c>
      <c r="H7844" t="s">
        <v>15526</v>
      </c>
    </row>
    <row r="7845" spans="1:8" x14ac:dyDescent="0.2">
      <c r="A7845">
        <v>989164</v>
      </c>
      <c r="B7845">
        <v>524196</v>
      </c>
      <c r="C7845" s="1">
        <v>32672</v>
      </c>
      <c r="D7845">
        <v>1980</v>
      </c>
      <c r="E7845" t="s">
        <v>52</v>
      </c>
      <c r="F7845" t="s">
        <v>40</v>
      </c>
      <c r="G7845" t="s">
        <v>15527</v>
      </c>
      <c r="H7845" t="s">
        <v>15528</v>
      </c>
    </row>
    <row r="7846" spans="1:8" x14ac:dyDescent="0.2">
      <c r="A7846">
        <v>3256692</v>
      </c>
      <c r="B7846">
        <v>3376166</v>
      </c>
      <c r="C7846" s="1">
        <v>31923</v>
      </c>
      <c r="D7846">
        <v>1980</v>
      </c>
      <c r="E7846" t="s">
        <v>1329</v>
      </c>
      <c r="F7846" t="s">
        <v>354</v>
      </c>
      <c r="G7846" t="s">
        <v>1330</v>
      </c>
      <c r="H7846" t="s">
        <v>15529</v>
      </c>
    </row>
    <row r="7847" spans="1:8" x14ac:dyDescent="0.2">
      <c r="A7847">
        <v>4468936</v>
      </c>
      <c r="B7847">
        <v>4079589</v>
      </c>
      <c r="C7847" s="1">
        <v>42590</v>
      </c>
      <c r="D7847">
        <v>2010</v>
      </c>
      <c r="E7847" t="s">
        <v>2588</v>
      </c>
      <c r="F7847" t="s">
        <v>24</v>
      </c>
      <c r="G7847" t="s">
        <v>14543</v>
      </c>
      <c r="H7847" t="s">
        <v>15530</v>
      </c>
    </row>
    <row r="7848" spans="1:8" x14ac:dyDescent="0.2">
      <c r="A7848">
        <v>548111</v>
      </c>
      <c r="B7848">
        <v>1152446</v>
      </c>
      <c r="C7848" s="1">
        <v>33085</v>
      </c>
      <c r="D7848">
        <v>1990</v>
      </c>
      <c r="E7848" t="s">
        <v>453</v>
      </c>
      <c r="F7848" t="s">
        <v>24</v>
      </c>
      <c r="G7848" t="s">
        <v>15531</v>
      </c>
      <c r="H7848" t="s">
        <v>15532</v>
      </c>
    </row>
    <row r="7849" spans="1:8" x14ac:dyDescent="0.2">
      <c r="A7849">
        <v>176037</v>
      </c>
      <c r="B7849">
        <v>236936</v>
      </c>
      <c r="C7849" s="1">
        <v>20260</v>
      </c>
      <c r="D7849">
        <v>1950</v>
      </c>
      <c r="E7849" t="s">
        <v>88</v>
      </c>
      <c r="F7849" t="s">
        <v>40</v>
      </c>
      <c r="G7849" t="s">
        <v>15533</v>
      </c>
      <c r="H7849" t="s">
        <v>15534</v>
      </c>
    </row>
    <row r="7850" spans="1:8" x14ac:dyDescent="0.2">
      <c r="A7850">
        <v>976417</v>
      </c>
      <c r="B7850">
        <v>1490466</v>
      </c>
      <c r="C7850" s="1">
        <v>31594</v>
      </c>
      <c r="D7850">
        <v>1980</v>
      </c>
      <c r="E7850" t="s">
        <v>111</v>
      </c>
      <c r="F7850" t="s">
        <v>1</v>
      </c>
      <c r="G7850" t="s">
        <v>15535</v>
      </c>
      <c r="H7850" t="s">
        <v>15536</v>
      </c>
    </row>
    <row r="7851" spans="1:8" x14ac:dyDescent="0.2">
      <c r="A7851">
        <v>957405</v>
      </c>
      <c r="B7851">
        <v>595484</v>
      </c>
      <c r="C7851" s="1">
        <v>33932</v>
      </c>
      <c r="D7851">
        <v>1990</v>
      </c>
      <c r="E7851" t="s">
        <v>77</v>
      </c>
      <c r="F7851" t="s">
        <v>40</v>
      </c>
      <c r="G7851" t="s">
        <v>15537</v>
      </c>
      <c r="H7851" t="s">
        <v>15538</v>
      </c>
    </row>
    <row r="7852" spans="1:8" x14ac:dyDescent="0.2">
      <c r="A7852">
        <v>4541822</v>
      </c>
      <c r="B7852">
        <v>4100879</v>
      </c>
      <c r="C7852" s="1">
        <v>42695</v>
      </c>
      <c r="D7852">
        <v>2010</v>
      </c>
      <c r="E7852" t="s">
        <v>212</v>
      </c>
      <c r="F7852" t="s">
        <v>1</v>
      </c>
      <c r="G7852" t="s">
        <v>15539</v>
      </c>
      <c r="H7852" t="s">
        <v>15540</v>
      </c>
    </row>
    <row r="7853" spans="1:8" x14ac:dyDescent="0.2">
      <c r="A7853">
        <v>1170116</v>
      </c>
      <c r="B7853">
        <v>1598054</v>
      </c>
      <c r="C7853" s="1">
        <v>39721</v>
      </c>
      <c r="D7853">
        <v>2000</v>
      </c>
      <c r="E7853" t="s">
        <v>725</v>
      </c>
      <c r="F7853" t="s">
        <v>1</v>
      </c>
      <c r="G7853" t="s">
        <v>15541</v>
      </c>
      <c r="H7853" t="s">
        <v>15542</v>
      </c>
    </row>
    <row r="7854" spans="1:8" x14ac:dyDescent="0.2">
      <c r="A7854">
        <v>2344807</v>
      </c>
      <c r="B7854">
        <v>2477883</v>
      </c>
      <c r="C7854" s="1">
        <v>38341</v>
      </c>
      <c r="D7854">
        <v>2000</v>
      </c>
      <c r="E7854" t="s">
        <v>212</v>
      </c>
      <c r="F7854" t="s">
        <v>1</v>
      </c>
      <c r="G7854" t="s">
        <v>15543</v>
      </c>
      <c r="H7854" t="s">
        <v>15544</v>
      </c>
    </row>
    <row r="7855" spans="1:8" x14ac:dyDescent="0.2">
      <c r="A7855">
        <v>629906</v>
      </c>
      <c r="B7855">
        <v>1233860</v>
      </c>
      <c r="C7855" s="1">
        <v>32910</v>
      </c>
      <c r="D7855">
        <v>1990</v>
      </c>
      <c r="E7855" t="s">
        <v>267</v>
      </c>
      <c r="F7855" t="s">
        <v>5</v>
      </c>
      <c r="G7855" t="s">
        <v>15545</v>
      </c>
      <c r="H7855" t="s">
        <v>15546</v>
      </c>
    </row>
    <row r="7856" spans="1:8" x14ac:dyDescent="0.2">
      <c r="A7856">
        <v>2038277</v>
      </c>
      <c r="B7856">
        <v>2220056</v>
      </c>
      <c r="C7856" s="1">
        <v>32780</v>
      </c>
      <c r="D7856">
        <v>1980</v>
      </c>
      <c r="E7856" t="s">
        <v>422</v>
      </c>
      <c r="F7856" t="s">
        <v>24</v>
      </c>
      <c r="G7856" t="s">
        <v>15547</v>
      </c>
      <c r="H7856" t="s">
        <v>15548</v>
      </c>
    </row>
    <row r="7857" spans="1:8" x14ac:dyDescent="0.2">
      <c r="A7857">
        <v>2855979</v>
      </c>
      <c r="B7857">
        <v>2998749</v>
      </c>
      <c r="C7857" s="1">
        <v>38769</v>
      </c>
      <c r="D7857">
        <v>2000</v>
      </c>
      <c r="E7857" t="s">
        <v>62</v>
      </c>
      <c r="F7857" t="s">
        <v>40</v>
      </c>
      <c r="G7857" t="s">
        <v>15549</v>
      </c>
      <c r="H7857" t="s">
        <v>15550</v>
      </c>
    </row>
    <row r="7858" spans="1:8" x14ac:dyDescent="0.2">
      <c r="A7858">
        <v>2876694</v>
      </c>
      <c r="B7858">
        <v>3019268</v>
      </c>
      <c r="C7858" s="1">
        <v>35698</v>
      </c>
      <c r="D7858">
        <v>1990</v>
      </c>
      <c r="E7858" t="s">
        <v>178</v>
      </c>
      <c r="F7858" t="s">
        <v>40</v>
      </c>
      <c r="G7858" t="s">
        <v>15551</v>
      </c>
      <c r="H7858" t="s">
        <v>15552</v>
      </c>
    </row>
    <row r="7859" spans="1:8" x14ac:dyDescent="0.2">
      <c r="A7859">
        <v>1669318</v>
      </c>
      <c r="B7859">
        <v>1921593</v>
      </c>
      <c r="C7859" s="1">
        <v>37897</v>
      </c>
      <c r="D7859">
        <v>2000</v>
      </c>
      <c r="E7859" t="s">
        <v>899</v>
      </c>
      <c r="F7859" t="s">
        <v>642</v>
      </c>
      <c r="G7859" t="s">
        <v>15553</v>
      </c>
      <c r="H7859" t="s">
        <v>15554</v>
      </c>
    </row>
    <row r="7860" spans="1:8" x14ac:dyDescent="0.2">
      <c r="A7860">
        <v>2065467</v>
      </c>
      <c r="B7860">
        <v>2197291</v>
      </c>
      <c r="C7860" s="1">
        <v>40484</v>
      </c>
      <c r="D7860">
        <v>2010</v>
      </c>
      <c r="E7860" t="s">
        <v>15555</v>
      </c>
      <c r="F7860" t="s">
        <v>642</v>
      </c>
      <c r="G7860" t="s">
        <v>15556</v>
      </c>
      <c r="H7860" t="s">
        <v>15557</v>
      </c>
    </row>
    <row r="7861" spans="1:8" x14ac:dyDescent="0.2">
      <c r="A7861">
        <v>2680681</v>
      </c>
      <c r="B7861">
        <v>2823858</v>
      </c>
      <c r="C7861" s="1">
        <v>42223</v>
      </c>
      <c r="D7861">
        <v>2010</v>
      </c>
      <c r="E7861" t="s">
        <v>39</v>
      </c>
      <c r="F7861" t="s">
        <v>40</v>
      </c>
      <c r="G7861" t="s">
        <v>15558</v>
      </c>
      <c r="H7861" t="s">
        <v>15559</v>
      </c>
    </row>
    <row r="7862" spans="1:8" x14ac:dyDescent="0.2">
      <c r="A7862">
        <v>1948490</v>
      </c>
      <c r="B7862">
        <v>2128069</v>
      </c>
      <c r="C7862" s="1">
        <v>38112</v>
      </c>
      <c r="D7862">
        <v>2000</v>
      </c>
      <c r="E7862" t="s">
        <v>17</v>
      </c>
      <c r="F7862" t="s">
        <v>5</v>
      </c>
      <c r="G7862" t="s">
        <v>7212</v>
      </c>
      <c r="H7862" t="s">
        <v>15560</v>
      </c>
    </row>
    <row r="7863" spans="1:8" x14ac:dyDescent="0.2">
      <c r="A7863">
        <v>1883920</v>
      </c>
      <c r="B7863">
        <v>2049200</v>
      </c>
      <c r="C7863" s="1">
        <v>27180</v>
      </c>
      <c r="D7863">
        <v>1970</v>
      </c>
      <c r="E7863" t="s">
        <v>511</v>
      </c>
      <c r="F7863" t="s">
        <v>5</v>
      </c>
      <c r="G7863" t="s">
        <v>15561</v>
      </c>
      <c r="H7863" t="s">
        <v>15562</v>
      </c>
    </row>
    <row r="7864" spans="1:8" x14ac:dyDescent="0.2">
      <c r="A7864">
        <v>1935306</v>
      </c>
      <c r="B7864">
        <v>2105444</v>
      </c>
      <c r="C7864" s="1">
        <v>35542</v>
      </c>
      <c r="D7864">
        <v>1990</v>
      </c>
      <c r="E7864" t="s">
        <v>65</v>
      </c>
      <c r="F7864" t="s">
        <v>24</v>
      </c>
      <c r="G7864" t="s">
        <v>15563</v>
      </c>
      <c r="H7864" t="s">
        <v>15564</v>
      </c>
    </row>
    <row r="7865" spans="1:8" x14ac:dyDescent="0.2">
      <c r="A7865">
        <v>857092</v>
      </c>
      <c r="B7865">
        <v>2587130</v>
      </c>
      <c r="C7865" s="1">
        <v>28950</v>
      </c>
      <c r="D7865">
        <v>1970</v>
      </c>
      <c r="E7865" t="s">
        <v>1303</v>
      </c>
      <c r="F7865" t="s">
        <v>24</v>
      </c>
      <c r="G7865" t="s">
        <v>15565</v>
      </c>
      <c r="H7865" t="s">
        <v>15566</v>
      </c>
    </row>
    <row r="7866" spans="1:8" x14ac:dyDescent="0.2">
      <c r="A7866">
        <v>2883540</v>
      </c>
      <c r="B7866">
        <v>3026114</v>
      </c>
      <c r="C7866" s="1">
        <v>39338</v>
      </c>
      <c r="D7866">
        <v>2000</v>
      </c>
      <c r="E7866" t="s">
        <v>68</v>
      </c>
      <c r="F7866" t="s">
        <v>40</v>
      </c>
      <c r="G7866" t="s">
        <v>15567</v>
      </c>
      <c r="H7866" t="s">
        <v>15568</v>
      </c>
    </row>
    <row r="7867" spans="1:8" x14ac:dyDescent="0.2">
      <c r="A7867">
        <v>1243519</v>
      </c>
      <c r="B7867">
        <v>528265</v>
      </c>
      <c r="C7867" s="1">
        <v>32826</v>
      </c>
      <c r="D7867">
        <v>1980</v>
      </c>
      <c r="E7867" t="s">
        <v>178</v>
      </c>
      <c r="F7867" t="s">
        <v>40</v>
      </c>
      <c r="G7867" t="s">
        <v>15569</v>
      </c>
      <c r="H7867" t="s">
        <v>15570</v>
      </c>
    </row>
    <row r="7868" spans="1:8" x14ac:dyDescent="0.2">
      <c r="A7868">
        <v>2050050</v>
      </c>
      <c r="B7868">
        <v>2183222</v>
      </c>
      <c r="C7868" s="1">
        <v>29238</v>
      </c>
      <c r="D7868">
        <v>1980</v>
      </c>
      <c r="E7868" t="s">
        <v>514</v>
      </c>
      <c r="F7868" t="s">
        <v>1</v>
      </c>
      <c r="G7868" t="s">
        <v>15571</v>
      </c>
      <c r="H7868" t="s">
        <v>15572</v>
      </c>
    </row>
    <row r="7869" spans="1:8" x14ac:dyDescent="0.2">
      <c r="A7869">
        <v>2919460</v>
      </c>
      <c r="B7869">
        <v>3062022</v>
      </c>
      <c r="C7869" s="1">
        <v>40350</v>
      </c>
      <c r="D7869">
        <v>2010</v>
      </c>
      <c r="E7869" t="s">
        <v>74</v>
      </c>
      <c r="F7869" t="s">
        <v>40</v>
      </c>
      <c r="G7869" t="s">
        <v>15573</v>
      </c>
      <c r="H7869" t="s">
        <v>15574</v>
      </c>
    </row>
    <row r="7870" spans="1:8" x14ac:dyDescent="0.2">
      <c r="A7870">
        <v>2219702</v>
      </c>
      <c r="B7870">
        <v>2375468</v>
      </c>
      <c r="C7870" s="1">
        <v>30497</v>
      </c>
      <c r="D7870">
        <v>1980</v>
      </c>
      <c r="E7870" t="s">
        <v>133</v>
      </c>
      <c r="F7870" t="s">
        <v>1</v>
      </c>
      <c r="G7870" t="s">
        <v>15575</v>
      </c>
      <c r="H7870" t="s">
        <v>15576</v>
      </c>
    </row>
    <row r="7871" spans="1:8" x14ac:dyDescent="0.2">
      <c r="A7871">
        <v>1270916</v>
      </c>
      <c r="B7871">
        <v>1681813</v>
      </c>
      <c r="C7871" s="1">
        <v>24558</v>
      </c>
      <c r="D7871">
        <v>1960</v>
      </c>
      <c r="E7871" t="s">
        <v>2340</v>
      </c>
      <c r="F7871" t="s">
        <v>1</v>
      </c>
      <c r="G7871" t="s">
        <v>15577</v>
      </c>
      <c r="H7871" t="s">
        <v>15578</v>
      </c>
    </row>
    <row r="7872" spans="1:8" x14ac:dyDescent="0.2">
      <c r="A7872">
        <v>2339282</v>
      </c>
      <c r="B7872">
        <v>2472403</v>
      </c>
      <c r="C7872" s="1">
        <v>40588</v>
      </c>
      <c r="D7872">
        <v>2010</v>
      </c>
      <c r="E7872" t="s">
        <v>85</v>
      </c>
      <c r="F7872" t="s">
        <v>1</v>
      </c>
      <c r="G7872" t="s">
        <v>15579</v>
      </c>
      <c r="H7872" t="s">
        <v>15580</v>
      </c>
    </row>
    <row r="7873" spans="1:8" x14ac:dyDescent="0.2">
      <c r="A7873">
        <v>1278880</v>
      </c>
      <c r="B7873">
        <v>1690301</v>
      </c>
      <c r="C7873" s="1">
        <v>31666</v>
      </c>
      <c r="D7873">
        <v>1980</v>
      </c>
      <c r="E7873" t="s">
        <v>27</v>
      </c>
      <c r="F7873" t="s">
        <v>1</v>
      </c>
      <c r="G7873" t="s">
        <v>15581</v>
      </c>
      <c r="H7873" t="s">
        <v>15582</v>
      </c>
    </row>
    <row r="7874" spans="1:8" x14ac:dyDescent="0.2">
      <c r="A7874">
        <v>4459267</v>
      </c>
      <c r="B7874">
        <v>4069954</v>
      </c>
      <c r="C7874" s="1">
        <v>42199</v>
      </c>
      <c r="D7874">
        <v>2010</v>
      </c>
      <c r="E7874" t="s">
        <v>11</v>
      </c>
      <c r="F7874" t="s">
        <v>5</v>
      </c>
      <c r="G7874" t="s">
        <v>15583</v>
      </c>
      <c r="H7874" t="s">
        <v>15584</v>
      </c>
    </row>
    <row r="7875" spans="1:8" x14ac:dyDescent="0.2">
      <c r="A7875">
        <v>983398</v>
      </c>
      <c r="B7875">
        <v>1495538</v>
      </c>
      <c r="C7875" s="1">
        <v>34411</v>
      </c>
      <c r="D7875">
        <v>1990</v>
      </c>
      <c r="E7875" t="s">
        <v>170</v>
      </c>
      <c r="F7875" t="s">
        <v>1</v>
      </c>
      <c r="G7875" t="s">
        <v>2997</v>
      </c>
      <c r="H7875" t="s">
        <v>15585</v>
      </c>
    </row>
    <row r="7876" spans="1:8" x14ac:dyDescent="0.2">
      <c r="A7876">
        <v>3891391</v>
      </c>
      <c r="B7876">
        <v>3775058</v>
      </c>
      <c r="C7876" s="1">
        <v>26379</v>
      </c>
      <c r="D7876">
        <v>1970</v>
      </c>
      <c r="E7876" t="s">
        <v>785</v>
      </c>
      <c r="F7876" t="s">
        <v>5</v>
      </c>
      <c r="G7876" t="s">
        <v>15586</v>
      </c>
      <c r="H7876" t="s">
        <v>15587</v>
      </c>
    </row>
    <row r="7877" spans="1:8" x14ac:dyDescent="0.2">
      <c r="A7877">
        <v>939704</v>
      </c>
      <c r="B7877">
        <v>1393958</v>
      </c>
      <c r="C7877" s="1">
        <v>31863</v>
      </c>
      <c r="D7877">
        <v>1980</v>
      </c>
      <c r="E7877" t="s">
        <v>8</v>
      </c>
      <c r="F7877" t="s">
        <v>1</v>
      </c>
      <c r="G7877" t="s">
        <v>15588</v>
      </c>
      <c r="H7877" t="s">
        <v>15589</v>
      </c>
    </row>
    <row r="7878" spans="1:8" x14ac:dyDescent="0.2">
      <c r="A7878">
        <v>33831</v>
      </c>
      <c r="B7878">
        <v>1460678</v>
      </c>
      <c r="C7878" s="1">
        <v>26367</v>
      </c>
      <c r="D7878">
        <v>1970</v>
      </c>
      <c r="E7878" t="s">
        <v>133</v>
      </c>
      <c r="F7878" t="s">
        <v>1</v>
      </c>
      <c r="G7878" t="s">
        <v>15590</v>
      </c>
      <c r="H7878" t="s">
        <v>15591</v>
      </c>
    </row>
    <row r="7879" spans="1:8" x14ac:dyDescent="0.2">
      <c r="A7879">
        <v>1291419</v>
      </c>
      <c r="B7879">
        <v>1704377</v>
      </c>
      <c r="C7879" s="1">
        <v>34572</v>
      </c>
      <c r="D7879">
        <v>1990</v>
      </c>
      <c r="E7879" t="s">
        <v>432</v>
      </c>
      <c r="F7879" t="s">
        <v>24</v>
      </c>
      <c r="G7879" t="s">
        <v>15592</v>
      </c>
      <c r="H7879" t="s">
        <v>15593</v>
      </c>
    </row>
    <row r="7880" spans="1:8" x14ac:dyDescent="0.2">
      <c r="A7880">
        <v>783743</v>
      </c>
      <c r="B7880">
        <v>159824</v>
      </c>
      <c r="C7880" s="1">
        <v>36700</v>
      </c>
      <c r="D7880">
        <v>2000</v>
      </c>
      <c r="E7880" t="s">
        <v>74</v>
      </c>
      <c r="F7880" t="s">
        <v>40</v>
      </c>
      <c r="G7880" t="s">
        <v>15594</v>
      </c>
      <c r="H7880" t="s">
        <v>15595</v>
      </c>
    </row>
    <row r="7881" spans="1:8" x14ac:dyDescent="0.2">
      <c r="A7881">
        <v>4446485</v>
      </c>
      <c r="B7881">
        <v>4057192</v>
      </c>
      <c r="C7881" s="1">
        <v>42303</v>
      </c>
      <c r="D7881">
        <v>2010</v>
      </c>
      <c r="E7881" t="s">
        <v>71</v>
      </c>
      <c r="F7881" t="s">
        <v>24</v>
      </c>
      <c r="G7881" t="s">
        <v>15596</v>
      </c>
      <c r="H7881" t="s">
        <v>15597</v>
      </c>
    </row>
    <row r="7882" spans="1:8" x14ac:dyDescent="0.2">
      <c r="A7882">
        <v>1113132</v>
      </c>
      <c r="B7882">
        <v>1037912</v>
      </c>
      <c r="C7882" s="1">
        <v>41505</v>
      </c>
      <c r="D7882">
        <v>2010</v>
      </c>
      <c r="E7882" t="s">
        <v>149</v>
      </c>
      <c r="F7882" t="s">
        <v>40</v>
      </c>
      <c r="G7882" t="s">
        <v>15598</v>
      </c>
      <c r="H7882" t="s">
        <v>15599</v>
      </c>
    </row>
    <row r="7883" spans="1:8" x14ac:dyDescent="0.2">
      <c r="A7883">
        <v>2798914</v>
      </c>
      <c r="B7883">
        <v>2941815</v>
      </c>
      <c r="C7883" s="1">
        <v>39988</v>
      </c>
      <c r="D7883">
        <v>2000</v>
      </c>
      <c r="E7883" t="s">
        <v>528</v>
      </c>
      <c r="F7883" t="s">
        <v>5</v>
      </c>
      <c r="G7883" t="s">
        <v>15600</v>
      </c>
      <c r="H7883" t="s">
        <v>15601</v>
      </c>
    </row>
    <row r="7884" spans="1:8" x14ac:dyDescent="0.2">
      <c r="A7884">
        <v>1861781</v>
      </c>
      <c r="B7884">
        <v>2015428</v>
      </c>
      <c r="C7884" s="1">
        <v>27953</v>
      </c>
      <c r="D7884">
        <v>1970</v>
      </c>
      <c r="E7884" t="s">
        <v>190</v>
      </c>
      <c r="F7884" t="s">
        <v>5</v>
      </c>
      <c r="G7884" t="s">
        <v>15602</v>
      </c>
      <c r="H7884" t="s">
        <v>15603</v>
      </c>
    </row>
    <row r="7885" spans="1:8" x14ac:dyDescent="0.2">
      <c r="A7885">
        <v>4574585</v>
      </c>
      <c r="B7885">
        <v>4119083</v>
      </c>
      <c r="C7885" s="1">
        <v>42762</v>
      </c>
      <c r="D7885">
        <v>2010</v>
      </c>
      <c r="E7885" t="s">
        <v>578</v>
      </c>
      <c r="F7885" t="s">
        <v>24</v>
      </c>
      <c r="G7885" t="s">
        <v>15604</v>
      </c>
      <c r="H7885" t="s">
        <v>15605</v>
      </c>
    </row>
    <row r="7886" spans="1:8" x14ac:dyDescent="0.2">
      <c r="A7886">
        <v>1477195</v>
      </c>
      <c r="B7886">
        <v>1863867</v>
      </c>
      <c r="C7886" s="1">
        <v>32562</v>
      </c>
      <c r="D7886">
        <v>1980</v>
      </c>
      <c r="E7886" t="s">
        <v>890</v>
      </c>
      <c r="F7886" t="s">
        <v>5</v>
      </c>
      <c r="G7886" t="s">
        <v>15606</v>
      </c>
      <c r="H7886" t="s">
        <v>15607</v>
      </c>
    </row>
    <row r="7887" spans="1:8" x14ac:dyDescent="0.2">
      <c r="A7887">
        <v>661496</v>
      </c>
      <c r="B7887">
        <v>2013569</v>
      </c>
      <c r="C7887" s="1">
        <v>24856</v>
      </c>
      <c r="D7887">
        <v>1960</v>
      </c>
      <c r="E7887" t="s">
        <v>422</v>
      </c>
      <c r="F7887" t="s">
        <v>24</v>
      </c>
      <c r="G7887" t="s">
        <v>15608</v>
      </c>
      <c r="H7887" t="s">
        <v>15609</v>
      </c>
    </row>
    <row r="7888" spans="1:8" x14ac:dyDescent="0.2">
      <c r="A7888">
        <v>2003340</v>
      </c>
      <c r="B7888">
        <v>2137560</v>
      </c>
      <c r="C7888" s="1">
        <v>30942</v>
      </c>
      <c r="D7888">
        <v>1980</v>
      </c>
      <c r="E7888" t="s">
        <v>514</v>
      </c>
      <c r="F7888" t="s">
        <v>1</v>
      </c>
      <c r="G7888" t="s">
        <v>6107</v>
      </c>
      <c r="H7888" t="s">
        <v>15610</v>
      </c>
    </row>
    <row r="7889" spans="1:8" x14ac:dyDescent="0.2">
      <c r="A7889">
        <v>414780</v>
      </c>
      <c r="B7889">
        <v>5944</v>
      </c>
      <c r="C7889" s="1">
        <v>34253</v>
      </c>
      <c r="D7889">
        <v>1990</v>
      </c>
      <c r="E7889" t="s">
        <v>91</v>
      </c>
      <c r="F7889" t="s">
        <v>40</v>
      </c>
      <c r="G7889" t="s">
        <v>15611</v>
      </c>
      <c r="H7889" t="s">
        <v>15612</v>
      </c>
    </row>
    <row r="7890" spans="1:8" x14ac:dyDescent="0.2">
      <c r="A7890">
        <v>1003920</v>
      </c>
      <c r="B7890">
        <v>1445803</v>
      </c>
      <c r="C7890" s="1">
        <v>29819</v>
      </c>
      <c r="D7890">
        <v>1980</v>
      </c>
      <c r="E7890" t="s">
        <v>1383</v>
      </c>
      <c r="F7890" t="s">
        <v>1</v>
      </c>
      <c r="G7890" t="s">
        <v>1384</v>
      </c>
      <c r="H7890" t="s">
        <v>15613</v>
      </c>
    </row>
    <row r="7891" spans="1:8" x14ac:dyDescent="0.2">
      <c r="A7891">
        <v>1230833</v>
      </c>
      <c r="B7891">
        <v>1609851</v>
      </c>
      <c r="C7891" s="1">
        <v>33029</v>
      </c>
      <c r="D7891">
        <v>1990</v>
      </c>
      <c r="E7891" t="s">
        <v>111</v>
      </c>
      <c r="F7891" t="s">
        <v>1</v>
      </c>
      <c r="G7891" t="s">
        <v>15614</v>
      </c>
      <c r="H7891" t="s">
        <v>15615</v>
      </c>
    </row>
    <row r="7892" spans="1:8" x14ac:dyDescent="0.2">
      <c r="A7892">
        <v>1924518</v>
      </c>
      <c r="B7892">
        <v>2095517</v>
      </c>
      <c r="C7892" s="1">
        <v>29217</v>
      </c>
      <c r="D7892">
        <v>1970</v>
      </c>
      <c r="E7892" t="s">
        <v>46</v>
      </c>
      <c r="F7892" t="s">
        <v>1</v>
      </c>
      <c r="G7892" t="s">
        <v>15616</v>
      </c>
      <c r="H7892" t="s">
        <v>15617</v>
      </c>
    </row>
    <row r="7893" spans="1:8" x14ac:dyDescent="0.2">
      <c r="A7893">
        <v>104661</v>
      </c>
      <c r="B7893">
        <v>2274659</v>
      </c>
      <c r="C7893" s="1">
        <v>38334</v>
      </c>
      <c r="D7893">
        <v>2000</v>
      </c>
      <c r="E7893" t="s">
        <v>98</v>
      </c>
      <c r="F7893" t="s">
        <v>5</v>
      </c>
      <c r="G7893" t="s">
        <v>15618</v>
      </c>
      <c r="H7893" t="s">
        <v>15619</v>
      </c>
    </row>
    <row r="7894" spans="1:8" x14ac:dyDescent="0.2">
      <c r="A7894">
        <v>2904890</v>
      </c>
      <c r="B7894">
        <v>3047464</v>
      </c>
      <c r="C7894" s="1">
        <v>41018</v>
      </c>
      <c r="D7894">
        <v>2010</v>
      </c>
      <c r="E7894" t="s">
        <v>118</v>
      </c>
      <c r="F7894" t="s">
        <v>40</v>
      </c>
      <c r="G7894" t="s">
        <v>15620</v>
      </c>
      <c r="H7894" t="s">
        <v>15621</v>
      </c>
    </row>
    <row r="7895" spans="1:8" x14ac:dyDescent="0.2">
      <c r="A7895">
        <v>2098455</v>
      </c>
      <c r="B7895">
        <v>2247772</v>
      </c>
      <c r="C7895" s="1">
        <v>18751</v>
      </c>
      <c r="D7895">
        <v>1950</v>
      </c>
      <c r="E7895" t="s">
        <v>209</v>
      </c>
      <c r="F7895" t="s">
        <v>1</v>
      </c>
      <c r="G7895" t="s">
        <v>15622</v>
      </c>
      <c r="H7895" t="s">
        <v>15623</v>
      </c>
    </row>
    <row r="7896" spans="1:8" x14ac:dyDescent="0.2">
      <c r="A7896">
        <v>2343073</v>
      </c>
      <c r="B7896">
        <v>2476175</v>
      </c>
      <c r="C7896" s="1">
        <v>40395</v>
      </c>
      <c r="D7896">
        <v>2010</v>
      </c>
      <c r="E7896" t="s">
        <v>427</v>
      </c>
      <c r="F7896" t="s">
        <v>1</v>
      </c>
      <c r="G7896" t="s">
        <v>15624</v>
      </c>
      <c r="H7896" t="s">
        <v>15625</v>
      </c>
    </row>
    <row r="7897" spans="1:8" x14ac:dyDescent="0.2">
      <c r="A7897">
        <v>1080753</v>
      </c>
      <c r="B7897">
        <v>73781</v>
      </c>
      <c r="C7897" s="1">
        <v>36336</v>
      </c>
      <c r="D7897">
        <v>1990</v>
      </c>
      <c r="E7897" t="s">
        <v>118</v>
      </c>
      <c r="F7897" t="s">
        <v>40</v>
      </c>
      <c r="G7897" t="s">
        <v>7951</v>
      </c>
      <c r="H7897" t="s">
        <v>15626</v>
      </c>
    </row>
    <row r="7898" spans="1:8" x14ac:dyDescent="0.2">
      <c r="A7898">
        <v>1768851</v>
      </c>
      <c r="B7898">
        <v>1940962</v>
      </c>
      <c r="C7898" s="1">
        <v>22738</v>
      </c>
      <c r="D7898">
        <v>1960</v>
      </c>
      <c r="E7898" t="s">
        <v>233</v>
      </c>
      <c r="F7898" t="s">
        <v>24</v>
      </c>
      <c r="G7898" t="s">
        <v>15627</v>
      </c>
      <c r="H7898" t="s">
        <v>15628</v>
      </c>
    </row>
    <row r="7899" spans="1:8" x14ac:dyDescent="0.2">
      <c r="A7899">
        <v>766829</v>
      </c>
      <c r="B7899">
        <v>324967</v>
      </c>
      <c r="C7899" s="1">
        <v>27400</v>
      </c>
      <c r="D7899">
        <v>1970</v>
      </c>
      <c r="E7899" t="s">
        <v>39</v>
      </c>
      <c r="F7899" t="s">
        <v>40</v>
      </c>
      <c r="G7899" t="s">
        <v>15629</v>
      </c>
      <c r="H7899" t="s">
        <v>15630</v>
      </c>
    </row>
    <row r="7900" spans="1:8" x14ac:dyDescent="0.2">
      <c r="A7900">
        <v>356484</v>
      </c>
      <c r="B7900">
        <v>15299</v>
      </c>
      <c r="C7900" s="1">
        <v>36012</v>
      </c>
      <c r="D7900">
        <v>1990</v>
      </c>
      <c r="E7900" t="s">
        <v>91</v>
      </c>
      <c r="F7900" t="s">
        <v>40</v>
      </c>
      <c r="G7900" t="s">
        <v>15631</v>
      </c>
      <c r="H7900" t="s">
        <v>15632</v>
      </c>
    </row>
    <row r="7901" spans="1:8" x14ac:dyDescent="0.2">
      <c r="A7901">
        <v>816203</v>
      </c>
      <c r="B7901">
        <v>510712</v>
      </c>
      <c r="C7901" s="1">
        <v>32380</v>
      </c>
      <c r="D7901">
        <v>1980</v>
      </c>
      <c r="E7901" t="s">
        <v>178</v>
      </c>
      <c r="F7901" t="s">
        <v>40</v>
      </c>
      <c r="G7901" t="s">
        <v>15633</v>
      </c>
      <c r="H7901" t="s">
        <v>15634</v>
      </c>
    </row>
    <row r="7902" spans="1:8" x14ac:dyDescent="0.2">
      <c r="A7902">
        <v>712476</v>
      </c>
      <c r="B7902">
        <v>764455</v>
      </c>
      <c r="C7902" s="1">
        <v>36333</v>
      </c>
      <c r="D7902">
        <v>1990</v>
      </c>
      <c r="E7902" t="s">
        <v>62</v>
      </c>
      <c r="F7902" t="s">
        <v>40</v>
      </c>
      <c r="G7902" t="s">
        <v>15635</v>
      </c>
      <c r="H7902" t="s">
        <v>15636</v>
      </c>
    </row>
    <row r="7903" spans="1:8" x14ac:dyDescent="0.2">
      <c r="A7903">
        <v>1754037</v>
      </c>
      <c r="B7903">
        <v>1914471</v>
      </c>
      <c r="C7903" s="1">
        <v>34072</v>
      </c>
      <c r="D7903">
        <v>1990</v>
      </c>
      <c r="E7903" t="s">
        <v>65</v>
      </c>
      <c r="F7903" t="s">
        <v>24</v>
      </c>
      <c r="G7903" t="s">
        <v>15637</v>
      </c>
      <c r="H7903" t="s">
        <v>15638</v>
      </c>
    </row>
    <row r="7904" spans="1:8" x14ac:dyDescent="0.2">
      <c r="A7904">
        <v>1866161</v>
      </c>
      <c r="B7904">
        <v>2329070</v>
      </c>
      <c r="C7904" s="1">
        <v>41033</v>
      </c>
      <c r="D7904">
        <v>2010</v>
      </c>
      <c r="E7904" t="s">
        <v>2397</v>
      </c>
      <c r="F7904" t="s">
        <v>5</v>
      </c>
      <c r="G7904" t="s">
        <v>15639</v>
      </c>
      <c r="H7904" t="s">
        <v>15640</v>
      </c>
    </row>
    <row r="7905" spans="1:8" x14ac:dyDescent="0.2">
      <c r="A7905">
        <v>2448213</v>
      </c>
      <c r="B7905">
        <v>2420973</v>
      </c>
      <c r="C7905" s="1">
        <v>36640</v>
      </c>
      <c r="D7905">
        <v>2000</v>
      </c>
      <c r="E7905" t="s">
        <v>104</v>
      </c>
      <c r="F7905" t="s">
        <v>1</v>
      </c>
      <c r="G7905" t="s">
        <v>15641</v>
      </c>
      <c r="H7905" t="s">
        <v>15642</v>
      </c>
    </row>
    <row r="7906" spans="1:8" x14ac:dyDescent="0.2">
      <c r="A7906">
        <v>773107</v>
      </c>
      <c r="B7906">
        <v>421928</v>
      </c>
      <c r="C7906" s="1">
        <v>30550</v>
      </c>
      <c r="D7906">
        <v>1980</v>
      </c>
      <c r="E7906" t="s">
        <v>118</v>
      </c>
      <c r="F7906" t="s">
        <v>40</v>
      </c>
      <c r="G7906" t="s">
        <v>15643</v>
      </c>
      <c r="H7906" t="s">
        <v>15644</v>
      </c>
    </row>
    <row r="7907" spans="1:8" x14ac:dyDescent="0.2">
      <c r="A7907">
        <v>2342207</v>
      </c>
      <c r="B7907">
        <v>2475302</v>
      </c>
      <c r="C7907" s="1">
        <v>37274</v>
      </c>
      <c r="D7907">
        <v>2000</v>
      </c>
      <c r="E7907" t="s">
        <v>1530</v>
      </c>
      <c r="F7907" t="s">
        <v>1</v>
      </c>
      <c r="G7907" t="s">
        <v>15645</v>
      </c>
      <c r="H7907" t="s">
        <v>15646</v>
      </c>
    </row>
    <row r="7908" spans="1:8" x14ac:dyDescent="0.2">
      <c r="A7908">
        <v>1100667</v>
      </c>
      <c r="B7908">
        <v>1544437</v>
      </c>
      <c r="C7908" s="1">
        <v>20969</v>
      </c>
      <c r="D7908">
        <v>1950</v>
      </c>
      <c r="E7908" t="s">
        <v>676</v>
      </c>
      <c r="F7908" t="s">
        <v>24</v>
      </c>
      <c r="G7908" t="s">
        <v>15647</v>
      </c>
      <c r="H7908" t="s">
        <v>15648</v>
      </c>
    </row>
    <row r="7909" spans="1:8" x14ac:dyDescent="0.2">
      <c r="A7909">
        <v>1253018</v>
      </c>
      <c r="B7909">
        <v>1664381</v>
      </c>
      <c r="C7909" s="1">
        <v>31174</v>
      </c>
      <c r="D7909">
        <v>1980</v>
      </c>
      <c r="E7909" t="s">
        <v>2689</v>
      </c>
      <c r="F7909" t="s">
        <v>5</v>
      </c>
      <c r="G7909" t="s">
        <v>15649</v>
      </c>
      <c r="H7909" t="s">
        <v>15650</v>
      </c>
    </row>
    <row r="7910" spans="1:8" x14ac:dyDescent="0.2">
      <c r="A7910">
        <v>3871462</v>
      </c>
      <c r="B7910">
        <v>3753119</v>
      </c>
      <c r="C7910" s="1">
        <v>33169</v>
      </c>
      <c r="D7910">
        <v>1990</v>
      </c>
      <c r="E7910" t="s">
        <v>785</v>
      </c>
      <c r="F7910" t="s">
        <v>5</v>
      </c>
      <c r="G7910" t="s">
        <v>15651</v>
      </c>
      <c r="H7910" t="s">
        <v>15652</v>
      </c>
    </row>
    <row r="7911" spans="1:8" x14ac:dyDescent="0.2">
      <c r="A7911">
        <v>676483</v>
      </c>
      <c r="B7911">
        <v>261928</v>
      </c>
      <c r="C7911" s="1">
        <v>23323</v>
      </c>
      <c r="D7911">
        <v>1960</v>
      </c>
      <c r="E7911" t="s">
        <v>91</v>
      </c>
      <c r="F7911" t="s">
        <v>40</v>
      </c>
      <c r="G7911" t="s">
        <v>15653</v>
      </c>
      <c r="H7911" t="s">
        <v>15654</v>
      </c>
    </row>
    <row r="7912" spans="1:8" x14ac:dyDescent="0.2">
      <c r="A7912">
        <v>1255032</v>
      </c>
      <c r="B7912">
        <v>888835</v>
      </c>
      <c r="C7912" s="1">
        <v>40099</v>
      </c>
      <c r="D7912">
        <v>2000</v>
      </c>
      <c r="E7912" t="s">
        <v>223</v>
      </c>
      <c r="F7912" t="s">
        <v>24</v>
      </c>
      <c r="G7912" t="s">
        <v>8238</v>
      </c>
      <c r="H7912" t="s">
        <v>15655</v>
      </c>
    </row>
    <row r="7913" spans="1:8" x14ac:dyDescent="0.2">
      <c r="A7913">
        <v>2335909</v>
      </c>
      <c r="B7913">
        <v>2469109</v>
      </c>
      <c r="C7913" s="1">
        <v>38544</v>
      </c>
      <c r="D7913">
        <v>2000</v>
      </c>
      <c r="E7913" t="s">
        <v>1571</v>
      </c>
      <c r="F7913" t="s">
        <v>1</v>
      </c>
      <c r="G7913" t="s">
        <v>15656</v>
      </c>
      <c r="H7913" t="s">
        <v>15657</v>
      </c>
    </row>
    <row r="7914" spans="1:8" x14ac:dyDescent="0.2">
      <c r="A7914">
        <v>1190745</v>
      </c>
      <c r="B7914">
        <v>403759</v>
      </c>
      <c r="C7914" s="1">
        <v>30068</v>
      </c>
      <c r="D7914">
        <v>1980</v>
      </c>
      <c r="E7914" t="s">
        <v>88</v>
      </c>
      <c r="F7914" t="s">
        <v>40</v>
      </c>
      <c r="G7914" t="s">
        <v>15658</v>
      </c>
      <c r="H7914" t="s">
        <v>15659</v>
      </c>
    </row>
    <row r="7915" spans="1:8" x14ac:dyDescent="0.2">
      <c r="A7915">
        <v>990408</v>
      </c>
      <c r="B7915">
        <v>1500753</v>
      </c>
      <c r="C7915" s="1">
        <v>27906</v>
      </c>
      <c r="D7915">
        <v>1970</v>
      </c>
      <c r="E7915" t="s">
        <v>794</v>
      </c>
      <c r="F7915" t="s">
        <v>1</v>
      </c>
      <c r="G7915" t="s">
        <v>7178</v>
      </c>
      <c r="H7915" t="s">
        <v>15660</v>
      </c>
    </row>
    <row r="7916" spans="1:8" x14ac:dyDescent="0.2">
      <c r="A7916">
        <v>489031</v>
      </c>
      <c r="B7916">
        <v>1172438</v>
      </c>
      <c r="C7916" s="1">
        <v>27386</v>
      </c>
      <c r="D7916">
        <v>1970</v>
      </c>
      <c r="E7916" t="s">
        <v>255</v>
      </c>
      <c r="F7916" t="s">
        <v>5</v>
      </c>
      <c r="G7916" t="s">
        <v>15661</v>
      </c>
      <c r="H7916" t="s">
        <v>15662</v>
      </c>
    </row>
    <row r="7917" spans="1:8" x14ac:dyDescent="0.2">
      <c r="A7917">
        <v>2342750</v>
      </c>
      <c r="B7917">
        <v>2475803</v>
      </c>
      <c r="C7917" s="1">
        <v>40442</v>
      </c>
      <c r="D7917">
        <v>2010</v>
      </c>
      <c r="E7917" t="s">
        <v>1643</v>
      </c>
      <c r="F7917" t="s">
        <v>1</v>
      </c>
      <c r="G7917" t="s">
        <v>15663</v>
      </c>
      <c r="H7917" t="s">
        <v>15664</v>
      </c>
    </row>
    <row r="7918" spans="1:8" x14ac:dyDescent="0.2">
      <c r="A7918">
        <v>681039</v>
      </c>
      <c r="B7918">
        <v>264502</v>
      </c>
      <c r="C7918" s="1">
        <v>23522</v>
      </c>
      <c r="D7918">
        <v>1960</v>
      </c>
      <c r="E7918" t="s">
        <v>49</v>
      </c>
      <c r="F7918" t="s">
        <v>40</v>
      </c>
      <c r="G7918" t="s">
        <v>15665</v>
      </c>
      <c r="H7918" t="s">
        <v>15666</v>
      </c>
    </row>
    <row r="7919" spans="1:8" x14ac:dyDescent="0.2">
      <c r="A7919">
        <v>2350380</v>
      </c>
      <c r="B7919">
        <v>2483188</v>
      </c>
      <c r="C7919" s="1">
        <v>39661</v>
      </c>
      <c r="D7919">
        <v>2000</v>
      </c>
      <c r="E7919" t="s">
        <v>1530</v>
      </c>
      <c r="F7919" t="s">
        <v>1</v>
      </c>
      <c r="G7919" t="s">
        <v>15667</v>
      </c>
      <c r="H7919" t="s">
        <v>15668</v>
      </c>
    </row>
    <row r="7920" spans="1:8" x14ac:dyDescent="0.2">
      <c r="A7920">
        <v>1010632</v>
      </c>
      <c r="B7920">
        <v>583479</v>
      </c>
      <c r="C7920" s="1">
        <v>33770</v>
      </c>
      <c r="D7920">
        <v>1990</v>
      </c>
      <c r="E7920" t="s">
        <v>118</v>
      </c>
      <c r="F7920" t="s">
        <v>40</v>
      </c>
      <c r="G7920" t="s">
        <v>15669</v>
      </c>
      <c r="H7920" t="s">
        <v>15670</v>
      </c>
    </row>
    <row r="7921" spans="1:8" x14ac:dyDescent="0.2">
      <c r="A7921">
        <v>4029758</v>
      </c>
      <c r="B7921">
        <v>3923086</v>
      </c>
      <c r="C7921" s="1">
        <v>44635</v>
      </c>
      <c r="D7921">
        <v>1920</v>
      </c>
      <c r="E7921" t="s">
        <v>71</v>
      </c>
      <c r="F7921" t="s">
        <v>24</v>
      </c>
      <c r="G7921" t="s">
        <v>15671</v>
      </c>
      <c r="H7921" t="s">
        <v>15672</v>
      </c>
    </row>
    <row r="7922" spans="1:8" x14ac:dyDescent="0.2">
      <c r="A7922">
        <v>208944</v>
      </c>
      <c r="B7922">
        <v>1175881</v>
      </c>
      <c r="C7922" s="1">
        <v>27939</v>
      </c>
      <c r="D7922">
        <v>1970</v>
      </c>
      <c r="E7922" t="s">
        <v>331</v>
      </c>
      <c r="F7922" t="s">
        <v>24</v>
      </c>
      <c r="G7922" t="s">
        <v>15673</v>
      </c>
      <c r="H7922" t="s">
        <v>15674</v>
      </c>
    </row>
    <row r="7923" spans="1:8" x14ac:dyDescent="0.2">
      <c r="A7923">
        <v>580794</v>
      </c>
      <c r="B7923">
        <v>1203830</v>
      </c>
      <c r="C7923" s="1">
        <v>24849</v>
      </c>
      <c r="D7923">
        <v>1960</v>
      </c>
      <c r="E7923" t="s">
        <v>238</v>
      </c>
      <c r="F7923" t="s">
        <v>24</v>
      </c>
      <c r="G7923" t="s">
        <v>15675</v>
      </c>
      <c r="H7923" t="s">
        <v>15676</v>
      </c>
    </row>
    <row r="7924" spans="1:8" x14ac:dyDescent="0.2">
      <c r="A7924">
        <v>3078913</v>
      </c>
      <c r="B7924">
        <v>3213615</v>
      </c>
      <c r="C7924" s="1">
        <v>42535</v>
      </c>
      <c r="D7924">
        <v>2010</v>
      </c>
      <c r="E7924" t="s">
        <v>11</v>
      </c>
      <c r="F7924" t="s">
        <v>5</v>
      </c>
      <c r="G7924" t="s">
        <v>1966</v>
      </c>
      <c r="H7924" t="s">
        <v>15677</v>
      </c>
    </row>
    <row r="7925" spans="1:8" x14ac:dyDescent="0.2">
      <c r="A7925">
        <v>502783</v>
      </c>
      <c r="B7925">
        <v>1181316</v>
      </c>
      <c r="C7925" s="1">
        <v>21381</v>
      </c>
      <c r="D7925">
        <v>1950</v>
      </c>
      <c r="E7925" t="s">
        <v>223</v>
      </c>
      <c r="F7925" t="s">
        <v>24</v>
      </c>
      <c r="G7925" t="s">
        <v>15678</v>
      </c>
      <c r="H7925" t="s">
        <v>15679</v>
      </c>
    </row>
    <row r="7926" spans="1:8" x14ac:dyDescent="0.2">
      <c r="A7926">
        <v>1869107</v>
      </c>
      <c r="B7926">
        <v>2341625</v>
      </c>
      <c r="C7926" s="1">
        <v>35950</v>
      </c>
      <c r="D7926">
        <v>1990</v>
      </c>
      <c r="E7926" t="s">
        <v>170</v>
      </c>
      <c r="F7926" t="s">
        <v>1</v>
      </c>
      <c r="G7926" t="s">
        <v>15680</v>
      </c>
      <c r="H7926" t="s">
        <v>15681</v>
      </c>
    </row>
    <row r="7927" spans="1:8" x14ac:dyDescent="0.2">
      <c r="A7927">
        <v>83943</v>
      </c>
      <c r="B7927">
        <v>237712</v>
      </c>
      <c r="C7927" s="1">
        <v>20388</v>
      </c>
      <c r="D7927">
        <v>1950</v>
      </c>
      <c r="E7927" t="s">
        <v>91</v>
      </c>
      <c r="F7927" t="s">
        <v>40</v>
      </c>
      <c r="G7927" t="s">
        <v>1866</v>
      </c>
      <c r="H7927" t="s">
        <v>15682</v>
      </c>
    </row>
    <row r="7928" spans="1:8" x14ac:dyDescent="0.2">
      <c r="A7928">
        <v>240656</v>
      </c>
      <c r="B7928">
        <v>1049338</v>
      </c>
      <c r="C7928" s="1">
        <v>40490</v>
      </c>
      <c r="D7928">
        <v>2010</v>
      </c>
      <c r="E7928" t="s">
        <v>284</v>
      </c>
      <c r="F7928" t="s">
        <v>5</v>
      </c>
      <c r="G7928" t="s">
        <v>15683</v>
      </c>
      <c r="H7928" t="s">
        <v>15684</v>
      </c>
    </row>
    <row r="7929" spans="1:8" x14ac:dyDescent="0.2">
      <c r="A7929">
        <v>6180710</v>
      </c>
      <c r="B7929">
        <v>4215286</v>
      </c>
      <c r="C7929" s="1">
        <v>43034</v>
      </c>
      <c r="D7929">
        <v>2010</v>
      </c>
      <c r="E7929" t="s">
        <v>473</v>
      </c>
      <c r="F7929" t="s">
        <v>24</v>
      </c>
      <c r="G7929" t="s">
        <v>989</v>
      </c>
      <c r="H7929" t="s">
        <v>15685</v>
      </c>
    </row>
    <row r="7930" spans="1:8" x14ac:dyDescent="0.2">
      <c r="A7930">
        <v>1034183</v>
      </c>
      <c r="B7930">
        <v>1468086</v>
      </c>
      <c r="C7930" s="1">
        <v>22495</v>
      </c>
      <c r="D7930">
        <v>1960</v>
      </c>
      <c r="E7930" t="s">
        <v>215</v>
      </c>
      <c r="F7930" t="s">
        <v>5</v>
      </c>
      <c r="G7930" t="s">
        <v>15686</v>
      </c>
      <c r="H7930" t="s">
        <v>15687</v>
      </c>
    </row>
    <row r="7931" spans="1:8" x14ac:dyDescent="0.2">
      <c r="A7931">
        <v>1314930</v>
      </c>
      <c r="B7931">
        <v>872094</v>
      </c>
      <c r="C7931" s="1">
        <v>40724</v>
      </c>
      <c r="D7931">
        <v>2010</v>
      </c>
      <c r="E7931" t="s">
        <v>6727</v>
      </c>
      <c r="F7931" t="s">
        <v>5</v>
      </c>
      <c r="G7931" t="s">
        <v>15688</v>
      </c>
      <c r="H7931" t="s">
        <v>15689</v>
      </c>
    </row>
    <row r="7932" spans="1:8" x14ac:dyDescent="0.2">
      <c r="A7932">
        <v>2462461</v>
      </c>
      <c r="B7932">
        <v>1572730</v>
      </c>
      <c r="C7932" s="1">
        <v>25765</v>
      </c>
      <c r="D7932">
        <v>1970</v>
      </c>
      <c r="E7932" t="s">
        <v>502</v>
      </c>
      <c r="F7932" t="s">
        <v>1</v>
      </c>
      <c r="G7932" t="s">
        <v>15690</v>
      </c>
      <c r="H7932" t="s">
        <v>15691</v>
      </c>
    </row>
    <row r="7933" spans="1:8" x14ac:dyDescent="0.2">
      <c r="A7933">
        <v>1401322</v>
      </c>
      <c r="B7933">
        <v>1820252</v>
      </c>
      <c r="C7933" s="1">
        <v>28572</v>
      </c>
      <c r="D7933">
        <v>1970</v>
      </c>
      <c r="E7933" t="s">
        <v>1426</v>
      </c>
      <c r="F7933" t="s">
        <v>1</v>
      </c>
      <c r="G7933" t="s">
        <v>15692</v>
      </c>
      <c r="H7933" t="s">
        <v>15693</v>
      </c>
    </row>
    <row r="7934" spans="1:8" x14ac:dyDescent="0.2">
      <c r="A7934">
        <v>2884326</v>
      </c>
      <c r="B7934">
        <v>3026899</v>
      </c>
      <c r="C7934" s="1">
        <v>39293</v>
      </c>
      <c r="D7934">
        <v>2000</v>
      </c>
      <c r="E7934" t="s">
        <v>68</v>
      </c>
      <c r="F7934" t="s">
        <v>40</v>
      </c>
      <c r="G7934" t="s">
        <v>15694</v>
      </c>
      <c r="H7934" t="s">
        <v>15695</v>
      </c>
    </row>
    <row r="7935" spans="1:8" x14ac:dyDescent="0.2">
      <c r="A7935">
        <v>812853</v>
      </c>
      <c r="B7935">
        <v>499502</v>
      </c>
      <c r="C7935" s="1">
        <v>32149</v>
      </c>
      <c r="D7935">
        <v>1980</v>
      </c>
      <c r="E7935" t="s">
        <v>178</v>
      </c>
      <c r="F7935" t="s">
        <v>40</v>
      </c>
      <c r="G7935" t="s">
        <v>15696</v>
      </c>
      <c r="H7935" t="s">
        <v>15697</v>
      </c>
    </row>
    <row r="7936" spans="1:8" x14ac:dyDescent="0.2">
      <c r="A7936">
        <v>2135085</v>
      </c>
      <c r="B7936">
        <v>2291095</v>
      </c>
      <c r="C7936" s="1">
        <v>36550</v>
      </c>
      <c r="D7936">
        <v>2000</v>
      </c>
      <c r="E7936" t="s">
        <v>1643</v>
      </c>
      <c r="F7936" t="s">
        <v>1</v>
      </c>
      <c r="G7936" t="s">
        <v>15698</v>
      </c>
      <c r="H7936" t="s">
        <v>15699</v>
      </c>
    </row>
    <row r="7937" spans="1:8" x14ac:dyDescent="0.2">
      <c r="A7937">
        <v>2634905</v>
      </c>
      <c r="B7937">
        <v>2779956</v>
      </c>
      <c r="C7937" s="1">
        <v>42048</v>
      </c>
      <c r="D7937">
        <v>2010</v>
      </c>
      <c r="E7937" t="s">
        <v>4580</v>
      </c>
      <c r="F7937" t="s">
        <v>5</v>
      </c>
      <c r="G7937" t="s">
        <v>15700</v>
      </c>
      <c r="H7937" t="s">
        <v>15701</v>
      </c>
    </row>
    <row r="7938" spans="1:8" x14ac:dyDescent="0.2">
      <c r="A7938">
        <v>636110</v>
      </c>
      <c r="B7938">
        <v>2447717</v>
      </c>
      <c r="C7938" s="1">
        <v>20374</v>
      </c>
      <c r="D7938">
        <v>1950</v>
      </c>
      <c r="E7938" t="s">
        <v>71</v>
      </c>
      <c r="F7938" t="s">
        <v>24</v>
      </c>
      <c r="G7938" t="s">
        <v>15702</v>
      </c>
      <c r="H7938" t="s">
        <v>15703</v>
      </c>
    </row>
    <row r="7939" spans="1:8" x14ac:dyDescent="0.2">
      <c r="A7939">
        <v>573418</v>
      </c>
      <c r="B7939">
        <v>211152</v>
      </c>
      <c r="C7939" s="1">
        <v>38915</v>
      </c>
      <c r="D7939">
        <v>2000</v>
      </c>
      <c r="E7939" t="s">
        <v>1014</v>
      </c>
      <c r="F7939" t="s">
        <v>40</v>
      </c>
      <c r="G7939" t="s">
        <v>15704</v>
      </c>
      <c r="H7939" t="s">
        <v>15705</v>
      </c>
    </row>
    <row r="7940" spans="1:8" x14ac:dyDescent="0.2">
      <c r="A7940">
        <v>2106319</v>
      </c>
      <c r="B7940">
        <v>2253694</v>
      </c>
      <c r="C7940" s="1">
        <v>38792</v>
      </c>
      <c r="D7940">
        <v>2000</v>
      </c>
      <c r="E7940" t="s">
        <v>98</v>
      </c>
      <c r="F7940" t="s">
        <v>5</v>
      </c>
      <c r="G7940" t="s">
        <v>15706</v>
      </c>
      <c r="H7940" t="s">
        <v>15707</v>
      </c>
    </row>
    <row r="7941" spans="1:8" x14ac:dyDescent="0.2">
      <c r="A7941">
        <v>2810345</v>
      </c>
      <c r="B7941">
        <v>2953206</v>
      </c>
      <c r="C7941" s="1">
        <v>40885</v>
      </c>
      <c r="D7941">
        <v>2010</v>
      </c>
      <c r="E7941" t="s">
        <v>11</v>
      </c>
      <c r="F7941" t="s">
        <v>5</v>
      </c>
      <c r="G7941" t="s">
        <v>5115</v>
      </c>
      <c r="H7941" t="s">
        <v>15708</v>
      </c>
    </row>
    <row r="7942" spans="1:8" x14ac:dyDescent="0.2">
      <c r="A7942">
        <v>2887226</v>
      </c>
      <c r="B7942">
        <v>3029801</v>
      </c>
      <c r="C7942" s="1">
        <v>39148</v>
      </c>
      <c r="D7942">
        <v>2000</v>
      </c>
      <c r="E7942" t="s">
        <v>68</v>
      </c>
      <c r="F7942" t="s">
        <v>40</v>
      </c>
      <c r="G7942" t="s">
        <v>15709</v>
      </c>
      <c r="H7942" t="s">
        <v>15710</v>
      </c>
    </row>
    <row r="7943" spans="1:8" x14ac:dyDescent="0.2">
      <c r="A7943">
        <v>6319297</v>
      </c>
      <c r="B7943">
        <v>4249679</v>
      </c>
      <c r="C7943" s="1">
        <v>40732</v>
      </c>
      <c r="D7943">
        <v>2010</v>
      </c>
      <c r="E7943" t="s">
        <v>578</v>
      </c>
      <c r="F7943" t="s">
        <v>24</v>
      </c>
      <c r="G7943" t="s">
        <v>15711</v>
      </c>
      <c r="H7943" t="s">
        <v>15712</v>
      </c>
    </row>
    <row r="7944" spans="1:8" x14ac:dyDescent="0.2">
      <c r="A7944">
        <v>290846</v>
      </c>
      <c r="B7944">
        <v>2671286</v>
      </c>
      <c r="C7944" s="1">
        <v>41753</v>
      </c>
      <c r="D7944">
        <v>2010</v>
      </c>
      <c r="E7944" t="s">
        <v>91</v>
      </c>
      <c r="F7944" t="s">
        <v>40</v>
      </c>
      <c r="G7944" t="s">
        <v>15713</v>
      </c>
      <c r="H7944" t="s">
        <v>15714</v>
      </c>
    </row>
    <row r="7945" spans="1:8" x14ac:dyDescent="0.2">
      <c r="A7945">
        <v>1967294</v>
      </c>
      <c r="B7945">
        <v>885189</v>
      </c>
      <c r="C7945" s="1">
        <v>36888</v>
      </c>
      <c r="D7945">
        <v>2000</v>
      </c>
      <c r="E7945" t="s">
        <v>223</v>
      </c>
      <c r="F7945" t="s">
        <v>24</v>
      </c>
      <c r="G7945" t="s">
        <v>15715</v>
      </c>
      <c r="H7945" t="s">
        <v>15716</v>
      </c>
    </row>
    <row r="7946" spans="1:8" x14ac:dyDescent="0.2">
      <c r="A7946">
        <v>1745705</v>
      </c>
      <c r="B7946">
        <v>1885183</v>
      </c>
      <c r="C7946" s="1">
        <v>37407</v>
      </c>
      <c r="D7946">
        <v>2000</v>
      </c>
      <c r="E7946" t="s">
        <v>1714</v>
      </c>
      <c r="F7946" t="s">
        <v>24</v>
      </c>
      <c r="G7946" t="s">
        <v>15717</v>
      </c>
      <c r="H7946" t="s">
        <v>15718</v>
      </c>
    </row>
    <row r="7947" spans="1:8" x14ac:dyDescent="0.2">
      <c r="A7947">
        <v>1153322</v>
      </c>
      <c r="B7947">
        <v>2724343</v>
      </c>
      <c r="C7947" s="1">
        <v>41887</v>
      </c>
      <c r="D7947">
        <v>2010</v>
      </c>
      <c r="E7947" t="s">
        <v>190</v>
      </c>
      <c r="F7947" t="s">
        <v>5</v>
      </c>
      <c r="G7947" t="s">
        <v>15719</v>
      </c>
      <c r="H7947" t="s">
        <v>15720</v>
      </c>
    </row>
    <row r="7948" spans="1:8" x14ac:dyDescent="0.2">
      <c r="A7948">
        <v>1114184</v>
      </c>
      <c r="B7948">
        <v>775291</v>
      </c>
      <c r="C7948" s="1">
        <v>37160</v>
      </c>
      <c r="D7948">
        <v>2000</v>
      </c>
      <c r="E7948" t="s">
        <v>118</v>
      </c>
      <c r="F7948" t="s">
        <v>40</v>
      </c>
      <c r="G7948" t="s">
        <v>15721</v>
      </c>
      <c r="H7948" t="s">
        <v>15722</v>
      </c>
    </row>
    <row r="7949" spans="1:8" x14ac:dyDescent="0.2">
      <c r="A7949">
        <v>792852</v>
      </c>
      <c r="B7949">
        <v>1867236</v>
      </c>
      <c r="C7949" s="1">
        <v>30336</v>
      </c>
      <c r="D7949">
        <v>1980</v>
      </c>
      <c r="E7949" t="s">
        <v>27</v>
      </c>
      <c r="F7949" t="s">
        <v>1</v>
      </c>
      <c r="G7949" t="s">
        <v>15723</v>
      </c>
      <c r="H7949" t="s">
        <v>15724</v>
      </c>
    </row>
    <row r="7950" spans="1:8" x14ac:dyDescent="0.2">
      <c r="A7950">
        <v>1398951</v>
      </c>
      <c r="B7950">
        <v>1713937</v>
      </c>
      <c r="C7950" s="1">
        <v>37470</v>
      </c>
      <c r="D7950">
        <v>2000</v>
      </c>
      <c r="E7950" t="s">
        <v>830</v>
      </c>
      <c r="F7950" t="s">
        <v>5</v>
      </c>
      <c r="G7950" t="s">
        <v>15725</v>
      </c>
      <c r="H7950" t="s">
        <v>15726</v>
      </c>
    </row>
    <row r="7951" spans="1:8" x14ac:dyDescent="0.2">
      <c r="A7951">
        <v>1925434</v>
      </c>
      <c r="B7951">
        <v>2096340</v>
      </c>
      <c r="C7951" s="1">
        <v>25617</v>
      </c>
      <c r="D7951">
        <v>1970</v>
      </c>
      <c r="E7951" t="s">
        <v>484</v>
      </c>
      <c r="F7951" t="s">
        <v>1</v>
      </c>
      <c r="G7951" t="s">
        <v>15727</v>
      </c>
      <c r="H7951" t="s">
        <v>15728</v>
      </c>
    </row>
    <row r="7952" spans="1:8" x14ac:dyDescent="0.2">
      <c r="A7952">
        <v>1876492</v>
      </c>
      <c r="B7952">
        <v>2042575</v>
      </c>
      <c r="C7952" s="1">
        <v>29613</v>
      </c>
      <c r="D7952">
        <v>1980</v>
      </c>
      <c r="E7952" t="s">
        <v>17</v>
      </c>
      <c r="F7952" t="s">
        <v>5</v>
      </c>
      <c r="G7952" t="s">
        <v>15729</v>
      </c>
      <c r="H7952" t="s">
        <v>15730</v>
      </c>
    </row>
    <row r="7953" spans="1:8" x14ac:dyDescent="0.2">
      <c r="A7953">
        <v>6172836</v>
      </c>
      <c r="B7953">
        <v>4213212</v>
      </c>
      <c r="C7953" s="1">
        <v>42979</v>
      </c>
      <c r="D7953">
        <v>2010</v>
      </c>
      <c r="E7953" t="s">
        <v>667</v>
      </c>
      <c r="F7953" t="s">
        <v>24</v>
      </c>
      <c r="G7953" t="s">
        <v>4078</v>
      </c>
      <c r="H7953" t="s">
        <v>15731</v>
      </c>
    </row>
    <row r="7954" spans="1:8" x14ac:dyDescent="0.2">
      <c r="A7954">
        <v>2469224</v>
      </c>
      <c r="B7954">
        <v>2005591</v>
      </c>
      <c r="C7954" s="1">
        <v>27283</v>
      </c>
      <c r="D7954">
        <v>1970</v>
      </c>
      <c r="E7954" t="s">
        <v>85</v>
      </c>
      <c r="F7954" t="s">
        <v>1</v>
      </c>
      <c r="G7954" t="s">
        <v>15732</v>
      </c>
      <c r="H7954" t="s">
        <v>15733</v>
      </c>
    </row>
    <row r="7955" spans="1:8" x14ac:dyDescent="0.2">
      <c r="A7955">
        <v>1439340</v>
      </c>
      <c r="B7955">
        <v>145850</v>
      </c>
      <c r="C7955" s="1">
        <v>39989</v>
      </c>
      <c r="D7955">
        <v>2000</v>
      </c>
      <c r="E7955" t="s">
        <v>43</v>
      </c>
      <c r="F7955" t="s">
        <v>40</v>
      </c>
      <c r="G7955" t="s">
        <v>15734</v>
      </c>
      <c r="H7955" t="s">
        <v>15735</v>
      </c>
    </row>
    <row r="7956" spans="1:8" x14ac:dyDescent="0.2">
      <c r="A7956">
        <v>2690507</v>
      </c>
      <c r="B7956">
        <v>2833532</v>
      </c>
      <c r="C7956" s="1">
        <v>38485</v>
      </c>
      <c r="D7956">
        <v>2000</v>
      </c>
      <c r="E7956" t="s">
        <v>71</v>
      </c>
      <c r="F7956" t="s">
        <v>24</v>
      </c>
      <c r="G7956" t="s">
        <v>15736</v>
      </c>
      <c r="H7956" t="s">
        <v>15737</v>
      </c>
    </row>
    <row r="7957" spans="1:8" x14ac:dyDescent="0.2">
      <c r="A7957">
        <v>2060154</v>
      </c>
      <c r="B7957">
        <v>2192524</v>
      </c>
      <c r="C7957" s="1">
        <v>40417</v>
      </c>
      <c r="D7957">
        <v>2010</v>
      </c>
      <c r="E7957" t="s">
        <v>1506</v>
      </c>
      <c r="F7957" t="s">
        <v>642</v>
      </c>
      <c r="G7957" t="s">
        <v>15738</v>
      </c>
      <c r="H7957" t="s">
        <v>15739</v>
      </c>
    </row>
    <row r="7958" spans="1:8" x14ac:dyDescent="0.2">
      <c r="A7958">
        <v>3838491</v>
      </c>
      <c r="B7958">
        <v>3716838</v>
      </c>
      <c r="C7958" s="1">
        <v>17720</v>
      </c>
      <c r="D7958">
        <v>1940</v>
      </c>
      <c r="E7958" t="s">
        <v>785</v>
      </c>
      <c r="F7958" t="s">
        <v>5</v>
      </c>
      <c r="G7958" t="s">
        <v>15740</v>
      </c>
      <c r="H7958" t="s">
        <v>15741</v>
      </c>
    </row>
    <row r="7959" spans="1:8" x14ac:dyDescent="0.2">
      <c r="A7959">
        <v>1018672</v>
      </c>
      <c r="B7959">
        <v>1457142</v>
      </c>
      <c r="C7959" s="1">
        <v>21426</v>
      </c>
      <c r="D7959">
        <v>1950</v>
      </c>
      <c r="E7959" t="s">
        <v>2340</v>
      </c>
      <c r="F7959" t="s">
        <v>1</v>
      </c>
      <c r="G7959" t="s">
        <v>15742</v>
      </c>
      <c r="H7959" t="s">
        <v>15743</v>
      </c>
    </row>
    <row r="7960" spans="1:8" x14ac:dyDescent="0.2">
      <c r="A7960">
        <v>763837</v>
      </c>
      <c r="B7960">
        <v>389996</v>
      </c>
      <c r="C7960" s="1">
        <v>29704</v>
      </c>
      <c r="D7960">
        <v>1980</v>
      </c>
      <c r="E7960" t="s">
        <v>52</v>
      </c>
      <c r="F7960" t="s">
        <v>40</v>
      </c>
      <c r="G7960" t="s">
        <v>15744</v>
      </c>
      <c r="H7960" t="s">
        <v>15745</v>
      </c>
    </row>
    <row r="7961" spans="1:8" x14ac:dyDescent="0.2">
      <c r="A7961">
        <v>1358440</v>
      </c>
      <c r="B7961">
        <v>1764776</v>
      </c>
      <c r="C7961" s="1">
        <v>29935</v>
      </c>
      <c r="D7961">
        <v>1980</v>
      </c>
      <c r="E7961" t="s">
        <v>2335</v>
      </c>
      <c r="F7961" t="s">
        <v>1</v>
      </c>
      <c r="G7961" t="s">
        <v>15746</v>
      </c>
      <c r="H7961" t="s">
        <v>15747</v>
      </c>
    </row>
    <row r="7962" spans="1:8" x14ac:dyDescent="0.2">
      <c r="A7962">
        <v>3029088</v>
      </c>
      <c r="B7962">
        <v>3170409</v>
      </c>
      <c r="C7962" s="1">
        <v>42388</v>
      </c>
      <c r="D7962">
        <v>2010</v>
      </c>
      <c r="E7962" t="s">
        <v>98</v>
      </c>
      <c r="F7962" t="s">
        <v>5</v>
      </c>
      <c r="G7962" t="s">
        <v>5747</v>
      </c>
      <c r="H7962" t="s">
        <v>15748</v>
      </c>
    </row>
    <row r="7963" spans="1:8" x14ac:dyDescent="0.2">
      <c r="A7963">
        <v>140348</v>
      </c>
      <c r="B7963">
        <v>457868</v>
      </c>
      <c r="C7963" s="1">
        <v>31306</v>
      </c>
      <c r="D7963">
        <v>1980</v>
      </c>
      <c r="E7963" t="s">
        <v>52</v>
      </c>
      <c r="F7963" t="s">
        <v>40</v>
      </c>
      <c r="G7963" t="s">
        <v>15749</v>
      </c>
      <c r="H7963" t="s">
        <v>15750</v>
      </c>
    </row>
    <row r="7964" spans="1:8" x14ac:dyDescent="0.2">
      <c r="A7964">
        <v>2723448</v>
      </c>
      <c r="B7964">
        <v>2866421</v>
      </c>
      <c r="C7964" s="1">
        <v>37875</v>
      </c>
      <c r="D7964">
        <v>2000</v>
      </c>
      <c r="E7964" t="s">
        <v>11</v>
      </c>
      <c r="F7964" t="s">
        <v>5</v>
      </c>
      <c r="G7964" t="s">
        <v>15751</v>
      </c>
      <c r="H7964" t="s">
        <v>15752</v>
      </c>
    </row>
    <row r="7965" spans="1:8" x14ac:dyDescent="0.2">
      <c r="A7965">
        <v>2201847</v>
      </c>
      <c r="B7965">
        <v>2331954</v>
      </c>
      <c r="C7965" s="1">
        <v>20950</v>
      </c>
      <c r="D7965">
        <v>1950</v>
      </c>
      <c r="E7965" t="s">
        <v>525</v>
      </c>
      <c r="F7965" t="s">
        <v>24</v>
      </c>
      <c r="G7965" t="s">
        <v>15753</v>
      </c>
      <c r="H7965" t="s">
        <v>15754</v>
      </c>
    </row>
    <row r="7966" spans="1:8" x14ac:dyDescent="0.2">
      <c r="A7966">
        <v>382890</v>
      </c>
      <c r="B7966">
        <v>343326</v>
      </c>
      <c r="C7966" s="1">
        <v>28167</v>
      </c>
      <c r="D7966">
        <v>1970</v>
      </c>
      <c r="E7966" t="s">
        <v>52</v>
      </c>
      <c r="F7966" t="s">
        <v>40</v>
      </c>
      <c r="G7966" t="s">
        <v>15755</v>
      </c>
      <c r="H7966" t="s">
        <v>15756</v>
      </c>
    </row>
    <row r="7967" spans="1:8" x14ac:dyDescent="0.2">
      <c r="A7967">
        <v>2047388</v>
      </c>
      <c r="B7967">
        <v>2180657</v>
      </c>
      <c r="C7967" s="1">
        <v>27536</v>
      </c>
      <c r="D7967">
        <v>1970</v>
      </c>
      <c r="E7967" t="s">
        <v>98</v>
      </c>
      <c r="F7967" t="s">
        <v>5</v>
      </c>
      <c r="G7967" t="s">
        <v>15757</v>
      </c>
      <c r="H7967" t="s">
        <v>15758</v>
      </c>
    </row>
    <row r="7968" spans="1:8" x14ac:dyDescent="0.2">
      <c r="A7968">
        <v>1710761</v>
      </c>
      <c r="B7968">
        <v>1775841</v>
      </c>
      <c r="C7968" s="1">
        <v>32757</v>
      </c>
      <c r="D7968">
        <v>1980</v>
      </c>
      <c r="E7968" t="s">
        <v>175</v>
      </c>
      <c r="F7968" t="s">
        <v>5</v>
      </c>
      <c r="G7968" t="s">
        <v>15759</v>
      </c>
      <c r="H7968" t="s">
        <v>15760</v>
      </c>
    </row>
    <row r="7969" spans="1:8" x14ac:dyDescent="0.2">
      <c r="A7969">
        <v>2279031</v>
      </c>
      <c r="B7969">
        <v>2465078</v>
      </c>
      <c r="C7969" s="1">
        <v>24646</v>
      </c>
      <c r="D7969">
        <v>1960</v>
      </c>
      <c r="E7969" t="s">
        <v>1403</v>
      </c>
      <c r="F7969" t="s">
        <v>24</v>
      </c>
      <c r="G7969" t="s">
        <v>15761</v>
      </c>
      <c r="H7969" t="s">
        <v>15762</v>
      </c>
    </row>
    <row r="7970" spans="1:8" x14ac:dyDescent="0.2">
      <c r="A7970">
        <v>593174</v>
      </c>
      <c r="B7970">
        <v>1211566</v>
      </c>
      <c r="C7970" s="1">
        <v>22718</v>
      </c>
      <c r="D7970">
        <v>1960</v>
      </c>
      <c r="E7970" t="s">
        <v>121</v>
      </c>
      <c r="F7970" t="s">
        <v>24</v>
      </c>
      <c r="G7970" t="s">
        <v>15763</v>
      </c>
      <c r="H7970" t="s">
        <v>15764</v>
      </c>
    </row>
    <row r="7971" spans="1:8" x14ac:dyDescent="0.2">
      <c r="A7971">
        <v>2149468</v>
      </c>
      <c r="B7971">
        <v>2302804</v>
      </c>
      <c r="C7971" s="1">
        <v>28613</v>
      </c>
      <c r="D7971">
        <v>1970</v>
      </c>
      <c r="E7971" t="s">
        <v>212</v>
      </c>
      <c r="F7971" t="s">
        <v>1</v>
      </c>
      <c r="G7971" t="s">
        <v>15765</v>
      </c>
      <c r="H7971" t="s">
        <v>15766</v>
      </c>
    </row>
    <row r="7972" spans="1:8" x14ac:dyDescent="0.2">
      <c r="A7972">
        <v>307580</v>
      </c>
      <c r="B7972">
        <v>107489</v>
      </c>
      <c r="C7972" s="1">
        <v>24635</v>
      </c>
      <c r="D7972">
        <v>1960</v>
      </c>
      <c r="E7972" t="s">
        <v>43</v>
      </c>
      <c r="F7972" t="s">
        <v>40</v>
      </c>
      <c r="G7972" t="s">
        <v>15767</v>
      </c>
      <c r="H7972" t="s">
        <v>15768</v>
      </c>
    </row>
    <row r="7973" spans="1:8" x14ac:dyDescent="0.2">
      <c r="A7973">
        <v>1971831</v>
      </c>
      <c r="B7973">
        <v>2121295</v>
      </c>
      <c r="C7973" s="1">
        <v>30673</v>
      </c>
      <c r="D7973">
        <v>1980</v>
      </c>
      <c r="E7973" t="s">
        <v>98</v>
      </c>
      <c r="F7973" t="s">
        <v>5</v>
      </c>
      <c r="G7973" t="s">
        <v>15769</v>
      </c>
      <c r="H7973" t="s">
        <v>15770</v>
      </c>
    </row>
    <row r="7974" spans="1:8" x14ac:dyDescent="0.2">
      <c r="A7974">
        <v>1509737</v>
      </c>
      <c r="B7974">
        <v>1091749</v>
      </c>
      <c r="C7974" s="1">
        <v>31103</v>
      </c>
      <c r="D7974">
        <v>1980</v>
      </c>
      <c r="E7974" t="s">
        <v>453</v>
      </c>
      <c r="F7974" t="s">
        <v>24</v>
      </c>
      <c r="G7974" t="s">
        <v>15771</v>
      </c>
      <c r="H7974" t="s">
        <v>15772</v>
      </c>
    </row>
    <row r="7975" spans="1:8" x14ac:dyDescent="0.2">
      <c r="A7975">
        <v>117583</v>
      </c>
      <c r="B7975">
        <v>1402732</v>
      </c>
      <c r="C7975" s="1">
        <v>39839</v>
      </c>
      <c r="D7975">
        <v>2000</v>
      </c>
      <c r="E7975" t="s">
        <v>247</v>
      </c>
      <c r="F7975" t="s">
        <v>1</v>
      </c>
      <c r="G7975" t="s">
        <v>15773</v>
      </c>
      <c r="H7975" t="s">
        <v>15774</v>
      </c>
    </row>
    <row r="7976" spans="1:8" x14ac:dyDescent="0.2">
      <c r="A7976">
        <v>1631682</v>
      </c>
      <c r="B7976">
        <v>1518874</v>
      </c>
      <c r="C7976" s="1">
        <v>30495</v>
      </c>
      <c r="D7976">
        <v>1980</v>
      </c>
      <c r="E7976" t="s">
        <v>202</v>
      </c>
      <c r="F7976" t="s">
        <v>1</v>
      </c>
      <c r="G7976" t="s">
        <v>5590</v>
      </c>
      <c r="H7976" t="s">
        <v>15775</v>
      </c>
    </row>
    <row r="7977" spans="1:8" x14ac:dyDescent="0.2">
      <c r="A7977">
        <v>3205607</v>
      </c>
      <c r="B7977">
        <v>3328989</v>
      </c>
      <c r="C7977" s="1">
        <v>34281</v>
      </c>
      <c r="D7977">
        <v>1990</v>
      </c>
      <c r="E7977" t="s">
        <v>384</v>
      </c>
      <c r="F7977" t="s">
        <v>5</v>
      </c>
      <c r="G7977" t="s">
        <v>15776</v>
      </c>
      <c r="H7977" t="s">
        <v>15777</v>
      </c>
    </row>
    <row r="7978" spans="1:8" x14ac:dyDescent="0.2">
      <c r="A7978">
        <v>1958475</v>
      </c>
      <c r="B7978">
        <v>2111076</v>
      </c>
      <c r="C7978" s="1">
        <v>31142</v>
      </c>
      <c r="D7978">
        <v>1980</v>
      </c>
      <c r="E7978" t="s">
        <v>98</v>
      </c>
      <c r="F7978" t="s">
        <v>5</v>
      </c>
      <c r="G7978" t="s">
        <v>15778</v>
      </c>
      <c r="H7978" t="s">
        <v>15779</v>
      </c>
    </row>
    <row r="7979" spans="1:8" x14ac:dyDescent="0.2">
      <c r="A7979">
        <v>1284605</v>
      </c>
      <c r="B7979">
        <v>295741</v>
      </c>
      <c r="C7979" s="1">
        <v>26039</v>
      </c>
      <c r="D7979">
        <v>1970</v>
      </c>
      <c r="E7979" t="s">
        <v>178</v>
      </c>
      <c r="F7979" t="s">
        <v>40</v>
      </c>
      <c r="G7979" t="s">
        <v>15780</v>
      </c>
      <c r="H7979" t="s">
        <v>15781</v>
      </c>
    </row>
    <row r="7980" spans="1:8" x14ac:dyDescent="0.2">
      <c r="A7980">
        <v>2406137</v>
      </c>
      <c r="B7980">
        <v>2542516</v>
      </c>
      <c r="C7980" s="1">
        <v>40359</v>
      </c>
      <c r="D7980">
        <v>2010</v>
      </c>
      <c r="E7980" t="s">
        <v>111</v>
      </c>
      <c r="F7980" t="s">
        <v>1</v>
      </c>
      <c r="G7980" t="s">
        <v>15782</v>
      </c>
      <c r="H7980" t="s">
        <v>15783</v>
      </c>
    </row>
    <row r="7981" spans="1:8" x14ac:dyDescent="0.2">
      <c r="A7981">
        <v>3883969</v>
      </c>
      <c r="B7981">
        <v>3766885</v>
      </c>
      <c r="C7981" s="1">
        <v>38722</v>
      </c>
      <c r="D7981">
        <v>2000</v>
      </c>
      <c r="E7981" t="s">
        <v>785</v>
      </c>
      <c r="F7981" t="s">
        <v>5</v>
      </c>
      <c r="G7981" t="s">
        <v>15784</v>
      </c>
      <c r="H7981" t="s">
        <v>15785</v>
      </c>
    </row>
    <row r="7982" spans="1:8" x14ac:dyDescent="0.2">
      <c r="A7982">
        <v>2876976</v>
      </c>
      <c r="B7982">
        <v>3019550</v>
      </c>
      <c r="C7982" s="1">
        <v>38978</v>
      </c>
      <c r="D7982">
        <v>2000</v>
      </c>
      <c r="E7982" t="s">
        <v>68</v>
      </c>
      <c r="F7982" t="s">
        <v>40</v>
      </c>
      <c r="G7982" t="s">
        <v>15786</v>
      </c>
      <c r="H7982" t="s">
        <v>15787</v>
      </c>
    </row>
    <row r="7983" spans="1:8" x14ac:dyDescent="0.2">
      <c r="A7983">
        <v>350032</v>
      </c>
      <c r="B7983">
        <v>613891</v>
      </c>
      <c r="C7983" s="1">
        <v>40806</v>
      </c>
      <c r="D7983">
        <v>2010</v>
      </c>
      <c r="E7983" t="s">
        <v>52</v>
      </c>
      <c r="F7983" t="s">
        <v>40</v>
      </c>
      <c r="G7983" t="s">
        <v>15788</v>
      </c>
      <c r="H7983" t="s">
        <v>15789</v>
      </c>
    </row>
    <row r="7984" spans="1:8" x14ac:dyDescent="0.2">
      <c r="A7984">
        <v>1186729</v>
      </c>
      <c r="B7984">
        <v>1620310</v>
      </c>
      <c r="C7984" s="1">
        <v>28499</v>
      </c>
      <c r="D7984">
        <v>1970</v>
      </c>
      <c r="E7984" t="s">
        <v>427</v>
      </c>
      <c r="F7984" t="s">
        <v>1</v>
      </c>
      <c r="G7984" t="s">
        <v>428</v>
      </c>
      <c r="H7984" t="s">
        <v>15790</v>
      </c>
    </row>
    <row r="7985" spans="1:8" x14ac:dyDescent="0.2">
      <c r="A7985">
        <v>4036948</v>
      </c>
      <c r="B7985">
        <v>3931264</v>
      </c>
      <c r="C7985" s="1">
        <v>45790</v>
      </c>
      <c r="D7985">
        <v>1920</v>
      </c>
      <c r="E7985" t="s">
        <v>11</v>
      </c>
      <c r="F7985" t="s">
        <v>5</v>
      </c>
      <c r="G7985" t="s">
        <v>15791</v>
      </c>
      <c r="H7985" t="s">
        <v>15792</v>
      </c>
    </row>
    <row r="7986" spans="1:8" x14ac:dyDescent="0.2">
      <c r="A7986">
        <v>3807094</v>
      </c>
      <c r="B7986">
        <v>3682067</v>
      </c>
      <c r="C7986" s="1">
        <v>17185</v>
      </c>
      <c r="D7986">
        <v>1940</v>
      </c>
      <c r="E7986" t="s">
        <v>462</v>
      </c>
      <c r="F7986" t="s">
        <v>24</v>
      </c>
      <c r="G7986" t="s">
        <v>15793</v>
      </c>
      <c r="H7986" t="s">
        <v>15794</v>
      </c>
    </row>
    <row r="7987" spans="1:8" x14ac:dyDescent="0.2">
      <c r="A7987">
        <v>1272941</v>
      </c>
      <c r="B7987">
        <v>1683906</v>
      </c>
      <c r="C7987" s="1">
        <v>33324</v>
      </c>
      <c r="D7987">
        <v>1990</v>
      </c>
      <c r="E7987" t="s">
        <v>80</v>
      </c>
      <c r="F7987" t="s">
        <v>1</v>
      </c>
      <c r="G7987" t="s">
        <v>15795</v>
      </c>
      <c r="H7987" t="s">
        <v>15796</v>
      </c>
    </row>
    <row r="7988" spans="1:8" x14ac:dyDescent="0.2">
      <c r="A7988">
        <v>1618998</v>
      </c>
      <c r="B7988">
        <v>1461515</v>
      </c>
      <c r="C7988" s="1">
        <v>35153</v>
      </c>
      <c r="D7988">
        <v>1990</v>
      </c>
      <c r="E7988" t="s">
        <v>46</v>
      </c>
      <c r="F7988" t="s">
        <v>1</v>
      </c>
      <c r="G7988" t="s">
        <v>15797</v>
      </c>
      <c r="H7988" t="s">
        <v>15798</v>
      </c>
    </row>
    <row r="7989" spans="1:8" x14ac:dyDescent="0.2">
      <c r="A7989">
        <v>359952</v>
      </c>
      <c r="B7989">
        <v>2581269</v>
      </c>
      <c r="C7989" s="1">
        <v>39583</v>
      </c>
      <c r="D7989">
        <v>2000</v>
      </c>
      <c r="E7989" t="s">
        <v>331</v>
      </c>
      <c r="F7989" t="s">
        <v>24</v>
      </c>
      <c r="G7989" t="s">
        <v>3285</v>
      </c>
      <c r="H7989" t="s">
        <v>15799</v>
      </c>
    </row>
    <row r="7990" spans="1:8" x14ac:dyDescent="0.2">
      <c r="A7990">
        <v>1091372</v>
      </c>
      <c r="B7990">
        <v>852162</v>
      </c>
      <c r="C7990" s="1">
        <v>40673</v>
      </c>
      <c r="D7990">
        <v>2010</v>
      </c>
      <c r="E7990" t="s">
        <v>902</v>
      </c>
      <c r="F7990" t="s">
        <v>24</v>
      </c>
      <c r="G7990" t="s">
        <v>15800</v>
      </c>
      <c r="H7990" t="s">
        <v>15801</v>
      </c>
    </row>
    <row r="7991" spans="1:8" x14ac:dyDescent="0.2">
      <c r="A7991">
        <v>4681</v>
      </c>
      <c r="B7991">
        <v>788550</v>
      </c>
      <c r="C7991" s="1">
        <v>38323</v>
      </c>
      <c r="D7991">
        <v>2000</v>
      </c>
      <c r="E7991" t="s">
        <v>77</v>
      </c>
      <c r="F7991" t="s">
        <v>40</v>
      </c>
      <c r="G7991" t="s">
        <v>15802</v>
      </c>
      <c r="H7991" t="s">
        <v>15803</v>
      </c>
    </row>
    <row r="7992" spans="1:8" x14ac:dyDescent="0.2">
      <c r="A7992">
        <v>3198348</v>
      </c>
      <c r="B7992">
        <v>3321621</v>
      </c>
      <c r="C7992" s="1">
        <v>46415</v>
      </c>
      <c r="D7992">
        <v>1920</v>
      </c>
      <c r="E7992" t="s">
        <v>1513</v>
      </c>
      <c r="F7992" t="s">
        <v>24</v>
      </c>
      <c r="G7992" t="s">
        <v>15804</v>
      </c>
      <c r="H7992" t="s">
        <v>15805</v>
      </c>
    </row>
    <row r="7993" spans="1:8" x14ac:dyDescent="0.2">
      <c r="A7993">
        <v>2246074</v>
      </c>
      <c r="B7993">
        <v>2400750</v>
      </c>
      <c r="C7993" s="1">
        <v>40226</v>
      </c>
      <c r="D7993">
        <v>2010</v>
      </c>
      <c r="E7993" t="s">
        <v>46</v>
      </c>
      <c r="F7993" t="s">
        <v>1</v>
      </c>
      <c r="G7993" t="s">
        <v>15806</v>
      </c>
      <c r="H7993" t="s">
        <v>15807</v>
      </c>
    </row>
    <row r="7994" spans="1:8" x14ac:dyDescent="0.2">
      <c r="A7994">
        <v>3957614</v>
      </c>
      <c r="B7994">
        <v>3844540</v>
      </c>
      <c r="C7994" s="1">
        <v>25905</v>
      </c>
      <c r="D7994">
        <v>1970</v>
      </c>
      <c r="E7994" t="s">
        <v>1541</v>
      </c>
      <c r="F7994" t="s">
        <v>1068</v>
      </c>
      <c r="G7994" t="s">
        <v>15808</v>
      </c>
      <c r="H7994" t="s">
        <v>15809</v>
      </c>
    </row>
    <row r="7995" spans="1:8" x14ac:dyDescent="0.2">
      <c r="A7995">
        <v>1923174</v>
      </c>
      <c r="B7995">
        <v>2094602</v>
      </c>
      <c r="C7995" s="1">
        <v>34873</v>
      </c>
      <c r="D7995">
        <v>1990</v>
      </c>
      <c r="E7995" t="s">
        <v>104</v>
      </c>
      <c r="F7995" t="s">
        <v>1</v>
      </c>
      <c r="G7995" t="s">
        <v>15810</v>
      </c>
      <c r="H7995" t="s">
        <v>15811</v>
      </c>
    </row>
    <row r="7996" spans="1:8" x14ac:dyDescent="0.2">
      <c r="A7996">
        <v>2607063</v>
      </c>
      <c r="B7996">
        <v>2753352</v>
      </c>
      <c r="C7996" s="1">
        <v>41962</v>
      </c>
      <c r="D7996">
        <v>2010</v>
      </c>
      <c r="E7996" t="s">
        <v>91</v>
      </c>
      <c r="F7996" t="s">
        <v>40</v>
      </c>
      <c r="G7996" t="s">
        <v>15812</v>
      </c>
      <c r="H7996" t="s">
        <v>15813</v>
      </c>
    </row>
    <row r="7997" spans="1:8" x14ac:dyDescent="0.2">
      <c r="A7997">
        <v>893190</v>
      </c>
      <c r="B7997">
        <v>1425685</v>
      </c>
      <c r="C7997" s="1">
        <v>26961</v>
      </c>
      <c r="D7997">
        <v>1970</v>
      </c>
      <c r="E7997" t="s">
        <v>1855</v>
      </c>
      <c r="F7997" t="s">
        <v>1</v>
      </c>
      <c r="G7997" t="s">
        <v>15814</v>
      </c>
      <c r="H7997" t="s">
        <v>15815</v>
      </c>
    </row>
    <row r="7998" spans="1:8" x14ac:dyDescent="0.2">
      <c r="A7998">
        <v>3832598</v>
      </c>
      <c r="B7998">
        <v>3710318</v>
      </c>
      <c r="C7998" s="1">
        <v>36707</v>
      </c>
      <c r="D7998">
        <v>2000</v>
      </c>
      <c r="E7998" t="s">
        <v>785</v>
      </c>
      <c r="F7998" t="s">
        <v>5</v>
      </c>
      <c r="G7998" t="s">
        <v>15816</v>
      </c>
      <c r="H7998" t="s">
        <v>15817</v>
      </c>
    </row>
    <row r="7999" spans="1:8" x14ac:dyDescent="0.2">
      <c r="A7999">
        <v>2702046</v>
      </c>
      <c r="B7999">
        <v>2845043</v>
      </c>
      <c r="C7999" s="1">
        <v>42250</v>
      </c>
      <c r="D7999">
        <v>2010</v>
      </c>
      <c r="E7999" t="s">
        <v>98</v>
      </c>
      <c r="F7999" t="s">
        <v>5</v>
      </c>
      <c r="G7999" t="s">
        <v>15818</v>
      </c>
      <c r="H7999" t="s">
        <v>15819</v>
      </c>
    </row>
    <row r="8000" spans="1:8" x14ac:dyDescent="0.2">
      <c r="A8000">
        <v>2052446</v>
      </c>
      <c r="B8000">
        <v>2185540</v>
      </c>
      <c r="C8000" s="1">
        <v>33653</v>
      </c>
      <c r="D8000">
        <v>1990</v>
      </c>
      <c r="E8000" t="s">
        <v>252</v>
      </c>
      <c r="F8000" t="s">
        <v>1</v>
      </c>
      <c r="G8000" t="s">
        <v>15820</v>
      </c>
      <c r="H8000" t="s">
        <v>15821</v>
      </c>
    </row>
    <row r="8001" spans="1:8" x14ac:dyDescent="0.2">
      <c r="A8001">
        <v>3144972</v>
      </c>
      <c r="B8001">
        <v>3275530</v>
      </c>
      <c r="C8001" s="1">
        <v>16235</v>
      </c>
      <c r="D8001">
        <v>1940</v>
      </c>
      <c r="E8001" t="s">
        <v>479</v>
      </c>
      <c r="F8001" t="s">
        <v>24</v>
      </c>
      <c r="G8001" t="s">
        <v>15822</v>
      </c>
      <c r="H8001" t="s">
        <v>15823</v>
      </c>
    </row>
    <row r="8002" spans="1:8" x14ac:dyDescent="0.2">
      <c r="A8002">
        <v>215468</v>
      </c>
      <c r="B8002">
        <v>2663593</v>
      </c>
      <c r="C8002" s="1">
        <v>40814</v>
      </c>
      <c r="D8002">
        <v>2010</v>
      </c>
      <c r="E8002" t="s">
        <v>212</v>
      </c>
      <c r="F8002" t="s">
        <v>1</v>
      </c>
      <c r="G8002" t="s">
        <v>15824</v>
      </c>
      <c r="H8002" t="s">
        <v>15825</v>
      </c>
    </row>
    <row r="8003" spans="1:8" x14ac:dyDescent="0.2">
      <c r="A8003">
        <v>1872699</v>
      </c>
      <c r="B8003">
        <v>2038787</v>
      </c>
      <c r="C8003" s="1">
        <v>30011</v>
      </c>
      <c r="D8003">
        <v>1980</v>
      </c>
      <c r="E8003" t="s">
        <v>17</v>
      </c>
      <c r="F8003" t="s">
        <v>5</v>
      </c>
      <c r="G8003" t="s">
        <v>15826</v>
      </c>
      <c r="H8003" t="s">
        <v>15827</v>
      </c>
    </row>
    <row r="8004" spans="1:8" x14ac:dyDescent="0.2">
      <c r="A8004">
        <v>813416</v>
      </c>
      <c r="B8004">
        <v>1316617</v>
      </c>
      <c r="C8004" s="1">
        <v>39570</v>
      </c>
      <c r="D8004">
        <v>2000</v>
      </c>
      <c r="E8004" t="s">
        <v>149</v>
      </c>
      <c r="F8004" t="s">
        <v>40</v>
      </c>
      <c r="G8004" t="s">
        <v>11061</v>
      </c>
      <c r="H8004" t="s">
        <v>15828</v>
      </c>
    </row>
    <row r="8005" spans="1:8" x14ac:dyDescent="0.2">
      <c r="A8005">
        <v>3436734</v>
      </c>
      <c r="B8005">
        <v>3543745</v>
      </c>
      <c r="C8005" s="1">
        <v>46758</v>
      </c>
      <c r="D8005">
        <v>1920</v>
      </c>
      <c r="E8005" t="s">
        <v>223</v>
      </c>
      <c r="F8005" t="s">
        <v>24</v>
      </c>
      <c r="G8005" t="s">
        <v>15829</v>
      </c>
      <c r="H8005" t="s">
        <v>15830</v>
      </c>
    </row>
    <row r="8006" spans="1:8" x14ac:dyDescent="0.2">
      <c r="A8006">
        <v>2106617</v>
      </c>
      <c r="B8006">
        <v>163083</v>
      </c>
      <c r="C8006" s="1">
        <v>37662</v>
      </c>
      <c r="D8006">
        <v>2000</v>
      </c>
      <c r="E8006" t="s">
        <v>74</v>
      </c>
      <c r="F8006" t="s">
        <v>40</v>
      </c>
      <c r="G8006" t="s">
        <v>15831</v>
      </c>
      <c r="H8006" t="s">
        <v>15832</v>
      </c>
    </row>
    <row r="8007" spans="1:8" x14ac:dyDescent="0.2">
      <c r="A8007">
        <v>708807</v>
      </c>
      <c r="B8007">
        <v>757499</v>
      </c>
      <c r="C8007" s="1">
        <v>36042</v>
      </c>
      <c r="D8007">
        <v>1990</v>
      </c>
      <c r="E8007" t="s">
        <v>62</v>
      </c>
      <c r="F8007" t="s">
        <v>40</v>
      </c>
      <c r="G8007" t="s">
        <v>15833</v>
      </c>
      <c r="H8007" t="s">
        <v>15834</v>
      </c>
    </row>
    <row r="8008" spans="1:8" x14ac:dyDescent="0.2">
      <c r="A8008">
        <v>2521943</v>
      </c>
      <c r="B8008">
        <v>1581885</v>
      </c>
      <c r="C8008" s="1">
        <v>28824</v>
      </c>
      <c r="D8008">
        <v>1970</v>
      </c>
      <c r="E8008" t="s">
        <v>85</v>
      </c>
      <c r="F8008" t="s">
        <v>1</v>
      </c>
      <c r="G8008" t="s">
        <v>15835</v>
      </c>
      <c r="H8008" t="s">
        <v>15836</v>
      </c>
    </row>
    <row r="8009" spans="1:8" x14ac:dyDescent="0.2">
      <c r="A8009">
        <v>6121913</v>
      </c>
      <c r="B8009">
        <v>4187225</v>
      </c>
      <c r="C8009" s="1">
        <v>42935</v>
      </c>
      <c r="D8009">
        <v>2010</v>
      </c>
      <c r="E8009" t="s">
        <v>68</v>
      </c>
      <c r="F8009" t="s">
        <v>40</v>
      </c>
      <c r="G8009" t="s">
        <v>15837</v>
      </c>
      <c r="H8009" t="s">
        <v>15838</v>
      </c>
    </row>
    <row r="8010" spans="1:8" x14ac:dyDescent="0.2">
      <c r="A8010">
        <v>3427266</v>
      </c>
      <c r="B8010">
        <v>3531498</v>
      </c>
      <c r="C8010" s="1">
        <v>12774</v>
      </c>
      <c r="D8010">
        <v>1930</v>
      </c>
      <c r="E8010" t="s">
        <v>287</v>
      </c>
      <c r="F8010" t="s">
        <v>24</v>
      </c>
      <c r="G8010" t="s">
        <v>15839</v>
      </c>
      <c r="H8010" t="s">
        <v>15840</v>
      </c>
    </row>
    <row r="8011" spans="1:8" x14ac:dyDescent="0.2">
      <c r="A8011">
        <v>3285917</v>
      </c>
      <c r="B8011">
        <v>3409143</v>
      </c>
      <c r="C8011" s="1">
        <v>13951</v>
      </c>
      <c r="D8011">
        <v>1930</v>
      </c>
      <c r="E8011" t="s">
        <v>183</v>
      </c>
      <c r="F8011" t="s">
        <v>24</v>
      </c>
      <c r="G8011" t="s">
        <v>15841</v>
      </c>
      <c r="H8011" t="s">
        <v>15842</v>
      </c>
    </row>
    <row r="8012" spans="1:8" x14ac:dyDescent="0.2">
      <c r="A8012">
        <v>224873</v>
      </c>
      <c r="B8012">
        <v>1814001</v>
      </c>
      <c r="C8012" s="1">
        <v>32366</v>
      </c>
      <c r="D8012">
        <v>1980</v>
      </c>
      <c r="E8012" t="s">
        <v>212</v>
      </c>
      <c r="F8012" t="s">
        <v>1</v>
      </c>
      <c r="G8012" t="s">
        <v>15843</v>
      </c>
      <c r="H8012" t="s">
        <v>15844</v>
      </c>
    </row>
    <row r="8013" spans="1:8" x14ac:dyDescent="0.2">
      <c r="A8013">
        <v>400528</v>
      </c>
      <c r="B8013">
        <v>372623</v>
      </c>
      <c r="C8013" s="1">
        <v>29243</v>
      </c>
      <c r="D8013">
        <v>1980</v>
      </c>
      <c r="E8013" t="s">
        <v>149</v>
      </c>
      <c r="F8013" t="s">
        <v>40</v>
      </c>
      <c r="G8013" t="s">
        <v>15845</v>
      </c>
      <c r="H8013" t="s">
        <v>15846</v>
      </c>
    </row>
    <row r="8014" spans="1:8" x14ac:dyDescent="0.2">
      <c r="A8014">
        <v>1493066</v>
      </c>
      <c r="B8014">
        <v>1879546</v>
      </c>
      <c r="C8014" s="1">
        <v>33695</v>
      </c>
      <c r="D8014">
        <v>1990</v>
      </c>
      <c r="E8014" t="s">
        <v>725</v>
      </c>
      <c r="F8014" t="s">
        <v>1</v>
      </c>
      <c r="G8014" t="s">
        <v>15847</v>
      </c>
      <c r="H8014" t="s">
        <v>15848</v>
      </c>
    </row>
    <row r="8015" spans="1:8" x14ac:dyDescent="0.2">
      <c r="A8015">
        <v>1341817</v>
      </c>
      <c r="B8015">
        <v>1746197</v>
      </c>
      <c r="C8015" s="1">
        <v>34066</v>
      </c>
      <c r="D8015">
        <v>1990</v>
      </c>
      <c r="E8015" t="s">
        <v>528</v>
      </c>
      <c r="F8015" t="s">
        <v>5</v>
      </c>
      <c r="G8015" t="s">
        <v>15849</v>
      </c>
      <c r="H8015" t="s">
        <v>15850</v>
      </c>
    </row>
    <row r="8016" spans="1:8" x14ac:dyDescent="0.2">
      <c r="A8016">
        <v>1541231</v>
      </c>
      <c r="B8016">
        <v>67525</v>
      </c>
      <c r="C8016" s="1">
        <v>40046</v>
      </c>
      <c r="D8016">
        <v>2000</v>
      </c>
      <c r="E8016" t="s">
        <v>91</v>
      </c>
      <c r="F8016" t="s">
        <v>40</v>
      </c>
      <c r="G8016" t="s">
        <v>15851</v>
      </c>
      <c r="H8016" t="s">
        <v>15852</v>
      </c>
    </row>
    <row r="8017" spans="1:8" x14ac:dyDescent="0.2">
      <c r="A8017">
        <v>4456315</v>
      </c>
      <c r="B8017">
        <v>4067004</v>
      </c>
      <c r="C8017" s="1">
        <v>42243</v>
      </c>
      <c r="D8017">
        <v>2010</v>
      </c>
      <c r="E8017" t="s">
        <v>11</v>
      </c>
      <c r="F8017" t="s">
        <v>5</v>
      </c>
      <c r="G8017" t="s">
        <v>15853</v>
      </c>
      <c r="H8017" t="s">
        <v>15854</v>
      </c>
    </row>
    <row r="8018" spans="1:8" x14ac:dyDescent="0.2">
      <c r="A8018">
        <v>3994915</v>
      </c>
      <c r="B8018">
        <v>3884307</v>
      </c>
      <c r="C8018" s="1">
        <v>46761</v>
      </c>
      <c r="D8018">
        <v>1920</v>
      </c>
      <c r="E8018" t="s">
        <v>1239</v>
      </c>
      <c r="F8018" t="s">
        <v>24</v>
      </c>
      <c r="G8018" t="s">
        <v>15855</v>
      </c>
      <c r="H8018" t="s">
        <v>15856</v>
      </c>
    </row>
    <row r="8019" spans="1:8" x14ac:dyDescent="0.2">
      <c r="A8019">
        <v>1432006</v>
      </c>
      <c r="B8019">
        <v>437572</v>
      </c>
      <c r="C8019" s="1">
        <v>30956</v>
      </c>
      <c r="D8019">
        <v>1980</v>
      </c>
      <c r="E8019" t="s">
        <v>118</v>
      </c>
      <c r="F8019" t="s">
        <v>40</v>
      </c>
      <c r="G8019" t="s">
        <v>15857</v>
      </c>
      <c r="H8019" t="s">
        <v>15858</v>
      </c>
    </row>
    <row r="8020" spans="1:8" x14ac:dyDescent="0.2">
      <c r="A8020">
        <v>330166</v>
      </c>
      <c r="B8020">
        <v>2258777</v>
      </c>
      <c r="C8020" s="1">
        <v>32658</v>
      </c>
      <c r="D8020">
        <v>1980</v>
      </c>
      <c r="E8020" t="s">
        <v>202</v>
      </c>
      <c r="F8020" t="s">
        <v>1</v>
      </c>
      <c r="G8020" t="s">
        <v>15859</v>
      </c>
      <c r="H8020" t="s">
        <v>15860</v>
      </c>
    </row>
    <row r="8021" spans="1:8" x14ac:dyDescent="0.2">
      <c r="A8021">
        <v>245634</v>
      </c>
      <c r="B8021">
        <v>248582</v>
      </c>
      <c r="C8021" s="1">
        <v>21832</v>
      </c>
      <c r="D8021">
        <v>1950</v>
      </c>
      <c r="E8021" t="s">
        <v>77</v>
      </c>
      <c r="F8021" t="s">
        <v>40</v>
      </c>
      <c r="G8021" t="s">
        <v>15861</v>
      </c>
      <c r="H8021" t="s">
        <v>15862</v>
      </c>
    </row>
    <row r="8022" spans="1:8" x14ac:dyDescent="0.2">
      <c r="A8022">
        <v>6219495</v>
      </c>
      <c r="B8022">
        <v>4218588</v>
      </c>
      <c r="C8022" s="1">
        <v>43047</v>
      </c>
      <c r="D8022">
        <v>2010</v>
      </c>
      <c r="E8022" t="s">
        <v>62</v>
      </c>
      <c r="F8022" t="s">
        <v>40</v>
      </c>
      <c r="G8022" t="s">
        <v>15863</v>
      </c>
      <c r="H8022" t="s">
        <v>15864</v>
      </c>
    </row>
    <row r="8023" spans="1:8" x14ac:dyDescent="0.2">
      <c r="A8023">
        <v>1834748</v>
      </c>
      <c r="B8023">
        <v>2006110</v>
      </c>
      <c r="C8023" s="1">
        <v>33989</v>
      </c>
      <c r="D8023">
        <v>1990</v>
      </c>
      <c r="E8023" t="s">
        <v>278</v>
      </c>
      <c r="F8023" t="s">
        <v>1</v>
      </c>
      <c r="G8023" t="s">
        <v>952</v>
      </c>
      <c r="H8023" t="s">
        <v>15865</v>
      </c>
    </row>
    <row r="8024" spans="1:8" x14ac:dyDescent="0.2">
      <c r="A8024">
        <v>652807</v>
      </c>
      <c r="B8024">
        <v>581562</v>
      </c>
      <c r="C8024" s="1">
        <v>33716</v>
      </c>
      <c r="D8024">
        <v>1990</v>
      </c>
      <c r="E8024" t="s">
        <v>62</v>
      </c>
      <c r="F8024" t="s">
        <v>40</v>
      </c>
      <c r="G8024" t="s">
        <v>15866</v>
      </c>
      <c r="H8024" t="s">
        <v>15867</v>
      </c>
    </row>
    <row r="8025" spans="1:8" x14ac:dyDescent="0.2">
      <c r="A8025">
        <v>1361373</v>
      </c>
      <c r="B8025">
        <v>1788276</v>
      </c>
      <c r="C8025" s="1">
        <v>38685</v>
      </c>
      <c r="D8025">
        <v>2000</v>
      </c>
      <c r="E8025" t="s">
        <v>14</v>
      </c>
      <c r="F8025" t="s">
        <v>5</v>
      </c>
      <c r="G8025" t="s">
        <v>15868</v>
      </c>
      <c r="H8025" t="s">
        <v>15869</v>
      </c>
    </row>
    <row r="8026" spans="1:8" x14ac:dyDescent="0.2">
      <c r="A8026">
        <v>2004215</v>
      </c>
      <c r="B8026">
        <v>2138203</v>
      </c>
      <c r="C8026" s="1">
        <v>26893</v>
      </c>
      <c r="D8026">
        <v>1970</v>
      </c>
      <c r="E8026" t="s">
        <v>98</v>
      </c>
      <c r="F8026" t="s">
        <v>5</v>
      </c>
      <c r="G8026" t="s">
        <v>15870</v>
      </c>
      <c r="H8026" t="s">
        <v>15871</v>
      </c>
    </row>
    <row r="8027" spans="1:8" x14ac:dyDescent="0.2">
      <c r="A8027">
        <v>1996477</v>
      </c>
      <c r="B8027">
        <v>21099</v>
      </c>
      <c r="C8027" s="1">
        <v>36721</v>
      </c>
      <c r="D8027">
        <v>2000</v>
      </c>
      <c r="E8027" t="s">
        <v>91</v>
      </c>
      <c r="F8027" t="s">
        <v>40</v>
      </c>
      <c r="G8027" t="s">
        <v>15872</v>
      </c>
      <c r="H8027" t="s">
        <v>15873</v>
      </c>
    </row>
    <row r="8028" spans="1:8" x14ac:dyDescent="0.2">
      <c r="A8028">
        <v>369980</v>
      </c>
      <c r="B8028">
        <v>304244</v>
      </c>
      <c r="C8028" s="1">
        <v>26464</v>
      </c>
      <c r="D8028">
        <v>1970</v>
      </c>
      <c r="E8028" t="s">
        <v>91</v>
      </c>
      <c r="F8028" t="s">
        <v>40</v>
      </c>
      <c r="G8028" t="s">
        <v>15874</v>
      </c>
      <c r="H8028" t="s">
        <v>15875</v>
      </c>
    </row>
    <row r="8029" spans="1:8" x14ac:dyDescent="0.2">
      <c r="A8029">
        <v>281661</v>
      </c>
      <c r="B8029">
        <v>454701</v>
      </c>
      <c r="C8029" s="1">
        <v>31215</v>
      </c>
      <c r="D8029">
        <v>1980</v>
      </c>
      <c r="E8029" t="s">
        <v>52</v>
      </c>
      <c r="F8029" t="s">
        <v>40</v>
      </c>
      <c r="G8029" t="s">
        <v>15876</v>
      </c>
      <c r="H8029" t="s">
        <v>15877</v>
      </c>
    </row>
    <row r="8030" spans="1:8" x14ac:dyDescent="0.2">
      <c r="A8030">
        <v>999067</v>
      </c>
      <c r="B8030">
        <v>1508030</v>
      </c>
      <c r="C8030" s="1">
        <v>29958</v>
      </c>
      <c r="D8030">
        <v>1980</v>
      </c>
      <c r="E8030" t="s">
        <v>849</v>
      </c>
      <c r="F8030" t="s">
        <v>1</v>
      </c>
      <c r="G8030" t="s">
        <v>15878</v>
      </c>
      <c r="H8030" t="s">
        <v>15879</v>
      </c>
    </row>
    <row r="8031" spans="1:8" x14ac:dyDescent="0.2">
      <c r="A8031">
        <v>50127</v>
      </c>
      <c r="B8031">
        <v>582564</v>
      </c>
      <c r="C8031" s="1">
        <v>33721</v>
      </c>
      <c r="D8031">
        <v>1990</v>
      </c>
      <c r="E8031" t="s">
        <v>49</v>
      </c>
      <c r="F8031" t="s">
        <v>40</v>
      </c>
      <c r="G8031" t="s">
        <v>15880</v>
      </c>
      <c r="H8031" t="s">
        <v>15881</v>
      </c>
    </row>
    <row r="8032" spans="1:8" x14ac:dyDescent="0.2">
      <c r="A8032">
        <v>3874289</v>
      </c>
      <c r="B8032">
        <v>3756238</v>
      </c>
      <c r="C8032" s="1">
        <v>35283</v>
      </c>
      <c r="D8032">
        <v>1990</v>
      </c>
      <c r="E8032" t="s">
        <v>785</v>
      </c>
      <c r="F8032" t="s">
        <v>5</v>
      </c>
      <c r="G8032" t="s">
        <v>15882</v>
      </c>
      <c r="H8032" t="s">
        <v>15883</v>
      </c>
    </row>
    <row r="8033" spans="1:8" x14ac:dyDescent="0.2">
      <c r="A8033">
        <v>489261</v>
      </c>
      <c r="B8033">
        <v>1172596</v>
      </c>
      <c r="C8033" s="1">
        <v>35635</v>
      </c>
      <c r="D8033">
        <v>1990</v>
      </c>
      <c r="E8033" t="s">
        <v>473</v>
      </c>
      <c r="F8033" t="s">
        <v>24</v>
      </c>
      <c r="G8033" t="s">
        <v>15884</v>
      </c>
      <c r="H8033" t="s">
        <v>15885</v>
      </c>
    </row>
    <row r="8034" spans="1:8" x14ac:dyDescent="0.2">
      <c r="A8034">
        <v>379479</v>
      </c>
      <c r="B8034">
        <v>349561</v>
      </c>
      <c r="C8034" s="1">
        <v>28452</v>
      </c>
      <c r="D8034">
        <v>1970</v>
      </c>
      <c r="E8034" t="s">
        <v>91</v>
      </c>
      <c r="F8034" t="s">
        <v>40</v>
      </c>
      <c r="G8034" t="s">
        <v>15886</v>
      </c>
      <c r="H8034" t="s">
        <v>15887</v>
      </c>
    </row>
    <row r="8035" spans="1:8" x14ac:dyDescent="0.2">
      <c r="A8035">
        <v>2861253</v>
      </c>
      <c r="B8035">
        <v>3004014</v>
      </c>
      <c r="C8035" s="1">
        <v>40198</v>
      </c>
      <c r="D8035">
        <v>2010</v>
      </c>
      <c r="E8035" t="s">
        <v>62</v>
      </c>
      <c r="F8035" t="s">
        <v>40</v>
      </c>
      <c r="G8035" t="s">
        <v>15888</v>
      </c>
      <c r="H8035" t="s">
        <v>15889</v>
      </c>
    </row>
    <row r="8036" spans="1:8" x14ac:dyDescent="0.2">
      <c r="A8036">
        <v>1353157</v>
      </c>
      <c r="B8036">
        <v>1759178</v>
      </c>
      <c r="C8036" s="1">
        <v>33946</v>
      </c>
      <c r="D8036">
        <v>1990</v>
      </c>
      <c r="E8036" t="s">
        <v>80</v>
      </c>
      <c r="F8036" t="s">
        <v>1</v>
      </c>
      <c r="G8036" t="s">
        <v>15890</v>
      </c>
      <c r="H8036" t="s">
        <v>15891</v>
      </c>
    </row>
    <row r="8037" spans="1:8" x14ac:dyDescent="0.2">
      <c r="A8037">
        <v>2259063</v>
      </c>
      <c r="B8037">
        <v>2358474</v>
      </c>
      <c r="C8037" s="1">
        <v>32363</v>
      </c>
      <c r="D8037">
        <v>1980</v>
      </c>
      <c r="E8037" t="s">
        <v>1426</v>
      </c>
      <c r="F8037" t="s">
        <v>1</v>
      </c>
      <c r="G8037" t="s">
        <v>12759</v>
      </c>
      <c r="H8037" t="s">
        <v>15892</v>
      </c>
    </row>
    <row r="8038" spans="1:8" x14ac:dyDescent="0.2">
      <c r="A8038">
        <v>42434</v>
      </c>
      <c r="B8038">
        <v>2615103</v>
      </c>
      <c r="C8038" s="1">
        <v>30614</v>
      </c>
      <c r="D8038">
        <v>1980</v>
      </c>
      <c r="E8038" t="s">
        <v>255</v>
      </c>
      <c r="F8038" t="s">
        <v>5</v>
      </c>
      <c r="G8038" t="s">
        <v>15893</v>
      </c>
      <c r="H8038" t="s">
        <v>15894</v>
      </c>
    </row>
    <row r="8039" spans="1:8" x14ac:dyDescent="0.2">
      <c r="A8039">
        <v>1035514</v>
      </c>
      <c r="B8039">
        <v>1468925</v>
      </c>
      <c r="C8039" s="1">
        <v>25669</v>
      </c>
      <c r="D8039">
        <v>1970</v>
      </c>
      <c r="E8039" t="s">
        <v>1426</v>
      </c>
      <c r="F8039" t="s">
        <v>1</v>
      </c>
      <c r="G8039" t="s">
        <v>15895</v>
      </c>
      <c r="H8039" t="s">
        <v>15896</v>
      </c>
    </row>
    <row r="8040" spans="1:8" x14ac:dyDescent="0.2">
      <c r="A8040">
        <v>280170</v>
      </c>
      <c r="B8040">
        <v>342483</v>
      </c>
      <c r="C8040" s="1">
        <v>28159</v>
      </c>
      <c r="D8040">
        <v>1970</v>
      </c>
      <c r="E8040" t="s">
        <v>178</v>
      </c>
      <c r="F8040" t="s">
        <v>40</v>
      </c>
      <c r="G8040" t="s">
        <v>15897</v>
      </c>
      <c r="H8040" t="s">
        <v>15898</v>
      </c>
    </row>
    <row r="8041" spans="1:8" x14ac:dyDescent="0.2">
      <c r="A8041">
        <v>1534763</v>
      </c>
      <c r="B8041">
        <v>1175971</v>
      </c>
      <c r="C8041" s="1">
        <v>35968</v>
      </c>
      <c r="D8041">
        <v>1990</v>
      </c>
      <c r="E8041" t="s">
        <v>601</v>
      </c>
      <c r="F8041" t="s">
        <v>5</v>
      </c>
      <c r="G8041" t="s">
        <v>15899</v>
      </c>
      <c r="H8041" t="s">
        <v>15900</v>
      </c>
    </row>
    <row r="8042" spans="1:8" x14ac:dyDescent="0.2">
      <c r="A8042">
        <v>3428757</v>
      </c>
      <c r="B8042">
        <v>3533699</v>
      </c>
      <c r="C8042" s="1">
        <v>13507</v>
      </c>
      <c r="D8042">
        <v>1930</v>
      </c>
      <c r="E8042" t="s">
        <v>287</v>
      </c>
      <c r="F8042" t="s">
        <v>24</v>
      </c>
      <c r="G8042" t="s">
        <v>15901</v>
      </c>
      <c r="H8042" t="s">
        <v>15902</v>
      </c>
    </row>
    <row r="8043" spans="1:8" x14ac:dyDescent="0.2">
      <c r="A8043">
        <v>14901</v>
      </c>
      <c r="B8043">
        <v>2415134</v>
      </c>
      <c r="C8043" s="1">
        <v>36952</v>
      </c>
      <c r="D8043">
        <v>2000</v>
      </c>
      <c r="E8043" t="s">
        <v>373</v>
      </c>
      <c r="F8043" t="s">
        <v>1</v>
      </c>
      <c r="G8043" t="s">
        <v>15903</v>
      </c>
      <c r="H8043" t="s">
        <v>15904</v>
      </c>
    </row>
    <row r="8044" spans="1:8" x14ac:dyDescent="0.2">
      <c r="A8044">
        <v>1344166</v>
      </c>
      <c r="B8044">
        <v>457716</v>
      </c>
      <c r="C8044" s="1">
        <v>31310</v>
      </c>
      <c r="D8044">
        <v>1980</v>
      </c>
      <c r="E8044" t="s">
        <v>91</v>
      </c>
      <c r="F8044" t="s">
        <v>40</v>
      </c>
      <c r="G8044" t="s">
        <v>15905</v>
      </c>
      <c r="H8044" t="s">
        <v>15906</v>
      </c>
    </row>
    <row r="8045" spans="1:8" x14ac:dyDescent="0.2">
      <c r="A8045">
        <v>3900348</v>
      </c>
      <c r="B8045">
        <v>3784957</v>
      </c>
      <c r="C8045" s="1">
        <v>45796</v>
      </c>
      <c r="D8045">
        <v>1920</v>
      </c>
      <c r="E8045" t="s">
        <v>2483</v>
      </c>
      <c r="F8045" t="s">
        <v>24</v>
      </c>
      <c r="G8045" t="s">
        <v>15907</v>
      </c>
      <c r="H8045" t="s">
        <v>15908</v>
      </c>
    </row>
    <row r="8046" spans="1:8" x14ac:dyDescent="0.2">
      <c r="A8046">
        <v>2828740</v>
      </c>
      <c r="B8046">
        <v>2971521</v>
      </c>
      <c r="C8046" s="1">
        <v>38322</v>
      </c>
      <c r="D8046">
        <v>2000</v>
      </c>
      <c r="E8046" t="s">
        <v>52</v>
      </c>
      <c r="F8046" t="s">
        <v>40</v>
      </c>
      <c r="G8046" t="s">
        <v>15909</v>
      </c>
      <c r="H8046" t="s">
        <v>15910</v>
      </c>
    </row>
    <row r="8047" spans="1:8" x14ac:dyDescent="0.2">
      <c r="A8047">
        <v>347144</v>
      </c>
      <c r="B8047">
        <v>2475784</v>
      </c>
      <c r="C8047" s="1">
        <v>40672</v>
      </c>
      <c r="D8047">
        <v>2010</v>
      </c>
      <c r="E8047" t="s">
        <v>212</v>
      </c>
      <c r="F8047" t="s">
        <v>1</v>
      </c>
      <c r="G8047" t="s">
        <v>15911</v>
      </c>
      <c r="H8047" t="s">
        <v>15912</v>
      </c>
    </row>
    <row r="8048" spans="1:8" x14ac:dyDescent="0.2">
      <c r="A8048">
        <v>564672</v>
      </c>
      <c r="B8048">
        <v>760360</v>
      </c>
      <c r="C8048" s="1">
        <v>36175</v>
      </c>
      <c r="D8048">
        <v>1990</v>
      </c>
      <c r="E8048" t="s">
        <v>88</v>
      </c>
      <c r="F8048" t="s">
        <v>40</v>
      </c>
      <c r="G8048" t="s">
        <v>15913</v>
      </c>
      <c r="H8048" t="s">
        <v>15914</v>
      </c>
    </row>
    <row r="8049" spans="1:8" x14ac:dyDescent="0.2">
      <c r="A8049">
        <v>2688972</v>
      </c>
      <c r="B8049">
        <v>2832041</v>
      </c>
      <c r="C8049" s="1">
        <v>42244</v>
      </c>
      <c r="D8049">
        <v>2010</v>
      </c>
      <c r="E8049" t="s">
        <v>98</v>
      </c>
      <c r="F8049" t="s">
        <v>5</v>
      </c>
      <c r="G8049" t="s">
        <v>15915</v>
      </c>
      <c r="H8049" t="s">
        <v>15916</v>
      </c>
    </row>
    <row r="8050" spans="1:8" x14ac:dyDescent="0.2">
      <c r="A8050">
        <v>3934572</v>
      </c>
      <c r="B8050">
        <v>3820067</v>
      </c>
      <c r="C8050" s="1">
        <v>16481</v>
      </c>
      <c r="D8050">
        <v>1940</v>
      </c>
      <c r="E8050" t="s">
        <v>121</v>
      </c>
      <c r="F8050" t="s">
        <v>24</v>
      </c>
      <c r="G8050" t="s">
        <v>15917</v>
      </c>
      <c r="H8050" t="s">
        <v>15918</v>
      </c>
    </row>
    <row r="8051" spans="1:8" x14ac:dyDescent="0.2">
      <c r="A8051">
        <v>2445497</v>
      </c>
      <c r="B8051">
        <v>2575981</v>
      </c>
      <c r="C8051" s="1">
        <v>38547</v>
      </c>
      <c r="D8051">
        <v>2000</v>
      </c>
      <c r="E8051" t="s">
        <v>473</v>
      </c>
      <c r="F8051" t="s">
        <v>24</v>
      </c>
      <c r="G8051" t="s">
        <v>15919</v>
      </c>
      <c r="H8051" t="s">
        <v>15920</v>
      </c>
    </row>
    <row r="8052" spans="1:8" x14ac:dyDescent="0.2">
      <c r="A8052">
        <v>2235623</v>
      </c>
      <c r="B8052">
        <v>2390218</v>
      </c>
      <c r="C8052" s="1">
        <v>37025</v>
      </c>
      <c r="D8052">
        <v>2000</v>
      </c>
      <c r="E8052" t="s">
        <v>101</v>
      </c>
      <c r="F8052" t="s">
        <v>1</v>
      </c>
      <c r="G8052" t="s">
        <v>15921</v>
      </c>
      <c r="H8052" t="s">
        <v>15922</v>
      </c>
    </row>
    <row r="8053" spans="1:8" x14ac:dyDescent="0.2">
      <c r="A8053">
        <v>330228</v>
      </c>
      <c r="B8053">
        <v>1668824</v>
      </c>
      <c r="C8053" s="1">
        <v>31978</v>
      </c>
      <c r="D8053">
        <v>1980</v>
      </c>
      <c r="E8053" t="s">
        <v>270</v>
      </c>
      <c r="F8053" t="s">
        <v>1</v>
      </c>
      <c r="G8053" t="s">
        <v>15923</v>
      </c>
      <c r="H8053" t="s">
        <v>15924</v>
      </c>
    </row>
    <row r="8054" spans="1:8" x14ac:dyDescent="0.2">
      <c r="A8054">
        <v>1738474</v>
      </c>
      <c r="B8054">
        <v>1860829</v>
      </c>
      <c r="C8054" s="1">
        <v>37077</v>
      </c>
      <c r="D8054">
        <v>2000</v>
      </c>
      <c r="E8054" t="s">
        <v>1714</v>
      </c>
      <c r="F8054" t="s">
        <v>24</v>
      </c>
      <c r="G8054" t="s">
        <v>15925</v>
      </c>
      <c r="H8054" t="s">
        <v>15926</v>
      </c>
    </row>
    <row r="8055" spans="1:8" x14ac:dyDescent="0.2">
      <c r="A8055">
        <v>660036</v>
      </c>
      <c r="B8055">
        <v>281784</v>
      </c>
      <c r="C8055" s="1">
        <v>25097</v>
      </c>
      <c r="D8055">
        <v>1960</v>
      </c>
      <c r="E8055" t="s">
        <v>91</v>
      </c>
      <c r="F8055" t="s">
        <v>40</v>
      </c>
      <c r="G8055" t="s">
        <v>15927</v>
      </c>
      <c r="H8055" t="s">
        <v>15928</v>
      </c>
    </row>
    <row r="8056" spans="1:8" x14ac:dyDescent="0.2">
      <c r="A8056">
        <v>1514145</v>
      </c>
      <c r="B8056">
        <v>1103268</v>
      </c>
      <c r="C8056" s="1">
        <v>37937</v>
      </c>
      <c r="D8056">
        <v>2000</v>
      </c>
      <c r="E8056" t="s">
        <v>14</v>
      </c>
      <c r="F8056" t="s">
        <v>5</v>
      </c>
      <c r="G8056" t="s">
        <v>15929</v>
      </c>
      <c r="H8056" t="s">
        <v>15930</v>
      </c>
    </row>
    <row r="8057" spans="1:8" x14ac:dyDescent="0.2">
      <c r="A8057">
        <v>2459962</v>
      </c>
      <c r="B8057">
        <v>1673479</v>
      </c>
      <c r="C8057" s="1">
        <v>27536</v>
      </c>
      <c r="D8057">
        <v>1970</v>
      </c>
      <c r="E8057" t="s">
        <v>1426</v>
      </c>
      <c r="F8057" t="s">
        <v>1</v>
      </c>
      <c r="G8057" t="s">
        <v>15931</v>
      </c>
      <c r="H8057" t="s">
        <v>15932</v>
      </c>
    </row>
    <row r="8058" spans="1:8" x14ac:dyDescent="0.2">
      <c r="A8058">
        <v>941261</v>
      </c>
      <c r="B8058">
        <v>400968</v>
      </c>
      <c r="C8058" s="1">
        <v>30021</v>
      </c>
      <c r="D8058">
        <v>1980</v>
      </c>
      <c r="E8058" t="s">
        <v>52</v>
      </c>
      <c r="F8058" t="s">
        <v>40</v>
      </c>
      <c r="G8058" t="s">
        <v>15933</v>
      </c>
      <c r="H8058" t="s">
        <v>15934</v>
      </c>
    </row>
    <row r="8059" spans="1:8" x14ac:dyDescent="0.2">
      <c r="A8059">
        <v>3417175</v>
      </c>
      <c r="B8059">
        <v>3517644</v>
      </c>
      <c r="C8059" s="1">
        <v>13057</v>
      </c>
      <c r="D8059">
        <v>1930</v>
      </c>
      <c r="E8059" t="s">
        <v>867</v>
      </c>
      <c r="F8059" t="s">
        <v>24</v>
      </c>
      <c r="G8059" t="s">
        <v>15935</v>
      </c>
      <c r="H8059" t="s">
        <v>15936</v>
      </c>
    </row>
    <row r="8060" spans="1:8" x14ac:dyDescent="0.2">
      <c r="A8060">
        <v>164857</v>
      </c>
      <c r="B8060">
        <v>118056</v>
      </c>
      <c r="C8060" s="1">
        <v>35249</v>
      </c>
      <c r="D8060">
        <v>1990</v>
      </c>
      <c r="E8060" t="s">
        <v>43</v>
      </c>
      <c r="F8060" t="s">
        <v>40</v>
      </c>
      <c r="G8060" t="s">
        <v>15937</v>
      </c>
      <c r="H8060" t="s">
        <v>15938</v>
      </c>
    </row>
    <row r="8061" spans="1:8" x14ac:dyDescent="0.2">
      <c r="A8061">
        <v>3437225</v>
      </c>
      <c r="B8061">
        <v>3544339</v>
      </c>
      <c r="C8061" s="1">
        <v>14443</v>
      </c>
      <c r="D8061">
        <v>1930</v>
      </c>
      <c r="E8061" t="s">
        <v>223</v>
      </c>
      <c r="F8061" t="s">
        <v>24</v>
      </c>
      <c r="G8061" t="s">
        <v>15939</v>
      </c>
      <c r="H8061" t="s">
        <v>15940</v>
      </c>
    </row>
    <row r="8062" spans="1:8" x14ac:dyDescent="0.2">
      <c r="A8062">
        <v>2468888</v>
      </c>
      <c r="B8062">
        <v>1413674</v>
      </c>
      <c r="C8062" s="1">
        <v>27621</v>
      </c>
      <c r="D8062">
        <v>1970</v>
      </c>
      <c r="E8062" t="s">
        <v>133</v>
      </c>
      <c r="F8062" t="s">
        <v>1</v>
      </c>
      <c r="G8062" t="s">
        <v>5135</v>
      </c>
      <c r="H8062" t="s">
        <v>15941</v>
      </c>
    </row>
    <row r="8063" spans="1:8" x14ac:dyDescent="0.2">
      <c r="A8063">
        <v>1265029</v>
      </c>
      <c r="B8063">
        <v>1676611</v>
      </c>
      <c r="C8063" s="1">
        <v>36608</v>
      </c>
      <c r="D8063">
        <v>2000</v>
      </c>
      <c r="E8063" t="s">
        <v>11</v>
      </c>
      <c r="F8063" t="s">
        <v>5</v>
      </c>
      <c r="G8063" t="s">
        <v>15942</v>
      </c>
      <c r="H8063" t="s">
        <v>15943</v>
      </c>
    </row>
    <row r="8064" spans="1:8" x14ac:dyDescent="0.2">
      <c r="A8064">
        <v>2332215</v>
      </c>
      <c r="B8064">
        <v>2459780</v>
      </c>
      <c r="C8064" s="1">
        <v>37161</v>
      </c>
      <c r="D8064">
        <v>2000</v>
      </c>
      <c r="E8064" t="s">
        <v>968</v>
      </c>
      <c r="F8064" t="s">
        <v>1</v>
      </c>
      <c r="G8064" t="s">
        <v>15944</v>
      </c>
      <c r="H8064" t="s">
        <v>15945</v>
      </c>
    </row>
    <row r="8065" spans="1:8" x14ac:dyDescent="0.2">
      <c r="A8065">
        <v>3003846</v>
      </c>
      <c r="B8065">
        <v>3146254</v>
      </c>
      <c r="C8065" s="1">
        <v>41400</v>
      </c>
      <c r="D8065">
        <v>2010</v>
      </c>
      <c r="E8065" t="s">
        <v>17</v>
      </c>
      <c r="F8065" t="s">
        <v>5</v>
      </c>
      <c r="G8065" t="s">
        <v>15946</v>
      </c>
      <c r="H8065" t="s">
        <v>15947</v>
      </c>
    </row>
    <row r="8066" spans="1:8" x14ac:dyDescent="0.2">
      <c r="A8066">
        <v>224774</v>
      </c>
      <c r="B8066">
        <v>416690</v>
      </c>
      <c r="C8066" s="1">
        <v>30404</v>
      </c>
      <c r="D8066">
        <v>1980</v>
      </c>
      <c r="E8066" t="s">
        <v>52</v>
      </c>
      <c r="F8066" t="s">
        <v>40</v>
      </c>
      <c r="G8066" t="s">
        <v>15948</v>
      </c>
      <c r="H8066" t="s">
        <v>15949</v>
      </c>
    </row>
    <row r="8067" spans="1:8" x14ac:dyDescent="0.2">
      <c r="A8067">
        <v>6284178</v>
      </c>
      <c r="B8067">
        <v>4239555</v>
      </c>
      <c r="C8067" s="1">
        <v>43077</v>
      </c>
      <c r="D8067">
        <v>2010</v>
      </c>
      <c r="E8067" t="s">
        <v>667</v>
      </c>
      <c r="F8067" t="s">
        <v>24</v>
      </c>
      <c r="G8067" t="s">
        <v>668</v>
      </c>
      <c r="H8067" t="s">
        <v>15950</v>
      </c>
    </row>
    <row r="8068" spans="1:8" x14ac:dyDescent="0.2">
      <c r="A8068">
        <v>2522042</v>
      </c>
      <c r="B8068">
        <v>1281910</v>
      </c>
      <c r="C8068" s="1">
        <v>28298</v>
      </c>
      <c r="D8068">
        <v>1970</v>
      </c>
      <c r="E8068" t="s">
        <v>3605</v>
      </c>
      <c r="F8068" t="s">
        <v>24</v>
      </c>
      <c r="G8068" t="s">
        <v>15951</v>
      </c>
      <c r="H8068" t="s">
        <v>15952</v>
      </c>
    </row>
    <row r="8069" spans="1:8" x14ac:dyDescent="0.2">
      <c r="A8069">
        <v>456976</v>
      </c>
      <c r="B8069">
        <v>1213764</v>
      </c>
      <c r="C8069" s="1">
        <v>34883</v>
      </c>
      <c r="D8069">
        <v>1990</v>
      </c>
      <c r="E8069" t="s">
        <v>601</v>
      </c>
      <c r="F8069" t="s">
        <v>5</v>
      </c>
      <c r="G8069" t="s">
        <v>15953</v>
      </c>
      <c r="H8069" t="s">
        <v>15954</v>
      </c>
    </row>
    <row r="8070" spans="1:8" x14ac:dyDescent="0.2">
      <c r="A8070">
        <v>2049524</v>
      </c>
      <c r="B8070">
        <v>108459</v>
      </c>
      <c r="C8070" s="1">
        <v>26186</v>
      </c>
      <c r="D8070">
        <v>1970</v>
      </c>
      <c r="E8070" t="s">
        <v>43</v>
      </c>
      <c r="F8070" t="s">
        <v>40</v>
      </c>
      <c r="G8070" t="s">
        <v>15955</v>
      </c>
      <c r="H8070" t="s">
        <v>15956</v>
      </c>
    </row>
    <row r="8071" spans="1:8" x14ac:dyDescent="0.2">
      <c r="A8071">
        <v>1279371</v>
      </c>
      <c r="B8071">
        <v>1690592</v>
      </c>
      <c r="C8071" s="1">
        <v>33744</v>
      </c>
      <c r="D8071">
        <v>1990</v>
      </c>
      <c r="E8071" t="s">
        <v>65</v>
      </c>
      <c r="F8071" t="s">
        <v>24</v>
      </c>
      <c r="G8071" t="s">
        <v>15957</v>
      </c>
      <c r="H8071" t="s">
        <v>15958</v>
      </c>
    </row>
    <row r="8072" spans="1:8" x14ac:dyDescent="0.2">
      <c r="A8072">
        <v>270711</v>
      </c>
      <c r="B8072">
        <v>400910</v>
      </c>
      <c r="C8072" s="1">
        <v>29983</v>
      </c>
      <c r="D8072">
        <v>1980</v>
      </c>
      <c r="E8072" t="s">
        <v>68</v>
      </c>
      <c r="F8072" t="s">
        <v>40</v>
      </c>
      <c r="G8072" t="s">
        <v>15959</v>
      </c>
      <c r="H8072" t="s">
        <v>15960</v>
      </c>
    </row>
    <row r="8073" spans="1:8" x14ac:dyDescent="0.2">
      <c r="A8073">
        <v>3917956</v>
      </c>
      <c r="B8073">
        <v>3802860</v>
      </c>
      <c r="C8073" s="1">
        <v>39768</v>
      </c>
      <c r="D8073">
        <v>1900</v>
      </c>
      <c r="E8073" t="s">
        <v>121</v>
      </c>
      <c r="F8073" t="s">
        <v>24</v>
      </c>
      <c r="G8073" t="s">
        <v>15961</v>
      </c>
      <c r="H8073" t="s">
        <v>15962</v>
      </c>
    </row>
    <row r="8074" spans="1:8" x14ac:dyDescent="0.2">
      <c r="A8074">
        <v>2210644</v>
      </c>
      <c r="B8074">
        <v>2340553</v>
      </c>
      <c r="C8074" s="1">
        <v>33514</v>
      </c>
      <c r="D8074">
        <v>1990</v>
      </c>
      <c r="E8074" t="s">
        <v>104</v>
      </c>
      <c r="F8074" t="s">
        <v>1</v>
      </c>
      <c r="G8074" t="s">
        <v>15963</v>
      </c>
      <c r="H8074" t="s">
        <v>15964</v>
      </c>
    </row>
    <row r="8075" spans="1:8" x14ac:dyDescent="0.2">
      <c r="A8075">
        <v>3304526</v>
      </c>
      <c r="B8075">
        <v>3429920</v>
      </c>
      <c r="C8075" s="1">
        <v>16866</v>
      </c>
      <c r="D8075">
        <v>1940</v>
      </c>
      <c r="E8075" t="s">
        <v>578</v>
      </c>
      <c r="F8075" t="s">
        <v>24</v>
      </c>
      <c r="G8075" t="s">
        <v>15965</v>
      </c>
      <c r="H8075" t="s">
        <v>15966</v>
      </c>
    </row>
    <row r="8076" spans="1:8" x14ac:dyDescent="0.2">
      <c r="A8076">
        <v>1942129</v>
      </c>
      <c r="B8076">
        <v>2568172</v>
      </c>
      <c r="C8076" s="1">
        <v>38990</v>
      </c>
      <c r="D8076">
        <v>2000</v>
      </c>
      <c r="E8076" t="s">
        <v>27</v>
      </c>
      <c r="F8076" t="s">
        <v>1</v>
      </c>
      <c r="G8076" t="s">
        <v>15967</v>
      </c>
      <c r="H8076" t="s">
        <v>15968</v>
      </c>
    </row>
    <row r="8077" spans="1:8" x14ac:dyDescent="0.2">
      <c r="A8077">
        <v>2012603</v>
      </c>
      <c r="B8077">
        <v>2144954</v>
      </c>
      <c r="C8077" s="1">
        <v>40633</v>
      </c>
      <c r="D8077">
        <v>2010</v>
      </c>
      <c r="E8077" t="s">
        <v>2335</v>
      </c>
      <c r="F8077" t="s">
        <v>1</v>
      </c>
      <c r="G8077" t="s">
        <v>15969</v>
      </c>
      <c r="H8077" t="s">
        <v>15970</v>
      </c>
    </row>
    <row r="8078" spans="1:8" x14ac:dyDescent="0.2">
      <c r="A8078">
        <v>1743515</v>
      </c>
      <c r="B8078">
        <v>1876415</v>
      </c>
      <c r="C8078" s="1">
        <v>16235</v>
      </c>
      <c r="D8078">
        <v>1940</v>
      </c>
      <c r="E8078" t="s">
        <v>714</v>
      </c>
      <c r="F8078" t="s">
        <v>1</v>
      </c>
      <c r="G8078" t="s">
        <v>15971</v>
      </c>
      <c r="H8078" t="s">
        <v>15972</v>
      </c>
    </row>
    <row r="8079" spans="1:8" x14ac:dyDescent="0.2">
      <c r="A8079">
        <v>1393470</v>
      </c>
      <c r="B8079">
        <v>1815014</v>
      </c>
      <c r="C8079" s="1">
        <v>39401</v>
      </c>
      <c r="D8079">
        <v>2000</v>
      </c>
      <c r="E8079" t="s">
        <v>7712</v>
      </c>
      <c r="F8079" t="s">
        <v>642</v>
      </c>
      <c r="G8079" t="s">
        <v>15973</v>
      </c>
      <c r="H8079" t="s">
        <v>15974</v>
      </c>
    </row>
    <row r="8080" spans="1:8" x14ac:dyDescent="0.2">
      <c r="A8080">
        <v>3339552</v>
      </c>
      <c r="B8080">
        <v>3465846</v>
      </c>
      <c r="C8080" s="1">
        <v>14758</v>
      </c>
      <c r="D8080">
        <v>1940</v>
      </c>
      <c r="E8080" t="s">
        <v>453</v>
      </c>
      <c r="F8080" t="s">
        <v>24</v>
      </c>
      <c r="G8080" t="s">
        <v>15975</v>
      </c>
      <c r="H8080" t="s">
        <v>15976</v>
      </c>
    </row>
    <row r="8081" spans="1:8" x14ac:dyDescent="0.2">
      <c r="A8081">
        <v>341046</v>
      </c>
      <c r="B8081">
        <v>222836</v>
      </c>
      <c r="C8081" s="1">
        <v>40765</v>
      </c>
      <c r="D8081">
        <v>2010</v>
      </c>
      <c r="E8081" t="s">
        <v>178</v>
      </c>
      <c r="F8081" t="s">
        <v>40</v>
      </c>
      <c r="G8081" t="s">
        <v>15977</v>
      </c>
      <c r="H8081" t="s">
        <v>15978</v>
      </c>
    </row>
    <row r="8082" spans="1:8" x14ac:dyDescent="0.2">
      <c r="A8082">
        <v>1598814</v>
      </c>
      <c r="B8082">
        <v>1380052</v>
      </c>
      <c r="C8082" s="1">
        <v>16761</v>
      </c>
      <c r="D8082">
        <v>1940</v>
      </c>
      <c r="E8082" t="s">
        <v>331</v>
      </c>
      <c r="F8082" t="s">
        <v>24</v>
      </c>
      <c r="G8082" t="s">
        <v>15979</v>
      </c>
      <c r="H8082" t="s">
        <v>15980</v>
      </c>
    </row>
    <row r="8083" spans="1:8" x14ac:dyDescent="0.2">
      <c r="A8083">
        <v>1927986</v>
      </c>
      <c r="B8083">
        <v>2098610</v>
      </c>
      <c r="C8083" s="1">
        <v>34835</v>
      </c>
      <c r="D8083">
        <v>1990</v>
      </c>
      <c r="E8083" t="s">
        <v>252</v>
      </c>
      <c r="F8083" t="s">
        <v>1</v>
      </c>
      <c r="G8083" t="s">
        <v>15981</v>
      </c>
      <c r="H8083" t="s">
        <v>15982</v>
      </c>
    </row>
    <row r="8084" spans="1:8" x14ac:dyDescent="0.2">
      <c r="A8084">
        <v>1895134</v>
      </c>
      <c r="B8084">
        <v>2439841</v>
      </c>
      <c r="C8084" s="1">
        <v>40960</v>
      </c>
      <c r="D8084">
        <v>2010</v>
      </c>
      <c r="E8084" t="s">
        <v>190</v>
      </c>
      <c r="F8084" t="s">
        <v>5</v>
      </c>
      <c r="G8084" t="s">
        <v>15983</v>
      </c>
      <c r="H8084" t="s">
        <v>15984</v>
      </c>
    </row>
    <row r="8085" spans="1:8" x14ac:dyDescent="0.2">
      <c r="A8085">
        <v>1045076</v>
      </c>
      <c r="B8085">
        <v>1476395</v>
      </c>
      <c r="C8085" s="1">
        <v>39850</v>
      </c>
      <c r="D8085">
        <v>2000</v>
      </c>
      <c r="E8085" t="s">
        <v>1383</v>
      </c>
      <c r="F8085" t="s">
        <v>1</v>
      </c>
      <c r="G8085" t="s">
        <v>15985</v>
      </c>
      <c r="H8085" t="s">
        <v>15986</v>
      </c>
    </row>
    <row r="8086" spans="1:8" x14ac:dyDescent="0.2">
      <c r="A8086">
        <v>1296582</v>
      </c>
      <c r="B8086">
        <v>76404</v>
      </c>
      <c r="C8086" s="1">
        <v>37974</v>
      </c>
      <c r="D8086">
        <v>2000</v>
      </c>
      <c r="E8086" t="s">
        <v>118</v>
      </c>
      <c r="F8086" t="s">
        <v>40</v>
      </c>
      <c r="G8086" t="s">
        <v>4107</v>
      </c>
      <c r="H8086" t="s">
        <v>15987</v>
      </c>
    </row>
    <row r="8087" spans="1:8" x14ac:dyDescent="0.2">
      <c r="A8087">
        <v>134185</v>
      </c>
      <c r="B8087">
        <v>1651089</v>
      </c>
      <c r="C8087" s="1">
        <v>38974</v>
      </c>
      <c r="D8087">
        <v>2000</v>
      </c>
      <c r="E8087" t="s">
        <v>432</v>
      </c>
      <c r="F8087" t="s">
        <v>24</v>
      </c>
      <c r="G8087" t="s">
        <v>15988</v>
      </c>
      <c r="H8087" t="s">
        <v>15989</v>
      </c>
    </row>
    <row r="8088" spans="1:8" x14ac:dyDescent="0.2">
      <c r="A8088">
        <v>3984665</v>
      </c>
      <c r="B8088">
        <v>3872533</v>
      </c>
      <c r="C8088" s="1">
        <v>39643</v>
      </c>
      <c r="D8088">
        <v>2000</v>
      </c>
      <c r="E8088" t="s">
        <v>3715</v>
      </c>
      <c r="F8088" t="s">
        <v>5</v>
      </c>
      <c r="G8088" t="s">
        <v>15990</v>
      </c>
      <c r="H8088" t="s">
        <v>15991</v>
      </c>
    </row>
    <row r="8089" spans="1:8" x14ac:dyDescent="0.2">
      <c r="A8089">
        <v>3463338</v>
      </c>
      <c r="B8089">
        <v>3572034</v>
      </c>
      <c r="C8089" s="1">
        <v>45840</v>
      </c>
      <c r="D8089">
        <v>1920</v>
      </c>
      <c r="E8089" t="s">
        <v>2588</v>
      </c>
      <c r="F8089" t="s">
        <v>24</v>
      </c>
      <c r="G8089" t="s">
        <v>15992</v>
      </c>
      <c r="H8089" t="s">
        <v>15993</v>
      </c>
    </row>
    <row r="8090" spans="1:8" x14ac:dyDescent="0.2">
      <c r="A8090">
        <v>1046354</v>
      </c>
      <c r="B8090">
        <v>698007</v>
      </c>
      <c r="C8090" s="1">
        <v>34859</v>
      </c>
      <c r="D8090">
        <v>1990</v>
      </c>
      <c r="E8090" t="s">
        <v>52</v>
      </c>
      <c r="F8090" t="s">
        <v>40</v>
      </c>
      <c r="G8090" t="s">
        <v>15994</v>
      </c>
      <c r="H8090" t="s">
        <v>15995</v>
      </c>
    </row>
    <row r="8091" spans="1:8" x14ac:dyDescent="0.2">
      <c r="A8091">
        <v>1191937</v>
      </c>
      <c r="B8091">
        <v>1624757</v>
      </c>
      <c r="C8091" s="1">
        <v>26233</v>
      </c>
      <c r="D8091">
        <v>1970</v>
      </c>
      <c r="E8091" t="s">
        <v>410</v>
      </c>
      <c r="F8091" t="s">
        <v>1</v>
      </c>
      <c r="G8091" t="s">
        <v>15996</v>
      </c>
      <c r="H8091" t="s">
        <v>15997</v>
      </c>
    </row>
    <row r="8092" spans="1:8" x14ac:dyDescent="0.2">
      <c r="A8092">
        <v>624038</v>
      </c>
      <c r="B8092">
        <v>1230281</v>
      </c>
      <c r="C8092" s="1">
        <v>34424</v>
      </c>
      <c r="D8092">
        <v>1990</v>
      </c>
      <c r="E8092" t="s">
        <v>331</v>
      </c>
      <c r="F8092" t="s">
        <v>24</v>
      </c>
      <c r="G8092" t="s">
        <v>15998</v>
      </c>
      <c r="H8092" t="s">
        <v>15999</v>
      </c>
    </row>
    <row r="8093" spans="1:8" x14ac:dyDescent="0.2">
      <c r="A8093">
        <v>280172</v>
      </c>
      <c r="B8093">
        <v>109723</v>
      </c>
      <c r="C8093" s="1">
        <v>28303</v>
      </c>
      <c r="D8093">
        <v>1970</v>
      </c>
      <c r="E8093" t="s">
        <v>43</v>
      </c>
      <c r="F8093" t="s">
        <v>40</v>
      </c>
      <c r="G8093" t="s">
        <v>3430</v>
      </c>
      <c r="H8093" t="s">
        <v>16000</v>
      </c>
    </row>
    <row r="8094" spans="1:8" x14ac:dyDescent="0.2">
      <c r="A8094">
        <v>2199194</v>
      </c>
      <c r="B8094">
        <v>2329000</v>
      </c>
      <c r="C8094" s="1">
        <v>38939</v>
      </c>
      <c r="D8094">
        <v>2000</v>
      </c>
      <c r="E8094" t="s">
        <v>1019</v>
      </c>
      <c r="F8094" t="s">
        <v>1</v>
      </c>
      <c r="G8094" t="s">
        <v>16001</v>
      </c>
      <c r="H8094" t="s">
        <v>16002</v>
      </c>
    </row>
    <row r="8095" spans="1:8" x14ac:dyDescent="0.2">
      <c r="A8095">
        <v>2050614</v>
      </c>
      <c r="B8095">
        <v>2183852</v>
      </c>
      <c r="C8095" s="1">
        <v>29243</v>
      </c>
      <c r="D8095">
        <v>1980</v>
      </c>
      <c r="E8095" t="s">
        <v>514</v>
      </c>
      <c r="F8095" t="s">
        <v>1</v>
      </c>
      <c r="G8095" t="s">
        <v>16003</v>
      </c>
      <c r="H8095" t="s">
        <v>16004</v>
      </c>
    </row>
    <row r="8096" spans="1:8" x14ac:dyDescent="0.2">
      <c r="A8096">
        <v>2229277</v>
      </c>
      <c r="B8096">
        <v>2384404</v>
      </c>
      <c r="C8096" s="1">
        <v>34417</v>
      </c>
      <c r="D8096">
        <v>1990</v>
      </c>
      <c r="E8096" t="s">
        <v>3264</v>
      </c>
      <c r="F8096" t="s">
        <v>24</v>
      </c>
      <c r="G8096" t="s">
        <v>16005</v>
      </c>
      <c r="H8096" t="s">
        <v>16006</v>
      </c>
    </row>
    <row r="8097" spans="1:8" x14ac:dyDescent="0.2">
      <c r="A8097">
        <v>1260916</v>
      </c>
      <c r="B8097">
        <v>1672724</v>
      </c>
      <c r="C8097" s="1">
        <v>27355</v>
      </c>
      <c r="D8097">
        <v>1970</v>
      </c>
      <c r="E8097" t="s">
        <v>725</v>
      </c>
      <c r="F8097" t="s">
        <v>1</v>
      </c>
      <c r="G8097" t="s">
        <v>16007</v>
      </c>
      <c r="H8097" t="s">
        <v>16008</v>
      </c>
    </row>
    <row r="8098" spans="1:8" x14ac:dyDescent="0.2">
      <c r="A8098">
        <v>2326179</v>
      </c>
      <c r="B8098">
        <v>2453820</v>
      </c>
      <c r="C8098" s="1">
        <v>38145</v>
      </c>
      <c r="D8098">
        <v>2000</v>
      </c>
      <c r="E8098" t="s">
        <v>30</v>
      </c>
      <c r="F8098" t="s">
        <v>1</v>
      </c>
      <c r="G8098" t="s">
        <v>16009</v>
      </c>
      <c r="H8098" t="s">
        <v>16010</v>
      </c>
    </row>
    <row r="8099" spans="1:8" x14ac:dyDescent="0.2">
      <c r="A8099">
        <v>731842</v>
      </c>
      <c r="B8099">
        <v>1393972</v>
      </c>
      <c r="C8099" s="1">
        <v>31856</v>
      </c>
      <c r="D8099">
        <v>1980</v>
      </c>
      <c r="E8099" t="s">
        <v>484</v>
      </c>
      <c r="F8099" t="s">
        <v>1</v>
      </c>
      <c r="G8099" t="s">
        <v>2778</v>
      </c>
      <c r="H8099" t="s">
        <v>16011</v>
      </c>
    </row>
    <row r="8100" spans="1:8" x14ac:dyDescent="0.2">
      <c r="A8100">
        <v>1066639</v>
      </c>
      <c r="B8100">
        <v>352746</v>
      </c>
      <c r="C8100" s="1">
        <v>28502</v>
      </c>
      <c r="D8100">
        <v>1970</v>
      </c>
      <c r="E8100" t="s">
        <v>39</v>
      </c>
      <c r="F8100" t="s">
        <v>40</v>
      </c>
      <c r="G8100" t="s">
        <v>16012</v>
      </c>
      <c r="H8100" t="s">
        <v>16013</v>
      </c>
    </row>
    <row r="8101" spans="1:8" x14ac:dyDescent="0.2">
      <c r="A8101">
        <v>3957721</v>
      </c>
      <c r="B8101">
        <v>3844647</v>
      </c>
      <c r="C8101" s="1">
        <v>28408</v>
      </c>
      <c r="D8101">
        <v>1970</v>
      </c>
      <c r="E8101" t="s">
        <v>1541</v>
      </c>
      <c r="F8101" t="s">
        <v>1068</v>
      </c>
      <c r="G8101" t="s">
        <v>16014</v>
      </c>
      <c r="H8101" t="s">
        <v>16015</v>
      </c>
    </row>
    <row r="8102" spans="1:8" x14ac:dyDescent="0.2">
      <c r="A8102">
        <v>2888506</v>
      </c>
      <c r="B8102">
        <v>3031080</v>
      </c>
      <c r="C8102" s="1">
        <v>38439</v>
      </c>
      <c r="D8102">
        <v>2000</v>
      </c>
      <c r="E8102" t="s">
        <v>149</v>
      </c>
      <c r="F8102" t="s">
        <v>40</v>
      </c>
      <c r="G8102" t="s">
        <v>16016</v>
      </c>
      <c r="H8102" t="s">
        <v>16017</v>
      </c>
    </row>
    <row r="8103" spans="1:8" x14ac:dyDescent="0.2">
      <c r="A8103">
        <v>1266871</v>
      </c>
      <c r="B8103">
        <v>1678350</v>
      </c>
      <c r="C8103" s="1">
        <v>31502</v>
      </c>
      <c r="D8103">
        <v>1980</v>
      </c>
      <c r="E8103" t="s">
        <v>1571</v>
      </c>
      <c r="F8103" t="s">
        <v>1</v>
      </c>
      <c r="G8103" t="s">
        <v>16018</v>
      </c>
      <c r="H8103" t="s">
        <v>16019</v>
      </c>
    </row>
    <row r="8104" spans="1:8" x14ac:dyDescent="0.2">
      <c r="A8104">
        <v>1771805</v>
      </c>
      <c r="B8104">
        <v>1943223</v>
      </c>
      <c r="C8104" s="1">
        <v>22405</v>
      </c>
      <c r="D8104">
        <v>1960</v>
      </c>
      <c r="E8104" t="s">
        <v>278</v>
      </c>
      <c r="F8104" t="s">
        <v>1</v>
      </c>
      <c r="G8104" t="s">
        <v>2743</v>
      </c>
      <c r="H8104" t="s">
        <v>16020</v>
      </c>
    </row>
    <row r="8105" spans="1:8" x14ac:dyDescent="0.2">
      <c r="A8105">
        <v>897742</v>
      </c>
      <c r="B8105">
        <v>1428309</v>
      </c>
      <c r="C8105" s="1">
        <v>25486</v>
      </c>
      <c r="D8105">
        <v>1960</v>
      </c>
      <c r="E8105" t="s">
        <v>154</v>
      </c>
      <c r="F8105" t="s">
        <v>1</v>
      </c>
      <c r="G8105" t="s">
        <v>16021</v>
      </c>
      <c r="H8105" t="s">
        <v>16022</v>
      </c>
    </row>
    <row r="8106" spans="1:8" x14ac:dyDescent="0.2">
      <c r="A8106">
        <v>787972</v>
      </c>
      <c r="B8106">
        <v>1358809</v>
      </c>
      <c r="C8106" s="1">
        <v>35992</v>
      </c>
      <c r="D8106">
        <v>1990</v>
      </c>
      <c r="E8106" t="s">
        <v>57</v>
      </c>
      <c r="F8106" t="s">
        <v>24</v>
      </c>
      <c r="G8106" t="s">
        <v>16023</v>
      </c>
      <c r="H8106" t="s">
        <v>16024</v>
      </c>
    </row>
    <row r="8107" spans="1:8" x14ac:dyDescent="0.2">
      <c r="A8107">
        <v>2134272</v>
      </c>
      <c r="B8107">
        <v>2290525</v>
      </c>
      <c r="C8107" s="1">
        <v>27045</v>
      </c>
      <c r="D8107">
        <v>1970</v>
      </c>
      <c r="E8107" t="s">
        <v>278</v>
      </c>
      <c r="F8107" t="s">
        <v>1</v>
      </c>
      <c r="G8107" t="s">
        <v>16025</v>
      </c>
      <c r="H8107" t="s">
        <v>16026</v>
      </c>
    </row>
    <row r="8108" spans="1:8" x14ac:dyDescent="0.2">
      <c r="A8108">
        <v>1252959</v>
      </c>
      <c r="B8108">
        <v>1664343</v>
      </c>
      <c r="C8108" s="1">
        <v>39395</v>
      </c>
      <c r="D8108">
        <v>2000</v>
      </c>
      <c r="E8108" t="s">
        <v>427</v>
      </c>
      <c r="F8108" t="s">
        <v>1</v>
      </c>
      <c r="G8108" t="s">
        <v>16027</v>
      </c>
      <c r="H8108" t="s">
        <v>16028</v>
      </c>
    </row>
    <row r="8109" spans="1:8" x14ac:dyDescent="0.2">
      <c r="A8109">
        <v>362072</v>
      </c>
      <c r="B8109">
        <v>288361</v>
      </c>
      <c r="C8109" s="1">
        <v>25596</v>
      </c>
      <c r="D8109">
        <v>1970</v>
      </c>
      <c r="E8109" t="s">
        <v>91</v>
      </c>
      <c r="F8109" t="s">
        <v>40</v>
      </c>
      <c r="G8109" t="s">
        <v>16029</v>
      </c>
      <c r="H8109" t="s">
        <v>16030</v>
      </c>
    </row>
    <row r="8110" spans="1:8" x14ac:dyDescent="0.2">
      <c r="A8110">
        <v>430563</v>
      </c>
      <c r="B8110">
        <v>707631</v>
      </c>
      <c r="C8110" s="1">
        <v>35011</v>
      </c>
      <c r="D8110">
        <v>1990</v>
      </c>
      <c r="E8110" t="s">
        <v>74</v>
      </c>
      <c r="F8110" t="s">
        <v>40</v>
      </c>
      <c r="G8110" t="s">
        <v>16031</v>
      </c>
      <c r="H8110" t="s">
        <v>16032</v>
      </c>
    </row>
    <row r="8111" spans="1:8" x14ac:dyDescent="0.2">
      <c r="A8111">
        <v>1798331</v>
      </c>
      <c r="B8111">
        <v>1970132</v>
      </c>
      <c r="C8111" s="1">
        <v>37718</v>
      </c>
      <c r="D8111">
        <v>2000</v>
      </c>
      <c r="E8111" t="s">
        <v>525</v>
      </c>
      <c r="F8111" t="s">
        <v>24</v>
      </c>
      <c r="G8111" t="s">
        <v>16033</v>
      </c>
      <c r="H8111" t="s">
        <v>16034</v>
      </c>
    </row>
    <row r="8112" spans="1:8" x14ac:dyDescent="0.2">
      <c r="A8112">
        <v>3000415</v>
      </c>
      <c r="B8112">
        <v>3142823</v>
      </c>
      <c r="C8112" s="1">
        <v>38539</v>
      </c>
      <c r="D8112">
        <v>2000</v>
      </c>
      <c r="E8112" t="s">
        <v>17</v>
      </c>
      <c r="F8112" t="s">
        <v>5</v>
      </c>
      <c r="G8112" t="s">
        <v>16035</v>
      </c>
      <c r="H8112" t="s">
        <v>16036</v>
      </c>
    </row>
    <row r="8113" spans="1:8" x14ac:dyDescent="0.2">
      <c r="A8113">
        <v>1450549</v>
      </c>
      <c r="B8113">
        <v>1843606</v>
      </c>
      <c r="C8113" s="1">
        <v>35767</v>
      </c>
      <c r="D8113">
        <v>1990</v>
      </c>
      <c r="E8113" t="s">
        <v>1714</v>
      </c>
      <c r="F8113" t="s">
        <v>24</v>
      </c>
      <c r="G8113" t="s">
        <v>15717</v>
      </c>
      <c r="H8113" t="s">
        <v>16037</v>
      </c>
    </row>
    <row r="8114" spans="1:8" x14ac:dyDescent="0.2">
      <c r="A8114">
        <v>2510807</v>
      </c>
      <c r="B8114">
        <v>1750056</v>
      </c>
      <c r="C8114" s="1">
        <v>37028</v>
      </c>
      <c r="D8114">
        <v>2000</v>
      </c>
      <c r="E8114" t="s">
        <v>11</v>
      </c>
      <c r="F8114" t="s">
        <v>5</v>
      </c>
      <c r="G8114" t="s">
        <v>16038</v>
      </c>
      <c r="H8114" t="s">
        <v>16039</v>
      </c>
    </row>
    <row r="8115" spans="1:8" x14ac:dyDescent="0.2">
      <c r="A8115">
        <v>1153896</v>
      </c>
      <c r="B8115">
        <v>319242</v>
      </c>
      <c r="C8115" s="1">
        <v>27218</v>
      </c>
      <c r="D8115">
        <v>1970</v>
      </c>
      <c r="E8115" t="s">
        <v>91</v>
      </c>
      <c r="F8115" t="s">
        <v>40</v>
      </c>
      <c r="G8115" t="s">
        <v>2565</v>
      </c>
      <c r="H8115" t="s">
        <v>16040</v>
      </c>
    </row>
    <row r="8116" spans="1:8" x14ac:dyDescent="0.2">
      <c r="A8116">
        <v>3130468</v>
      </c>
      <c r="B8116">
        <v>3260603</v>
      </c>
      <c r="C8116" s="1">
        <v>36427</v>
      </c>
      <c r="D8116">
        <v>1990</v>
      </c>
      <c r="E8116" t="s">
        <v>353</v>
      </c>
      <c r="F8116" t="s">
        <v>354</v>
      </c>
      <c r="G8116" t="s">
        <v>355</v>
      </c>
      <c r="H8116" t="s">
        <v>16041</v>
      </c>
    </row>
    <row r="8117" spans="1:8" x14ac:dyDescent="0.2">
      <c r="A8117">
        <v>887064</v>
      </c>
      <c r="B8117">
        <v>1420590</v>
      </c>
      <c r="C8117" s="1">
        <v>28908</v>
      </c>
      <c r="D8117">
        <v>1970</v>
      </c>
      <c r="E8117" t="s">
        <v>170</v>
      </c>
      <c r="F8117" t="s">
        <v>1</v>
      </c>
      <c r="G8117" t="s">
        <v>16042</v>
      </c>
      <c r="H8117" t="s">
        <v>16043</v>
      </c>
    </row>
    <row r="8118" spans="1:8" x14ac:dyDescent="0.2">
      <c r="A8118">
        <v>1492740</v>
      </c>
      <c r="B8118">
        <v>1879100</v>
      </c>
      <c r="C8118" s="1">
        <v>40053</v>
      </c>
      <c r="D8118">
        <v>2000</v>
      </c>
      <c r="E8118" t="s">
        <v>6352</v>
      </c>
      <c r="F8118" t="s">
        <v>642</v>
      </c>
      <c r="G8118" t="s">
        <v>16044</v>
      </c>
      <c r="H8118" t="s">
        <v>16045</v>
      </c>
    </row>
    <row r="8119" spans="1:8" x14ac:dyDescent="0.2">
      <c r="A8119">
        <v>1616078</v>
      </c>
      <c r="B8119">
        <v>1447311</v>
      </c>
      <c r="C8119" s="1">
        <v>35684</v>
      </c>
      <c r="D8119">
        <v>1990</v>
      </c>
      <c r="E8119" t="s">
        <v>410</v>
      </c>
      <c r="F8119" t="s">
        <v>1</v>
      </c>
      <c r="G8119" t="s">
        <v>7762</v>
      </c>
      <c r="H8119" t="s">
        <v>16046</v>
      </c>
    </row>
    <row r="8120" spans="1:8" x14ac:dyDescent="0.2">
      <c r="A8120">
        <v>1047319</v>
      </c>
      <c r="B8120">
        <v>697327</v>
      </c>
      <c r="C8120" s="1">
        <v>34912</v>
      </c>
      <c r="D8120">
        <v>1990</v>
      </c>
      <c r="E8120" t="s">
        <v>178</v>
      </c>
      <c r="F8120" t="s">
        <v>40</v>
      </c>
      <c r="G8120" t="s">
        <v>16047</v>
      </c>
      <c r="H8120" t="s">
        <v>16048</v>
      </c>
    </row>
    <row r="8121" spans="1:8" x14ac:dyDescent="0.2">
      <c r="A8121">
        <v>805713</v>
      </c>
      <c r="B8121">
        <v>481015</v>
      </c>
      <c r="C8121" s="1">
        <v>31789</v>
      </c>
      <c r="D8121">
        <v>1980</v>
      </c>
      <c r="E8121" t="s">
        <v>91</v>
      </c>
      <c r="F8121" t="s">
        <v>40</v>
      </c>
      <c r="G8121" t="s">
        <v>16049</v>
      </c>
      <c r="H8121" t="s">
        <v>16050</v>
      </c>
    </row>
    <row r="8122" spans="1:8" x14ac:dyDescent="0.2">
      <c r="A8122">
        <v>2287616</v>
      </c>
      <c r="B8122">
        <v>2415477</v>
      </c>
      <c r="C8122" s="1">
        <v>39233</v>
      </c>
      <c r="D8122">
        <v>2000</v>
      </c>
      <c r="E8122" t="s">
        <v>30</v>
      </c>
      <c r="F8122" t="s">
        <v>1</v>
      </c>
      <c r="G8122" t="s">
        <v>16051</v>
      </c>
      <c r="H8122" t="s">
        <v>16052</v>
      </c>
    </row>
    <row r="8123" spans="1:8" x14ac:dyDescent="0.2">
      <c r="A8123">
        <v>425005</v>
      </c>
      <c r="B8123">
        <v>219618</v>
      </c>
      <c r="C8123" s="1">
        <v>40714</v>
      </c>
      <c r="D8123">
        <v>2010</v>
      </c>
      <c r="E8123" t="s">
        <v>43</v>
      </c>
      <c r="F8123" t="s">
        <v>40</v>
      </c>
      <c r="G8123" t="s">
        <v>8502</v>
      </c>
      <c r="H8123" t="s">
        <v>16053</v>
      </c>
    </row>
    <row r="8124" spans="1:8" x14ac:dyDescent="0.2">
      <c r="A8124">
        <v>3332323</v>
      </c>
      <c r="B8124">
        <v>3458372</v>
      </c>
      <c r="C8124" s="1">
        <v>37504</v>
      </c>
      <c r="D8124">
        <v>2000</v>
      </c>
      <c r="E8124" t="s">
        <v>5702</v>
      </c>
      <c r="F8124" t="s">
        <v>354</v>
      </c>
      <c r="G8124" t="s">
        <v>5703</v>
      </c>
      <c r="H8124" t="s">
        <v>16054</v>
      </c>
    </row>
    <row r="8125" spans="1:8" x14ac:dyDescent="0.2">
      <c r="A8125">
        <v>3135065</v>
      </c>
      <c r="B8125">
        <v>3265200</v>
      </c>
      <c r="C8125" s="1">
        <v>36893</v>
      </c>
      <c r="D8125">
        <v>2000</v>
      </c>
      <c r="E8125" t="s">
        <v>353</v>
      </c>
      <c r="F8125" t="s">
        <v>354</v>
      </c>
      <c r="G8125" t="s">
        <v>355</v>
      </c>
      <c r="H8125" t="s">
        <v>16055</v>
      </c>
    </row>
    <row r="8126" spans="1:8" x14ac:dyDescent="0.2">
      <c r="A8126">
        <v>2802448</v>
      </c>
      <c r="B8126">
        <v>2945349</v>
      </c>
      <c r="C8126" s="1">
        <v>40611</v>
      </c>
      <c r="D8126">
        <v>2010</v>
      </c>
      <c r="E8126" t="s">
        <v>528</v>
      </c>
      <c r="F8126" t="s">
        <v>5</v>
      </c>
      <c r="G8126" t="s">
        <v>8144</v>
      </c>
      <c r="H8126" t="s">
        <v>16056</v>
      </c>
    </row>
    <row r="8127" spans="1:8" x14ac:dyDescent="0.2">
      <c r="A8127">
        <v>1553217</v>
      </c>
      <c r="B8127">
        <v>1241356</v>
      </c>
      <c r="C8127" s="1">
        <v>39546</v>
      </c>
      <c r="D8127">
        <v>2000</v>
      </c>
      <c r="E8127" t="s">
        <v>178</v>
      </c>
      <c r="F8127" t="s">
        <v>40</v>
      </c>
      <c r="G8127" t="s">
        <v>16057</v>
      </c>
      <c r="H8127" t="s">
        <v>16058</v>
      </c>
    </row>
    <row r="8128" spans="1:8" x14ac:dyDescent="0.2">
      <c r="A8128">
        <v>1594349</v>
      </c>
      <c r="B8128">
        <v>1987729</v>
      </c>
      <c r="C8128" s="1">
        <v>31902</v>
      </c>
      <c r="D8128">
        <v>1980</v>
      </c>
      <c r="E8128" t="s">
        <v>111</v>
      </c>
      <c r="F8128" t="s">
        <v>1</v>
      </c>
      <c r="G8128" t="s">
        <v>16059</v>
      </c>
      <c r="H8128" t="s">
        <v>16060</v>
      </c>
    </row>
    <row r="8129" spans="1:8" x14ac:dyDescent="0.2">
      <c r="A8129">
        <v>2975497</v>
      </c>
      <c r="B8129">
        <v>3118022</v>
      </c>
      <c r="C8129" s="1">
        <v>41417</v>
      </c>
      <c r="D8129">
        <v>2010</v>
      </c>
      <c r="E8129" t="s">
        <v>11</v>
      </c>
      <c r="F8129" t="s">
        <v>5</v>
      </c>
      <c r="G8129" t="s">
        <v>16061</v>
      </c>
      <c r="H8129" t="s">
        <v>16062</v>
      </c>
    </row>
    <row r="8130" spans="1:8" x14ac:dyDescent="0.2">
      <c r="A8130">
        <v>1969491</v>
      </c>
      <c r="B8130">
        <v>2136058</v>
      </c>
      <c r="C8130" s="1">
        <v>28304</v>
      </c>
      <c r="D8130">
        <v>1970</v>
      </c>
      <c r="E8130" t="s">
        <v>98</v>
      </c>
      <c r="F8130" t="s">
        <v>5</v>
      </c>
      <c r="G8130" t="s">
        <v>16063</v>
      </c>
      <c r="H8130" t="s">
        <v>16064</v>
      </c>
    </row>
    <row r="8131" spans="1:8" x14ac:dyDescent="0.2">
      <c r="A8131">
        <v>816282</v>
      </c>
      <c r="B8131">
        <v>510979</v>
      </c>
      <c r="C8131" s="1">
        <v>32414</v>
      </c>
      <c r="D8131">
        <v>1980</v>
      </c>
      <c r="E8131" t="s">
        <v>91</v>
      </c>
      <c r="F8131" t="s">
        <v>40</v>
      </c>
      <c r="G8131" t="s">
        <v>16065</v>
      </c>
      <c r="H8131" t="s">
        <v>16066</v>
      </c>
    </row>
    <row r="8132" spans="1:8" x14ac:dyDescent="0.2">
      <c r="A8132">
        <v>2868891</v>
      </c>
      <c r="B8132">
        <v>3011465</v>
      </c>
      <c r="C8132" s="1">
        <v>36545</v>
      </c>
      <c r="D8132">
        <v>2000</v>
      </c>
      <c r="E8132" t="s">
        <v>68</v>
      </c>
      <c r="F8132" t="s">
        <v>40</v>
      </c>
      <c r="G8132" t="s">
        <v>16067</v>
      </c>
      <c r="H8132" t="s">
        <v>16068</v>
      </c>
    </row>
    <row r="8133" spans="1:8" x14ac:dyDescent="0.2">
      <c r="A8133">
        <v>123198</v>
      </c>
      <c r="B8133">
        <v>2659914</v>
      </c>
      <c r="C8133" s="1">
        <v>41562</v>
      </c>
      <c r="D8133">
        <v>2010</v>
      </c>
      <c r="E8133" t="s">
        <v>212</v>
      </c>
      <c r="F8133" t="s">
        <v>1</v>
      </c>
      <c r="G8133" t="s">
        <v>2121</v>
      </c>
      <c r="H8133" t="s">
        <v>16069</v>
      </c>
    </row>
    <row r="8134" spans="1:8" x14ac:dyDescent="0.2">
      <c r="A8134">
        <v>799376</v>
      </c>
      <c r="B8134">
        <v>1368122</v>
      </c>
      <c r="C8134" s="1">
        <v>40010</v>
      </c>
      <c r="D8134">
        <v>2000</v>
      </c>
      <c r="E8134" t="s">
        <v>80</v>
      </c>
      <c r="F8134" t="s">
        <v>1</v>
      </c>
      <c r="G8134" t="s">
        <v>16070</v>
      </c>
      <c r="H8134" t="s">
        <v>16071</v>
      </c>
    </row>
    <row r="8135" spans="1:8" x14ac:dyDescent="0.2">
      <c r="A8135">
        <v>108760</v>
      </c>
      <c r="B8135">
        <v>2693591</v>
      </c>
      <c r="C8135" s="1">
        <v>41250</v>
      </c>
      <c r="D8135">
        <v>2010</v>
      </c>
      <c r="E8135" t="s">
        <v>785</v>
      </c>
      <c r="F8135" t="s">
        <v>5</v>
      </c>
      <c r="G8135" t="s">
        <v>16072</v>
      </c>
      <c r="H8135" t="s">
        <v>16073</v>
      </c>
    </row>
    <row r="8136" spans="1:8" x14ac:dyDescent="0.2">
      <c r="A8136">
        <v>214773</v>
      </c>
      <c r="B8136">
        <v>242955</v>
      </c>
      <c r="C8136" s="1">
        <v>21059</v>
      </c>
      <c r="D8136">
        <v>1950</v>
      </c>
      <c r="E8136" t="s">
        <v>91</v>
      </c>
      <c r="F8136" t="s">
        <v>40</v>
      </c>
      <c r="G8136" t="s">
        <v>16074</v>
      </c>
      <c r="H8136" t="s">
        <v>16075</v>
      </c>
    </row>
    <row r="8137" spans="1:8" x14ac:dyDescent="0.2">
      <c r="A8137">
        <v>3125344</v>
      </c>
      <c r="B8137">
        <v>3255357</v>
      </c>
      <c r="C8137" s="1">
        <v>15057</v>
      </c>
      <c r="D8137">
        <v>1940</v>
      </c>
      <c r="E8137" t="s">
        <v>1439</v>
      </c>
      <c r="F8137" t="s">
        <v>24</v>
      </c>
      <c r="G8137" t="s">
        <v>16076</v>
      </c>
      <c r="H8137" t="s">
        <v>16077</v>
      </c>
    </row>
    <row r="8138" spans="1:8" x14ac:dyDescent="0.2">
      <c r="A8138">
        <v>240563</v>
      </c>
      <c r="B8138">
        <v>2591080</v>
      </c>
      <c r="C8138" s="1">
        <v>40193</v>
      </c>
      <c r="D8138">
        <v>2010</v>
      </c>
      <c r="E8138" t="s">
        <v>653</v>
      </c>
      <c r="F8138" t="s">
        <v>24</v>
      </c>
      <c r="G8138" t="s">
        <v>16078</v>
      </c>
      <c r="H8138" t="s">
        <v>16079</v>
      </c>
    </row>
    <row r="8139" spans="1:8" x14ac:dyDescent="0.2">
      <c r="A8139">
        <v>267424</v>
      </c>
      <c r="B8139">
        <v>499771</v>
      </c>
      <c r="C8139" s="1">
        <v>32217</v>
      </c>
      <c r="D8139">
        <v>1980</v>
      </c>
      <c r="E8139" t="s">
        <v>68</v>
      </c>
      <c r="F8139" t="s">
        <v>40</v>
      </c>
      <c r="G8139" t="s">
        <v>16080</v>
      </c>
      <c r="H8139" t="s">
        <v>16081</v>
      </c>
    </row>
    <row r="8140" spans="1:8" x14ac:dyDescent="0.2">
      <c r="A8140">
        <v>793401</v>
      </c>
      <c r="B8140">
        <v>1362539</v>
      </c>
      <c r="C8140" s="1">
        <v>32174</v>
      </c>
      <c r="D8140">
        <v>1980</v>
      </c>
      <c r="E8140" t="s">
        <v>104</v>
      </c>
      <c r="F8140" t="s">
        <v>1</v>
      </c>
      <c r="G8140" t="s">
        <v>16082</v>
      </c>
      <c r="H8140" t="s">
        <v>16083</v>
      </c>
    </row>
    <row r="8141" spans="1:8" x14ac:dyDescent="0.2">
      <c r="A8141">
        <v>2102411</v>
      </c>
      <c r="B8141">
        <v>2250827</v>
      </c>
      <c r="C8141" s="1">
        <v>29615</v>
      </c>
      <c r="D8141">
        <v>1980</v>
      </c>
      <c r="E8141" t="s">
        <v>80</v>
      </c>
      <c r="F8141" t="s">
        <v>1</v>
      </c>
      <c r="G8141" t="s">
        <v>16084</v>
      </c>
      <c r="H8141" t="s">
        <v>16085</v>
      </c>
    </row>
    <row r="8142" spans="1:8" x14ac:dyDescent="0.2">
      <c r="A8142">
        <v>428946</v>
      </c>
      <c r="B8142">
        <v>440315</v>
      </c>
      <c r="C8142" s="1">
        <v>30909</v>
      </c>
      <c r="D8142">
        <v>1980</v>
      </c>
      <c r="E8142" t="s">
        <v>62</v>
      </c>
      <c r="F8142" t="s">
        <v>40</v>
      </c>
      <c r="G8142" t="s">
        <v>16086</v>
      </c>
      <c r="H8142" t="s">
        <v>16087</v>
      </c>
    </row>
    <row r="8143" spans="1:8" x14ac:dyDescent="0.2">
      <c r="A8143">
        <v>1607976</v>
      </c>
      <c r="B8143">
        <v>1412523</v>
      </c>
      <c r="C8143" s="1">
        <v>26795</v>
      </c>
      <c r="D8143">
        <v>1970</v>
      </c>
      <c r="E8143" t="s">
        <v>809</v>
      </c>
      <c r="F8143" t="s">
        <v>1</v>
      </c>
      <c r="G8143" t="s">
        <v>16088</v>
      </c>
      <c r="H8143" t="s">
        <v>16089</v>
      </c>
    </row>
    <row r="8144" spans="1:8" x14ac:dyDescent="0.2">
      <c r="A8144">
        <v>2096227</v>
      </c>
      <c r="B8144">
        <v>2245889</v>
      </c>
      <c r="C8144" s="1">
        <v>39989</v>
      </c>
      <c r="D8144">
        <v>2000</v>
      </c>
      <c r="E8144" t="s">
        <v>98</v>
      </c>
      <c r="F8144" t="s">
        <v>5</v>
      </c>
      <c r="G8144" t="s">
        <v>16090</v>
      </c>
      <c r="H8144" t="s">
        <v>16091</v>
      </c>
    </row>
    <row r="8145" spans="1:8" x14ac:dyDescent="0.2">
      <c r="A8145">
        <v>22768</v>
      </c>
      <c r="B8145">
        <v>2589277</v>
      </c>
      <c r="C8145" s="1">
        <v>38224</v>
      </c>
      <c r="D8145">
        <v>2000</v>
      </c>
      <c r="E8145" t="s">
        <v>183</v>
      </c>
      <c r="F8145" t="s">
        <v>24</v>
      </c>
      <c r="G8145" t="s">
        <v>16092</v>
      </c>
      <c r="H8145" t="s">
        <v>16093</v>
      </c>
    </row>
    <row r="8146" spans="1:8" x14ac:dyDescent="0.2">
      <c r="A8146">
        <v>117600</v>
      </c>
      <c r="B8146">
        <v>2659301</v>
      </c>
      <c r="C8146" s="1">
        <v>41731</v>
      </c>
      <c r="D8146">
        <v>2010</v>
      </c>
      <c r="E8146" t="s">
        <v>43</v>
      </c>
      <c r="F8146" t="s">
        <v>40</v>
      </c>
      <c r="G8146" t="s">
        <v>16094</v>
      </c>
      <c r="H8146" t="s">
        <v>16095</v>
      </c>
    </row>
    <row r="8147" spans="1:8" x14ac:dyDescent="0.2">
      <c r="A8147">
        <v>3850897</v>
      </c>
      <c r="B8147">
        <v>3730530</v>
      </c>
      <c r="C8147" s="1">
        <v>36705</v>
      </c>
      <c r="D8147">
        <v>2000</v>
      </c>
      <c r="E8147" t="s">
        <v>785</v>
      </c>
      <c r="F8147" t="s">
        <v>5</v>
      </c>
      <c r="G8147" t="s">
        <v>16096</v>
      </c>
      <c r="H8147" t="s">
        <v>16097</v>
      </c>
    </row>
    <row r="8148" spans="1:8" x14ac:dyDescent="0.2">
      <c r="A8148">
        <v>2257811</v>
      </c>
      <c r="B8148">
        <v>2357330</v>
      </c>
      <c r="C8148" s="1">
        <v>38714</v>
      </c>
      <c r="D8148">
        <v>2000</v>
      </c>
      <c r="E8148" t="s">
        <v>101</v>
      </c>
      <c r="F8148" t="s">
        <v>1</v>
      </c>
      <c r="G8148" t="s">
        <v>16098</v>
      </c>
      <c r="H8148" t="s">
        <v>16099</v>
      </c>
    </row>
    <row r="8149" spans="1:8" x14ac:dyDescent="0.2">
      <c r="A8149">
        <v>594501</v>
      </c>
      <c r="B8149">
        <v>810575</v>
      </c>
      <c r="C8149" s="1">
        <v>41201</v>
      </c>
      <c r="D8149">
        <v>2010</v>
      </c>
      <c r="E8149" t="s">
        <v>77</v>
      </c>
      <c r="F8149" t="s">
        <v>40</v>
      </c>
      <c r="G8149" t="s">
        <v>16100</v>
      </c>
      <c r="H8149" t="s">
        <v>16101</v>
      </c>
    </row>
    <row r="8150" spans="1:8" x14ac:dyDescent="0.2">
      <c r="A8150">
        <v>676902</v>
      </c>
      <c r="B8150">
        <v>1201592</v>
      </c>
      <c r="C8150" s="1">
        <v>34288</v>
      </c>
      <c r="D8150">
        <v>1990</v>
      </c>
      <c r="E8150" t="s">
        <v>1488</v>
      </c>
      <c r="F8150" t="s">
        <v>24</v>
      </c>
      <c r="G8150" t="s">
        <v>16102</v>
      </c>
      <c r="H8150" t="s">
        <v>16103</v>
      </c>
    </row>
    <row r="8151" spans="1:8" x14ac:dyDescent="0.2">
      <c r="A8151">
        <v>1243272</v>
      </c>
      <c r="B8151">
        <v>1654054</v>
      </c>
      <c r="C8151" s="1">
        <v>29045</v>
      </c>
      <c r="D8151">
        <v>1970</v>
      </c>
      <c r="E8151" t="s">
        <v>136</v>
      </c>
      <c r="F8151" t="s">
        <v>1</v>
      </c>
      <c r="G8151" t="s">
        <v>16104</v>
      </c>
      <c r="H8151" t="s">
        <v>16105</v>
      </c>
    </row>
    <row r="8152" spans="1:8" x14ac:dyDescent="0.2">
      <c r="A8152">
        <v>1554204</v>
      </c>
      <c r="B8152">
        <v>1243987</v>
      </c>
      <c r="C8152" s="1">
        <v>23265</v>
      </c>
      <c r="D8152">
        <v>1960</v>
      </c>
      <c r="E8152" t="s">
        <v>1699</v>
      </c>
      <c r="F8152" t="s">
        <v>24</v>
      </c>
      <c r="G8152" t="s">
        <v>16106</v>
      </c>
      <c r="H8152" t="s">
        <v>16107</v>
      </c>
    </row>
    <row r="8153" spans="1:8" x14ac:dyDescent="0.2">
      <c r="A8153">
        <v>2346804</v>
      </c>
      <c r="B8153">
        <v>2479824</v>
      </c>
      <c r="C8153" s="1">
        <v>36850</v>
      </c>
      <c r="D8153">
        <v>2000</v>
      </c>
      <c r="E8153" t="s">
        <v>101</v>
      </c>
      <c r="F8153" t="s">
        <v>1</v>
      </c>
      <c r="G8153" t="s">
        <v>14657</v>
      </c>
      <c r="H8153" t="s">
        <v>16108</v>
      </c>
    </row>
    <row r="8154" spans="1:8" x14ac:dyDescent="0.2">
      <c r="A8154">
        <v>2032643</v>
      </c>
      <c r="B8154">
        <v>2215384</v>
      </c>
      <c r="C8154" s="1">
        <v>27857</v>
      </c>
      <c r="D8154">
        <v>1970</v>
      </c>
      <c r="E8154" t="s">
        <v>65</v>
      </c>
      <c r="F8154" t="s">
        <v>24</v>
      </c>
      <c r="G8154" t="s">
        <v>16109</v>
      </c>
      <c r="H8154" t="s">
        <v>16110</v>
      </c>
    </row>
    <row r="8155" spans="1:8" x14ac:dyDescent="0.2">
      <c r="A8155">
        <v>2014350</v>
      </c>
      <c r="B8155">
        <v>2146320</v>
      </c>
      <c r="C8155" s="1">
        <v>40633</v>
      </c>
      <c r="D8155">
        <v>2010</v>
      </c>
      <c r="E8155" t="s">
        <v>80</v>
      </c>
      <c r="F8155" t="s">
        <v>1</v>
      </c>
      <c r="G8155" t="s">
        <v>16111</v>
      </c>
      <c r="H8155" t="s">
        <v>16112</v>
      </c>
    </row>
    <row r="8156" spans="1:8" x14ac:dyDescent="0.2">
      <c r="A8156">
        <v>716527</v>
      </c>
      <c r="B8156">
        <v>291234</v>
      </c>
      <c r="C8156" s="1">
        <v>25748</v>
      </c>
      <c r="D8156">
        <v>1970</v>
      </c>
      <c r="E8156" t="s">
        <v>91</v>
      </c>
      <c r="F8156" t="s">
        <v>40</v>
      </c>
      <c r="G8156" t="s">
        <v>16113</v>
      </c>
      <c r="H8156" t="s">
        <v>16114</v>
      </c>
    </row>
    <row r="8157" spans="1:8" x14ac:dyDescent="0.2">
      <c r="A8157">
        <v>1947708</v>
      </c>
      <c r="B8157">
        <v>2127273</v>
      </c>
      <c r="C8157" s="1">
        <v>25604</v>
      </c>
      <c r="D8157">
        <v>1970</v>
      </c>
      <c r="E8157" t="s">
        <v>300</v>
      </c>
      <c r="F8157" t="s">
        <v>1</v>
      </c>
      <c r="G8157" t="s">
        <v>301</v>
      </c>
      <c r="H8157" t="s">
        <v>16115</v>
      </c>
    </row>
    <row r="8158" spans="1:8" x14ac:dyDescent="0.2">
      <c r="A8158">
        <v>1581299</v>
      </c>
      <c r="B8158">
        <v>1324642</v>
      </c>
      <c r="C8158" s="1">
        <v>38243</v>
      </c>
      <c r="D8158">
        <v>2000</v>
      </c>
      <c r="E8158" t="s">
        <v>1239</v>
      </c>
      <c r="F8158" t="s">
        <v>24</v>
      </c>
      <c r="G8158" t="s">
        <v>16116</v>
      </c>
      <c r="H8158" t="s">
        <v>16117</v>
      </c>
    </row>
    <row r="8159" spans="1:8" x14ac:dyDescent="0.2">
      <c r="A8159">
        <v>2136283</v>
      </c>
      <c r="B8159">
        <v>2292234</v>
      </c>
      <c r="C8159" s="1">
        <v>34162</v>
      </c>
      <c r="D8159">
        <v>1990</v>
      </c>
      <c r="E8159" t="s">
        <v>968</v>
      </c>
      <c r="F8159" t="s">
        <v>1</v>
      </c>
      <c r="G8159" t="s">
        <v>16118</v>
      </c>
      <c r="H8159" t="s">
        <v>16119</v>
      </c>
    </row>
    <row r="8160" spans="1:8" x14ac:dyDescent="0.2">
      <c r="A8160">
        <v>1291543</v>
      </c>
      <c r="B8160">
        <v>262144</v>
      </c>
      <c r="C8160" s="1">
        <v>23316</v>
      </c>
      <c r="D8160">
        <v>1960</v>
      </c>
      <c r="E8160" t="s">
        <v>49</v>
      </c>
      <c r="F8160" t="s">
        <v>40</v>
      </c>
      <c r="G8160" t="s">
        <v>16120</v>
      </c>
      <c r="H8160" t="s">
        <v>16121</v>
      </c>
    </row>
    <row r="8161" spans="1:8" x14ac:dyDescent="0.2">
      <c r="A8161">
        <v>2117258</v>
      </c>
      <c r="B8161">
        <v>2264097</v>
      </c>
      <c r="C8161" s="1">
        <v>38677</v>
      </c>
      <c r="D8161">
        <v>2000</v>
      </c>
      <c r="E8161" t="s">
        <v>525</v>
      </c>
      <c r="F8161" t="s">
        <v>24</v>
      </c>
      <c r="G8161" t="s">
        <v>16122</v>
      </c>
      <c r="H8161" t="s">
        <v>16123</v>
      </c>
    </row>
    <row r="8162" spans="1:8" x14ac:dyDescent="0.2">
      <c r="A8162">
        <v>1346112</v>
      </c>
      <c r="B8162">
        <v>1751113</v>
      </c>
      <c r="C8162" s="1">
        <v>21440</v>
      </c>
      <c r="D8162">
        <v>1950</v>
      </c>
      <c r="E8162" t="s">
        <v>2009</v>
      </c>
      <c r="F8162" t="s">
        <v>1</v>
      </c>
      <c r="G8162" t="s">
        <v>16124</v>
      </c>
      <c r="H8162" t="s">
        <v>16125</v>
      </c>
    </row>
    <row r="8163" spans="1:8" x14ac:dyDescent="0.2">
      <c r="A8163">
        <v>1630482</v>
      </c>
      <c r="B8163">
        <v>1513512</v>
      </c>
      <c r="C8163" s="1">
        <v>28104</v>
      </c>
      <c r="D8163">
        <v>1970</v>
      </c>
      <c r="E8163" t="s">
        <v>85</v>
      </c>
      <c r="F8163" t="s">
        <v>1</v>
      </c>
      <c r="G8163" t="s">
        <v>12403</v>
      </c>
      <c r="H8163" t="s">
        <v>16126</v>
      </c>
    </row>
    <row r="8164" spans="1:8" x14ac:dyDescent="0.2">
      <c r="A8164">
        <v>52650</v>
      </c>
      <c r="B8164">
        <v>361917</v>
      </c>
      <c r="C8164" s="1">
        <v>28888</v>
      </c>
      <c r="D8164">
        <v>1970</v>
      </c>
      <c r="E8164" t="s">
        <v>91</v>
      </c>
      <c r="F8164" t="s">
        <v>40</v>
      </c>
      <c r="G8164" t="s">
        <v>16127</v>
      </c>
      <c r="H8164" t="s">
        <v>16128</v>
      </c>
    </row>
    <row r="8165" spans="1:8" x14ac:dyDescent="0.2">
      <c r="A8165">
        <v>3308659</v>
      </c>
      <c r="B8165">
        <v>3434324</v>
      </c>
      <c r="C8165" s="1">
        <v>12877</v>
      </c>
      <c r="D8165">
        <v>1930</v>
      </c>
      <c r="E8165" t="s">
        <v>578</v>
      </c>
      <c r="F8165" t="s">
        <v>24</v>
      </c>
      <c r="G8165" t="s">
        <v>16129</v>
      </c>
      <c r="H8165" t="s">
        <v>16130</v>
      </c>
    </row>
    <row r="8166" spans="1:8" x14ac:dyDescent="0.2">
      <c r="A8166">
        <v>2261999</v>
      </c>
      <c r="B8166">
        <v>2361327</v>
      </c>
      <c r="C8166" s="1">
        <v>28811</v>
      </c>
      <c r="D8166">
        <v>1970</v>
      </c>
      <c r="E8166" t="s">
        <v>212</v>
      </c>
      <c r="F8166" t="s">
        <v>1</v>
      </c>
      <c r="G8166" t="s">
        <v>16131</v>
      </c>
      <c r="H8166" t="s">
        <v>16132</v>
      </c>
    </row>
    <row r="8167" spans="1:8" x14ac:dyDescent="0.2">
      <c r="A8167">
        <v>110353</v>
      </c>
      <c r="B8167">
        <v>221426</v>
      </c>
      <c r="C8167" s="1">
        <v>40744</v>
      </c>
      <c r="D8167">
        <v>2010</v>
      </c>
      <c r="E8167" t="s">
        <v>74</v>
      </c>
      <c r="F8167" t="s">
        <v>40</v>
      </c>
      <c r="G8167" t="s">
        <v>16133</v>
      </c>
      <c r="H8167" t="s">
        <v>16134</v>
      </c>
    </row>
    <row r="8168" spans="1:8" x14ac:dyDescent="0.2">
      <c r="A8168">
        <v>4599836</v>
      </c>
      <c r="B8168">
        <v>4139889</v>
      </c>
      <c r="C8168" s="1">
        <v>16620</v>
      </c>
      <c r="D8168">
        <v>1940</v>
      </c>
      <c r="E8168" t="s">
        <v>685</v>
      </c>
      <c r="F8168" t="s">
        <v>354</v>
      </c>
      <c r="G8168" t="s">
        <v>686</v>
      </c>
      <c r="H8168" t="s">
        <v>16135</v>
      </c>
    </row>
    <row r="8169" spans="1:8" x14ac:dyDescent="0.2">
      <c r="A8169">
        <v>1741740</v>
      </c>
      <c r="B8169">
        <v>1871726</v>
      </c>
      <c r="C8169" s="1">
        <v>29458</v>
      </c>
      <c r="D8169">
        <v>1980</v>
      </c>
      <c r="E8169" t="s">
        <v>202</v>
      </c>
      <c r="F8169" t="s">
        <v>1</v>
      </c>
      <c r="G8169" t="s">
        <v>16136</v>
      </c>
      <c r="H8169" t="s">
        <v>16137</v>
      </c>
    </row>
    <row r="8170" spans="1:8" x14ac:dyDescent="0.2">
      <c r="A8170">
        <v>1664764</v>
      </c>
      <c r="B8170">
        <v>1637565</v>
      </c>
      <c r="C8170" s="1">
        <v>37783</v>
      </c>
      <c r="D8170">
        <v>2000</v>
      </c>
      <c r="E8170" t="s">
        <v>578</v>
      </c>
      <c r="F8170" t="s">
        <v>24</v>
      </c>
      <c r="G8170" t="s">
        <v>16138</v>
      </c>
      <c r="H8170" t="s">
        <v>16139</v>
      </c>
    </row>
    <row r="8171" spans="1:8" x14ac:dyDescent="0.2">
      <c r="A8171">
        <v>74334</v>
      </c>
      <c r="B8171">
        <v>72354</v>
      </c>
      <c r="C8171" s="1">
        <v>35748</v>
      </c>
      <c r="D8171">
        <v>1990</v>
      </c>
      <c r="E8171" t="s">
        <v>118</v>
      </c>
      <c r="F8171" t="s">
        <v>40</v>
      </c>
      <c r="G8171" t="s">
        <v>16140</v>
      </c>
      <c r="H8171" t="s">
        <v>16141</v>
      </c>
    </row>
    <row r="8172" spans="1:8" x14ac:dyDescent="0.2">
      <c r="A8172">
        <v>2781179</v>
      </c>
      <c r="B8172">
        <v>2924108</v>
      </c>
      <c r="C8172" s="1">
        <v>39184</v>
      </c>
      <c r="D8172">
        <v>2000</v>
      </c>
      <c r="E8172" t="s">
        <v>11</v>
      </c>
      <c r="F8172" t="s">
        <v>5</v>
      </c>
      <c r="G8172" t="s">
        <v>16142</v>
      </c>
      <c r="H8172" t="s">
        <v>16143</v>
      </c>
    </row>
    <row r="8173" spans="1:8" x14ac:dyDescent="0.2">
      <c r="A8173">
        <v>2876077</v>
      </c>
      <c r="B8173">
        <v>3018651</v>
      </c>
      <c r="C8173" s="1">
        <v>35551</v>
      </c>
      <c r="D8173">
        <v>1990</v>
      </c>
      <c r="E8173" t="s">
        <v>178</v>
      </c>
      <c r="F8173" t="s">
        <v>40</v>
      </c>
      <c r="G8173" t="s">
        <v>16144</v>
      </c>
      <c r="H8173" t="s">
        <v>16145</v>
      </c>
    </row>
    <row r="8174" spans="1:8" x14ac:dyDescent="0.2">
      <c r="A8174">
        <v>1815113</v>
      </c>
      <c r="B8174">
        <v>1986341</v>
      </c>
      <c r="C8174" s="1">
        <v>35067</v>
      </c>
      <c r="D8174">
        <v>1990</v>
      </c>
      <c r="E8174" t="s">
        <v>410</v>
      </c>
      <c r="F8174" t="s">
        <v>1</v>
      </c>
      <c r="G8174" t="s">
        <v>16146</v>
      </c>
      <c r="H8174" t="s">
        <v>16147</v>
      </c>
    </row>
    <row r="8175" spans="1:8" x14ac:dyDescent="0.2">
      <c r="A8175">
        <v>2053822</v>
      </c>
      <c r="B8175">
        <v>2186835</v>
      </c>
      <c r="C8175" s="1">
        <v>23183</v>
      </c>
      <c r="D8175">
        <v>1960</v>
      </c>
      <c r="E8175" t="s">
        <v>1140</v>
      </c>
      <c r="F8175" t="s">
        <v>5</v>
      </c>
      <c r="G8175" t="s">
        <v>16148</v>
      </c>
      <c r="H8175" t="s">
        <v>16149</v>
      </c>
    </row>
    <row r="8176" spans="1:8" x14ac:dyDescent="0.2">
      <c r="A8176">
        <v>1296272</v>
      </c>
      <c r="B8176">
        <v>407832</v>
      </c>
      <c r="C8176" s="1">
        <v>30179</v>
      </c>
      <c r="D8176">
        <v>1980</v>
      </c>
      <c r="E8176" t="s">
        <v>62</v>
      </c>
      <c r="F8176" t="s">
        <v>40</v>
      </c>
      <c r="G8176" t="s">
        <v>16150</v>
      </c>
      <c r="H8176" t="s">
        <v>16151</v>
      </c>
    </row>
    <row r="8177" spans="1:8" x14ac:dyDescent="0.2">
      <c r="A8177">
        <v>61604</v>
      </c>
      <c r="B8177">
        <v>1805501</v>
      </c>
      <c r="C8177" s="1">
        <v>28979</v>
      </c>
      <c r="D8177">
        <v>1970</v>
      </c>
      <c r="E8177" t="s">
        <v>794</v>
      </c>
      <c r="F8177" t="s">
        <v>1</v>
      </c>
      <c r="G8177" t="s">
        <v>16152</v>
      </c>
      <c r="H8177" t="s">
        <v>16153</v>
      </c>
    </row>
    <row r="8178" spans="1:8" x14ac:dyDescent="0.2">
      <c r="A8178">
        <v>158516</v>
      </c>
      <c r="B8178">
        <v>987255</v>
      </c>
      <c r="C8178" s="1">
        <v>41422</v>
      </c>
      <c r="D8178">
        <v>2010</v>
      </c>
      <c r="E8178" t="s">
        <v>601</v>
      </c>
      <c r="F8178" t="s">
        <v>5</v>
      </c>
      <c r="G8178" t="s">
        <v>16154</v>
      </c>
      <c r="H8178" t="s">
        <v>16155</v>
      </c>
    </row>
    <row r="8179" spans="1:8" x14ac:dyDescent="0.2">
      <c r="A8179">
        <v>1831467</v>
      </c>
      <c r="B8179">
        <v>2003524</v>
      </c>
      <c r="C8179" s="1">
        <v>31148</v>
      </c>
      <c r="D8179">
        <v>1980</v>
      </c>
      <c r="E8179" t="s">
        <v>27</v>
      </c>
      <c r="F8179" t="s">
        <v>1</v>
      </c>
      <c r="G8179" t="s">
        <v>16156</v>
      </c>
      <c r="H8179" t="s">
        <v>16157</v>
      </c>
    </row>
    <row r="8180" spans="1:8" x14ac:dyDescent="0.2">
      <c r="A8180">
        <v>1122870</v>
      </c>
      <c r="B8180">
        <v>1509700</v>
      </c>
      <c r="C8180" s="1">
        <v>24440</v>
      </c>
      <c r="D8180">
        <v>1960</v>
      </c>
      <c r="E8180" t="s">
        <v>3271</v>
      </c>
      <c r="F8180" t="s">
        <v>1</v>
      </c>
      <c r="G8180" t="s">
        <v>16158</v>
      </c>
      <c r="H8180" t="s">
        <v>16159</v>
      </c>
    </row>
    <row r="8181" spans="1:8" x14ac:dyDescent="0.2">
      <c r="A8181">
        <v>1298145</v>
      </c>
      <c r="B8181">
        <v>1768589</v>
      </c>
      <c r="C8181" s="1">
        <v>32716</v>
      </c>
      <c r="D8181">
        <v>1980</v>
      </c>
      <c r="E8181" t="s">
        <v>1019</v>
      </c>
      <c r="F8181" t="s">
        <v>1</v>
      </c>
      <c r="G8181" t="s">
        <v>16160</v>
      </c>
      <c r="H8181" t="s">
        <v>16161</v>
      </c>
    </row>
    <row r="8182" spans="1:8" x14ac:dyDescent="0.2">
      <c r="A8182">
        <v>4575595</v>
      </c>
      <c r="B8182">
        <v>4120073</v>
      </c>
      <c r="C8182" s="1">
        <v>30077</v>
      </c>
      <c r="D8182">
        <v>1980</v>
      </c>
      <c r="E8182" t="s">
        <v>1586</v>
      </c>
      <c r="F8182" t="s">
        <v>1107</v>
      </c>
      <c r="G8182" t="s">
        <v>16162</v>
      </c>
      <c r="H8182" t="s">
        <v>16163</v>
      </c>
    </row>
    <row r="8183" spans="1:8" x14ac:dyDescent="0.2">
      <c r="A8183">
        <v>461962</v>
      </c>
      <c r="B8183">
        <v>471795</v>
      </c>
      <c r="C8183" s="1">
        <v>31667</v>
      </c>
      <c r="D8183">
        <v>1980</v>
      </c>
      <c r="E8183" t="s">
        <v>91</v>
      </c>
      <c r="F8183" t="s">
        <v>40</v>
      </c>
      <c r="G8183" t="s">
        <v>16164</v>
      </c>
      <c r="H8183" t="s">
        <v>16165</v>
      </c>
    </row>
    <row r="8184" spans="1:8" x14ac:dyDescent="0.2">
      <c r="A8184">
        <v>2370330</v>
      </c>
      <c r="B8184">
        <v>2503164</v>
      </c>
      <c r="C8184" s="1">
        <v>36948</v>
      </c>
      <c r="D8184">
        <v>2000</v>
      </c>
      <c r="E8184" t="s">
        <v>133</v>
      </c>
      <c r="F8184" t="s">
        <v>1</v>
      </c>
      <c r="G8184" t="s">
        <v>2113</v>
      </c>
      <c r="H8184" t="s">
        <v>16166</v>
      </c>
    </row>
    <row r="8185" spans="1:8" x14ac:dyDescent="0.2">
      <c r="A8185">
        <v>1855226</v>
      </c>
      <c r="B8185">
        <v>2009353</v>
      </c>
      <c r="C8185" s="1">
        <v>39506</v>
      </c>
      <c r="D8185">
        <v>2000</v>
      </c>
      <c r="E8185" t="s">
        <v>111</v>
      </c>
      <c r="F8185" t="s">
        <v>1</v>
      </c>
      <c r="G8185" t="s">
        <v>16167</v>
      </c>
      <c r="H8185" t="s">
        <v>16168</v>
      </c>
    </row>
    <row r="8186" spans="1:8" x14ac:dyDescent="0.2">
      <c r="A8186">
        <v>2868933</v>
      </c>
      <c r="B8186">
        <v>3011507</v>
      </c>
      <c r="C8186" s="1">
        <v>37216</v>
      </c>
      <c r="D8186">
        <v>2000</v>
      </c>
      <c r="E8186" t="s">
        <v>68</v>
      </c>
      <c r="F8186" t="s">
        <v>40</v>
      </c>
      <c r="G8186" t="s">
        <v>16169</v>
      </c>
      <c r="H8186" t="s">
        <v>16170</v>
      </c>
    </row>
    <row r="8187" spans="1:8" x14ac:dyDescent="0.2">
      <c r="A8187">
        <v>866157</v>
      </c>
      <c r="B8187">
        <v>1287743</v>
      </c>
      <c r="C8187" s="1">
        <v>39311</v>
      </c>
      <c r="D8187">
        <v>2000</v>
      </c>
      <c r="E8187" t="s">
        <v>149</v>
      </c>
      <c r="F8187" t="s">
        <v>40</v>
      </c>
      <c r="G8187" t="s">
        <v>16171</v>
      </c>
      <c r="H8187" t="s">
        <v>16172</v>
      </c>
    </row>
    <row r="8188" spans="1:8" x14ac:dyDescent="0.2">
      <c r="A8188">
        <v>2782264</v>
      </c>
      <c r="B8188">
        <v>2925175</v>
      </c>
      <c r="C8188" s="1">
        <v>39660</v>
      </c>
      <c r="D8188">
        <v>2000</v>
      </c>
      <c r="E8188" t="s">
        <v>11</v>
      </c>
      <c r="F8188" t="s">
        <v>5</v>
      </c>
      <c r="G8188" t="s">
        <v>14135</v>
      </c>
      <c r="H8188" t="s">
        <v>16173</v>
      </c>
    </row>
    <row r="8189" spans="1:8" x14ac:dyDescent="0.2">
      <c r="A8189">
        <v>920479</v>
      </c>
      <c r="B8189">
        <v>612121</v>
      </c>
      <c r="C8189" s="1">
        <v>34204</v>
      </c>
      <c r="D8189">
        <v>1990</v>
      </c>
      <c r="E8189" t="s">
        <v>91</v>
      </c>
      <c r="F8189" t="s">
        <v>40</v>
      </c>
      <c r="G8189" t="s">
        <v>16174</v>
      </c>
      <c r="H8189" t="s">
        <v>16175</v>
      </c>
    </row>
    <row r="8190" spans="1:8" x14ac:dyDescent="0.2">
      <c r="A8190">
        <v>123082</v>
      </c>
      <c r="B8190">
        <v>501787</v>
      </c>
      <c r="C8190" s="1">
        <v>32171</v>
      </c>
      <c r="D8190">
        <v>1980</v>
      </c>
      <c r="E8190" t="s">
        <v>88</v>
      </c>
      <c r="F8190" t="s">
        <v>40</v>
      </c>
      <c r="G8190" t="s">
        <v>16176</v>
      </c>
      <c r="H8190" t="s">
        <v>16177</v>
      </c>
    </row>
    <row r="8191" spans="1:8" x14ac:dyDescent="0.2">
      <c r="A8191">
        <v>2435062</v>
      </c>
      <c r="B8191">
        <v>2569246</v>
      </c>
      <c r="C8191" s="1">
        <v>36732</v>
      </c>
      <c r="D8191">
        <v>2000</v>
      </c>
      <c r="E8191" t="s">
        <v>267</v>
      </c>
      <c r="F8191" t="s">
        <v>5</v>
      </c>
      <c r="G8191" t="s">
        <v>16178</v>
      </c>
      <c r="H8191" t="s">
        <v>16179</v>
      </c>
    </row>
    <row r="8192" spans="1:8" x14ac:dyDescent="0.2">
      <c r="A8192">
        <v>2323568</v>
      </c>
      <c r="B8192">
        <v>2451181</v>
      </c>
      <c r="C8192" s="1">
        <v>38755</v>
      </c>
      <c r="D8192">
        <v>2000</v>
      </c>
      <c r="E8192" t="s">
        <v>80</v>
      </c>
      <c r="F8192" t="s">
        <v>1</v>
      </c>
      <c r="G8192" t="s">
        <v>16180</v>
      </c>
      <c r="H8192" t="s">
        <v>16181</v>
      </c>
    </row>
    <row r="8193" spans="1:8" x14ac:dyDescent="0.2">
      <c r="A8193">
        <v>369325</v>
      </c>
      <c r="B8193">
        <v>303072</v>
      </c>
      <c r="C8193" s="1">
        <v>26416</v>
      </c>
      <c r="D8193">
        <v>1970</v>
      </c>
      <c r="E8193" t="s">
        <v>91</v>
      </c>
      <c r="F8193" t="s">
        <v>40</v>
      </c>
      <c r="G8193" t="s">
        <v>16182</v>
      </c>
      <c r="H8193" t="s">
        <v>16183</v>
      </c>
    </row>
    <row r="8194" spans="1:8" x14ac:dyDescent="0.2">
      <c r="A8194">
        <v>22967</v>
      </c>
      <c r="B8194">
        <v>1330479</v>
      </c>
      <c r="C8194" s="1">
        <v>35626</v>
      </c>
      <c r="D8194">
        <v>1990</v>
      </c>
      <c r="E8194" t="s">
        <v>57</v>
      </c>
      <c r="F8194" t="s">
        <v>24</v>
      </c>
      <c r="G8194" t="s">
        <v>16184</v>
      </c>
      <c r="H8194" t="s">
        <v>16185</v>
      </c>
    </row>
    <row r="8195" spans="1:8" x14ac:dyDescent="0.2">
      <c r="A8195">
        <v>2822143</v>
      </c>
      <c r="B8195">
        <v>2964924</v>
      </c>
      <c r="C8195" s="1">
        <v>35730</v>
      </c>
      <c r="D8195">
        <v>1990</v>
      </c>
      <c r="E8195" t="s">
        <v>77</v>
      </c>
      <c r="F8195" t="s">
        <v>40</v>
      </c>
      <c r="G8195" t="s">
        <v>4652</v>
      </c>
      <c r="H8195" t="s">
        <v>16186</v>
      </c>
    </row>
    <row r="8196" spans="1:8" x14ac:dyDescent="0.2">
      <c r="A8196">
        <v>2308062</v>
      </c>
      <c r="B8196">
        <v>2435701</v>
      </c>
      <c r="C8196" s="1">
        <v>37683</v>
      </c>
      <c r="D8196">
        <v>2000</v>
      </c>
      <c r="E8196" t="s">
        <v>30</v>
      </c>
      <c r="F8196" t="s">
        <v>1</v>
      </c>
      <c r="G8196" t="s">
        <v>16187</v>
      </c>
      <c r="H8196" t="s">
        <v>16188</v>
      </c>
    </row>
    <row r="8197" spans="1:8" x14ac:dyDescent="0.2">
      <c r="A8197">
        <v>3358119</v>
      </c>
      <c r="B8197">
        <v>3483873</v>
      </c>
      <c r="C8197" s="1">
        <v>15354</v>
      </c>
      <c r="D8197">
        <v>1940</v>
      </c>
      <c r="E8197" t="s">
        <v>525</v>
      </c>
      <c r="F8197" t="s">
        <v>24</v>
      </c>
      <c r="G8197" t="s">
        <v>16189</v>
      </c>
      <c r="H8197" t="s">
        <v>16190</v>
      </c>
    </row>
    <row r="8198" spans="1:8" x14ac:dyDescent="0.2">
      <c r="A8198">
        <v>3287041</v>
      </c>
      <c r="B8198">
        <v>3410610</v>
      </c>
      <c r="C8198" s="1">
        <v>15315</v>
      </c>
      <c r="D8198">
        <v>1940</v>
      </c>
      <c r="E8198" t="s">
        <v>183</v>
      </c>
      <c r="F8198" t="s">
        <v>24</v>
      </c>
      <c r="G8198" t="s">
        <v>16191</v>
      </c>
      <c r="H8198" t="s">
        <v>16192</v>
      </c>
    </row>
    <row r="8199" spans="1:8" x14ac:dyDescent="0.2">
      <c r="A8199">
        <v>403011</v>
      </c>
      <c r="B8199">
        <v>194495</v>
      </c>
      <c r="C8199" s="1">
        <v>33989</v>
      </c>
      <c r="D8199">
        <v>1990</v>
      </c>
      <c r="E8199" t="s">
        <v>77</v>
      </c>
      <c r="F8199" t="s">
        <v>40</v>
      </c>
      <c r="G8199" t="s">
        <v>12475</v>
      </c>
      <c r="H8199" t="s">
        <v>16193</v>
      </c>
    </row>
    <row r="8200" spans="1:8" x14ac:dyDescent="0.2">
      <c r="A8200">
        <v>1862292</v>
      </c>
      <c r="B8200">
        <v>2015891</v>
      </c>
      <c r="C8200" s="1">
        <v>27299</v>
      </c>
      <c r="D8200">
        <v>1970</v>
      </c>
      <c r="E8200" t="s">
        <v>422</v>
      </c>
      <c r="F8200" t="s">
        <v>24</v>
      </c>
      <c r="G8200" t="s">
        <v>16194</v>
      </c>
      <c r="H8200" t="s">
        <v>16195</v>
      </c>
    </row>
    <row r="8201" spans="1:8" x14ac:dyDescent="0.2">
      <c r="A8201">
        <v>2362326</v>
      </c>
      <c r="B8201">
        <v>2494716</v>
      </c>
      <c r="C8201" s="1">
        <v>40722</v>
      </c>
      <c r="D8201">
        <v>2010</v>
      </c>
      <c r="E8201" t="s">
        <v>830</v>
      </c>
      <c r="F8201" t="s">
        <v>5</v>
      </c>
      <c r="G8201" t="s">
        <v>16196</v>
      </c>
      <c r="H8201" t="s">
        <v>16197</v>
      </c>
    </row>
    <row r="8202" spans="1:8" x14ac:dyDescent="0.2">
      <c r="A8202">
        <v>2080145</v>
      </c>
      <c r="B8202">
        <v>2209969</v>
      </c>
      <c r="C8202" s="1">
        <v>36299</v>
      </c>
      <c r="D8202">
        <v>1990</v>
      </c>
      <c r="E8202" t="s">
        <v>511</v>
      </c>
      <c r="F8202" t="s">
        <v>5</v>
      </c>
      <c r="G8202" t="s">
        <v>16198</v>
      </c>
      <c r="H8202" t="s">
        <v>16199</v>
      </c>
    </row>
    <row r="8203" spans="1:8" x14ac:dyDescent="0.2">
      <c r="A8203">
        <v>2109085</v>
      </c>
      <c r="B8203">
        <v>2255975</v>
      </c>
      <c r="C8203" s="1">
        <v>40199</v>
      </c>
      <c r="D8203">
        <v>2010</v>
      </c>
      <c r="E8203" t="s">
        <v>98</v>
      </c>
      <c r="F8203" t="s">
        <v>5</v>
      </c>
      <c r="G8203" t="s">
        <v>16200</v>
      </c>
      <c r="H8203" t="s">
        <v>16201</v>
      </c>
    </row>
    <row r="8204" spans="1:8" x14ac:dyDescent="0.2">
      <c r="A8204">
        <v>818333</v>
      </c>
      <c r="B8204">
        <v>517448</v>
      </c>
      <c r="C8204" s="1">
        <v>32528</v>
      </c>
      <c r="D8204">
        <v>1980</v>
      </c>
      <c r="E8204" t="s">
        <v>74</v>
      </c>
      <c r="F8204" t="s">
        <v>40</v>
      </c>
      <c r="G8204" t="s">
        <v>16202</v>
      </c>
      <c r="H8204" t="s">
        <v>16203</v>
      </c>
    </row>
    <row r="8205" spans="1:8" x14ac:dyDescent="0.2">
      <c r="A8205">
        <v>2188121</v>
      </c>
      <c r="B8205">
        <v>2318949</v>
      </c>
      <c r="C8205" s="1">
        <v>39832</v>
      </c>
      <c r="D8205">
        <v>2000</v>
      </c>
      <c r="E8205" t="s">
        <v>212</v>
      </c>
      <c r="F8205" t="s">
        <v>1</v>
      </c>
      <c r="G8205" t="s">
        <v>16204</v>
      </c>
      <c r="H8205" t="s">
        <v>16205</v>
      </c>
    </row>
    <row r="8206" spans="1:8" x14ac:dyDescent="0.2">
      <c r="A8206">
        <v>505551</v>
      </c>
      <c r="B8206">
        <v>282782</v>
      </c>
      <c r="C8206" s="1">
        <v>25230</v>
      </c>
      <c r="D8206">
        <v>1960</v>
      </c>
      <c r="E8206" t="s">
        <v>62</v>
      </c>
      <c r="F8206" t="s">
        <v>40</v>
      </c>
      <c r="G8206" t="s">
        <v>13173</v>
      </c>
      <c r="H8206" t="s">
        <v>16206</v>
      </c>
    </row>
    <row r="8207" spans="1:8" x14ac:dyDescent="0.2">
      <c r="A8207">
        <v>433592</v>
      </c>
      <c r="B8207">
        <v>110246</v>
      </c>
      <c r="C8207" s="1">
        <v>29333</v>
      </c>
      <c r="D8207">
        <v>1980</v>
      </c>
      <c r="E8207" t="s">
        <v>43</v>
      </c>
      <c r="F8207" t="s">
        <v>40</v>
      </c>
      <c r="G8207" t="s">
        <v>16207</v>
      </c>
      <c r="H8207" t="s">
        <v>16208</v>
      </c>
    </row>
    <row r="8208" spans="1:8" x14ac:dyDescent="0.2">
      <c r="A8208">
        <v>4454218</v>
      </c>
      <c r="B8208">
        <v>4064908</v>
      </c>
      <c r="C8208" s="1">
        <v>42122</v>
      </c>
      <c r="D8208">
        <v>2010</v>
      </c>
      <c r="E8208" t="s">
        <v>11</v>
      </c>
      <c r="F8208" t="s">
        <v>5</v>
      </c>
      <c r="G8208" t="s">
        <v>16209</v>
      </c>
      <c r="H8208" t="s">
        <v>16210</v>
      </c>
    </row>
    <row r="8209" spans="1:8" x14ac:dyDescent="0.2">
      <c r="A8209">
        <v>6368087</v>
      </c>
      <c r="B8209">
        <v>4265716</v>
      </c>
      <c r="C8209" s="1">
        <v>43209</v>
      </c>
      <c r="D8209">
        <v>2010</v>
      </c>
      <c r="E8209" t="s">
        <v>98</v>
      </c>
      <c r="F8209" t="s">
        <v>5</v>
      </c>
      <c r="G8209" t="s">
        <v>16211</v>
      </c>
      <c r="H8209" t="s">
        <v>16212</v>
      </c>
    </row>
    <row r="8210" spans="1:8" x14ac:dyDescent="0.2">
      <c r="A8210">
        <v>689906</v>
      </c>
      <c r="B8210">
        <v>1741629</v>
      </c>
      <c r="C8210" s="1">
        <v>35864</v>
      </c>
      <c r="D8210">
        <v>1990</v>
      </c>
      <c r="E8210" t="s">
        <v>2689</v>
      </c>
      <c r="F8210" t="s">
        <v>5</v>
      </c>
      <c r="G8210" t="s">
        <v>16213</v>
      </c>
      <c r="H8210" t="s">
        <v>16214</v>
      </c>
    </row>
    <row r="8211" spans="1:8" x14ac:dyDescent="0.2">
      <c r="A8211">
        <v>492471</v>
      </c>
      <c r="B8211">
        <v>724981</v>
      </c>
      <c r="C8211" s="1">
        <v>35307</v>
      </c>
      <c r="D8211">
        <v>1990</v>
      </c>
      <c r="E8211" t="s">
        <v>88</v>
      </c>
      <c r="F8211" t="s">
        <v>40</v>
      </c>
      <c r="G8211" t="s">
        <v>16215</v>
      </c>
      <c r="H8211" t="s">
        <v>16216</v>
      </c>
    </row>
    <row r="8212" spans="1:8" x14ac:dyDescent="0.2">
      <c r="A8212">
        <v>888072</v>
      </c>
      <c r="B8212">
        <v>1421533</v>
      </c>
      <c r="C8212" s="1">
        <v>27092</v>
      </c>
      <c r="D8212">
        <v>1970</v>
      </c>
      <c r="E8212" t="s">
        <v>85</v>
      </c>
      <c r="F8212" t="s">
        <v>1</v>
      </c>
      <c r="G8212" t="s">
        <v>16217</v>
      </c>
      <c r="H8212" t="s">
        <v>16218</v>
      </c>
    </row>
    <row r="8213" spans="1:8" x14ac:dyDescent="0.2">
      <c r="A8213">
        <v>2250534</v>
      </c>
      <c r="B8213">
        <v>2406360</v>
      </c>
      <c r="C8213" s="1">
        <v>33773</v>
      </c>
      <c r="D8213">
        <v>1990</v>
      </c>
      <c r="E8213" t="s">
        <v>11</v>
      </c>
      <c r="F8213" t="s">
        <v>5</v>
      </c>
      <c r="G8213" t="s">
        <v>16219</v>
      </c>
      <c r="H8213" t="s">
        <v>16220</v>
      </c>
    </row>
    <row r="8214" spans="1:8" x14ac:dyDescent="0.2">
      <c r="A8214">
        <v>1149307</v>
      </c>
      <c r="B8214">
        <v>1581980</v>
      </c>
      <c r="C8214" s="1">
        <v>28947</v>
      </c>
      <c r="D8214">
        <v>1970</v>
      </c>
      <c r="E8214" t="s">
        <v>27</v>
      </c>
      <c r="F8214" t="s">
        <v>1</v>
      </c>
      <c r="G8214" t="s">
        <v>16221</v>
      </c>
      <c r="H8214" t="s">
        <v>16222</v>
      </c>
    </row>
    <row r="8215" spans="1:8" x14ac:dyDescent="0.2">
      <c r="A8215">
        <v>2777429</v>
      </c>
      <c r="B8215">
        <v>2920358</v>
      </c>
      <c r="C8215" s="1">
        <v>37440</v>
      </c>
      <c r="D8215">
        <v>2000</v>
      </c>
      <c r="E8215" t="s">
        <v>11</v>
      </c>
      <c r="F8215" t="s">
        <v>5</v>
      </c>
      <c r="G8215" t="s">
        <v>16223</v>
      </c>
      <c r="H8215" t="s">
        <v>16224</v>
      </c>
    </row>
    <row r="8216" spans="1:8" x14ac:dyDescent="0.2">
      <c r="A8216">
        <v>1256283</v>
      </c>
      <c r="B8216">
        <v>888546</v>
      </c>
      <c r="C8216" s="1">
        <v>39539</v>
      </c>
      <c r="D8216">
        <v>2000</v>
      </c>
      <c r="E8216" t="s">
        <v>223</v>
      </c>
      <c r="F8216" t="s">
        <v>24</v>
      </c>
      <c r="G8216" t="s">
        <v>16225</v>
      </c>
      <c r="H8216" t="s">
        <v>16226</v>
      </c>
    </row>
    <row r="8217" spans="1:8" x14ac:dyDescent="0.2">
      <c r="A8217">
        <v>435485</v>
      </c>
      <c r="B8217">
        <v>110938</v>
      </c>
      <c r="C8217" s="1">
        <v>30460</v>
      </c>
      <c r="D8217">
        <v>1980</v>
      </c>
      <c r="E8217" t="s">
        <v>43</v>
      </c>
      <c r="F8217" t="s">
        <v>40</v>
      </c>
      <c r="G8217" t="s">
        <v>16227</v>
      </c>
      <c r="H8217" t="s">
        <v>16228</v>
      </c>
    </row>
    <row r="8218" spans="1:8" x14ac:dyDescent="0.2">
      <c r="A8218">
        <v>704342</v>
      </c>
      <c r="B8218">
        <v>773856</v>
      </c>
      <c r="C8218" s="1">
        <v>37062</v>
      </c>
      <c r="D8218">
        <v>2000</v>
      </c>
      <c r="E8218" t="s">
        <v>178</v>
      </c>
      <c r="F8218" t="s">
        <v>40</v>
      </c>
      <c r="G8218" t="s">
        <v>16229</v>
      </c>
      <c r="H8218" t="s">
        <v>16230</v>
      </c>
    </row>
    <row r="8219" spans="1:8" x14ac:dyDescent="0.2">
      <c r="A8219">
        <v>6336565</v>
      </c>
      <c r="B8219">
        <v>4255672</v>
      </c>
      <c r="C8219" s="1">
        <v>43175</v>
      </c>
      <c r="D8219">
        <v>2010</v>
      </c>
      <c r="E8219" t="s">
        <v>852</v>
      </c>
      <c r="F8219" t="s">
        <v>5</v>
      </c>
      <c r="G8219" t="s">
        <v>16231</v>
      </c>
      <c r="H8219" t="s">
        <v>16232</v>
      </c>
    </row>
    <row r="8220" spans="1:8" x14ac:dyDescent="0.2">
      <c r="A8220">
        <v>396460</v>
      </c>
      <c r="B8220">
        <v>75166</v>
      </c>
      <c r="C8220" s="1">
        <v>36979</v>
      </c>
      <c r="D8220">
        <v>2000</v>
      </c>
      <c r="E8220" t="s">
        <v>118</v>
      </c>
      <c r="F8220" t="s">
        <v>40</v>
      </c>
      <c r="G8220" t="s">
        <v>10787</v>
      </c>
      <c r="H8220" t="s">
        <v>16233</v>
      </c>
    </row>
    <row r="8221" spans="1:8" x14ac:dyDescent="0.2">
      <c r="A8221">
        <v>688927</v>
      </c>
      <c r="B8221">
        <v>294440</v>
      </c>
      <c r="C8221" s="1">
        <v>25937</v>
      </c>
      <c r="D8221">
        <v>1970</v>
      </c>
      <c r="E8221" t="s">
        <v>91</v>
      </c>
      <c r="F8221" t="s">
        <v>40</v>
      </c>
      <c r="G8221" t="s">
        <v>16234</v>
      </c>
      <c r="H8221" t="s">
        <v>16235</v>
      </c>
    </row>
    <row r="8222" spans="1:8" x14ac:dyDescent="0.2">
      <c r="A8222">
        <v>791572</v>
      </c>
      <c r="B8222">
        <v>1361080</v>
      </c>
      <c r="C8222" s="1">
        <v>35016</v>
      </c>
      <c r="D8222">
        <v>1990</v>
      </c>
      <c r="E8222" t="s">
        <v>80</v>
      </c>
      <c r="F8222" t="s">
        <v>1</v>
      </c>
      <c r="G8222" t="s">
        <v>16236</v>
      </c>
      <c r="H8222" t="s">
        <v>16237</v>
      </c>
    </row>
    <row r="8223" spans="1:8" x14ac:dyDescent="0.2">
      <c r="A8223">
        <v>1887447</v>
      </c>
      <c r="B8223">
        <v>2052343</v>
      </c>
      <c r="C8223" s="1">
        <v>35661</v>
      </c>
      <c r="D8223">
        <v>1990</v>
      </c>
      <c r="E8223" t="s">
        <v>17</v>
      </c>
      <c r="F8223" t="s">
        <v>5</v>
      </c>
      <c r="G8223" t="s">
        <v>16238</v>
      </c>
      <c r="H8223" t="s">
        <v>16239</v>
      </c>
    </row>
    <row r="8224" spans="1:8" x14ac:dyDescent="0.2">
      <c r="A8224">
        <v>2471346</v>
      </c>
      <c r="B8224">
        <v>2083268</v>
      </c>
      <c r="C8224" s="1">
        <v>29067</v>
      </c>
      <c r="D8224">
        <v>1970</v>
      </c>
      <c r="E8224" t="s">
        <v>608</v>
      </c>
      <c r="F8224" t="s">
        <v>24</v>
      </c>
      <c r="G8224" t="s">
        <v>16240</v>
      </c>
      <c r="H8224" t="s">
        <v>16241</v>
      </c>
    </row>
    <row r="8225" spans="1:8" x14ac:dyDescent="0.2">
      <c r="A8225">
        <v>1367274</v>
      </c>
      <c r="B8225">
        <v>2308152</v>
      </c>
      <c r="C8225" s="1">
        <v>27709</v>
      </c>
      <c r="D8225">
        <v>1970</v>
      </c>
      <c r="E8225" t="s">
        <v>300</v>
      </c>
      <c r="F8225" t="s">
        <v>1</v>
      </c>
      <c r="G8225" t="s">
        <v>16242</v>
      </c>
      <c r="H8225" t="s">
        <v>16243</v>
      </c>
    </row>
    <row r="8226" spans="1:8" x14ac:dyDescent="0.2">
      <c r="A8226">
        <v>2100094</v>
      </c>
      <c r="B8226">
        <v>2249151</v>
      </c>
      <c r="C8226" s="1">
        <v>27908</v>
      </c>
      <c r="D8226">
        <v>1970</v>
      </c>
      <c r="E8226" t="s">
        <v>142</v>
      </c>
      <c r="F8226" t="s">
        <v>1</v>
      </c>
      <c r="G8226" t="s">
        <v>16244</v>
      </c>
      <c r="H8226" t="s">
        <v>16245</v>
      </c>
    </row>
    <row r="8227" spans="1:8" x14ac:dyDescent="0.2">
      <c r="A8227">
        <v>3286627</v>
      </c>
      <c r="B8227">
        <v>3410060</v>
      </c>
      <c r="C8227" s="1">
        <v>14355</v>
      </c>
      <c r="D8227">
        <v>1930</v>
      </c>
      <c r="E8227" t="s">
        <v>183</v>
      </c>
      <c r="F8227" t="s">
        <v>24</v>
      </c>
      <c r="G8227" t="s">
        <v>16246</v>
      </c>
      <c r="H8227" t="s">
        <v>16247</v>
      </c>
    </row>
    <row r="8228" spans="1:8" x14ac:dyDescent="0.2">
      <c r="A8228">
        <v>1947498</v>
      </c>
      <c r="B8228">
        <v>2127069</v>
      </c>
      <c r="C8228" s="1">
        <v>25640</v>
      </c>
      <c r="D8228">
        <v>1970</v>
      </c>
      <c r="E8228" t="s">
        <v>85</v>
      </c>
      <c r="F8228" t="s">
        <v>1</v>
      </c>
      <c r="G8228" t="s">
        <v>16248</v>
      </c>
      <c r="H8228" t="s">
        <v>16249</v>
      </c>
    </row>
    <row r="8229" spans="1:8" x14ac:dyDescent="0.2">
      <c r="A8229">
        <v>990068</v>
      </c>
      <c r="B8229">
        <v>1500534</v>
      </c>
      <c r="C8229" s="1">
        <v>27809</v>
      </c>
      <c r="D8229">
        <v>1970</v>
      </c>
      <c r="E8229" t="s">
        <v>502</v>
      </c>
      <c r="F8229" t="s">
        <v>1</v>
      </c>
      <c r="G8229" t="s">
        <v>16250</v>
      </c>
      <c r="H8229" t="s">
        <v>16251</v>
      </c>
    </row>
    <row r="8230" spans="1:8" x14ac:dyDescent="0.2">
      <c r="A8230">
        <v>288267</v>
      </c>
      <c r="B8230">
        <v>442183</v>
      </c>
      <c r="C8230" s="1">
        <v>30981</v>
      </c>
      <c r="D8230">
        <v>1980</v>
      </c>
      <c r="E8230" t="s">
        <v>118</v>
      </c>
      <c r="F8230" t="s">
        <v>40</v>
      </c>
      <c r="G8230" t="s">
        <v>16252</v>
      </c>
      <c r="H8230" t="s">
        <v>16253</v>
      </c>
    </row>
    <row r="8231" spans="1:8" x14ac:dyDescent="0.2">
      <c r="A8231">
        <v>2062099</v>
      </c>
      <c r="B8231">
        <v>2194377</v>
      </c>
      <c r="C8231" s="1">
        <v>22025</v>
      </c>
      <c r="D8231">
        <v>1960</v>
      </c>
      <c r="E8231" t="s">
        <v>98</v>
      </c>
      <c r="F8231" t="s">
        <v>5</v>
      </c>
      <c r="G8231" t="s">
        <v>16254</v>
      </c>
      <c r="H8231" t="s">
        <v>16255</v>
      </c>
    </row>
    <row r="8232" spans="1:8" x14ac:dyDescent="0.2">
      <c r="A8232">
        <v>1366738</v>
      </c>
      <c r="B8232">
        <v>1793400</v>
      </c>
      <c r="C8232" s="1">
        <v>31293</v>
      </c>
      <c r="D8232">
        <v>1980</v>
      </c>
      <c r="E8232" t="s">
        <v>270</v>
      </c>
      <c r="F8232" t="s">
        <v>1</v>
      </c>
      <c r="G8232" t="s">
        <v>16256</v>
      </c>
      <c r="H8232" t="s">
        <v>16257</v>
      </c>
    </row>
    <row r="8233" spans="1:8" x14ac:dyDescent="0.2">
      <c r="A8233">
        <v>1170712</v>
      </c>
      <c r="B8233">
        <v>1598469</v>
      </c>
      <c r="C8233" s="1">
        <v>35845</v>
      </c>
      <c r="D8233">
        <v>1990</v>
      </c>
      <c r="E8233" t="s">
        <v>27</v>
      </c>
      <c r="F8233" t="s">
        <v>1</v>
      </c>
      <c r="G8233" t="s">
        <v>16258</v>
      </c>
      <c r="H8233" t="s">
        <v>16259</v>
      </c>
    </row>
    <row r="8234" spans="1:8" x14ac:dyDescent="0.2">
      <c r="A8234">
        <v>423169</v>
      </c>
      <c r="B8234">
        <v>408047</v>
      </c>
      <c r="C8234" s="1">
        <v>30188</v>
      </c>
      <c r="D8234">
        <v>1980</v>
      </c>
      <c r="E8234" t="s">
        <v>68</v>
      </c>
      <c r="F8234" t="s">
        <v>40</v>
      </c>
      <c r="G8234" t="s">
        <v>16260</v>
      </c>
      <c r="H8234" t="s">
        <v>16261</v>
      </c>
    </row>
    <row r="8235" spans="1:8" x14ac:dyDescent="0.2">
      <c r="A8235">
        <v>757883</v>
      </c>
      <c r="B8235">
        <v>307370</v>
      </c>
      <c r="C8235" s="1">
        <v>26770</v>
      </c>
      <c r="D8235">
        <v>1970</v>
      </c>
      <c r="E8235" t="s">
        <v>49</v>
      </c>
      <c r="F8235" t="s">
        <v>40</v>
      </c>
      <c r="G8235" t="s">
        <v>16262</v>
      </c>
      <c r="H8235" t="s">
        <v>16263</v>
      </c>
    </row>
    <row r="8236" spans="1:8" x14ac:dyDescent="0.2">
      <c r="A8236">
        <v>2260971</v>
      </c>
      <c r="B8236">
        <v>2360263</v>
      </c>
      <c r="C8236" s="1">
        <v>37495</v>
      </c>
      <c r="D8236">
        <v>2000</v>
      </c>
      <c r="E8236" t="s">
        <v>3218</v>
      </c>
      <c r="F8236" t="s">
        <v>1</v>
      </c>
      <c r="G8236" t="s">
        <v>16264</v>
      </c>
      <c r="H8236" t="s">
        <v>16265</v>
      </c>
    </row>
    <row r="8237" spans="1:8" x14ac:dyDescent="0.2">
      <c r="A8237">
        <v>2316114</v>
      </c>
      <c r="B8237">
        <v>2443827</v>
      </c>
      <c r="C8237" s="1">
        <v>40494</v>
      </c>
      <c r="D8237">
        <v>2010</v>
      </c>
      <c r="E8237" t="s">
        <v>23</v>
      </c>
      <c r="F8237" t="s">
        <v>24</v>
      </c>
      <c r="G8237" t="s">
        <v>16266</v>
      </c>
      <c r="H8237" t="s">
        <v>16267</v>
      </c>
    </row>
    <row r="8238" spans="1:8" x14ac:dyDescent="0.2">
      <c r="A8238">
        <v>1596997</v>
      </c>
      <c r="B8238">
        <v>1373601</v>
      </c>
      <c r="C8238" s="1">
        <v>27142</v>
      </c>
      <c r="D8238">
        <v>1970</v>
      </c>
      <c r="E8238" t="s">
        <v>3012</v>
      </c>
      <c r="F8238" t="s">
        <v>5</v>
      </c>
      <c r="G8238" t="s">
        <v>16268</v>
      </c>
      <c r="H8238" t="s">
        <v>16269</v>
      </c>
    </row>
    <row r="8239" spans="1:8" x14ac:dyDescent="0.2">
      <c r="A8239">
        <v>3285842</v>
      </c>
      <c r="B8239">
        <v>3409035</v>
      </c>
      <c r="C8239" s="1">
        <v>46474</v>
      </c>
      <c r="D8239">
        <v>1920</v>
      </c>
      <c r="E8239" t="s">
        <v>183</v>
      </c>
      <c r="F8239" t="s">
        <v>24</v>
      </c>
      <c r="G8239" t="s">
        <v>15304</v>
      </c>
      <c r="H8239" t="s">
        <v>15305</v>
      </c>
    </row>
    <row r="8240" spans="1:8" x14ac:dyDescent="0.2">
      <c r="A8240">
        <v>150204</v>
      </c>
      <c r="B8240">
        <v>111507</v>
      </c>
      <c r="C8240" s="1">
        <v>31229</v>
      </c>
      <c r="D8240">
        <v>1980</v>
      </c>
      <c r="E8240" t="s">
        <v>43</v>
      </c>
      <c r="F8240" t="s">
        <v>40</v>
      </c>
      <c r="G8240" t="s">
        <v>16270</v>
      </c>
      <c r="H8240" t="s">
        <v>16271</v>
      </c>
    </row>
    <row r="8241" spans="1:8" x14ac:dyDescent="0.2">
      <c r="A8241">
        <v>107899</v>
      </c>
      <c r="B8241">
        <v>98653</v>
      </c>
      <c r="C8241" s="1">
        <v>42421</v>
      </c>
      <c r="D8241">
        <v>1910</v>
      </c>
      <c r="E8241" t="s">
        <v>43</v>
      </c>
      <c r="F8241" t="s">
        <v>40</v>
      </c>
      <c r="G8241" t="s">
        <v>16272</v>
      </c>
      <c r="H8241" t="s">
        <v>16273</v>
      </c>
    </row>
    <row r="8242" spans="1:8" x14ac:dyDescent="0.2">
      <c r="A8242">
        <v>380485</v>
      </c>
      <c r="B8242">
        <v>319063</v>
      </c>
      <c r="C8242" s="1">
        <v>27124</v>
      </c>
      <c r="D8242">
        <v>1970</v>
      </c>
      <c r="E8242" t="s">
        <v>39</v>
      </c>
      <c r="F8242" t="s">
        <v>40</v>
      </c>
      <c r="G8242" t="s">
        <v>16274</v>
      </c>
      <c r="H8242" t="s">
        <v>16275</v>
      </c>
    </row>
    <row r="8243" spans="1:8" x14ac:dyDescent="0.2">
      <c r="A8243">
        <v>1759705</v>
      </c>
      <c r="B8243">
        <v>1932363</v>
      </c>
      <c r="C8243" s="1">
        <v>35179</v>
      </c>
      <c r="D8243">
        <v>1990</v>
      </c>
      <c r="E8243" t="s">
        <v>292</v>
      </c>
      <c r="F8243" t="s">
        <v>293</v>
      </c>
      <c r="G8243" t="s">
        <v>16276</v>
      </c>
      <c r="H8243" t="s">
        <v>16277</v>
      </c>
    </row>
    <row r="8244" spans="1:8" x14ac:dyDescent="0.2">
      <c r="A8244">
        <v>2366755</v>
      </c>
      <c r="B8244">
        <v>2499360</v>
      </c>
      <c r="C8244" s="1">
        <v>39696</v>
      </c>
      <c r="D8244">
        <v>2000</v>
      </c>
      <c r="E8244" t="s">
        <v>220</v>
      </c>
      <c r="F8244" t="s">
        <v>1</v>
      </c>
      <c r="G8244" t="s">
        <v>16278</v>
      </c>
      <c r="H8244" t="s">
        <v>16279</v>
      </c>
    </row>
    <row r="8245" spans="1:8" x14ac:dyDescent="0.2">
      <c r="A8245">
        <v>774072</v>
      </c>
      <c r="B8245">
        <v>282192</v>
      </c>
      <c r="C8245" s="1">
        <v>25150</v>
      </c>
      <c r="D8245">
        <v>1960</v>
      </c>
      <c r="E8245" t="s">
        <v>178</v>
      </c>
      <c r="F8245" t="s">
        <v>40</v>
      </c>
      <c r="G8245" t="s">
        <v>16280</v>
      </c>
      <c r="H8245" t="s">
        <v>16281</v>
      </c>
    </row>
    <row r="8246" spans="1:8" x14ac:dyDescent="0.2">
      <c r="A8246">
        <v>2017971</v>
      </c>
      <c r="B8246">
        <v>2149348</v>
      </c>
      <c r="C8246" s="1">
        <v>28439</v>
      </c>
      <c r="D8246">
        <v>1970</v>
      </c>
      <c r="E8246" t="s">
        <v>142</v>
      </c>
      <c r="F8246" t="s">
        <v>1</v>
      </c>
      <c r="G8246" t="s">
        <v>16282</v>
      </c>
      <c r="H8246" t="s">
        <v>16283</v>
      </c>
    </row>
    <row r="8247" spans="1:8" x14ac:dyDescent="0.2">
      <c r="A8247">
        <v>816065</v>
      </c>
      <c r="B8247">
        <v>510276</v>
      </c>
      <c r="C8247" s="1">
        <v>32365</v>
      </c>
      <c r="D8247">
        <v>1980</v>
      </c>
      <c r="E8247" t="s">
        <v>62</v>
      </c>
      <c r="F8247" t="s">
        <v>40</v>
      </c>
      <c r="G8247" t="s">
        <v>16284</v>
      </c>
      <c r="H8247" t="s">
        <v>16285</v>
      </c>
    </row>
    <row r="8248" spans="1:8" x14ac:dyDescent="0.2">
      <c r="A8248">
        <v>3416417</v>
      </c>
      <c r="B8248">
        <v>3516785</v>
      </c>
      <c r="C8248" s="1">
        <v>16816</v>
      </c>
      <c r="D8248">
        <v>1940</v>
      </c>
      <c r="E8248" t="s">
        <v>867</v>
      </c>
      <c r="F8248" t="s">
        <v>24</v>
      </c>
      <c r="G8248" t="s">
        <v>16286</v>
      </c>
      <c r="H8248" t="s">
        <v>16287</v>
      </c>
    </row>
    <row r="8249" spans="1:8" x14ac:dyDescent="0.2">
      <c r="A8249">
        <v>524561</v>
      </c>
      <c r="B8249">
        <v>357059</v>
      </c>
      <c r="C8249" s="1">
        <v>28620</v>
      </c>
      <c r="D8249">
        <v>1970</v>
      </c>
      <c r="E8249" t="s">
        <v>49</v>
      </c>
      <c r="F8249" t="s">
        <v>40</v>
      </c>
      <c r="G8249" t="s">
        <v>16288</v>
      </c>
      <c r="H8249" t="s">
        <v>16289</v>
      </c>
    </row>
    <row r="8250" spans="1:8" x14ac:dyDescent="0.2">
      <c r="A8250">
        <v>6065715</v>
      </c>
      <c r="B8250">
        <v>4171534</v>
      </c>
      <c r="C8250" s="1">
        <v>42879</v>
      </c>
      <c r="D8250">
        <v>2010</v>
      </c>
      <c r="E8250" t="s">
        <v>20</v>
      </c>
      <c r="F8250" t="s">
        <v>5</v>
      </c>
      <c r="G8250" t="s">
        <v>16290</v>
      </c>
      <c r="H8250" t="s">
        <v>16291</v>
      </c>
    </row>
    <row r="8251" spans="1:8" x14ac:dyDescent="0.2">
      <c r="A8251">
        <v>6082519</v>
      </c>
      <c r="B8251">
        <v>4182337</v>
      </c>
      <c r="C8251" s="1">
        <v>42915</v>
      </c>
      <c r="D8251">
        <v>2010</v>
      </c>
      <c r="E8251" t="s">
        <v>284</v>
      </c>
      <c r="F8251" t="s">
        <v>5</v>
      </c>
      <c r="G8251" t="s">
        <v>16292</v>
      </c>
      <c r="H8251" t="s">
        <v>16293</v>
      </c>
    </row>
    <row r="8252" spans="1:8" x14ac:dyDescent="0.2">
      <c r="A8252">
        <v>4438319</v>
      </c>
      <c r="B8252">
        <v>4049449</v>
      </c>
      <c r="C8252" s="1">
        <v>42047</v>
      </c>
      <c r="D8252">
        <v>2010</v>
      </c>
      <c r="E8252" t="s">
        <v>11</v>
      </c>
      <c r="F8252" t="s">
        <v>5</v>
      </c>
      <c r="G8252" t="s">
        <v>16294</v>
      </c>
      <c r="H8252" t="s">
        <v>16295</v>
      </c>
    </row>
    <row r="8253" spans="1:8" x14ac:dyDescent="0.2">
      <c r="A8253">
        <v>4457190</v>
      </c>
      <c r="B8253">
        <v>4067877</v>
      </c>
      <c r="C8253" s="1">
        <v>42124</v>
      </c>
      <c r="D8253">
        <v>2010</v>
      </c>
      <c r="E8253" t="s">
        <v>11</v>
      </c>
      <c r="F8253" t="s">
        <v>5</v>
      </c>
      <c r="G8253" t="s">
        <v>16296</v>
      </c>
      <c r="H8253" t="s">
        <v>16297</v>
      </c>
    </row>
    <row r="8254" spans="1:8" x14ac:dyDescent="0.2">
      <c r="A8254">
        <v>1310597</v>
      </c>
      <c r="B8254">
        <v>2105859</v>
      </c>
      <c r="C8254" s="1">
        <v>35521</v>
      </c>
      <c r="D8254">
        <v>1990</v>
      </c>
      <c r="E8254" t="s">
        <v>2689</v>
      </c>
      <c r="F8254" t="s">
        <v>5</v>
      </c>
      <c r="G8254" t="s">
        <v>16298</v>
      </c>
      <c r="H8254" t="s">
        <v>16299</v>
      </c>
    </row>
    <row r="8255" spans="1:8" x14ac:dyDescent="0.2">
      <c r="A8255">
        <v>929443</v>
      </c>
      <c r="B8255">
        <v>1384888</v>
      </c>
      <c r="C8255" s="1">
        <v>37924</v>
      </c>
      <c r="D8255">
        <v>2000</v>
      </c>
      <c r="E8255" t="s">
        <v>11</v>
      </c>
      <c r="F8255" t="s">
        <v>5</v>
      </c>
      <c r="G8255" t="s">
        <v>16300</v>
      </c>
      <c r="H8255" t="s">
        <v>16301</v>
      </c>
    </row>
    <row r="8256" spans="1:8" x14ac:dyDescent="0.2">
      <c r="A8256">
        <v>1031179</v>
      </c>
      <c r="B8256">
        <v>1465707</v>
      </c>
      <c r="C8256" s="1">
        <v>32638</v>
      </c>
      <c r="D8256">
        <v>1980</v>
      </c>
      <c r="E8256" t="s">
        <v>85</v>
      </c>
      <c r="F8256" t="s">
        <v>1</v>
      </c>
      <c r="G8256" t="s">
        <v>16302</v>
      </c>
      <c r="H8256" t="s">
        <v>16303</v>
      </c>
    </row>
    <row r="8257" spans="1:8" x14ac:dyDescent="0.2">
      <c r="A8257">
        <v>2476512</v>
      </c>
      <c r="B8257">
        <v>2577940</v>
      </c>
      <c r="C8257" s="1">
        <v>37992</v>
      </c>
      <c r="D8257">
        <v>2000</v>
      </c>
      <c r="E8257" t="s">
        <v>636</v>
      </c>
      <c r="F8257" t="s">
        <v>1</v>
      </c>
      <c r="G8257" t="s">
        <v>16304</v>
      </c>
      <c r="H8257" t="s">
        <v>16305</v>
      </c>
    </row>
    <row r="8258" spans="1:8" x14ac:dyDescent="0.2">
      <c r="A8258">
        <v>386430</v>
      </c>
      <c r="B8258">
        <v>2261204</v>
      </c>
      <c r="C8258" s="1">
        <v>23300</v>
      </c>
      <c r="D8258">
        <v>1960</v>
      </c>
      <c r="E8258" t="s">
        <v>27</v>
      </c>
      <c r="F8258" t="s">
        <v>1</v>
      </c>
      <c r="G8258" t="s">
        <v>16306</v>
      </c>
      <c r="H8258" t="s">
        <v>16307</v>
      </c>
    </row>
    <row r="8259" spans="1:8" x14ac:dyDescent="0.2">
      <c r="A8259">
        <v>2058854</v>
      </c>
      <c r="B8259">
        <v>2191393</v>
      </c>
      <c r="C8259" s="1">
        <v>39803</v>
      </c>
      <c r="D8259">
        <v>2000</v>
      </c>
      <c r="E8259" t="s">
        <v>11</v>
      </c>
      <c r="F8259" t="s">
        <v>5</v>
      </c>
      <c r="G8259" t="s">
        <v>16308</v>
      </c>
      <c r="H8259" t="s">
        <v>16309</v>
      </c>
    </row>
    <row r="8260" spans="1:8" x14ac:dyDescent="0.2">
      <c r="A8260">
        <v>618073</v>
      </c>
      <c r="B8260">
        <v>989971</v>
      </c>
      <c r="C8260" s="1">
        <v>35277</v>
      </c>
      <c r="D8260">
        <v>1990</v>
      </c>
      <c r="E8260" t="s">
        <v>49</v>
      </c>
      <c r="F8260" t="s">
        <v>40</v>
      </c>
      <c r="G8260" t="s">
        <v>16310</v>
      </c>
      <c r="H8260" t="s">
        <v>16311</v>
      </c>
    </row>
    <row r="8261" spans="1:8" x14ac:dyDescent="0.2">
      <c r="A8261">
        <v>1051586</v>
      </c>
      <c r="B8261">
        <v>714171</v>
      </c>
      <c r="C8261" s="1">
        <v>35135</v>
      </c>
      <c r="D8261">
        <v>1990</v>
      </c>
      <c r="E8261" t="s">
        <v>62</v>
      </c>
      <c r="F8261" t="s">
        <v>40</v>
      </c>
      <c r="G8261" t="s">
        <v>16312</v>
      </c>
      <c r="H8261" t="s">
        <v>16313</v>
      </c>
    </row>
    <row r="8262" spans="1:8" x14ac:dyDescent="0.2">
      <c r="A8262">
        <v>542368</v>
      </c>
      <c r="B8262">
        <v>390546</v>
      </c>
      <c r="C8262" s="1">
        <v>29634</v>
      </c>
      <c r="D8262">
        <v>1980</v>
      </c>
      <c r="E8262" t="s">
        <v>149</v>
      </c>
      <c r="F8262" t="s">
        <v>40</v>
      </c>
      <c r="G8262" t="s">
        <v>16314</v>
      </c>
      <c r="H8262" t="s">
        <v>16315</v>
      </c>
    </row>
    <row r="8263" spans="1:8" x14ac:dyDescent="0.2">
      <c r="A8263">
        <v>2249105</v>
      </c>
      <c r="B8263">
        <v>2403636</v>
      </c>
      <c r="C8263" s="1">
        <v>31212</v>
      </c>
      <c r="D8263">
        <v>1980</v>
      </c>
      <c r="E8263" t="s">
        <v>11</v>
      </c>
      <c r="F8263" t="s">
        <v>5</v>
      </c>
      <c r="G8263" t="s">
        <v>16316</v>
      </c>
      <c r="H8263" t="s">
        <v>16317</v>
      </c>
    </row>
    <row r="8264" spans="1:8" x14ac:dyDescent="0.2">
      <c r="A8264">
        <v>2347637</v>
      </c>
      <c r="B8264">
        <v>2480611</v>
      </c>
      <c r="C8264" s="1">
        <v>39290</v>
      </c>
      <c r="D8264">
        <v>2000</v>
      </c>
      <c r="E8264" t="s">
        <v>80</v>
      </c>
      <c r="F8264" t="s">
        <v>1</v>
      </c>
      <c r="G8264" t="s">
        <v>16318</v>
      </c>
      <c r="H8264" t="s">
        <v>16319</v>
      </c>
    </row>
    <row r="8265" spans="1:8" x14ac:dyDescent="0.2">
      <c r="A8265">
        <v>609815</v>
      </c>
      <c r="B8265">
        <v>202414</v>
      </c>
      <c r="C8265" s="1">
        <v>38974</v>
      </c>
      <c r="D8265">
        <v>2000</v>
      </c>
      <c r="E8265" t="s">
        <v>77</v>
      </c>
      <c r="F8265" t="s">
        <v>40</v>
      </c>
      <c r="G8265" t="s">
        <v>16320</v>
      </c>
      <c r="H8265" t="s">
        <v>16321</v>
      </c>
    </row>
    <row r="8266" spans="1:8" x14ac:dyDescent="0.2">
      <c r="A8266">
        <v>2880079</v>
      </c>
      <c r="B8266">
        <v>3022653</v>
      </c>
      <c r="C8266" s="1">
        <v>38805</v>
      </c>
      <c r="D8266">
        <v>2000</v>
      </c>
      <c r="E8266" t="s">
        <v>68</v>
      </c>
      <c r="F8266" t="s">
        <v>40</v>
      </c>
      <c r="G8266" t="s">
        <v>16322</v>
      </c>
      <c r="H8266" t="s">
        <v>16323</v>
      </c>
    </row>
    <row r="8267" spans="1:8" x14ac:dyDescent="0.2">
      <c r="A8267">
        <v>2521649</v>
      </c>
      <c r="B8267">
        <v>1198672</v>
      </c>
      <c r="C8267" s="1">
        <v>28279</v>
      </c>
      <c r="D8267">
        <v>1970</v>
      </c>
      <c r="E8267" t="s">
        <v>653</v>
      </c>
      <c r="F8267" t="s">
        <v>24</v>
      </c>
      <c r="G8267" t="s">
        <v>16324</v>
      </c>
      <c r="H8267" t="s">
        <v>16325</v>
      </c>
    </row>
    <row r="8268" spans="1:8" x14ac:dyDescent="0.2">
      <c r="A8268">
        <v>4565794</v>
      </c>
      <c r="B8268">
        <v>4114778</v>
      </c>
      <c r="C8268" s="1">
        <v>42741</v>
      </c>
      <c r="D8268">
        <v>2010</v>
      </c>
      <c r="E8268" t="s">
        <v>71</v>
      </c>
      <c r="F8268" t="s">
        <v>24</v>
      </c>
      <c r="G8268" t="s">
        <v>16326</v>
      </c>
      <c r="H8268" t="s">
        <v>16327</v>
      </c>
    </row>
    <row r="8269" spans="1:8" x14ac:dyDescent="0.2">
      <c r="A8269">
        <v>721912</v>
      </c>
      <c r="B8269">
        <v>776201</v>
      </c>
      <c r="C8269" s="1">
        <v>37253</v>
      </c>
      <c r="D8269">
        <v>2000</v>
      </c>
      <c r="E8269" t="s">
        <v>68</v>
      </c>
      <c r="F8269" t="s">
        <v>40</v>
      </c>
      <c r="G8269" t="s">
        <v>16328</v>
      </c>
      <c r="H8269" t="s">
        <v>16329</v>
      </c>
    </row>
    <row r="8270" spans="1:8" x14ac:dyDescent="0.2">
      <c r="A8270">
        <v>2669828</v>
      </c>
      <c r="B8270">
        <v>2813225</v>
      </c>
      <c r="C8270" s="1">
        <v>42185</v>
      </c>
      <c r="D8270">
        <v>2010</v>
      </c>
      <c r="E8270" t="s">
        <v>3810</v>
      </c>
      <c r="F8270" t="s">
        <v>5</v>
      </c>
      <c r="G8270" t="s">
        <v>16330</v>
      </c>
      <c r="H8270" t="s">
        <v>16331</v>
      </c>
    </row>
    <row r="8271" spans="1:8" x14ac:dyDescent="0.2">
      <c r="A8271">
        <v>461227</v>
      </c>
      <c r="B8271">
        <v>435013</v>
      </c>
      <c r="C8271" s="1">
        <v>30788</v>
      </c>
      <c r="D8271">
        <v>1980</v>
      </c>
      <c r="E8271" t="s">
        <v>39</v>
      </c>
      <c r="F8271" t="s">
        <v>40</v>
      </c>
      <c r="G8271" t="s">
        <v>16332</v>
      </c>
      <c r="H8271" t="s">
        <v>16333</v>
      </c>
    </row>
    <row r="8272" spans="1:8" x14ac:dyDescent="0.2">
      <c r="A8272">
        <v>1026360</v>
      </c>
      <c r="B8272">
        <v>672051</v>
      </c>
      <c r="C8272" s="1">
        <v>34493</v>
      </c>
      <c r="D8272">
        <v>1990</v>
      </c>
      <c r="E8272" t="s">
        <v>68</v>
      </c>
      <c r="F8272" t="s">
        <v>40</v>
      </c>
      <c r="G8272" t="s">
        <v>16334</v>
      </c>
      <c r="H8272" t="s">
        <v>16335</v>
      </c>
    </row>
    <row r="8273" spans="1:8" x14ac:dyDescent="0.2">
      <c r="A8273">
        <v>2382553</v>
      </c>
      <c r="B8273">
        <v>2518712</v>
      </c>
      <c r="C8273" s="1">
        <v>37379</v>
      </c>
      <c r="D8273">
        <v>2000</v>
      </c>
      <c r="E8273" t="s">
        <v>0</v>
      </c>
      <c r="F8273" t="s">
        <v>1</v>
      </c>
      <c r="G8273" t="s">
        <v>16336</v>
      </c>
      <c r="H8273" t="s">
        <v>16337</v>
      </c>
    </row>
    <row r="8274" spans="1:8" x14ac:dyDescent="0.2">
      <c r="A8274">
        <v>1940561</v>
      </c>
      <c r="B8274">
        <v>2087169</v>
      </c>
      <c r="C8274" s="1">
        <v>30894</v>
      </c>
      <c r="D8274">
        <v>1980</v>
      </c>
      <c r="E8274" t="s">
        <v>190</v>
      </c>
      <c r="F8274" t="s">
        <v>5</v>
      </c>
      <c r="G8274" t="s">
        <v>16338</v>
      </c>
      <c r="H8274" t="s">
        <v>16339</v>
      </c>
    </row>
    <row r="8275" spans="1:8" x14ac:dyDescent="0.2">
      <c r="A8275">
        <v>775970</v>
      </c>
      <c r="B8275">
        <v>321962</v>
      </c>
      <c r="C8275" s="1">
        <v>27298</v>
      </c>
      <c r="D8275">
        <v>1970</v>
      </c>
      <c r="E8275" t="s">
        <v>52</v>
      </c>
      <c r="F8275" t="s">
        <v>40</v>
      </c>
      <c r="G8275" t="s">
        <v>16340</v>
      </c>
      <c r="H8275" t="s">
        <v>16341</v>
      </c>
    </row>
    <row r="8276" spans="1:8" x14ac:dyDescent="0.2">
      <c r="A8276">
        <v>1612496</v>
      </c>
      <c r="B8276">
        <v>1431329</v>
      </c>
      <c r="C8276" s="1">
        <v>20305</v>
      </c>
      <c r="D8276">
        <v>1950</v>
      </c>
      <c r="E8276" t="s">
        <v>1643</v>
      </c>
      <c r="F8276" t="s">
        <v>1</v>
      </c>
      <c r="G8276" t="s">
        <v>16342</v>
      </c>
      <c r="H8276" t="s">
        <v>16343</v>
      </c>
    </row>
    <row r="8277" spans="1:8" x14ac:dyDescent="0.2">
      <c r="A8277">
        <v>989927</v>
      </c>
      <c r="B8277">
        <v>1500435</v>
      </c>
      <c r="C8277" s="1">
        <v>33980</v>
      </c>
      <c r="D8277">
        <v>1990</v>
      </c>
      <c r="E8277" t="s">
        <v>2660</v>
      </c>
      <c r="F8277" t="s">
        <v>1</v>
      </c>
      <c r="G8277" t="s">
        <v>16344</v>
      </c>
      <c r="H8277" t="s">
        <v>16345</v>
      </c>
    </row>
    <row r="8278" spans="1:8" x14ac:dyDescent="0.2">
      <c r="A8278">
        <v>1762772</v>
      </c>
      <c r="B8278">
        <v>1935343</v>
      </c>
      <c r="C8278" s="1">
        <v>37965</v>
      </c>
      <c r="D8278">
        <v>2000</v>
      </c>
      <c r="E8278" t="s">
        <v>14</v>
      </c>
      <c r="F8278" t="s">
        <v>5</v>
      </c>
      <c r="G8278" t="s">
        <v>16346</v>
      </c>
      <c r="H8278" t="s">
        <v>16347</v>
      </c>
    </row>
    <row r="8279" spans="1:8" x14ac:dyDescent="0.2">
      <c r="A8279">
        <v>2665233</v>
      </c>
      <c r="B8279">
        <v>2808689</v>
      </c>
      <c r="C8279" s="1">
        <v>42171</v>
      </c>
      <c r="D8279">
        <v>2010</v>
      </c>
      <c r="E8279" t="s">
        <v>88</v>
      </c>
      <c r="F8279" t="s">
        <v>40</v>
      </c>
      <c r="G8279" t="s">
        <v>16348</v>
      </c>
      <c r="H8279" t="s">
        <v>16349</v>
      </c>
    </row>
    <row r="8280" spans="1:8" x14ac:dyDescent="0.2">
      <c r="A8280">
        <v>806049</v>
      </c>
      <c r="B8280">
        <v>490175</v>
      </c>
      <c r="C8280" s="1">
        <v>31959</v>
      </c>
      <c r="D8280">
        <v>1980</v>
      </c>
      <c r="E8280" t="s">
        <v>178</v>
      </c>
      <c r="F8280" t="s">
        <v>40</v>
      </c>
      <c r="G8280" t="s">
        <v>16350</v>
      </c>
      <c r="H8280" t="s">
        <v>16351</v>
      </c>
    </row>
    <row r="8281" spans="1:8" x14ac:dyDescent="0.2">
      <c r="A8281">
        <v>3029791</v>
      </c>
      <c r="B8281">
        <v>3171093</v>
      </c>
      <c r="C8281" s="1">
        <v>42389</v>
      </c>
      <c r="D8281">
        <v>2010</v>
      </c>
      <c r="E8281" t="s">
        <v>98</v>
      </c>
      <c r="F8281" t="s">
        <v>5</v>
      </c>
      <c r="G8281" t="s">
        <v>16352</v>
      </c>
      <c r="H8281" t="s">
        <v>16353</v>
      </c>
    </row>
    <row r="8282" spans="1:8" x14ac:dyDescent="0.2">
      <c r="A8282">
        <v>6136716</v>
      </c>
      <c r="B8282">
        <v>4195355</v>
      </c>
      <c r="C8282" s="1">
        <v>42958</v>
      </c>
      <c r="D8282">
        <v>2010</v>
      </c>
      <c r="E8282" t="s">
        <v>62</v>
      </c>
      <c r="F8282" t="s">
        <v>40</v>
      </c>
      <c r="G8282" t="s">
        <v>16354</v>
      </c>
      <c r="H8282" t="s">
        <v>16355</v>
      </c>
    </row>
    <row r="8283" spans="1:8" x14ac:dyDescent="0.2">
      <c r="A8283">
        <v>1978367</v>
      </c>
      <c r="B8283">
        <v>2159154</v>
      </c>
      <c r="C8283" s="1">
        <v>29998</v>
      </c>
      <c r="D8283">
        <v>1980</v>
      </c>
      <c r="E8283" t="s">
        <v>98</v>
      </c>
      <c r="F8283" t="s">
        <v>5</v>
      </c>
      <c r="G8283" t="s">
        <v>16356</v>
      </c>
      <c r="H8283" t="s">
        <v>16357</v>
      </c>
    </row>
    <row r="8284" spans="1:8" x14ac:dyDescent="0.2">
      <c r="A8284">
        <v>2284255</v>
      </c>
      <c r="B8284">
        <v>2411945</v>
      </c>
      <c r="C8284" s="1">
        <v>33829</v>
      </c>
      <c r="D8284">
        <v>1990</v>
      </c>
      <c r="E8284" t="s">
        <v>11</v>
      </c>
      <c r="F8284" t="s">
        <v>5</v>
      </c>
      <c r="G8284" t="s">
        <v>16358</v>
      </c>
      <c r="H8284" t="s">
        <v>16359</v>
      </c>
    </row>
    <row r="8285" spans="1:8" x14ac:dyDescent="0.2">
      <c r="A8285">
        <v>2739433</v>
      </c>
      <c r="B8285">
        <v>2882406</v>
      </c>
      <c r="C8285" s="1">
        <v>38559</v>
      </c>
      <c r="D8285">
        <v>2000</v>
      </c>
      <c r="E8285" t="s">
        <v>11</v>
      </c>
      <c r="F8285" t="s">
        <v>5</v>
      </c>
      <c r="G8285" t="s">
        <v>16360</v>
      </c>
      <c r="H8285" t="s">
        <v>16361</v>
      </c>
    </row>
    <row r="8286" spans="1:8" x14ac:dyDescent="0.2">
      <c r="A8286">
        <v>6058099</v>
      </c>
      <c r="B8286">
        <v>4165819</v>
      </c>
      <c r="C8286" s="1">
        <v>42858</v>
      </c>
      <c r="D8286">
        <v>2010</v>
      </c>
      <c r="E8286" t="s">
        <v>68</v>
      </c>
      <c r="F8286" t="s">
        <v>40</v>
      </c>
      <c r="G8286" t="s">
        <v>16362</v>
      </c>
      <c r="H8286" t="s">
        <v>16363</v>
      </c>
    </row>
    <row r="8287" spans="1:8" x14ac:dyDescent="0.2">
      <c r="A8287">
        <v>2828597</v>
      </c>
      <c r="B8287">
        <v>2971378</v>
      </c>
      <c r="C8287" s="1">
        <v>38259</v>
      </c>
      <c r="D8287">
        <v>2000</v>
      </c>
      <c r="E8287" t="s">
        <v>52</v>
      </c>
      <c r="F8287" t="s">
        <v>40</v>
      </c>
      <c r="G8287" t="s">
        <v>16364</v>
      </c>
      <c r="H8287" t="s">
        <v>16365</v>
      </c>
    </row>
    <row r="8288" spans="1:8" x14ac:dyDescent="0.2">
      <c r="A8288">
        <v>730785</v>
      </c>
      <c r="B8288">
        <v>790573</v>
      </c>
      <c r="C8288" s="1">
        <v>38512</v>
      </c>
      <c r="D8288">
        <v>2000</v>
      </c>
      <c r="E8288" t="s">
        <v>39</v>
      </c>
      <c r="F8288" t="s">
        <v>40</v>
      </c>
      <c r="G8288" t="s">
        <v>16366</v>
      </c>
      <c r="H8288" t="s">
        <v>16367</v>
      </c>
    </row>
    <row r="8289" spans="1:8" x14ac:dyDescent="0.2">
      <c r="A8289">
        <v>1862180</v>
      </c>
      <c r="B8289">
        <v>2015756</v>
      </c>
      <c r="C8289" s="1">
        <v>30218</v>
      </c>
      <c r="D8289">
        <v>1980</v>
      </c>
      <c r="E8289" t="s">
        <v>16368</v>
      </c>
      <c r="F8289" t="s">
        <v>642</v>
      </c>
      <c r="G8289" t="s">
        <v>16369</v>
      </c>
      <c r="H8289" t="s">
        <v>16370</v>
      </c>
    </row>
    <row r="8290" spans="1:8" x14ac:dyDescent="0.2">
      <c r="A8290">
        <v>1711995</v>
      </c>
      <c r="B8290">
        <v>766524</v>
      </c>
      <c r="C8290" s="1">
        <v>36466</v>
      </c>
      <c r="D8290">
        <v>1990</v>
      </c>
      <c r="E8290" t="s">
        <v>178</v>
      </c>
      <c r="F8290" t="s">
        <v>40</v>
      </c>
      <c r="G8290" t="s">
        <v>16371</v>
      </c>
      <c r="H8290" t="s">
        <v>16372</v>
      </c>
    </row>
    <row r="8291" spans="1:8" x14ac:dyDescent="0.2">
      <c r="A8291">
        <v>1614040</v>
      </c>
      <c r="B8291">
        <v>1438452</v>
      </c>
      <c r="C8291" s="1">
        <v>31545</v>
      </c>
      <c r="D8291">
        <v>1980</v>
      </c>
      <c r="E8291" t="s">
        <v>80</v>
      </c>
      <c r="F8291" t="s">
        <v>1</v>
      </c>
      <c r="G8291" t="s">
        <v>554</v>
      </c>
      <c r="H8291" t="s">
        <v>16373</v>
      </c>
    </row>
    <row r="8292" spans="1:8" x14ac:dyDescent="0.2">
      <c r="A8292">
        <v>1062700</v>
      </c>
      <c r="B8292">
        <v>1931829</v>
      </c>
      <c r="C8292" s="1">
        <v>37550</v>
      </c>
      <c r="D8292">
        <v>2000</v>
      </c>
      <c r="E8292" t="s">
        <v>2270</v>
      </c>
      <c r="F8292" t="s">
        <v>5</v>
      </c>
      <c r="G8292" t="s">
        <v>16374</v>
      </c>
      <c r="H8292" t="s">
        <v>16375</v>
      </c>
    </row>
    <row r="8293" spans="1:8" x14ac:dyDescent="0.2">
      <c r="A8293">
        <v>2512618</v>
      </c>
      <c r="B8293">
        <v>1977089</v>
      </c>
      <c r="C8293" s="1">
        <v>27260</v>
      </c>
      <c r="D8293">
        <v>1970</v>
      </c>
      <c r="E8293" t="s">
        <v>17</v>
      </c>
      <c r="F8293" t="s">
        <v>5</v>
      </c>
      <c r="G8293" t="s">
        <v>16376</v>
      </c>
      <c r="H8293" t="s">
        <v>16377</v>
      </c>
    </row>
    <row r="8294" spans="1:8" x14ac:dyDescent="0.2">
      <c r="A8294">
        <v>1963645</v>
      </c>
      <c r="B8294">
        <v>2114366</v>
      </c>
      <c r="C8294" s="1">
        <v>36321</v>
      </c>
      <c r="D8294">
        <v>1990</v>
      </c>
      <c r="E8294" t="s">
        <v>511</v>
      </c>
      <c r="F8294" t="s">
        <v>5</v>
      </c>
      <c r="G8294" t="s">
        <v>16378</v>
      </c>
      <c r="H8294" t="s">
        <v>16379</v>
      </c>
    </row>
    <row r="8295" spans="1:8" x14ac:dyDescent="0.2">
      <c r="A8295">
        <v>1818263</v>
      </c>
      <c r="B8295">
        <v>1988893</v>
      </c>
      <c r="C8295" s="1">
        <v>38057</v>
      </c>
      <c r="D8295">
        <v>2000</v>
      </c>
      <c r="E8295" t="s">
        <v>23</v>
      </c>
      <c r="F8295" t="s">
        <v>24</v>
      </c>
      <c r="G8295" t="s">
        <v>16380</v>
      </c>
      <c r="H8295" t="s">
        <v>16381</v>
      </c>
    </row>
    <row r="8296" spans="1:8" x14ac:dyDescent="0.2">
      <c r="A8296">
        <v>3228251</v>
      </c>
      <c r="B8296">
        <v>3351660</v>
      </c>
      <c r="C8296" s="1">
        <v>23931</v>
      </c>
      <c r="D8296">
        <v>1960</v>
      </c>
      <c r="E8296" t="s">
        <v>384</v>
      </c>
      <c r="F8296" t="s">
        <v>5</v>
      </c>
      <c r="G8296" t="s">
        <v>16382</v>
      </c>
      <c r="H8296" t="s">
        <v>16383</v>
      </c>
    </row>
    <row r="8297" spans="1:8" x14ac:dyDescent="0.2">
      <c r="A8297">
        <v>274229</v>
      </c>
      <c r="B8297">
        <v>369140</v>
      </c>
      <c r="C8297" s="1">
        <v>29195</v>
      </c>
      <c r="D8297">
        <v>1970</v>
      </c>
      <c r="E8297" t="s">
        <v>62</v>
      </c>
      <c r="F8297" t="s">
        <v>40</v>
      </c>
      <c r="G8297" t="s">
        <v>16384</v>
      </c>
      <c r="H8297" t="s">
        <v>16385</v>
      </c>
    </row>
    <row r="8298" spans="1:8" x14ac:dyDescent="0.2">
      <c r="A8298">
        <v>223481</v>
      </c>
      <c r="B8298">
        <v>1502170</v>
      </c>
      <c r="C8298" s="1">
        <v>18731</v>
      </c>
      <c r="D8298">
        <v>1950</v>
      </c>
      <c r="E8298" t="s">
        <v>3271</v>
      </c>
      <c r="F8298" t="s">
        <v>1</v>
      </c>
      <c r="G8298" t="s">
        <v>16386</v>
      </c>
      <c r="H8298" t="s">
        <v>16387</v>
      </c>
    </row>
    <row r="8299" spans="1:8" x14ac:dyDescent="0.2">
      <c r="A8299">
        <v>312548</v>
      </c>
      <c r="B8299">
        <v>557338</v>
      </c>
      <c r="C8299" s="1">
        <v>33337</v>
      </c>
      <c r="D8299">
        <v>1990</v>
      </c>
      <c r="E8299" t="s">
        <v>91</v>
      </c>
      <c r="F8299" t="s">
        <v>40</v>
      </c>
      <c r="G8299" t="s">
        <v>16388</v>
      </c>
      <c r="H8299" t="s">
        <v>16389</v>
      </c>
    </row>
    <row r="8300" spans="1:8" x14ac:dyDescent="0.2">
      <c r="A8300">
        <v>1837567</v>
      </c>
      <c r="B8300">
        <v>1990950</v>
      </c>
      <c r="C8300" s="1">
        <v>36980</v>
      </c>
      <c r="D8300">
        <v>2000</v>
      </c>
      <c r="E8300" t="s">
        <v>17</v>
      </c>
      <c r="F8300" t="s">
        <v>5</v>
      </c>
      <c r="G8300" t="s">
        <v>6375</v>
      </c>
      <c r="H8300" t="s">
        <v>16390</v>
      </c>
    </row>
    <row r="8301" spans="1:8" x14ac:dyDescent="0.2">
      <c r="A8301">
        <v>1813377</v>
      </c>
      <c r="B8301">
        <v>1984551</v>
      </c>
      <c r="C8301" s="1">
        <v>24674</v>
      </c>
      <c r="D8301">
        <v>1960</v>
      </c>
      <c r="E8301" t="s">
        <v>410</v>
      </c>
      <c r="F8301" t="s">
        <v>1</v>
      </c>
      <c r="G8301" t="s">
        <v>16391</v>
      </c>
      <c r="H8301" t="s">
        <v>16392</v>
      </c>
    </row>
    <row r="8302" spans="1:8" x14ac:dyDescent="0.2">
      <c r="A8302">
        <v>1665180</v>
      </c>
      <c r="B8302">
        <v>1638801</v>
      </c>
      <c r="C8302" s="1">
        <v>39618</v>
      </c>
      <c r="D8302">
        <v>2000</v>
      </c>
      <c r="E8302" t="s">
        <v>14</v>
      </c>
      <c r="F8302" t="s">
        <v>5</v>
      </c>
      <c r="G8302" t="s">
        <v>16393</v>
      </c>
      <c r="H8302" t="s">
        <v>16394</v>
      </c>
    </row>
    <row r="8303" spans="1:8" x14ac:dyDescent="0.2">
      <c r="A8303">
        <v>4043743</v>
      </c>
      <c r="B8303">
        <v>3938961</v>
      </c>
      <c r="C8303" s="1">
        <v>40687</v>
      </c>
      <c r="D8303">
        <v>1910</v>
      </c>
      <c r="E8303" t="s">
        <v>71</v>
      </c>
      <c r="F8303" t="s">
        <v>24</v>
      </c>
      <c r="G8303" t="s">
        <v>16395</v>
      </c>
      <c r="H8303" t="s">
        <v>16396</v>
      </c>
    </row>
    <row r="8304" spans="1:8" x14ac:dyDescent="0.2">
      <c r="A8304">
        <v>330207</v>
      </c>
      <c r="B8304">
        <v>1407233</v>
      </c>
      <c r="C8304" s="1">
        <v>32778</v>
      </c>
      <c r="D8304">
        <v>1980</v>
      </c>
      <c r="E8304" t="s">
        <v>33</v>
      </c>
      <c r="F8304" t="s">
        <v>1</v>
      </c>
      <c r="G8304" t="s">
        <v>1176</v>
      </c>
      <c r="H8304" t="s">
        <v>16397</v>
      </c>
    </row>
    <row r="8305" spans="1:8" x14ac:dyDescent="0.2">
      <c r="A8305">
        <v>4010637</v>
      </c>
      <c r="B8305">
        <v>3901302</v>
      </c>
      <c r="C8305" s="1">
        <v>17588</v>
      </c>
      <c r="D8305">
        <v>1940</v>
      </c>
      <c r="E8305" t="s">
        <v>11</v>
      </c>
      <c r="F8305" t="s">
        <v>5</v>
      </c>
      <c r="G8305" t="s">
        <v>15083</v>
      </c>
      <c r="H8305" t="s">
        <v>16398</v>
      </c>
    </row>
    <row r="8306" spans="1:8" x14ac:dyDescent="0.2">
      <c r="A8306">
        <v>1924647</v>
      </c>
      <c r="B8306">
        <v>2095630</v>
      </c>
      <c r="C8306" s="1">
        <v>29217</v>
      </c>
      <c r="D8306">
        <v>1970</v>
      </c>
      <c r="E8306" t="s">
        <v>27</v>
      </c>
      <c r="F8306" t="s">
        <v>1</v>
      </c>
      <c r="G8306" t="s">
        <v>16399</v>
      </c>
      <c r="H8306" t="s">
        <v>16400</v>
      </c>
    </row>
    <row r="8307" spans="1:8" x14ac:dyDescent="0.2">
      <c r="A8307">
        <v>2005875</v>
      </c>
      <c r="B8307">
        <v>2139206</v>
      </c>
      <c r="C8307" s="1">
        <v>35541</v>
      </c>
      <c r="D8307">
        <v>1990</v>
      </c>
      <c r="E8307" t="s">
        <v>101</v>
      </c>
      <c r="F8307" t="s">
        <v>1</v>
      </c>
      <c r="G8307" t="s">
        <v>16401</v>
      </c>
      <c r="H8307" t="s">
        <v>16402</v>
      </c>
    </row>
    <row r="8308" spans="1:8" x14ac:dyDescent="0.2">
      <c r="A8308">
        <v>2434179</v>
      </c>
      <c r="B8308">
        <v>2568429</v>
      </c>
      <c r="C8308" s="1">
        <v>35886</v>
      </c>
      <c r="D8308">
        <v>1990</v>
      </c>
      <c r="E8308" t="s">
        <v>417</v>
      </c>
      <c r="F8308" t="s">
        <v>1</v>
      </c>
      <c r="G8308" t="s">
        <v>16403</v>
      </c>
      <c r="H8308" t="s">
        <v>16404</v>
      </c>
    </row>
    <row r="8309" spans="1:8" x14ac:dyDescent="0.2">
      <c r="A8309">
        <v>1054157</v>
      </c>
      <c r="B8309">
        <v>1516185</v>
      </c>
      <c r="C8309" s="1">
        <v>35499</v>
      </c>
      <c r="D8309">
        <v>1990</v>
      </c>
      <c r="E8309" t="s">
        <v>85</v>
      </c>
      <c r="F8309" t="s">
        <v>1</v>
      </c>
      <c r="G8309" t="s">
        <v>16405</v>
      </c>
      <c r="H8309" t="s">
        <v>16406</v>
      </c>
    </row>
    <row r="8310" spans="1:8" x14ac:dyDescent="0.2">
      <c r="A8310">
        <v>684630</v>
      </c>
      <c r="B8310">
        <v>1036346</v>
      </c>
      <c r="C8310" s="1">
        <v>41488</v>
      </c>
      <c r="D8310">
        <v>2010</v>
      </c>
      <c r="E8310" t="s">
        <v>98</v>
      </c>
      <c r="F8310" t="s">
        <v>5</v>
      </c>
      <c r="G8310" t="s">
        <v>16407</v>
      </c>
      <c r="H8310" t="s">
        <v>16408</v>
      </c>
    </row>
    <row r="8311" spans="1:8" x14ac:dyDescent="0.2">
      <c r="A8311">
        <v>185164</v>
      </c>
      <c r="B8311">
        <v>2285945</v>
      </c>
      <c r="C8311" s="1">
        <v>39766</v>
      </c>
      <c r="D8311">
        <v>2000</v>
      </c>
      <c r="E8311" t="s">
        <v>98</v>
      </c>
      <c r="F8311" t="s">
        <v>5</v>
      </c>
      <c r="G8311" t="s">
        <v>16409</v>
      </c>
      <c r="H8311" t="s">
        <v>16410</v>
      </c>
    </row>
    <row r="8312" spans="1:8" x14ac:dyDescent="0.2">
      <c r="A8312">
        <v>4136197</v>
      </c>
      <c r="B8312">
        <v>4026547</v>
      </c>
      <c r="C8312" s="1">
        <v>42601</v>
      </c>
      <c r="D8312">
        <v>2010</v>
      </c>
      <c r="E8312" t="s">
        <v>88</v>
      </c>
      <c r="F8312" t="s">
        <v>40</v>
      </c>
      <c r="G8312" t="s">
        <v>16411</v>
      </c>
      <c r="H8312" t="s">
        <v>16412</v>
      </c>
    </row>
    <row r="8313" spans="1:8" x14ac:dyDescent="0.2">
      <c r="A8313">
        <v>1352908</v>
      </c>
      <c r="B8313">
        <v>2736549</v>
      </c>
      <c r="C8313" s="1">
        <v>41905</v>
      </c>
      <c r="D8313">
        <v>2010</v>
      </c>
      <c r="E8313" t="s">
        <v>118</v>
      </c>
      <c r="F8313" t="s">
        <v>40</v>
      </c>
      <c r="G8313" t="s">
        <v>13678</v>
      </c>
      <c r="H8313" t="s">
        <v>16413</v>
      </c>
    </row>
    <row r="8314" spans="1:8" x14ac:dyDescent="0.2">
      <c r="A8314">
        <v>865967</v>
      </c>
      <c r="B8314">
        <v>886827</v>
      </c>
      <c r="C8314" s="1">
        <v>38223</v>
      </c>
      <c r="D8314">
        <v>2000</v>
      </c>
      <c r="E8314" t="s">
        <v>223</v>
      </c>
      <c r="F8314" t="s">
        <v>24</v>
      </c>
      <c r="G8314" t="s">
        <v>16414</v>
      </c>
      <c r="H8314" t="s">
        <v>16415</v>
      </c>
    </row>
    <row r="8315" spans="1:8" x14ac:dyDescent="0.2">
      <c r="A8315">
        <v>6225729</v>
      </c>
      <c r="B8315">
        <v>4221491</v>
      </c>
      <c r="C8315" s="1">
        <v>42979</v>
      </c>
      <c r="D8315">
        <v>2010</v>
      </c>
      <c r="E8315" t="s">
        <v>667</v>
      </c>
      <c r="F8315" t="s">
        <v>24</v>
      </c>
      <c r="G8315" t="s">
        <v>4078</v>
      </c>
      <c r="H8315" t="s">
        <v>16416</v>
      </c>
    </row>
    <row r="8316" spans="1:8" x14ac:dyDescent="0.2">
      <c r="A8316">
        <v>2046750</v>
      </c>
      <c r="B8316">
        <v>2179949</v>
      </c>
      <c r="C8316" s="1">
        <v>33309</v>
      </c>
      <c r="D8316">
        <v>1990</v>
      </c>
      <c r="E8316" t="s">
        <v>98</v>
      </c>
      <c r="F8316" t="s">
        <v>5</v>
      </c>
      <c r="G8316" t="s">
        <v>16417</v>
      </c>
      <c r="H8316" t="s">
        <v>16418</v>
      </c>
    </row>
    <row r="8317" spans="1:8" x14ac:dyDescent="0.2">
      <c r="A8317">
        <v>1790450</v>
      </c>
      <c r="B8317">
        <v>1965033</v>
      </c>
      <c r="C8317" s="1">
        <v>34059</v>
      </c>
      <c r="D8317">
        <v>1990</v>
      </c>
      <c r="E8317" t="s">
        <v>27</v>
      </c>
      <c r="F8317" t="s">
        <v>1</v>
      </c>
      <c r="G8317" t="s">
        <v>16419</v>
      </c>
      <c r="H8317" t="s">
        <v>16420</v>
      </c>
    </row>
    <row r="8318" spans="1:8" x14ac:dyDescent="0.2">
      <c r="A8318">
        <v>1787434</v>
      </c>
      <c r="B8318">
        <v>1962458</v>
      </c>
      <c r="C8318" s="1">
        <v>29741</v>
      </c>
      <c r="D8318">
        <v>1980</v>
      </c>
      <c r="E8318" t="s">
        <v>27</v>
      </c>
      <c r="F8318" t="s">
        <v>1</v>
      </c>
      <c r="G8318" t="s">
        <v>16421</v>
      </c>
      <c r="H8318" t="s">
        <v>16422</v>
      </c>
    </row>
    <row r="8319" spans="1:8" x14ac:dyDescent="0.2">
      <c r="A8319">
        <v>2365550</v>
      </c>
      <c r="B8319">
        <v>2498095</v>
      </c>
      <c r="C8319" s="1">
        <v>38587</v>
      </c>
      <c r="D8319">
        <v>2000</v>
      </c>
      <c r="E8319" t="s">
        <v>725</v>
      </c>
      <c r="F8319" t="s">
        <v>1</v>
      </c>
      <c r="G8319" t="s">
        <v>16423</v>
      </c>
      <c r="H8319" t="s">
        <v>16424</v>
      </c>
    </row>
    <row r="8320" spans="1:8" x14ac:dyDescent="0.2">
      <c r="A8320">
        <v>2350941</v>
      </c>
      <c r="B8320">
        <v>2483676</v>
      </c>
      <c r="C8320" s="1">
        <v>39049</v>
      </c>
      <c r="D8320">
        <v>2000</v>
      </c>
      <c r="E8320" t="s">
        <v>445</v>
      </c>
      <c r="F8320" t="s">
        <v>1</v>
      </c>
      <c r="G8320" t="s">
        <v>16425</v>
      </c>
      <c r="H8320" t="s">
        <v>16426</v>
      </c>
    </row>
    <row r="8321" spans="1:8" x14ac:dyDescent="0.2">
      <c r="A8321">
        <v>557348</v>
      </c>
      <c r="B8321">
        <v>571452</v>
      </c>
      <c r="C8321" s="1">
        <v>33507</v>
      </c>
      <c r="D8321">
        <v>1990</v>
      </c>
      <c r="E8321" t="s">
        <v>39</v>
      </c>
      <c r="F8321" t="s">
        <v>40</v>
      </c>
      <c r="G8321" t="s">
        <v>16427</v>
      </c>
      <c r="H8321" t="s">
        <v>16428</v>
      </c>
    </row>
    <row r="8322" spans="1:8" x14ac:dyDescent="0.2">
      <c r="A8322">
        <v>297130</v>
      </c>
      <c r="B8322">
        <v>2597191</v>
      </c>
      <c r="C8322" s="1">
        <v>34824</v>
      </c>
      <c r="D8322">
        <v>1990</v>
      </c>
      <c r="E8322" t="s">
        <v>46</v>
      </c>
      <c r="F8322" t="s">
        <v>1</v>
      </c>
      <c r="G8322" t="s">
        <v>16429</v>
      </c>
      <c r="H8322" t="s">
        <v>16430</v>
      </c>
    </row>
    <row r="8323" spans="1:8" x14ac:dyDescent="0.2">
      <c r="A8323">
        <v>1604401</v>
      </c>
      <c r="B8323">
        <v>1399677</v>
      </c>
      <c r="C8323" s="1">
        <v>34789</v>
      </c>
      <c r="D8323">
        <v>1990</v>
      </c>
      <c r="E8323" t="s">
        <v>410</v>
      </c>
      <c r="F8323" t="s">
        <v>1</v>
      </c>
      <c r="G8323" t="s">
        <v>16146</v>
      </c>
      <c r="H8323" t="s">
        <v>16431</v>
      </c>
    </row>
    <row r="8324" spans="1:8" x14ac:dyDescent="0.2">
      <c r="A8324">
        <v>1689439</v>
      </c>
      <c r="B8324">
        <v>1708590</v>
      </c>
      <c r="C8324" s="1">
        <v>31062</v>
      </c>
      <c r="D8324">
        <v>1980</v>
      </c>
      <c r="E8324" t="s">
        <v>658</v>
      </c>
      <c r="F8324" t="s">
        <v>24</v>
      </c>
      <c r="G8324" t="s">
        <v>16432</v>
      </c>
      <c r="H8324" t="s">
        <v>16433</v>
      </c>
    </row>
    <row r="8325" spans="1:8" x14ac:dyDescent="0.2">
      <c r="A8325">
        <v>1748432</v>
      </c>
      <c r="B8325">
        <v>1895146</v>
      </c>
      <c r="C8325" s="1">
        <v>35396</v>
      </c>
      <c r="D8325">
        <v>1990</v>
      </c>
      <c r="E8325" t="s">
        <v>1606</v>
      </c>
      <c r="F8325" t="s">
        <v>1</v>
      </c>
      <c r="G8325" t="s">
        <v>16434</v>
      </c>
      <c r="H8325" t="s">
        <v>16435</v>
      </c>
    </row>
    <row r="8326" spans="1:8" x14ac:dyDescent="0.2">
      <c r="A8326">
        <v>2632055</v>
      </c>
      <c r="B8326">
        <v>2777303</v>
      </c>
      <c r="C8326" s="1">
        <v>42040</v>
      </c>
      <c r="D8326">
        <v>2010</v>
      </c>
      <c r="E8326" t="s">
        <v>98</v>
      </c>
      <c r="F8326" t="s">
        <v>5</v>
      </c>
      <c r="G8326" t="s">
        <v>16436</v>
      </c>
      <c r="H8326" t="s">
        <v>16437</v>
      </c>
    </row>
    <row r="8327" spans="1:8" x14ac:dyDescent="0.2">
      <c r="A8327">
        <v>735107</v>
      </c>
      <c r="B8327">
        <v>793365</v>
      </c>
      <c r="C8327" s="1">
        <v>38742</v>
      </c>
      <c r="D8327">
        <v>2000</v>
      </c>
      <c r="E8327" t="s">
        <v>91</v>
      </c>
      <c r="F8327" t="s">
        <v>40</v>
      </c>
      <c r="G8327" t="s">
        <v>16438</v>
      </c>
      <c r="H8327" t="s">
        <v>16439</v>
      </c>
    </row>
    <row r="8328" spans="1:8" x14ac:dyDescent="0.2">
      <c r="A8328">
        <v>2872710</v>
      </c>
      <c r="B8328">
        <v>3015284</v>
      </c>
      <c r="C8328" s="1">
        <v>38583</v>
      </c>
      <c r="D8328">
        <v>2000</v>
      </c>
      <c r="E8328" t="s">
        <v>68</v>
      </c>
      <c r="F8328" t="s">
        <v>40</v>
      </c>
      <c r="G8328" t="s">
        <v>16440</v>
      </c>
      <c r="H8328" t="s">
        <v>16441</v>
      </c>
    </row>
    <row r="8329" spans="1:8" x14ac:dyDescent="0.2">
      <c r="A8329">
        <v>881492</v>
      </c>
      <c r="B8329">
        <v>1415526</v>
      </c>
      <c r="C8329" s="1">
        <v>25797</v>
      </c>
      <c r="D8329">
        <v>1970</v>
      </c>
      <c r="E8329" t="s">
        <v>142</v>
      </c>
      <c r="F8329" t="s">
        <v>1</v>
      </c>
      <c r="G8329" t="s">
        <v>14327</v>
      </c>
      <c r="H8329" t="s">
        <v>16442</v>
      </c>
    </row>
    <row r="8330" spans="1:8" x14ac:dyDescent="0.2">
      <c r="A8330">
        <v>2242036</v>
      </c>
      <c r="B8330">
        <v>2396623</v>
      </c>
      <c r="C8330" s="1">
        <v>23921</v>
      </c>
      <c r="D8330">
        <v>1960</v>
      </c>
      <c r="E8330" t="s">
        <v>233</v>
      </c>
      <c r="F8330" t="s">
        <v>24</v>
      </c>
      <c r="G8330" t="s">
        <v>16443</v>
      </c>
      <c r="H8330" t="s">
        <v>16444</v>
      </c>
    </row>
    <row r="8331" spans="1:8" x14ac:dyDescent="0.2">
      <c r="A8331">
        <v>1751572</v>
      </c>
      <c r="B8331">
        <v>1906496</v>
      </c>
      <c r="C8331" s="1">
        <v>31574</v>
      </c>
      <c r="D8331">
        <v>1980</v>
      </c>
      <c r="E8331" t="s">
        <v>7712</v>
      </c>
      <c r="F8331" t="s">
        <v>642</v>
      </c>
      <c r="G8331" t="s">
        <v>16445</v>
      </c>
      <c r="H8331" t="s">
        <v>16446</v>
      </c>
    </row>
    <row r="8332" spans="1:8" x14ac:dyDescent="0.2">
      <c r="A8332">
        <v>2016246</v>
      </c>
      <c r="B8332">
        <v>2147978</v>
      </c>
      <c r="C8332" s="1">
        <v>29032</v>
      </c>
      <c r="D8332">
        <v>1970</v>
      </c>
      <c r="E8332" t="s">
        <v>968</v>
      </c>
      <c r="F8332" t="s">
        <v>1</v>
      </c>
      <c r="G8332" t="s">
        <v>16447</v>
      </c>
      <c r="H8332" t="s">
        <v>16448</v>
      </c>
    </row>
    <row r="8333" spans="1:8" x14ac:dyDescent="0.2">
      <c r="A8333">
        <v>2412038</v>
      </c>
      <c r="B8333">
        <v>2548103</v>
      </c>
      <c r="C8333" s="1">
        <v>38181</v>
      </c>
      <c r="D8333">
        <v>2000</v>
      </c>
      <c r="E8333" t="s">
        <v>601</v>
      </c>
      <c r="F8333" t="s">
        <v>5</v>
      </c>
      <c r="G8333" t="s">
        <v>16449</v>
      </c>
      <c r="H8333" t="s">
        <v>16450</v>
      </c>
    </row>
    <row r="8334" spans="1:8" x14ac:dyDescent="0.2">
      <c r="A8334">
        <v>1567548</v>
      </c>
      <c r="B8334">
        <v>1285277</v>
      </c>
      <c r="C8334" s="1">
        <v>28244</v>
      </c>
      <c r="D8334">
        <v>1970</v>
      </c>
      <c r="E8334" t="s">
        <v>1732</v>
      </c>
      <c r="F8334" t="s">
        <v>24</v>
      </c>
      <c r="G8334" t="s">
        <v>16451</v>
      </c>
      <c r="H8334" t="s">
        <v>16452</v>
      </c>
    </row>
    <row r="8335" spans="1:8" x14ac:dyDescent="0.2">
      <c r="A8335">
        <v>1350444</v>
      </c>
      <c r="B8335">
        <v>1755898</v>
      </c>
      <c r="C8335" s="1">
        <v>31348</v>
      </c>
      <c r="D8335">
        <v>1980</v>
      </c>
      <c r="E8335" t="s">
        <v>462</v>
      </c>
      <c r="F8335" t="s">
        <v>24</v>
      </c>
      <c r="G8335" t="s">
        <v>16453</v>
      </c>
      <c r="H8335" t="s">
        <v>16454</v>
      </c>
    </row>
    <row r="8336" spans="1:8" x14ac:dyDescent="0.2">
      <c r="A8336">
        <v>1040496</v>
      </c>
      <c r="B8336">
        <v>687011</v>
      </c>
      <c r="C8336" s="1">
        <v>34703</v>
      </c>
      <c r="D8336">
        <v>1990</v>
      </c>
      <c r="E8336" t="s">
        <v>62</v>
      </c>
      <c r="F8336" t="s">
        <v>40</v>
      </c>
      <c r="G8336" t="s">
        <v>16455</v>
      </c>
      <c r="H8336" t="s">
        <v>16456</v>
      </c>
    </row>
    <row r="8337" spans="1:8" x14ac:dyDescent="0.2">
      <c r="A8337">
        <v>1447986</v>
      </c>
      <c r="B8337">
        <v>1868411</v>
      </c>
      <c r="C8337" s="1">
        <v>25272</v>
      </c>
      <c r="D8337">
        <v>1960</v>
      </c>
      <c r="E8337" t="s">
        <v>395</v>
      </c>
      <c r="F8337" t="s">
        <v>1</v>
      </c>
      <c r="G8337" t="s">
        <v>16457</v>
      </c>
      <c r="H8337" t="s">
        <v>16458</v>
      </c>
    </row>
    <row r="8338" spans="1:8" x14ac:dyDescent="0.2">
      <c r="A8338">
        <v>2091908</v>
      </c>
      <c r="B8338">
        <v>2008279</v>
      </c>
      <c r="C8338" s="1">
        <v>24468</v>
      </c>
      <c r="D8338">
        <v>1960</v>
      </c>
      <c r="E8338" t="s">
        <v>17</v>
      </c>
      <c r="F8338" t="s">
        <v>5</v>
      </c>
      <c r="G8338" t="s">
        <v>16459</v>
      </c>
      <c r="H8338" t="s">
        <v>16460</v>
      </c>
    </row>
    <row r="8339" spans="1:8" x14ac:dyDescent="0.2">
      <c r="A8339">
        <v>658498</v>
      </c>
      <c r="B8339">
        <v>280481</v>
      </c>
      <c r="C8339" s="1">
        <v>24992</v>
      </c>
      <c r="D8339">
        <v>1960</v>
      </c>
      <c r="E8339" t="s">
        <v>91</v>
      </c>
      <c r="F8339" t="s">
        <v>40</v>
      </c>
      <c r="G8339" t="s">
        <v>16461</v>
      </c>
      <c r="H8339" t="s">
        <v>16462</v>
      </c>
    </row>
    <row r="8340" spans="1:8" x14ac:dyDescent="0.2">
      <c r="A8340">
        <v>1900858</v>
      </c>
      <c r="B8340">
        <v>2081727</v>
      </c>
      <c r="C8340" s="1">
        <v>38607</v>
      </c>
      <c r="D8340">
        <v>2000</v>
      </c>
      <c r="E8340" t="s">
        <v>525</v>
      </c>
      <c r="F8340" t="s">
        <v>24</v>
      </c>
      <c r="G8340" t="s">
        <v>16463</v>
      </c>
      <c r="H8340" t="s">
        <v>16464</v>
      </c>
    </row>
    <row r="8341" spans="1:8" x14ac:dyDescent="0.2">
      <c r="A8341">
        <v>2521571</v>
      </c>
      <c r="B8341">
        <v>2019391</v>
      </c>
      <c r="C8341" s="1">
        <v>27360</v>
      </c>
      <c r="D8341">
        <v>1970</v>
      </c>
      <c r="E8341" t="s">
        <v>422</v>
      </c>
      <c r="F8341" t="s">
        <v>24</v>
      </c>
      <c r="G8341" t="s">
        <v>16465</v>
      </c>
      <c r="H8341" t="s">
        <v>16466</v>
      </c>
    </row>
    <row r="8342" spans="1:8" x14ac:dyDescent="0.2">
      <c r="A8342">
        <v>484055</v>
      </c>
      <c r="B8342">
        <v>1120469</v>
      </c>
      <c r="C8342" s="1">
        <v>22003</v>
      </c>
      <c r="D8342">
        <v>1960</v>
      </c>
      <c r="E8342" t="s">
        <v>121</v>
      </c>
      <c r="F8342" t="s">
        <v>24</v>
      </c>
      <c r="G8342" t="s">
        <v>16467</v>
      </c>
      <c r="H8342" t="s">
        <v>16468</v>
      </c>
    </row>
    <row r="8343" spans="1:8" x14ac:dyDescent="0.2">
      <c r="A8343">
        <v>3764335</v>
      </c>
      <c r="B8343">
        <v>3637810</v>
      </c>
      <c r="C8343" s="1">
        <v>40674</v>
      </c>
      <c r="D8343">
        <v>2010</v>
      </c>
      <c r="E8343" t="s">
        <v>1067</v>
      </c>
      <c r="F8343" t="s">
        <v>1068</v>
      </c>
      <c r="G8343" t="s">
        <v>16469</v>
      </c>
      <c r="H8343" t="s">
        <v>16470</v>
      </c>
    </row>
    <row r="8344" spans="1:8" x14ac:dyDescent="0.2">
      <c r="A8344">
        <v>736110</v>
      </c>
      <c r="B8344">
        <v>794467</v>
      </c>
      <c r="C8344" s="1">
        <v>38869</v>
      </c>
      <c r="D8344">
        <v>2000</v>
      </c>
      <c r="E8344" t="s">
        <v>39</v>
      </c>
      <c r="F8344" t="s">
        <v>40</v>
      </c>
      <c r="G8344" t="s">
        <v>16471</v>
      </c>
      <c r="H8344" t="s">
        <v>16472</v>
      </c>
    </row>
    <row r="8345" spans="1:8" x14ac:dyDescent="0.2">
      <c r="A8345">
        <v>1659815</v>
      </c>
      <c r="B8345">
        <v>1920523</v>
      </c>
      <c r="C8345" s="1">
        <v>32792</v>
      </c>
      <c r="D8345">
        <v>1980</v>
      </c>
      <c r="E8345" t="s">
        <v>209</v>
      </c>
      <c r="F8345" t="s">
        <v>1</v>
      </c>
      <c r="G8345" t="s">
        <v>16473</v>
      </c>
      <c r="H8345" t="s">
        <v>16474</v>
      </c>
    </row>
    <row r="8346" spans="1:8" x14ac:dyDescent="0.2">
      <c r="A8346">
        <v>2006840</v>
      </c>
      <c r="B8346">
        <v>2139904</v>
      </c>
      <c r="C8346" s="1">
        <v>34401</v>
      </c>
      <c r="D8346">
        <v>1990</v>
      </c>
      <c r="E8346" t="s">
        <v>8</v>
      </c>
      <c r="F8346" t="s">
        <v>1</v>
      </c>
      <c r="G8346" t="s">
        <v>16475</v>
      </c>
      <c r="H8346" t="s">
        <v>16476</v>
      </c>
    </row>
    <row r="8347" spans="1:8" x14ac:dyDescent="0.2">
      <c r="A8347">
        <v>897330</v>
      </c>
      <c r="B8347">
        <v>1428128</v>
      </c>
      <c r="C8347" s="1">
        <v>33171</v>
      </c>
      <c r="D8347">
        <v>1990</v>
      </c>
      <c r="E8347" t="s">
        <v>794</v>
      </c>
      <c r="F8347" t="s">
        <v>1</v>
      </c>
      <c r="G8347" t="s">
        <v>16477</v>
      </c>
      <c r="H8347" t="s">
        <v>16478</v>
      </c>
    </row>
    <row r="8348" spans="1:8" x14ac:dyDescent="0.2">
      <c r="A8348">
        <v>3413925</v>
      </c>
      <c r="B8348">
        <v>3513908</v>
      </c>
      <c r="C8348" s="1">
        <v>11405</v>
      </c>
      <c r="D8348">
        <v>1930</v>
      </c>
      <c r="E8348" t="s">
        <v>867</v>
      </c>
      <c r="F8348" t="s">
        <v>24</v>
      </c>
      <c r="G8348" t="s">
        <v>16479</v>
      </c>
      <c r="H8348" t="s">
        <v>16480</v>
      </c>
    </row>
    <row r="8349" spans="1:8" x14ac:dyDescent="0.2">
      <c r="A8349">
        <v>2314676</v>
      </c>
      <c r="B8349">
        <v>2465401</v>
      </c>
      <c r="C8349" s="1">
        <v>37830</v>
      </c>
      <c r="D8349">
        <v>2000</v>
      </c>
      <c r="E8349" t="s">
        <v>1530</v>
      </c>
      <c r="F8349" t="s">
        <v>1</v>
      </c>
      <c r="G8349" t="s">
        <v>16481</v>
      </c>
      <c r="H8349" t="s">
        <v>16482</v>
      </c>
    </row>
    <row r="8350" spans="1:8" x14ac:dyDescent="0.2">
      <c r="A8350">
        <v>407593</v>
      </c>
      <c r="B8350">
        <v>381255</v>
      </c>
      <c r="C8350" s="1">
        <v>29412</v>
      </c>
      <c r="D8350">
        <v>1980</v>
      </c>
      <c r="E8350" t="s">
        <v>88</v>
      </c>
      <c r="F8350" t="s">
        <v>40</v>
      </c>
      <c r="G8350" t="s">
        <v>16483</v>
      </c>
      <c r="H8350" t="s">
        <v>16484</v>
      </c>
    </row>
    <row r="8351" spans="1:8" x14ac:dyDescent="0.2">
      <c r="A8351">
        <v>597294</v>
      </c>
      <c r="B8351">
        <v>452057</v>
      </c>
      <c r="C8351" s="1">
        <v>31183</v>
      </c>
      <c r="D8351">
        <v>1980</v>
      </c>
      <c r="E8351" t="s">
        <v>77</v>
      </c>
      <c r="F8351" t="s">
        <v>40</v>
      </c>
      <c r="G8351" t="s">
        <v>16485</v>
      </c>
      <c r="H8351" t="s">
        <v>16486</v>
      </c>
    </row>
    <row r="8352" spans="1:8" x14ac:dyDescent="0.2">
      <c r="A8352">
        <v>732179</v>
      </c>
      <c r="B8352">
        <v>109428</v>
      </c>
      <c r="C8352" s="1">
        <v>27870</v>
      </c>
      <c r="D8352">
        <v>1970</v>
      </c>
      <c r="E8352" t="s">
        <v>43</v>
      </c>
      <c r="F8352" t="s">
        <v>40</v>
      </c>
      <c r="G8352" t="s">
        <v>16487</v>
      </c>
      <c r="H8352" t="s">
        <v>16488</v>
      </c>
    </row>
    <row r="8353" spans="1:8" x14ac:dyDescent="0.2">
      <c r="A8353">
        <v>1429621</v>
      </c>
      <c r="B8353">
        <v>1830043</v>
      </c>
      <c r="C8353" s="1">
        <v>36759</v>
      </c>
      <c r="D8353">
        <v>2000</v>
      </c>
      <c r="E8353" t="s">
        <v>3520</v>
      </c>
      <c r="F8353" t="s">
        <v>642</v>
      </c>
      <c r="G8353" t="s">
        <v>16489</v>
      </c>
      <c r="H8353" t="s">
        <v>16490</v>
      </c>
    </row>
    <row r="8354" spans="1:8" x14ac:dyDescent="0.2">
      <c r="A8354">
        <v>762538</v>
      </c>
      <c r="B8354">
        <v>384396</v>
      </c>
      <c r="C8354" s="1">
        <v>29608</v>
      </c>
      <c r="D8354">
        <v>1980</v>
      </c>
      <c r="E8354" t="s">
        <v>91</v>
      </c>
      <c r="F8354" t="s">
        <v>40</v>
      </c>
      <c r="G8354" t="s">
        <v>16491</v>
      </c>
      <c r="H8354" t="s">
        <v>16492</v>
      </c>
    </row>
    <row r="8355" spans="1:8" x14ac:dyDescent="0.2">
      <c r="A8355">
        <v>1089</v>
      </c>
      <c r="B8355">
        <v>2562063</v>
      </c>
      <c r="C8355" s="1">
        <v>37859</v>
      </c>
      <c r="D8355">
        <v>2000</v>
      </c>
      <c r="E8355" t="s">
        <v>154</v>
      </c>
      <c r="F8355" t="s">
        <v>1</v>
      </c>
      <c r="G8355" t="s">
        <v>16493</v>
      </c>
      <c r="H8355" t="s">
        <v>16494</v>
      </c>
    </row>
    <row r="8356" spans="1:8" x14ac:dyDescent="0.2">
      <c r="A8356">
        <v>954470</v>
      </c>
      <c r="B8356">
        <v>410947</v>
      </c>
      <c r="C8356" s="1">
        <v>30291</v>
      </c>
      <c r="D8356">
        <v>1980</v>
      </c>
      <c r="E8356" t="s">
        <v>91</v>
      </c>
      <c r="F8356" t="s">
        <v>40</v>
      </c>
      <c r="G8356" t="s">
        <v>16495</v>
      </c>
      <c r="H8356" t="s">
        <v>16496</v>
      </c>
    </row>
    <row r="8357" spans="1:8" x14ac:dyDescent="0.2">
      <c r="A8357">
        <v>3363555</v>
      </c>
      <c r="B8357">
        <v>3489426</v>
      </c>
      <c r="C8357" s="1">
        <v>12150</v>
      </c>
      <c r="D8357">
        <v>1930</v>
      </c>
      <c r="E8357" t="s">
        <v>525</v>
      </c>
      <c r="F8357" t="s">
        <v>24</v>
      </c>
      <c r="G8357" t="s">
        <v>16497</v>
      </c>
      <c r="H8357" t="s">
        <v>16498</v>
      </c>
    </row>
    <row r="8358" spans="1:8" x14ac:dyDescent="0.2">
      <c r="A8358">
        <v>4452177</v>
      </c>
      <c r="B8358">
        <v>4062873</v>
      </c>
      <c r="C8358" s="1">
        <v>42103</v>
      </c>
      <c r="D8358">
        <v>2010</v>
      </c>
      <c r="E8358" t="s">
        <v>11</v>
      </c>
      <c r="F8358" t="s">
        <v>5</v>
      </c>
      <c r="G8358" t="s">
        <v>7990</v>
      </c>
      <c r="H8358" t="s">
        <v>16499</v>
      </c>
    </row>
    <row r="8359" spans="1:8" x14ac:dyDescent="0.2">
      <c r="A8359">
        <v>1828763</v>
      </c>
      <c r="B8359">
        <v>2000819</v>
      </c>
      <c r="C8359" s="1">
        <v>29531</v>
      </c>
      <c r="D8359">
        <v>1980</v>
      </c>
      <c r="E8359" t="s">
        <v>23</v>
      </c>
      <c r="F8359" t="s">
        <v>24</v>
      </c>
      <c r="G8359" t="s">
        <v>16500</v>
      </c>
      <c r="H8359" t="s">
        <v>16501</v>
      </c>
    </row>
    <row r="8360" spans="1:8" x14ac:dyDescent="0.2">
      <c r="A8360">
        <v>2274976</v>
      </c>
      <c r="B8360">
        <v>2461250</v>
      </c>
      <c r="C8360" s="1">
        <v>38572</v>
      </c>
      <c r="D8360">
        <v>2000</v>
      </c>
      <c r="E8360" t="s">
        <v>111</v>
      </c>
      <c r="F8360" t="s">
        <v>1</v>
      </c>
      <c r="G8360" t="s">
        <v>16502</v>
      </c>
      <c r="H8360" t="s">
        <v>16503</v>
      </c>
    </row>
    <row r="8361" spans="1:8" x14ac:dyDescent="0.2">
      <c r="A8361">
        <v>2906199</v>
      </c>
      <c r="B8361">
        <v>3048773</v>
      </c>
      <c r="C8361" s="1">
        <v>40241</v>
      </c>
      <c r="D8361">
        <v>2010</v>
      </c>
      <c r="E8361" t="s">
        <v>178</v>
      </c>
      <c r="F8361" t="s">
        <v>40</v>
      </c>
      <c r="G8361" t="s">
        <v>16504</v>
      </c>
      <c r="H8361" t="s">
        <v>16505</v>
      </c>
    </row>
    <row r="8362" spans="1:8" x14ac:dyDescent="0.2">
      <c r="A8362">
        <v>1327383</v>
      </c>
      <c r="B8362">
        <v>2341226</v>
      </c>
      <c r="C8362" s="1">
        <v>24077</v>
      </c>
      <c r="D8362">
        <v>1960</v>
      </c>
      <c r="E8362" t="s">
        <v>278</v>
      </c>
      <c r="F8362" t="s">
        <v>1</v>
      </c>
      <c r="G8362" t="s">
        <v>16506</v>
      </c>
      <c r="H8362" t="s">
        <v>16507</v>
      </c>
    </row>
    <row r="8363" spans="1:8" x14ac:dyDescent="0.2">
      <c r="A8363">
        <v>1690570</v>
      </c>
      <c r="B8363">
        <v>1712049</v>
      </c>
      <c r="C8363" s="1">
        <v>37335</v>
      </c>
      <c r="D8363">
        <v>2000</v>
      </c>
      <c r="E8363" t="s">
        <v>65</v>
      </c>
      <c r="F8363" t="s">
        <v>24</v>
      </c>
      <c r="G8363" t="s">
        <v>16508</v>
      </c>
      <c r="H8363" t="s">
        <v>16509</v>
      </c>
    </row>
    <row r="8364" spans="1:8" x14ac:dyDescent="0.2">
      <c r="A8364">
        <v>1846822</v>
      </c>
      <c r="B8364">
        <v>2026310</v>
      </c>
      <c r="C8364" s="1">
        <v>31911</v>
      </c>
      <c r="D8364">
        <v>1980</v>
      </c>
      <c r="E8364" t="s">
        <v>16510</v>
      </c>
      <c r="F8364" t="s">
        <v>642</v>
      </c>
      <c r="G8364" t="s">
        <v>16511</v>
      </c>
      <c r="H8364" t="s">
        <v>16512</v>
      </c>
    </row>
    <row r="8365" spans="1:8" x14ac:dyDescent="0.2">
      <c r="A8365">
        <v>1050467</v>
      </c>
      <c r="B8365">
        <v>706944</v>
      </c>
      <c r="C8365" s="1">
        <v>35004</v>
      </c>
      <c r="D8365">
        <v>1990</v>
      </c>
      <c r="E8365" t="s">
        <v>52</v>
      </c>
      <c r="F8365" t="s">
        <v>40</v>
      </c>
      <c r="G8365" t="s">
        <v>16513</v>
      </c>
      <c r="H8365" t="s">
        <v>16514</v>
      </c>
    </row>
    <row r="8366" spans="1:8" x14ac:dyDescent="0.2">
      <c r="A8366">
        <v>1719605</v>
      </c>
      <c r="B8366">
        <v>1799265</v>
      </c>
      <c r="C8366" s="1">
        <v>35648</v>
      </c>
      <c r="D8366">
        <v>1990</v>
      </c>
      <c r="E8366" t="s">
        <v>281</v>
      </c>
      <c r="F8366" t="s">
        <v>5</v>
      </c>
      <c r="G8366" t="s">
        <v>16515</v>
      </c>
      <c r="H8366" t="s">
        <v>16516</v>
      </c>
    </row>
    <row r="8367" spans="1:8" x14ac:dyDescent="0.2">
      <c r="A8367">
        <v>12396</v>
      </c>
      <c r="B8367">
        <v>2097548</v>
      </c>
      <c r="C8367" s="1">
        <v>35396</v>
      </c>
      <c r="D8367">
        <v>1990</v>
      </c>
      <c r="E8367" t="s">
        <v>212</v>
      </c>
      <c r="F8367" t="s">
        <v>1</v>
      </c>
      <c r="G8367" t="s">
        <v>16517</v>
      </c>
      <c r="H8367" t="s">
        <v>16518</v>
      </c>
    </row>
    <row r="8368" spans="1:8" x14ac:dyDescent="0.2">
      <c r="A8368">
        <v>1331895</v>
      </c>
      <c r="B8368">
        <v>1650990</v>
      </c>
      <c r="C8368" s="1">
        <v>30204</v>
      </c>
      <c r="D8368">
        <v>1980</v>
      </c>
      <c r="E8368" t="s">
        <v>3218</v>
      </c>
      <c r="F8368" t="s">
        <v>1</v>
      </c>
      <c r="G8368" t="s">
        <v>3219</v>
      </c>
      <c r="H8368" t="s">
        <v>16519</v>
      </c>
    </row>
    <row r="8369" spans="1:8" x14ac:dyDescent="0.2">
      <c r="A8369">
        <v>1953285</v>
      </c>
      <c r="B8369">
        <v>2132569</v>
      </c>
      <c r="C8369" s="1">
        <v>34424</v>
      </c>
      <c r="D8369">
        <v>1990</v>
      </c>
      <c r="E8369" t="s">
        <v>1783</v>
      </c>
      <c r="F8369" t="s">
        <v>1</v>
      </c>
      <c r="G8369" t="s">
        <v>16520</v>
      </c>
      <c r="H8369" t="s">
        <v>16521</v>
      </c>
    </row>
    <row r="8370" spans="1:8" x14ac:dyDescent="0.2">
      <c r="A8370">
        <v>712087</v>
      </c>
      <c r="B8370">
        <v>406400</v>
      </c>
      <c r="C8370" s="1">
        <v>30152</v>
      </c>
      <c r="D8370">
        <v>1980</v>
      </c>
      <c r="E8370" t="s">
        <v>88</v>
      </c>
      <c r="F8370" t="s">
        <v>40</v>
      </c>
      <c r="G8370" t="s">
        <v>16522</v>
      </c>
      <c r="H8370" t="s">
        <v>16523</v>
      </c>
    </row>
    <row r="8371" spans="1:8" x14ac:dyDescent="0.2">
      <c r="A8371">
        <v>1555313</v>
      </c>
      <c r="B8371">
        <v>1247788</v>
      </c>
      <c r="C8371" s="1">
        <v>32364</v>
      </c>
      <c r="D8371">
        <v>1980</v>
      </c>
      <c r="E8371" t="s">
        <v>267</v>
      </c>
      <c r="F8371" t="s">
        <v>5</v>
      </c>
      <c r="G8371" t="s">
        <v>16524</v>
      </c>
      <c r="H8371" t="s">
        <v>16525</v>
      </c>
    </row>
    <row r="8372" spans="1:8" x14ac:dyDescent="0.2">
      <c r="A8372">
        <v>1038120</v>
      </c>
      <c r="B8372">
        <v>680721</v>
      </c>
      <c r="C8372" s="1">
        <v>34698</v>
      </c>
      <c r="D8372">
        <v>1990</v>
      </c>
      <c r="E8372" t="s">
        <v>49</v>
      </c>
      <c r="F8372" t="s">
        <v>40</v>
      </c>
      <c r="G8372" t="s">
        <v>16526</v>
      </c>
      <c r="H8372" t="s">
        <v>16527</v>
      </c>
    </row>
    <row r="8373" spans="1:8" x14ac:dyDescent="0.2">
      <c r="A8373">
        <v>1333941</v>
      </c>
      <c r="B8373">
        <v>1738033</v>
      </c>
      <c r="C8373" s="1">
        <v>26275</v>
      </c>
      <c r="D8373">
        <v>1970</v>
      </c>
      <c r="E8373" t="s">
        <v>85</v>
      </c>
      <c r="F8373" t="s">
        <v>1</v>
      </c>
      <c r="G8373" t="s">
        <v>16528</v>
      </c>
      <c r="H8373" t="s">
        <v>16529</v>
      </c>
    </row>
    <row r="8374" spans="1:8" x14ac:dyDescent="0.2">
      <c r="A8374">
        <v>4045495</v>
      </c>
      <c r="B8374">
        <v>3940909</v>
      </c>
      <c r="C8374" s="1">
        <v>14938</v>
      </c>
      <c r="D8374">
        <v>1940</v>
      </c>
      <c r="E8374" t="s">
        <v>11</v>
      </c>
      <c r="F8374" t="s">
        <v>5</v>
      </c>
      <c r="G8374" t="s">
        <v>16530</v>
      </c>
      <c r="H8374" t="s">
        <v>16531</v>
      </c>
    </row>
    <row r="8375" spans="1:8" x14ac:dyDescent="0.2">
      <c r="A8375">
        <v>1492489</v>
      </c>
      <c r="B8375">
        <v>1878957</v>
      </c>
      <c r="C8375" s="1">
        <v>26506</v>
      </c>
      <c r="D8375">
        <v>1970</v>
      </c>
      <c r="E8375" t="s">
        <v>8</v>
      </c>
      <c r="F8375" t="s">
        <v>1</v>
      </c>
      <c r="G8375" t="s">
        <v>6624</v>
      </c>
      <c r="H8375" t="s">
        <v>16532</v>
      </c>
    </row>
    <row r="8376" spans="1:8" x14ac:dyDescent="0.2">
      <c r="A8376">
        <v>363588</v>
      </c>
      <c r="B8376">
        <v>291908</v>
      </c>
      <c r="C8376" s="1">
        <v>25665</v>
      </c>
      <c r="D8376">
        <v>1970</v>
      </c>
      <c r="E8376" t="s">
        <v>49</v>
      </c>
      <c r="F8376" t="s">
        <v>40</v>
      </c>
      <c r="G8376" t="s">
        <v>16533</v>
      </c>
      <c r="H8376" t="s">
        <v>16534</v>
      </c>
    </row>
    <row r="8377" spans="1:8" x14ac:dyDescent="0.2">
      <c r="A8377">
        <v>999041</v>
      </c>
      <c r="B8377">
        <v>1507958</v>
      </c>
      <c r="C8377" s="1">
        <v>30021</v>
      </c>
      <c r="D8377">
        <v>1980</v>
      </c>
      <c r="E8377" t="s">
        <v>30</v>
      </c>
      <c r="F8377" t="s">
        <v>1</v>
      </c>
      <c r="G8377" t="s">
        <v>16535</v>
      </c>
      <c r="H8377" t="s">
        <v>16536</v>
      </c>
    </row>
    <row r="8378" spans="1:8" x14ac:dyDescent="0.2">
      <c r="A8378">
        <v>1630374</v>
      </c>
      <c r="B8378">
        <v>1513062</v>
      </c>
      <c r="C8378" s="1">
        <v>28137</v>
      </c>
      <c r="D8378">
        <v>1970</v>
      </c>
      <c r="E8378" t="s">
        <v>80</v>
      </c>
      <c r="F8378" t="s">
        <v>1</v>
      </c>
      <c r="G8378" t="s">
        <v>16537</v>
      </c>
      <c r="H8378" t="s">
        <v>16538</v>
      </c>
    </row>
    <row r="8379" spans="1:8" x14ac:dyDescent="0.2">
      <c r="A8379">
        <v>274705</v>
      </c>
      <c r="B8379">
        <v>102986</v>
      </c>
      <c r="C8379" s="1">
        <v>13946</v>
      </c>
      <c r="D8379">
        <v>1930</v>
      </c>
      <c r="E8379" t="s">
        <v>43</v>
      </c>
      <c r="F8379" t="s">
        <v>40</v>
      </c>
      <c r="G8379" t="s">
        <v>16539</v>
      </c>
      <c r="H8379" t="s">
        <v>16540</v>
      </c>
    </row>
    <row r="8380" spans="1:8" x14ac:dyDescent="0.2">
      <c r="A8380">
        <v>2356842</v>
      </c>
      <c r="B8380">
        <v>2489133</v>
      </c>
      <c r="C8380" s="1">
        <v>36405</v>
      </c>
      <c r="D8380">
        <v>1990</v>
      </c>
      <c r="E8380" t="s">
        <v>111</v>
      </c>
      <c r="F8380" t="s">
        <v>1</v>
      </c>
      <c r="G8380" t="s">
        <v>16541</v>
      </c>
      <c r="H8380" t="s">
        <v>16542</v>
      </c>
    </row>
    <row r="8381" spans="1:8" x14ac:dyDescent="0.2">
      <c r="A8381">
        <v>1036821</v>
      </c>
      <c r="B8381">
        <v>1469940</v>
      </c>
      <c r="C8381" s="1">
        <v>26324</v>
      </c>
      <c r="D8381">
        <v>1970</v>
      </c>
      <c r="E8381" t="s">
        <v>1334</v>
      </c>
      <c r="F8381" t="s">
        <v>1</v>
      </c>
      <c r="G8381" t="s">
        <v>16543</v>
      </c>
      <c r="H8381" t="s">
        <v>16544</v>
      </c>
    </row>
    <row r="8382" spans="1:8" x14ac:dyDescent="0.2">
      <c r="A8382">
        <v>2357581</v>
      </c>
      <c r="B8382">
        <v>2490032</v>
      </c>
      <c r="C8382" s="1">
        <v>37529</v>
      </c>
      <c r="D8382">
        <v>2000</v>
      </c>
      <c r="E8382" t="s">
        <v>427</v>
      </c>
      <c r="F8382" t="s">
        <v>1</v>
      </c>
      <c r="G8382" t="s">
        <v>16545</v>
      </c>
      <c r="H8382" t="s">
        <v>16546</v>
      </c>
    </row>
    <row r="8383" spans="1:8" x14ac:dyDescent="0.2">
      <c r="A8383">
        <v>607466</v>
      </c>
      <c r="B8383">
        <v>255340</v>
      </c>
      <c r="C8383" s="1">
        <v>22580</v>
      </c>
      <c r="D8383">
        <v>1960</v>
      </c>
      <c r="E8383" t="s">
        <v>74</v>
      </c>
      <c r="F8383" t="s">
        <v>40</v>
      </c>
      <c r="G8383" t="s">
        <v>16547</v>
      </c>
      <c r="H8383" t="s">
        <v>16548</v>
      </c>
    </row>
    <row r="8384" spans="1:8" x14ac:dyDescent="0.2">
      <c r="A8384">
        <v>143029</v>
      </c>
      <c r="B8384">
        <v>305193</v>
      </c>
      <c r="C8384" s="1">
        <v>26480</v>
      </c>
      <c r="D8384">
        <v>1970</v>
      </c>
      <c r="E8384" t="s">
        <v>88</v>
      </c>
      <c r="F8384" t="s">
        <v>40</v>
      </c>
      <c r="G8384" t="s">
        <v>16549</v>
      </c>
      <c r="H8384" t="s">
        <v>16550</v>
      </c>
    </row>
    <row r="8385" spans="1:8" x14ac:dyDescent="0.2">
      <c r="A8385">
        <v>768122</v>
      </c>
      <c r="B8385">
        <v>312977</v>
      </c>
      <c r="C8385" s="1">
        <v>26871</v>
      </c>
      <c r="D8385">
        <v>1970</v>
      </c>
      <c r="E8385" t="s">
        <v>68</v>
      </c>
      <c r="F8385" t="s">
        <v>40</v>
      </c>
      <c r="G8385" t="s">
        <v>16551</v>
      </c>
      <c r="H8385" t="s">
        <v>16552</v>
      </c>
    </row>
    <row r="8386" spans="1:8" x14ac:dyDescent="0.2">
      <c r="A8386">
        <v>880311</v>
      </c>
      <c r="B8386">
        <v>1414625</v>
      </c>
      <c r="C8386" s="1">
        <v>28510</v>
      </c>
      <c r="D8386">
        <v>1970</v>
      </c>
      <c r="E8386" t="s">
        <v>653</v>
      </c>
      <c r="F8386" t="s">
        <v>24</v>
      </c>
      <c r="G8386" t="s">
        <v>16553</v>
      </c>
      <c r="H8386" t="s">
        <v>16554</v>
      </c>
    </row>
    <row r="8387" spans="1:8" x14ac:dyDescent="0.2">
      <c r="A8387">
        <v>4562302</v>
      </c>
      <c r="B8387">
        <v>4113316</v>
      </c>
      <c r="C8387" s="1">
        <v>42734</v>
      </c>
      <c r="D8387">
        <v>2010</v>
      </c>
      <c r="E8387" t="s">
        <v>11</v>
      </c>
      <c r="F8387" t="s">
        <v>5</v>
      </c>
      <c r="G8387" t="s">
        <v>16555</v>
      </c>
      <c r="H8387" t="s">
        <v>16556</v>
      </c>
    </row>
    <row r="8388" spans="1:8" x14ac:dyDescent="0.2">
      <c r="A8388">
        <v>946923</v>
      </c>
      <c r="B8388">
        <v>370386</v>
      </c>
      <c r="C8388" s="1">
        <v>29018</v>
      </c>
      <c r="D8388">
        <v>1970</v>
      </c>
      <c r="E8388" t="s">
        <v>88</v>
      </c>
      <c r="F8388" t="s">
        <v>40</v>
      </c>
      <c r="G8388" t="s">
        <v>16557</v>
      </c>
      <c r="H8388" t="s">
        <v>16558</v>
      </c>
    </row>
    <row r="8389" spans="1:8" x14ac:dyDescent="0.2">
      <c r="A8389">
        <v>2741342</v>
      </c>
      <c r="B8389">
        <v>2884315</v>
      </c>
      <c r="C8389" s="1">
        <v>40081</v>
      </c>
      <c r="D8389">
        <v>2000</v>
      </c>
      <c r="E8389" t="s">
        <v>11</v>
      </c>
      <c r="F8389" t="s">
        <v>5</v>
      </c>
      <c r="G8389" t="s">
        <v>16559</v>
      </c>
      <c r="H8389" t="s">
        <v>16560</v>
      </c>
    </row>
    <row r="8390" spans="1:8" x14ac:dyDescent="0.2">
      <c r="A8390">
        <v>2336633</v>
      </c>
      <c r="B8390">
        <v>2469789</v>
      </c>
      <c r="C8390" s="1">
        <v>36724</v>
      </c>
      <c r="D8390">
        <v>2000</v>
      </c>
      <c r="E8390" t="s">
        <v>111</v>
      </c>
      <c r="F8390" t="s">
        <v>1</v>
      </c>
      <c r="G8390" t="s">
        <v>16561</v>
      </c>
      <c r="H8390" t="s">
        <v>16562</v>
      </c>
    </row>
    <row r="8391" spans="1:8" x14ac:dyDescent="0.2">
      <c r="A8391">
        <v>719357</v>
      </c>
      <c r="B8391">
        <v>304476</v>
      </c>
      <c r="C8391" s="1">
        <v>26485</v>
      </c>
      <c r="D8391">
        <v>1970</v>
      </c>
      <c r="E8391" t="s">
        <v>52</v>
      </c>
      <c r="F8391" t="s">
        <v>40</v>
      </c>
      <c r="G8391" t="s">
        <v>16563</v>
      </c>
      <c r="H8391" t="s">
        <v>16564</v>
      </c>
    </row>
    <row r="8392" spans="1:8" x14ac:dyDescent="0.2">
      <c r="A8392">
        <v>2802396</v>
      </c>
      <c r="B8392">
        <v>2945297</v>
      </c>
      <c r="C8392" s="1">
        <v>40618</v>
      </c>
      <c r="D8392">
        <v>2010</v>
      </c>
      <c r="E8392" t="s">
        <v>528</v>
      </c>
      <c r="F8392" t="s">
        <v>5</v>
      </c>
      <c r="G8392" t="s">
        <v>4910</v>
      </c>
      <c r="H8392" t="s">
        <v>16565</v>
      </c>
    </row>
    <row r="8393" spans="1:8" x14ac:dyDescent="0.2">
      <c r="A8393">
        <v>4445419</v>
      </c>
      <c r="B8393">
        <v>4056126</v>
      </c>
      <c r="C8393" s="1">
        <v>42243</v>
      </c>
      <c r="D8393">
        <v>2010</v>
      </c>
      <c r="E8393" t="s">
        <v>71</v>
      </c>
      <c r="F8393" t="s">
        <v>24</v>
      </c>
      <c r="G8393" t="s">
        <v>16566</v>
      </c>
      <c r="H8393" t="s">
        <v>16567</v>
      </c>
    </row>
    <row r="8394" spans="1:8" x14ac:dyDescent="0.2">
      <c r="A8394">
        <v>740964</v>
      </c>
      <c r="B8394">
        <v>781178</v>
      </c>
      <c r="C8394" s="1">
        <v>37694</v>
      </c>
      <c r="D8394">
        <v>2000</v>
      </c>
      <c r="E8394" t="s">
        <v>49</v>
      </c>
      <c r="F8394" t="s">
        <v>40</v>
      </c>
      <c r="G8394" t="s">
        <v>16568</v>
      </c>
      <c r="H8394" t="s">
        <v>16569</v>
      </c>
    </row>
    <row r="8395" spans="1:8" x14ac:dyDescent="0.2">
      <c r="A8395">
        <v>420853</v>
      </c>
      <c r="B8395">
        <v>71666</v>
      </c>
      <c r="C8395" s="1">
        <v>35571</v>
      </c>
      <c r="D8395">
        <v>1990</v>
      </c>
      <c r="E8395" t="s">
        <v>118</v>
      </c>
      <c r="F8395" t="s">
        <v>40</v>
      </c>
      <c r="G8395" t="s">
        <v>16570</v>
      </c>
      <c r="H8395" t="s">
        <v>16571</v>
      </c>
    </row>
    <row r="8396" spans="1:8" x14ac:dyDescent="0.2">
      <c r="A8396">
        <v>2019094</v>
      </c>
      <c r="B8396">
        <v>2150245</v>
      </c>
      <c r="C8396" s="1">
        <v>39238</v>
      </c>
      <c r="D8396">
        <v>2000</v>
      </c>
      <c r="E8396" t="s">
        <v>427</v>
      </c>
      <c r="F8396" t="s">
        <v>1</v>
      </c>
      <c r="G8396" t="s">
        <v>16572</v>
      </c>
      <c r="H8396" t="s">
        <v>16573</v>
      </c>
    </row>
    <row r="8397" spans="1:8" x14ac:dyDescent="0.2">
      <c r="A8397">
        <v>2341359</v>
      </c>
      <c r="B8397">
        <v>2474418</v>
      </c>
      <c r="C8397" s="1">
        <v>40406</v>
      </c>
      <c r="D8397">
        <v>2010</v>
      </c>
      <c r="E8397" t="s">
        <v>427</v>
      </c>
      <c r="F8397" t="s">
        <v>1</v>
      </c>
      <c r="G8397" t="s">
        <v>16574</v>
      </c>
      <c r="H8397" t="s">
        <v>16575</v>
      </c>
    </row>
    <row r="8398" spans="1:8" x14ac:dyDescent="0.2">
      <c r="A8398">
        <v>2876490</v>
      </c>
      <c r="B8398">
        <v>3019064</v>
      </c>
      <c r="C8398" s="1">
        <v>39002</v>
      </c>
      <c r="D8398">
        <v>2000</v>
      </c>
      <c r="E8398" t="s">
        <v>68</v>
      </c>
      <c r="F8398" t="s">
        <v>40</v>
      </c>
      <c r="G8398" t="s">
        <v>16576</v>
      </c>
      <c r="H8398" t="s">
        <v>16577</v>
      </c>
    </row>
    <row r="8399" spans="1:8" x14ac:dyDescent="0.2">
      <c r="A8399">
        <v>336063</v>
      </c>
      <c r="B8399">
        <v>703885</v>
      </c>
      <c r="C8399" s="1">
        <v>34954</v>
      </c>
      <c r="D8399">
        <v>1990</v>
      </c>
      <c r="E8399" t="s">
        <v>39</v>
      </c>
      <c r="F8399" t="s">
        <v>40</v>
      </c>
      <c r="G8399" t="s">
        <v>16578</v>
      </c>
      <c r="H8399" t="s">
        <v>16579</v>
      </c>
    </row>
    <row r="8400" spans="1:8" x14ac:dyDescent="0.2">
      <c r="A8400">
        <v>2870964</v>
      </c>
      <c r="B8400">
        <v>3013538</v>
      </c>
      <c r="C8400" s="1">
        <v>38342</v>
      </c>
      <c r="D8400">
        <v>2000</v>
      </c>
      <c r="E8400" t="s">
        <v>68</v>
      </c>
      <c r="F8400" t="s">
        <v>40</v>
      </c>
      <c r="G8400" t="s">
        <v>16580</v>
      </c>
      <c r="H8400" t="s">
        <v>16581</v>
      </c>
    </row>
    <row r="8401" spans="1:8" x14ac:dyDescent="0.2">
      <c r="A8401">
        <v>366321</v>
      </c>
      <c r="B8401">
        <v>297836</v>
      </c>
      <c r="C8401" s="1">
        <v>26113</v>
      </c>
      <c r="D8401">
        <v>1970</v>
      </c>
      <c r="E8401" t="s">
        <v>77</v>
      </c>
      <c r="F8401" t="s">
        <v>40</v>
      </c>
      <c r="G8401" t="s">
        <v>16582</v>
      </c>
      <c r="H8401" t="s">
        <v>16583</v>
      </c>
    </row>
    <row r="8402" spans="1:8" x14ac:dyDescent="0.2">
      <c r="A8402">
        <v>895054</v>
      </c>
      <c r="B8402">
        <v>2717187</v>
      </c>
      <c r="C8402" s="1">
        <v>41862</v>
      </c>
      <c r="D8402">
        <v>2010</v>
      </c>
      <c r="E8402" t="s">
        <v>601</v>
      </c>
      <c r="F8402" t="s">
        <v>5</v>
      </c>
      <c r="G8402" t="s">
        <v>16584</v>
      </c>
      <c r="H8402" t="s">
        <v>16585</v>
      </c>
    </row>
    <row r="8403" spans="1:8" x14ac:dyDescent="0.2">
      <c r="A8403">
        <v>2163076</v>
      </c>
      <c r="B8403">
        <v>2276223</v>
      </c>
      <c r="C8403" s="1">
        <v>37393</v>
      </c>
      <c r="D8403">
        <v>2000</v>
      </c>
      <c r="E8403" t="s">
        <v>98</v>
      </c>
      <c r="F8403" t="s">
        <v>5</v>
      </c>
      <c r="G8403" t="s">
        <v>16586</v>
      </c>
      <c r="H8403" t="s">
        <v>16587</v>
      </c>
    </row>
    <row r="8404" spans="1:8" x14ac:dyDescent="0.2">
      <c r="A8404">
        <v>186196</v>
      </c>
      <c r="B8404">
        <v>344516</v>
      </c>
      <c r="C8404" s="1">
        <v>28248</v>
      </c>
      <c r="D8404">
        <v>1970</v>
      </c>
      <c r="E8404" t="s">
        <v>149</v>
      </c>
      <c r="F8404" t="s">
        <v>40</v>
      </c>
      <c r="G8404" t="s">
        <v>16588</v>
      </c>
      <c r="H8404" t="s">
        <v>16589</v>
      </c>
    </row>
    <row r="8405" spans="1:8" x14ac:dyDescent="0.2">
      <c r="A8405">
        <v>295080</v>
      </c>
      <c r="B8405">
        <v>249989</v>
      </c>
      <c r="C8405" s="1">
        <v>21978</v>
      </c>
      <c r="D8405">
        <v>1960</v>
      </c>
      <c r="E8405" t="s">
        <v>62</v>
      </c>
      <c r="F8405" t="s">
        <v>40</v>
      </c>
      <c r="G8405" t="s">
        <v>16590</v>
      </c>
      <c r="H8405" t="s">
        <v>16591</v>
      </c>
    </row>
    <row r="8406" spans="1:8" x14ac:dyDescent="0.2">
      <c r="A8406">
        <v>2037423</v>
      </c>
      <c r="B8406">
        <v>2182383</v>
      </c>
      <c r="C8406" s="1">
        <v>26309</v>
      </c>
      <c r="D8406">
        <v>1970</v>
      </c>
      <c r="E8406" t="s">
        <v>212</v>
      </c>
      <c r="F8406" t="s">
        <v>1</v>
      </c>
      <c r="G8406" t="s">
        <v>16592</v>
      </c>
      <c r="H8406" t="s">
        <v>16593</v>
      </c>
    </row>
    <row r="8407" spans="1:8" x14ac:dyDescent="0.2">
      <c r="A8407">
        <v>1184366</v>
      </c>
      <c r="B8407">
        <v>1618333</v>
      </c>
      <c r="C8407" s="1">
        <v>35076</v>
      </c>
      <c r="D8407">
        <v>1990</v>
      </c>
      <c r="E8407" t="s">
        <v>514</v>
      </c>
      <c r="F8407" t="s">
        <v>1</v>
      </c>
      <c r="G8407" t="s">
        <v>16594</v>
      </c>
      <c r="H8407" t="s">
        <v>16595</v>
      </c>
    </row>
    <row r="8408" spans="1:8" x14ac:dyDescent="0.2">
      <c r="A8408">
        <v>2289640</v>
      </c>
      <c r="B8408">
        <v>2417539</v>
      </c>
      <c r="C8408" s="1">
        <v>39994</v>
      </c>
      <c r="D8408">
        <v>2000</v>
      </c>
      <c r="E8408" t="s">
        <v>714</v>
      </c>
      <c r="F8408" t="s">
        <v>1</v>
      </c>
      <c r="G8408" t="s">
        <v>16596</v>
      </c>
      <c r="H8408" t="s">
        <v>16597</v>
      </c>
    </row>
    <row r="8409" spans="1:8" x14ac:dyDescent="0.2">
      <c r="A8409">
        <v>2466235</v>
      </c>
      <c r="B8409">
        <v>1664437</v>
      </c>
      <c r="C8409" s="1">
        <v>31167</v>
      </c>
      <c r="D8409">
        <v>1980</v>
      </c>
      <c r="E8409" t="s">
        <v>65</v>
      </c>
      <c r="F8409" t="s">
        <v>24</v>
      </c>
      <c r="G8409" t="s">
        <v>7142</v>
      </c>
      <c r="H8409" t="s">
        <v>16598</v>
      </c>
    </row>
    <row r="8410" spans="1:8" x14ac:dyDescent="0.2">
      <c r="A8410">
        <v>2138917</v>
      </c>
      <c r="B8410">
        <v>2294260</v>
      </c>
      <c r="C8410" s="1">
        <v>37348</v>
      </c>
      <c r="D8410">
        <v>2000</v>
      </c>
      <c r="E8410" t="s">
        <v>98</v>
      </c>
      <c r="F8410" t="s">
        <v>5</v>
      </c>
      <c r="G8410" t="s">
        <v>16599</v>
      </c>
      <c r="H8410" t="s">
        <v>16600</v>
      </c>
    </row>
    <row r="8411" spans="1:8" x14ac:dyDescent="0.2">
      <c r="A8411">
        <v>2214377</v>
      </c>
      <c r="B8411">
        <v>2343976</v>
      </c>
      <c r="C8411" s="1">
        <v>21100</v>
      </c>
      <c r="D8411">
        <v>1950</v>
      </c>
      <c r="E8411" t="s">
        <v>85</v>
      </c>
      <c r="F8411" t="s">
        <v>1</v>
      </c>
      <c r="G8411" t="s">
        <v>16601</v>
      </c>
      <c r="H8411" t="s">
        <v>16602</v>
      </c>
    </row>
    <row r="8412" spans="1:8" x14ac:dyDescent="0.2">
      <c r="A8412">
        <v>935798</v>
      </c>
      <c r="B8412">
        <v>1390319</v>
      </c>
      <c r="C8412" s="1">
        <v>24448</v>
      </c>
      <c r="D8412">
        <v>1960</v>
      </c>
      <c r="E8412" t="s">
        <v>653</v>
      </c>
      <c r="F8412" t="s">
        <v>24</v>
      </c>
      <c r="G8412" t="s">
        <v>16603</v>
      </c>
      <c r="H8412" t="s">
        <v>16604</v>
      </c>
    </row>
    <row r="8413" spans="1:8" x14ac:dyDescent="0.2">
      <c r="A8413">
        <v>2343571</v>
      </c>
      <c r="B8413">
        <v>2476667</v>
      </c>
      <c r="C8413" s="1">
        <v>40392</v>
      </c>
      <c r="D8413">
        <v>2010</v>
      </c>
      <c r="E8413" t="s">
        <v>1383</v>
      </c>
      <c r="F8413" t="s">
        <v>1</v>
      </c>
      <c r="G8413" t="s">
        <v>16605</v>
      </c>
      <c r="H8413" t="s">
        <v>16606</v>
      </c>
    </row>
    <row r="8414" spans="1:8" x14ac:dyDescent="0.2">
      <c r="A8414">
        <v>2020248</v>
      </c>
      <c r="B8414">
        <v>2151182</v>
      </c>
      <c r="C8414" s="1">
        <v>25707</v>
      </c>
      <c r="D8414">
        <v>1970</v>
      </c>
      <c r="E8414" t="s">
        <v>98</v>
      </c>
      <c r="F8414" t="s">
        <v>5</v>
      </c>
      <c r="G8414" t="s">
        <v>16607</v>
      </c>
      <c r="H8414" t="s">
        <v>16608</v>
      </c>
    </row>
    <row r="8415" spans="1:8" x14ac:dyDescent="0.2">
      <c r="A8415">
        <v>2775457</v>
      </c>
      <c r="B8415">
        <v>2918387</v>
      </c>
      <c r="C8415" s="1">
        <v>40044</v>
      </c>
      <c r="D8415">
        <v>2000</v>
      </c>
      <c r="E8415" t="s">
        <v>11</v>
      </c>
      <c r="F8415" t="s">
        <v>5</v>
      </c>
      <c r="G8415" t="s">
        <v>16609</v>
      </c>
      <c r="H8415" t="s">
        <v>16610</v>
      </c>
    </row>
    <row r="8416" spans="1:8" x14ac:dyDescent="0.2">
      <c r="A8416">
        <v>2351545</v>
      </c>
      <c r="B8416">
        <v>2484334</v>
      </c>
      <c r="C8416" s="1">
        <v>37453</v>
      </c>
      <c r="D8416">
        <v>2000</v>
      </c>
      <c r="E8416" t="s">
        <v>725</v>
      </c>
      <c r="F8416" t="s">
        <v>1</v>
      </c>
      <c r="G8416" t="s">
        <v>16611</v>
      </c>
      <c r="H8416" t="s">
        <v>16612</v>
      </c>
    </row>
    <row r="8417" spans="1:8" x14ac:dyDescent="0.2">
      <c r="A8417">
        <v>1350181</v>
      </c>
      <c r="B8417">
        <v>1755586</v>
      </c>
      <c r="C8417" s="1">
        <v>25027</v>
      </c>
      <c r="D8417">
        <v>1960</v>
      </c>
      <c r="E8417" t="s">
        <v>27</v>
      </c>
      <c r="F8417" t="s">
        <v>1</v>
      </c>
      <c r="G8417" t="s">
        <v>13173</v>
      </c>
      <c r="H8417" t="s">
        <v>16613</v>
      </c>
    </row>
    <row r="8418" spans="1:8" x14ac:dyDescent="0.2">
      <c r="A8418">
        <v>254051</v>
      </c>
      <c r="B8418">
        <v>529727</v>
      </c>
      <c r="C8418" s="1">
        <v>32765</v>
      </c>
      <c r="D8418">
        <v>1980</v>
      </c>
      <c r="E8418" t="s">
        <v>68</v>
      </c>
      <c r="F8418" t="s">
        <v>40</v>
      </c>
      <c r="G8418" t="s">
        <v>16614</v>
      </c>
      <c r="H8418" t="s">
        <v>16615</v>
      </c>
    </row>
    <row r="8419" spans="1:8" x14ac:dyDescent="0.2">
      <c r="A8419">
        <v>2793126</v>
      </c>
      <c r="B8419">
        <v>2936037</v>
      </c>
      <c r="C8419" s="1">
        <v>37937</v>
      </c>
      <c r="D8419">
        <v>2000</v>
      </c>
      <c r="E8419" t="s">
        <v>528</v>
      </c>
      <c r="F8419" t="s">
        <v>5</v>
      </c>
      <c r="G8419" t="s">
        <v>16616</v>
      </c>
      <c r="H8419" t="s">
        <v>16617</v>
      </c>
    </row>
    <row r="8420" spans="1:8" x14ac:dyDescent="0.2">
      <c r="A8420">
        <v>609586</v>
      </c>
      <c r="B8420">
        <v>335082</v>
      </c>
      <c r="C8420" s="1">
        <v>27943</v>
      </c>
      <c r="D8420">
        <v>1970</v>
      </c>
      <c r="E8420" t="s">
        <v>91</v>
      </c>
      <c r="F8420" t="s">
        <v>40</v>
      </c>
      <c r="G8420" t="s">
        <v>16618</v>
      </c>
      <c r="H8420" t="s">
        <v>16619</v>
      </c>
    </row>
    <row r="8421" spans="1:8" x14ac:dyDescent="0.2">
      <c r="A8421">
        <v>1082168</v>
      </c>
      <c r="B8421">
        <v>829406</v>
      </c>
      <c r="C8421" s="1">
        <v>40541</v>
      </c>
      <c r="D8421">
        <v>2010</v>
      </c>
      <c r="E8421" t="s">
        <v>658</v>
      </c>
      <c r="F8421" t="s">
        <v>24</v>
      </c>
      <c r="G8421" t="s">
        <v>16620</v>
      </c>
      <c r="H8421" t="s">
        <v>16621</v>
      </c>
    </row>
    <row r="8422" spans="1:8" x14ac:dyDescent="0.2">
      <c r="A8422">
        <v>412681</v>
      </c>
      <c r="B8422">
        <v>796187</v>
      </c>
      <c r="C8422" s="1">
        <v>39056</v>
      </c>
      <c r="D8422">
        <v>2000</v>
      </c>
      <c r="E8422" t="s">
        <v>149</v>
      </c>
      <c r="F8422" t="s">
        <v>40</v>
      </c>
      <c r="G8422" t="s">
        <v>16622</v>
      </c>
      <c r="H8422" t="s">
        <v>16623</v>
      </c>
    </row>
    <row r="8423" spans="1:8" x14ac:dyDescent="0.2">
      <c r="A8423">
        <v>1327963</v>
      </c>
      <c r="B8423">
        <v>401038</v>
      </c>
      <c r="C8423" s="1">
        <v>30050</v>
      </c>
      <c r="D8423">
        <v>1980</v>
      </c>
      <c r="E8423" t="s">
        <v>91</v>
      </c>
      <c r="F8423" t="s">
        <v>40</v>
      </c>
      <c r="G8423" t="s">
        <v>16624</v>
      </c>
      <c r="H8423" t="s">
        <v>16625</v>
      </c>
    </row>
    <row r="8424" spans="1:8" x14ac:dyDescent="0.2">
      <c r="A8424">
        <v>3464137</v>
      </c>
      <c r="B8424">
        <v>3573007</v>
      </c>
      <c r="C8424" s="1">
        <v>45939</v>
      </c>
      <c r="D8424">
        <v>1920</v>
      </c>
      <c r="E8424" t="s">
        <v>2588</v>
      </c>
      <c r="F8424" t="s">
        <v>24</v>
      </c>
      <c r="G8424" t="s">
        <v>16626</v>
      </c>
      <c r="H8424" t="s">
        <v>16627</v>
      </c>
    </row>
    <row r="8425" spans="1:8" x14ac:dyDescent="0.2">
      <c r="A8425">
        <v>1870098</v>
      </c>
      <c r="B8425">
        <v>2036299</v>
      </c>
      <c r="C8425" s="1">
        <v>35249</v>
      </c>
      <c r="D8425">
        <v>1990</v>
      </c>
      <c r="E8425" t="s">
        <v>16628</v>
      </c>
      <c r="F8425" t="s">
        <v>1068</v>
      </c>
      <c r="G8425" t="s">
        <v>16629</v>
      </c>
      <c r="H8425" t="s">
        <v>16630</v>
      </c>
    </row>
    <row r="8426" spans="1:8" x14ac:dyDescent="0.2">
      <c r="A8426">
        <v>2300707</v>
      </c>
      <c r="B8426">
        <v>2428385</v>
      </c>
      <c r="C8426" s="1">
        <v>20094</v>
      </c>
      <c r="D8426">
        <v>1950</v>
      </c>
      <c r="E8426" t="s">
        <v>71</v>
      </c>
      <c r="F8426" t="s">
        <v>24</v>
      </c>
      <c r="G8426" t="s">
        <v>16631</v>
      </c>
      <c r="H8426" t="s">
        <v>16632</v>
      </c>
    </row>
    <row r="8427" spans="1:8" x14ac:dyDescent="0.2">
      <c r="A8427">
        <v>3294593</v>
      </c>
      <c r="B8427">
        <v>3419183</v>
      </c>
      <c r="C8427" s="1">
        <v>46560</v>
      </c>
      <c r="D8427">
        <v>1920</v>
      </c>
      <c r="E8427" t="s">
        <v>422</v>
      </c>
      <c r="F8427" t="s">
        <v>24</v>
      </c>
      <c r="G8427" t="s">
        <v>16633</v>
      </c>
      <c r="H8427" t="s">
        <v>16634</v>
      </c>
    </row>
    <row r="8428" spans="1:8" x14ac:dyDescent="0.2">
      <c r="A8428">
        <v>621240</v>
      </c>
      <c r="B8428">
        <v>275758</v>
      </c>
      <c r="C8428" s="1">
        <v>24572</v>
      </c>
      <c r="D8428">
        <v>1960</v>
      </c>
      <c r="E8428" t="s">
        <v>16635</v>
      </c>
      <c r="F8428" t="s">
        <v>1107</v>
      </c>
      <c r="G8428" t="s">
        <v>16636</v>
      </c>
      <c r="H8428" t="s">
        <v>16637</v>
      </c>
    </row>
    <row r="8429" spans="1:8" x14ac:dyDescent="0.2">
      <c r="A8429">
        <v>1528924</v>
      </c>
      <c r="B8429">
        <v>1151412</v>
      </c>
      <c r="C8429" s="1">
        <v>19890</v>
      </c>
      <c r="D8429">
        <v>1950</v>
      </c>
      <c r="E8429" t="s">
        <v>121</v>
      </c>
      <c r="F8429" t="s">
        <v>24</v>
      </c>
      <c r="G8429" t="s">
        <v>16638</v>
      </c>
      <c r="H8429" t="s">
        <v>16639</v>
      </c>
    </row>
    <row r="8430" spans="1:8" x14ac:dyDescent="0.2">
      <c r="A8430">
        <v>2122547</v>
      </c>
      <c r="B8430">
        <v>2269228</v>
      </c>
      <c r="C8430" s="1">
        <v>32724</v>
      </c>
      <c r="D8430">
        <v>1980</v>
      </c>
      <c r="E8430" t="s">
        <v>278</v>
      </c>
      <c r="F8430" t="s">
        <v>1</v>
      </c>
      <c r="G8430" t="s">
        <v>952</v>
      </c>
      <c r="H8430" t="s">
        <v>16640</v>
      </c>
    </row>
    <row r="8431" spans="1:8" x14ac:dyDescent="0.2">
      <c r="A8431">
        <v>152546</v>
      </c>
      <c r="B8431">
        <v>2662668</v>
      </c>
      <c r="C8431" s="1">
        <v>40996</v>
      </c>
      <c r="D8431">
        <v>2010</v>
      </c>
      <c r="E8431" t="s">
        <v>212</v>
      </c>
      <c r="F8431" t="s">
        <v>1</v>
      </c>
      <c r="G8431" t="s">
        <v>16641</v>
      </c>
      <c r="H8431" t="s">
        <v>16642</v>
      </c>
    </row>
    <row r="8432" spans="1:8" x14ac:dyDescent="0.2">
      <c r="A8432">
        <v>1762508</v>
      </c>
      <c r="B8432">
        <v>1935083</v>
      </c>
      <c r="C8432" s="1">
        <v>28495</v>
      </c>
      <c r="D8432">
        <v>1970</v>
      </c>
      <c r="E8432" t="s">
        <v>511</v>
      </c>
      <c r="F8432" t="s">
        <v>5</v>
      </c>
      <c r="G8432" t="s">
        <v>16643</v>
      </c>
      <c r="H8432" t="s">
        <v>16644</v>
      </c>
    </row>
    <row r="8433" spans="1:8" x14ac:dyDescent="0.2">
      <c r="A8433">
        <v>2302883</v>
      </c>
      <c r="B8433">
        <v>2430487</v>
      </c>
      <c r="C8433" s="1">
        <v>40267</v>
      </c>
      <c r="D8433">
        <v>2010</v>
      </c>
      <c r="E8433" t="s">
        <v>101</v>
      </c>
      <c r="F8433" t="s">
        <v>1</v>
      </c>
      <c r="G8433" t="s">
        <v>16645</v>
      </c>
      <c r="H8433" t="s">
        <v>16646</v>
      </c>
    </row>
    <row r="8434" spans="1:8" x14ac:dyDescent="0.2">
      <c r="A8434">
        <v>89304</v>
      </c>
      <c r="B8434">
        <v>399094</v>
      </c>
      <c r="C8434" s="1">
        <v>29972</v>
      </c>
      <c r="D8434">
        <v>1980</v>
      </c>
      <c r="E8434" t="s">
        <v>39</v>
      </c>
      <c r="F8434" t="s">
        <v>40</v>
      </c>
      <c r="G8434" t="s">
        <v>16647</v>
      </c>
      <c r="H8434" t="s">
        <v>16648</v>
      </c>
    </row>
    <row r="8435" spans="1:8" x14ac:dyDescent="0.2">
      <c r="A8435">
        <v>4059344</v>
      </c>
      <c r="B8435">
        <v>3956531</v>
      </c>
      <c r="C8435" s="1">
        <v>15411</v>
      </c>
      <c r="D8435">
        <v>1940</v>
      </c>
      <c r="E8435" t="s">
        <v>71</v>
      </c>
      <c r="F8435" t="s">
        <v>24</v>
      </c>
      <c r="G8435" t="s">
        <v>16649</v>
      </c>
      <c r="H8435" t="s">
        <v>16650</v>
      </c>
    </row>
    <row r="8436" spans="1:8" x14ac:dyDescent="0.2">
      <c r="A8436">
        <v>1336206</v>
      </c>
      <c r="B8436">
        <v>1740662</v>
      </c>
      <c r="C8436" s="1">
        <v>34907</v>
      </c>
      <c r="D8436">
        <v>1990</v>
      </c>
      <c r="E8436" t="s">
        <v>209</v>
      </c>
      <c r="F8436" t="s">
        <v>1</v>
      </c>
      <c r="G8436" t="s">
        <v>16651</v>
      </c>
      <c r="H8436" t="s">
        <v>16652</v>
      </c>
    </row>
    <row r="8437" spans="1:8" x14ac:dyDescent="0.2">
      <c r="A8437">
        <v>2367128</v>
      </c>
      <c r="B8437">
        <v>2499733</v>
      </c>
      <c r="C8437" s="1">
        <v>37694</v>
      </c>
      <c r="D8437">
        <v>2000</v>
      </c>
      <c r="E8437" t="s">
        <v>161</v>
      </c>
      <c r="F8437" t="s">
        <v>1</v>
      </c>
      <c r="G8437" t="s">
        <v>16653</v>
      </c>
      <c r="H8437" t="s">
        <v>16654</v>
      </c>
    </row>
    <row r="8438" spans="1:8" x14ac:dyDescent="0.2">
      <c r="A8438">
        <v>1459780</v>
      </c>
      <c r="B8438">
        <v>1890390</v>
      </c>
      <c r="C8438" s="1">
        <v>40206</v>
      </c>
      <c r="D8438">
        <v>2010</v>
      </c>
      <c r="E8438" t="s">
        <v>212</v>
      </c>
      <c r="F8438" t="s">
        <v>1</v>
      </c>
      <c r="G8438" t="s">
        <v>16655</v>
      </c>
      <c r="H8438" t="s">
        <v>16656</v>
      </c>
    </row>
    <row r="8439" spans="1:8" x14ac:dyDescent="0.2">
      <c r="A8439">
        <v>254708</v>
      </c>
      <c r="B8439">
        <v>2595031</v>
      </c>
      <c r="C8439" s="1">
        <v>31973</v>
      </c>
      <c r="D8439">
        <v>1980</v>
      </c>
      <c r="E8439" t="s">
        <v>80</v>
      </c>
      <c r="F8439" t="s">
        <v>1</v>
      </c>
      <c r="G8439" t="s">
        <v>16657</v>
      </c>
      <c r="H8439" t="s">
        <v>16658</v>
      </c>
    </row>
    <row r="8440" spans="1:8" x14ac:dyDescent="0.2">
      <c r="A8440">
        <v>6246411</v>
      </c>
      <c r="B8440">
        <v>4231518</v>
      </c>
      <c r="C8440" s="1">
        <v>43077</v>
      </c>
      <c r="D8440">
        <v>2010</v>
      </c>
      <c r="E8440" t="s">
        <v>667</v>
      </c>
      <c r="F8440" t="s">
        <v>24</v>
      </c>
      <c r="G8440" t="s">
        <v>668</v>
      </c>
      <c r="H8440" t="s">
        <v>16659</v>
      </c>
    </row>
    <row r="8441" spans="1:8" x14ac:dyDescent="0.2">
      <c r="A8441">
        <v>3421595</v>
      </c>
      <c r="B8441">
        <v>3523221</v>
      </c>
      <c r="C8441" s="1">
        <v>47179</v>
      </c>
      <c r="D8441">
        <v>1920</v>
      </c>
      <c r="E8441" t="s">
        <v>287</v>
      </c>
      <c r="F8441" t="s">
        <v>24</v>
      </c>
      <c r="G8441" t="s">
        <v>16660</v>
      </c>
      <c r="H8441" t="s">
        <v>16661</v>
      </c>
    </row>
    <row r="8442" spans="1:8" x14ac:dyDescent="0.2">
      <c r="A8442">
        <v>682345</v>
      </c>
      <c r="B8442">
        <v>289218</v>
      </c>
      <c r="C8442" s="1">
        <v>25652</v>
      </c>
      <c r="D8442">
        <v>1970</v>
      </c>
      <c r="E8442" t="s">
        <v>91</v>
      </c>
      <c r="F8442" t="s">
        <v>40</v>
      </c>
      <c r="G8442" t="s">
        <v>16662</v>
      </c>
      <c r="H8442" t="s">
        <v>16663</v>
      </c>
    </row>
    <row r="8443" spans="1:8" x14ac:dyDescent="0.2">
      <c r="A8443">
        <v>851901</v>
      </c>
      <c r="B8443">
        <v>710495</v>
      </c>
      <c r="C8443" s="1">
        <v>35045</v>
      </c>
      <c r="D8443">
        <v>1990</v>
      </c>
      <c r="E8443" t="s">
        <v>52</v>
      </c>
      <c r="F8443" t="s">
        <v>40</v>
      </c>
      <c r="G8443" t="s">
        <v>16664</v>
      </c>
      <c r="H8443" t="s">
        <v>16665</v>
      </c>
    </row>
    <row r="8444" spans="1:8" x14ac:dyDescent="0.2">
      <c r="A8444">
        <v>4463645</v>
      </c>
      <c r="B8444">
        <v>4074332</v>
      </c>
      <c r="C8444" s="1">
        <v>42347</v>
      </c>
      <c r="D8444">
        <v>2010</v>
      </c>
      <c r="E8444" t="s">
        <v>11</v>
      </c>
      <c r="F8444" t="s">
        <v>5</v>
      </c>
      <c r="G8444" t="s">
        <v>16666</v>
      </c>
      <c r="H8444" t="s">
        <v>16667</v>
      </c>
    </row>
    <row r="8445" spans="1:8" x14ac:dyDescent="0.2">
      <c r="A8445">
        <v>114425</v>
      </c>
      <c r="B8445">
        <v>773932</v>
      </c>
      <c r="C8445" s="1">
        <v>37053</v>
      </c>
      <c r="D8445">
        <v>2000</v>
      </c>
      <c r="E8445" t="s">
        <v>68</v>
      </c>
      <c r="F8445" t="s">
        <v>40</v>
      </c>
      <c r="G8445" t="s">
        <v>16668</v>
      </c>
      <c r="H8445" t="s">
        <v>16669</v>
      </c>
    </row>
    <row r="8446" spans="1:8" x14ac:dyDescent="0.2">
      <c r="A8446">
        <v>773661</v>
      </c>
      <c r="B8446">
        <v>317025</v>
      </c>
      <c r="C8446" s="1">
        <v>27115</v>
      </c>
      <c r="D8446">
        <v>1970</v>
      </c>
      <c r="E8446" t="s">
        <v>91</v>
      </c>
      <c r="F8446" t="s">
        <v>40</v>
      </c>
      <c r="G8446" t="s">
        <v>16670</v>
      </c>
      <c r="H8446" t="s">
        <v>16671</v>
      </c>
    </row>
    <row r="8447" spans="1:8" x14ac:dyDescent="0.2">
      <c r="A8447">
        <v>3981623</v>
      </c>
      <c r="B8447">
        <v>3869397</v>
      </c>
      <c r="C8447" s="1">
        <v>15894</v>
      </c>
      <c r="D8447">
        <v>1940</v>
      </c>
      <c r="E8447" t="s">
        <v>676</v>
      </c>
      <c r="F8447" t="s">
        <v>24</v>
      </c>
      <c r="G8447" t="s">
        <v>16672</v>
      </c>
      <c r="H8447" t="s">
        <v>16673</v>
      </c>
    </row>
    <row r="8448" spans="1:8" x14ac:dyDescent="0.2">
      <c r="A8448">
        <v>1287645</v>
      </c>
      <c r="B8448">
        <v>1699940</v>
      </c>
      <c r="C8448" s="1">
        <v>32080</v>
      </c>
      <c r="D8448">
        <v>1980</v>
      </c>
      <c r="E8448" t="s">
        <v>658</v>
      </c>
      <c r="F8448" t="s">
        <v>24</v>
      </c>
      <c r="G8448" t="s">
        <v>16674</v>
      </c>
      <c r="H8448" t="s">
        <v>16675</v>
      </c>
    </row>
    <row r="8449" spans="1:8" x14ac:dyDescent="0.2">
      <c r="A8449">
        <v>321732</v>
      </c>
      <c r="B8449">
        <v>1511337</v>
      </c>
      <c r="C8449" s="1">
        <v>15886</v>
      </c>
      <c r="D8449">
        <v>1940</v>
      </c>
      <c r="E8449" t="s">
        <v>62</v>
      </c>
      <c r="F8449" t="s">
        <v>40</v>
      </c>
      <c r="G8449" t="s">
        <v>16676</v>
      </c>
      <c r="H8449" t="s">
        <v>16677</v>
      </c>
    </row>
    <row r="8450" spans="1:8" x14ac:dyDescent="0.2">
      <c r="A8450">
        <v>2490850</v>
      </c>
      <c r="B8450">
        <v>298395</v>
      </c>
      <c r="C8450" s="1">
        <v>26112</v>
      </c>
      <c r="D8450">
        <v>1970</v>
      </c>
      <c r="E8450" t="s">
        <v>91</v>
      </c>
      <c r="F8450" t="s">
        <v>40</v>
      </c>
      <c r="G8450" t="s">
        <v>16678</v>
      </c>
      <c r="H8450" t="s">
        <v>16679</v>
      </c>
    </row>
    <row r="8451" spans="1:8" x14ac:dyDescent="0.2">
      <c r="A8451">
        <v>1177986</v>
      </c>
      <c r="B8451">
        <v>1559780</v>
      </c>
      <c r="C8451" s="1">
        <v>27701</v>
      </c>
      <c r="D8451">
        <v>1970</v>
      </c>
      <c r="E8451" t="s">
        <v>10993</v>
      </c>
      <c r="F8451" t="s">
        <v>1</v>
      </c>
      <c r="G8451" t="s">
        <v>16680</v>
      </c>
      <c r="H8451" t="s">
        <v>16681</v>
      </c>
    </row>
    <row r="8452" spans="1:8" x14ac:dyDescent="0.2">
      <c r="A8452">
        <v>401664</v>
      </c>
      <c r="B8452">
        <v>109728</v>
      </c>
      <c r="C8452" s="1">
        <v>28303</v>
      </c>
      <c r="D8452">
        <v>1970</v>
      </c>
      <c r="E8452" t="s">
        <v>43</v>
      </c>
      <c r="F8452" t="s">
        <v>40</v>
      </c>
      <c r="G8452" t="s">
        <v>16682</v>
      </c>
      <c r="H8452" t="s">
        <v>16683</v>
      </c>
    </row>
    <row r="8453" spans="1:8" x14ac:dyDescent="0.2">
      <c r="A8453">
        <v>396115</v>
      </c>
      <c r="B8453">
        <v>74867</v>
      </c>
      <c r="C8453" s="1">
        <v>36776</v>
      </c>
      <c r="D8453">
        <v>2000</v>
      </c>
      <c r="E8453" t="s">
        <v>118</v>
      </c>
      <c r="F8453" t="s">
        <v>40</v>
      </c>
      <c r="G8453" t="s">
        <v>16684</v>
      </c>
      <c r="H8453" t="s">
        <v>16685</v>
      </c>
    </row>
    <row r="8454" spans="1:8" x14ac:dyDescent="0.2">
      <c r="A8454">
        <v>2169279</v>
      </c>
      <c r="B8454">
        <v>2282226</v>
      </c>
      <c r="C8454" s="1">
        <v>35699</v>
      </c>
      <c r="D8454">
        <v>1990</v>
      </c>
      <c r="E8454" t="s">
        <v>101</v>
      </c>
      <c r="F8454" t="s">
        <v>1</v>
      </c>
      <c r="G8454" t="s">
        <v>16686</v>
      </c>
      <c r="H8454" t="s">
        <v>16687</v>
      </c>
    </row>
    <row r="8455" spans="1:8" x14ac:dyDescent="0.2">
      <c r="A8455">
        <v>2877156</v>
      </c>
      <c r="B8455">
        <v>3019730</v>
      </c>
      <c r="C8455" s="1">
        <v>38959</v>
      </c>
      <c r="D8455">
        <v>2000</v>
      </c>
      <c r="E8455" t="s">
        <v>68</v>
      </c>
      <c r="F8455" t="s">
        <v>40</v>
      </c>
      <c r="G8455" t="s">
        <v>16688</v>
      </c>
      <c r="H8455" t="s">
        <v>16689</v>
      </c>
    </row>
    <row r="8456" spans="1:8" x14ac:dyDescent="0.2">
      <c r="A8456">
        <v>353444</v>
      </c>
      <c r="B8456">
        <v>267816</v>
      </c>
      <c r="C8456" s="1">
        <v>23869</v>
      </c>
      <c r="D8456">
        <v>1960</v>
      </c>
      <c r="E8456" t="s">
        <v>178</v>
      </c>
      <c r="F8456" t="s">
        <v>40</v>
      </c>
      <c r="G8456" t="s">
        <v>16690</v>
      </c>
      <c r="H8456" t="s">
        <v>16691</v>
      </c>
    </row>
    <row r="8457" spans="1:8" x14ac:dyDescent="0.2">
      <c r="A8457">
        <v>1318113</v>
      </c>
      <c r="B8457">
        <v>2736040</v>
      </c>
      <c r="C8457" s="1">
        <v>41905</v>
      </c>
      <c r="D8457">
        <v>2010</v>
      </c>
      <c r="E8457" t="s">
        <v>118</v>
      </c>
      <c r="F8457" t="s">
        <v>40</v>
      </c>
      <c r="G8457" t="s">
        <v>13678</v>
      </c>
      <c r="H8457" t="s">
        <v>16692</v>
      </c>
    </row>
    <row r="8458" spans="1:8" x14ac:dyDescent="0.2">
      <c r="A8458">
        <v>2320296</v>
      </c>
      <c r="B8458">
        <v>2532095</v>
      </c>
      <c r="C8458" s="1">
        <v>36133</v>
      </c>
      <c r="D8458">
        <v>1990</v>
      </c>
      <c r="E8458" t="s">
        <v>1426</v>
      </c>
      <c r="F8458" t="s">
        <v>1</v>
      </c>
      <c r="G8458" t="s">
        <v>16693</v>
      </c>
      <c r="H8458" t="s">
        <v>16694</v>
      </c>
    </row>
    <row r="8459" spans="1:8" x14ac:dyDescent="0.2">
      <c r="A8459">
        <v>2011484</v>
      </c>
      <c r="B8459">
        <v>2143938</v>
      </c>
      <c r="C8459" s="1">
        <v>29514</v>
      </c>
      <c r="D8459">
        <v>1980</v>
      </c>
      <c r="E8459" t="s">
        <v>98</v>
      </c>
      <c r="F8459" t="s">
        <v>5</v>
      </c>
      <c r="G8459" t="s">
        <v>16695</v>
      </c>
      <c r="H8459" t="s">
        <v>16696</v>
      </c>
    </row>
    <row r="8460" spans="1:8" x14ac:dyDescent="0.2">
      <c r="A8460">
        <v>835999</v>
      </c>
      <c r="B8460">
        <v>538871</v>
      </c>
      <c r="C8460" s="1">
        <v>32976</v>
      </c>
      <c r="D8460">
        <v>1990</v>
      </c>
      <c r="E8460" t="s">
        <v>62</v>
      </c>
      <c r="F8460" t="s">
        <v>40</v>
      </c>
      <c r="G8460" t="s">
        <v>16697</v>
      </c>
      <c r="H8460" t="s">
        <v>16698</v>
      </c>
    </row>
    <row r="8461" spans="1:8" x14ac:dyDescent="0.2">
      <c r="A8461">
        <v>380171</v>
      </c>
      <c r="B8461">
        <v>2496227</v>
      </c>
      <c r="C8461" s="1">
        <v>38615</v>
      </c>
      <c r="D8461">
        <v>2000</v>
      </c>
      <c r="E8461" t="s">
        <v>1571</v>
      </c>
      <c r="F8461" t="s">
        <v>1</v>
      </c>
      <c r="G8461" t="s">
        <v>16699</v>
      </c>
      <c r="H8461" t="s">
        <v>16700</v>
      </c>
    </row>
    <row r="8462" spans="1:8" x14ac:dyDescent="0.2">
      <c r="A8462">
        <v>98158</v>
      </c>
      <c r="B8462">
        <v>2429588</v>
      </c>
      <c r="C8462" s="1">
        <v>37085</v>
      </c>
      <c r="D8462">
        <v>2000</v>
      </c>
      <c r="E8462" t="s">
        <v>170</v>
      </c>
      <c r="F8462" t="s">
        <v>1</v>
      </c>
      <c r="G8462" t="s">
        <v>16701</v>
      </c>
      <c r="H8462" t="s">
        <v>16702</v>
      </c>
    </row>
    <row r="8463" spans="1:8" x14ac:dyDescent="0.2">
      <c r="A8463">
        <v>2042021</v>
      </c>
      <c r="B8463">
        <v>2223127</v>
      </c>
      <c r="C8463" s="1">
        <v>39881</v>
      </c>
      <c r="D8463">
        <v>2000</v>
      </c>
      <c r="E8463" t="s">
        <v>17</v>
      </c>
      <c r="F8463" t="s">
        <v>5</v>
      </c>
      <c r="G8463" t="s">
        <v>16703</v>
      </c>
      <c r="H8463" t="s">
        <v>16704</v>
      </c>
    </row>
    <row r="8464" spans="1:8" x14ac:dyDescent="0.2">
      <c r="A8464">
        <v>2339451</v>
      </c>
      <c r="B8464">
        <v>2472541</v>
      </c>
      <c r="C8464" s="1">
        <v>37022</v>
      </c>
      <c r="D8464">
        <v>2000</v>
      </c>
      <c r="E8464" t="s">
        <v>8</v>
      </c>
      <c r="F8464" t="s">
        <v>1</v>
      </c>
      <c r="G8464" t="s">
        <v>4800</v>
      </c>
      <c r="H8464" t="s">
        <v>16705</v>
      </c>
    </row>
    <row r="8465" spans="1:8" x14ac:dyDescent="0.2">
      <c r="A8465">
        <v>719082</v>
      </c>
      <c r="B8465">
        <v>293253</v>
      </c>
      <c r="C8465" s="1">
        <v>25748</v>
      </c>
      <c r="D8465">
        <v>1970</v>
      </c>
      <c r="E8465" t="s">
        <v>49</v>
      </c>
      <c r="F8465" t="s">
        <v>40</v>
      </c>
      <c r="G8465" t="s">
        <v>16706</v>
      </c>
      <c r="H8465" t="s">
        <v>16707</v>
      </c>
    </row>
    <row r="8466" spans="1:8" x14ac:dyDescent="0.2">
      <c r="A8466">
        <v>2512438</v>
      </c>
      <c r="B8466">
        <v>2522882</v>
      </c>
      <c r="C8466" s="1">
        <v>36752</v>
      </c>
      <c r="D8466">
        <v>2000</v>
      </c>
      <c r="E8466" t="s">
        <v>202</v>
      </c>
      <c r="F8466" t="s">
        <v>1</v>
      </c>
      <c r="G8466" t="s">
        <v>16708</v>
      </c>
      <c r="H8466" t="s">
        <v>16709</v>
      </c>
    </row>
    <row r="8467" spans="1:8" x14ac:dyDescent="0.2">
      <c r="A8467">
        <v>635293</v>
      </c>
      <c r="B8467">
        <v>347122</v>
      </c>
      <c r="C8467" s="1">
        <v>28345</v>
      </c>
      <c r="D8467">
        <v>1970</v>
      </c>
      <c r="E8467" t="s">
        <v>178</v>
      </c>
      <c r="F8467" t="s">
        <v>40</v>
      </c>
      <c r="G8467" t="s">
        <v>16710</v>
      </c>
      <c r="H8467" t="s">
        <v>16711</v>
      </c>
    </row>
    <row r="8468" spans="1:8" x14ac:dyDescent="0.2">
      <c r="A8468">
        <v>4443550</v>
      </c>
      <c r="B8468">
        <v>4054380</v>
      </c>
      <c r="C8468" s="1">
        <v>42117</v>
      </c>
      <c r="D8468">
        <v>2010</v>
      </c>
      <c r="E8468" t="s">
        <v>11</v>
      </c>
      <c r="F8468" t="s">
        <v>5</v>
      </c>
      <c r="G8468" t="s">
        <v>16712</v>
      </c>
      <c r="H8468" t="s">
        <v>16713</v>
      </c>
    </row>
    <row r="8469" spans="1:8" x14ac:dyDescent="0.2">
      <c r="A8469">
        <v>222685</v>
      </c>
      <c r="B8469">
        <v>405077</v>
      </c>
      <c r="C8469" s="1">
        <v>30144</v>
      </c>
      <c r="D8469">
        <v>1980</v>
      </c>
      <c r="E8469" t="s">
        <v>91</v>
      </c>
      <c r="F8469" t="s">
        <v>40</v>
      </c>
      <c r="G8469" t="s">
        <v>16714</v>
      </c>
      <c r="H8469" t="s">
        <v>16715</v>
      </c>
    </row>
    <row r="8470" spans="1:8" x14ac:dyDescent="0.2">
      <c r="A8470">
        <v>959644</v>
      </c>
      <c r="B8470">
        <v>433027</v>
      </c>
      <c r="C8470" s="1">
        <v>30762</v>
      </c>
      <c r="D8470">
        <v>1980</v>
      </c>
      <c r="E8470" t="s">
        <v>77</v>
      </c>
      <c r="F8470" t="s">
        <v>40</v>
      </c>
      <c r="G8470" t="s">
        <v>16716</v>
      </c>
      <c r="H8470" t="s">
        <v>16717</v>
      </c>
    </row>
    <row r="8471" spans="1:8" x14ac:dyDescent="0.2">
      <c r="A8471">
        <v>208499</v>
      </c>
      <c r="B8471">
        <v>354223</v>
      </c>
      <c r="C8471" s="1">
        <v>28557</v>
      </c>
      <c r="D8471">
        <v>1970</v>
      </c>
      <c r="E8471" t="s">
        <v>39</v>
      </c>
      <c r="F8471" t="s">
        <v>40</v>
      </c>
      <c r="G8471" t="s">
        <v>16718</v>
      </c>
      <c r="H8471" t="s">
        <v>16719</v>
      </c>
    </row>
    <row r="8472" spans="1:8" x14ac:dyDescent="0.2">
      <c r="A8472">
        <v>2176681</v>
      </c>
      <c r="B8472">
        <v>2347531</v>
      </c>
      <c r="C8472" s="1">
        <v>28744</v>
      </c>
      <c r="D8472">
        <v>1970</v>
      </c>
      <c r="E8472" t="s">
        <v>2085</v>
      </c>
      <c r="F8472" t="s">
        <v>1</v>
      </c>
      <c r="G8472" t="s">
        <v>2086</v>
      </c>
      <c r="H8472" t="s">
        <v>16720</v>
      </c>
    </row>
    <row r="8473" spans="1:8" x14ac:dyDescent="0.2">
      <c r="A8473">
        <v>1880568</v>
      </c>
      <c r="B8473">
        <v>2046114</v>
      </c>
      <c r="C8473" s="1">
        <v>38660</v>
      </c>
      <c r="D8473">
        <v>2000</v>
      </c>
      <c r="E8473" t="s">
        <v>17</v>
      </c>
      <c r="F8473" t="s">
        <v>5</v>
      </c>
      <c r="G8473" t="s">
        <v>16721</v>
      </c>
      <c r="H8473" t="s">
        <v>16722</v>
      </c>
    </row>
    <row r="8474" spans="1:8" x14ac:dyDescent="0.2">
      <c r="A8474">
        <v>774286</v>
      </c>
      <c r="B8474">
        <v>1298414</v>
      </c>
      <c r="C8474" s="1">
        <v>32574</v>
      </c>
      <c r="D8474">
        <v>1980</v>
      </c>
      <c r="E8474" t="s">
        <v>267</v>
      </c>
      <c r="F8474" t="s">
        <v>5</v>
      </c>
      <c r="G8474" t="s">
        <v>16723</v>
      </c>
      <c r="H8474" t="s">
        <v>16724</v>
      </c>
    </row>
    <row r="8475" spans="1:8" x14ac:dyDescent="0.2">
      <c r="A8475">
        <v>2944884</v>
      </c>
      <c r="B8475">
        <v>3087409</v>
      </c>
      <c r="C8475" s="1">
        <v>41996</v>
      </c>
      <c r="D8475">
        <v>2010</v>
      </c>
      <c r="E8475" t="s">
        <v>11</v>
      </c>
      <c r="F8475" t="s">
        <v>5</v>
      </c>
      <c r="G8475" t="s">
        <v>7664</v>
      </c>
      <c r="H8475" t="s">
        <v>16725</v>
      </c>
    </row>
    <row r="8476" spans="1:8" x14ac:dyDescent="0.2">
      <c r="A8476">
        <v>2267452</v>
      </c>
      <c r="B8476">
        <v>2366387</v>
      </c>
      <c r="C8476" s="1">
        <v>27082</v>
      </c>
      <c r="D8476">
        <v>1970</v>
      </c>
      <c r="E8476" t="s">
        <v>215</v>
      </c>
      <c r="F8476" t="s">
        <v>5</v>
      </c>
      <c r="G8476" t="s">
        <v>16726</v>
      </c>
      <c r="H8476" t="s">
        <v>16727</v>
      </c>
    </row>
    <row r="8477" spans="1:8" x14ac:dyDescent="0.2">
      <c r="A8477">
        <v>393411</v>
      </c>
      <c r="B8477">
        <v>900417</v>
      </c>
      <c r="C8477" s="1">
        <v>36404</v>
      </c>
      <c r="D8477">
        <v>1990</v>
      </c>
      <c r="E8477" t="s">
        <v>3605</v>
      </c>
      <c r="F8477" t="s">
        <v>24</v>
      </c>
      <c r="G8477" t="s">
        <v>16728</v>
      </c>
      <c r="H8477" t="s">
        <v>16729</v>
      </c>
    </row>
    <row r="8478" spans="1:8" x14ac:dyDescent="0.2">
      <c r="A8478">
        <v>1356034</v>
      </c>
      <c r="B8478">
        <v>1762249</v>
      </c>
      <c r="C8478" s="1">
        <v>33906</v>
      </c>
      <c r="D8478">
        <v>1990</v>
      </c>
      <c r="E8478" t="s">
        <v>417</v>
      </c>
      <c r="F8478" t="s">
        <v>1</v>
      </c>
      <c r="G8478" t="s">
        <v>16730</v>
      </c>
      <c r="H8478" t="s">
        <v>16731</v>
      </c>
    </row>
    <row r="8479" spans="1:8" x14ac:dyDescent="0.2">
      <c r="A8479">
        <v>2289275</v>
      </c>
      <c r="B8479">
        <v>2417173</v>
      </c>
      <c r="C8479" s="1">
        <v>22717</v>
      </c>
      <c r="D8479">
        <v>1960</v>
      </c>
      <c r="E8479" t="s">
        <v>287</v>
      </c>
      <c r="F8479" t="s">
        <v>24</v>
      </c>
      <c r="G8479" t="s">
        <v>16732</v>
      </c>
      <c r="H8479" t="s">
        <v>16733</v>
      </c>
    </row>
    <row r="8480" spans="1:8" x14ac:dyDescent="0.2">
      <c r="A8480">
        <v>2285543</v>
      </c>
      <c r="B8480">
        <v>2413275</v>
      </c>
      <c r="C8480" s="1">
        <v>36188</v>
      </c>
      <c r="D8480">
        <v>1990</v>
      </c>
      <c r="E8480" t="s">
        <v>80</v>
      </c>
      <c r="F8480" t="s">
        <v>1</v>
      </c>
      <c r="G8480" t="s">
        <v>16734</v>
      </c>
      <c r="H8480" t="s">
        <v>16735</v>
      </c>
    </row>
    <row r="8481" spans="1:8" x14ac:dyDescent="0.2">
      <c r="A8481">
        <v>1024940</v>
      </c>
      <c r="B8481">
        <v>1461017</v>
      </c>
      <c r="C8481" s="1">
        <v>32869</v>
      </c>
      <c r="D8481">
        <v>1980</v>
      </c>
      <c r="E8481" t="s">
        <v>1143</v>
      </c>
      <c r="F8481" t="s">
        <v>1</v>
      </c>
      <c r="G8481" t="s">
        <v>16736</v>
      </c>
      <c r="H8481" t="s">
        <v>16737</v>
      </c>
    </row>
    <row r="8482" spans="1:8" x14ac:dyDescent="0.2">
      <c r="A8482">
        <v>2248895</v>
      </c>
      <c r="B8482">
        <v>312079</v>
      </c>
      <c r="C8482" s="1">
        <v>26836</v>
      </c>
      <c r="D8482">
        <v>1970</v>
      </c>
      <c r="E8482" t="s">
        <v>74</v>
      </c>
      <c r="F8482" t="s">
        <v>40</v>
      </c>
      <c r="G8482" t="s">
        <v>16738</v>
      </c>
      <c r="H8482" t="s">
        <v>16739</v>
      </c>
    </row>
    <row r="8483" spans="1:8" x14ac:dyDescent="0.2">
      <c r="A8483">
        <v>3153922</v>
      </c>
      <c r="B8483">
        <v>3280161</v>
      </c>
      <c r="C8483" s="1">
        <v>45585</v>
      </c>
      <c r="D8483">
        <v>1920</v>
      </c>
      <c r="E8483" t="s">
        <v>98</v>
      </c>
      <c r="F8483" t="s">
        <v>5</v>
      </c>
      <c r="G8483" t="s">
        <v>16740</v>
      </c>
      <c r="H8483" t="s">
        <v>16741</v>
      </c>
    </row>
    <row r="8484" spans="1:8" x14ac:dyDescent="0.2">
      <c r="A8484">
        <v>125848</v>
      </c>
      <c r="B8484">
        <v>675225</v>
      </c>
      <c r="C8484" s="1">
        <v>34543</v>
      </c>
      <c r="D8484">
        <v>1990</v>
      </c>
      <c r="E8484" t="s">
        <v>149</v>
      </c>
      <c r="F8484" t="s">
        <v>40</v>
      </c>
      <c r="G8484" t="s">
        <v>16742</v>
      </c>
      <c r="H8484" t="s">
        <v>16743</v>
      </c>
    </row>
    <row r="8485" spans="1:8" x14ac:dyDescent="0.2">
      <c r="A8485">
        <v>23335</v>
      </c>
      <c r="B8485">
        <v>1450035</v>
      </c>
      <c r="C8485" s="1">
        <v>39554</v>
      </c>
      <c r="D8485">
        <v>2000</v>
      </c>
      <c r="E8485" t="s">
        <v>170</v>
      </c>
      <c r="F8485" t="s">
        <v>1</v>
      </c>
      <c r="G8485" t="s">
        <v>16744</v>
      </c>
      <c r="H8485" t="s">
        <v>16745</v>
      </c>
    </row>
    <row r="8486" spans="1:8" x14ac:dyDescent="0.2">
      <c r="A8486">
        <v>1218244</v>
      </c>
      <c r="B8486">
        <v>1644183</v>
      </c>
      <c r="C8486" s="1">
        <v>39805</v>
      </c>
      <c r="D8486">
        <v>2000</v>
      </c>
      <c r="E8486" t="s">
        <v>14</v>
      </c>
      <c r="F8486" t="s">
        <v>5</v>
      </c>
      <c r="G8486" t="s">
        <v>16746</v>
      </c>
      <c r="H8486" t="s">
        <v>16747</v>
      </c>
    </row>
    <row r="8487" spans="1:8" x14ac:dyDescent="0.2">
      <c r="A8487">
        <v>2226764</v>
      </c>
      <c r="B8487">
        <v>2382020</v>
      </c>
      <c r="C8487" s="1">
        <v>35655</v>
      </c>
      <c r="D8487">
        <v>1990</v>
      </c>
      <c r="E8487" t="s">
        <v>11</v>
      </c>
      <c r="F8487" t="s">
        <v>5</v>
      </c>
      <c r="G8487" t="s">
        <v>16748</v>
      </c>
      <c r="H8487" t="s">
        <v>16749</v>
      </c>
    </row>
    <row r="8488" spans="1:8" x14ac:dyDescent="0.2">
      <c r="A8488">
        <v>793456</v>
      </c>
      <c r="B8488">
        <v>326165</v>
      </c>
      <c r="C8488" s="1">
        <v>27481</v>
      </c>
      <c r="D8488">
        <v>1970</v>
      </c>
      <c r="E8488" t="s">
        <v>149</v>
      </c>
      <c r="F8488" t="s">
        <v>40</v>
      </c>
      <c r="G8488" t="s">
        <v>16750</v>
      </c>
      <c r="H8488" t="s">
        <v>16751</v>
      </c>
    </row>
    <row r="8489" spans="1:8" x14ac:dyDescent="0.2">
      <c r="A8489">
        <v>3002601</v>
      </c>
      <c r="B8489">
        <v>3145009</v>
      </c>
      <c r="C8489" s="1">
        <v>38321</v>
      </c>
      <c r="D8489">
        <v>2000</v>
      </c>
      <c r="E8489" t="s">
        <v>17</v>
      </c>
      <c r="F8489" t="s">
        <v>5</v>
      </c>
      <c r="G8489" t="s">
        <v>16752</v>
      </c>
      <c r="H8489" t="s">
        <v>16753</v>
      </c>
    </row>
    <row r="8490" spans="1:8" x14ac:dyDescent="0.2">
      <c r="A8490">
        <v>2686676</v>
      </c>
      <c r="B8490">
        <v>2829745</v>
      </c>
      <c r="C8490" s="1">
        <v>42237</v>
      </c>
      <c r="D8490">
        <v>2010</v>
      </c>
      <c r="E8490" t="s">
        <v>212</v>
      </c>
      <c r="F8490" t="s">
        <v>1</v>
      </c>
      <c r="G8490" t="s">
        <v>16754</v>
      </c>
      <c r="H8490" t="s">
        <v>16755</v>
      </c>
    </row>
    <row r="8491" spans="1:8" x14ac:dyDescent="0.2">
      <c r="A8491">
        <v>1413382</v>
      </c>
      <c r="B8491">
        <v>2147216</v>
      </c>
      <c r="C8491" s="1">
        <v>40780</v>
      </c>
      <c r="D8491">
        <v>2010</v>
      </c>
      <c r="E8491" t="s">
        <v>30</v>
      </c>
      <c r="F8491" t="s">
        <v>1</v>
      </c>
      <c r="G8491" t="s">
        <v>16756</v>
      </c>
      <c r="H8491" t="s">
        <v>16757</v>
      </c>
    </row>
    <row r="8492" spans="1:8" x14ac:dyDescent="0.2">
      <c r="A8492">
        <v>874700</v>
      </c>
      <c r="B8492">
        <v>777199</v>
      </c>
      <c r="C8492" s="1">
        <v>37335</v>
      </c>
      <c r="D8492">
        <v>2000</v>
      </c>
      <c r="E8492" t="s">
        <v>39</v>
      </c>
      <c r="F8492" t="s">
        <v>40</v>
      </c>
      <c r="G8492" t="s">
        <v>16758</v>
      </c>
      <c r="H8492" t="s">
        <v>16759</v>
      </c>
    </row>
    <row r="8493" spans="1:8" x14ac:dyDescent="0.2">
      <c r="A8493">
        <v>1111512</v>
      </c>
      <c r="B8493">
        <v>1551944</v>
      </c>
      <c r="C8493" s="1">
        <v>33704</v>
      </c>
      <c r="D8493">
        <v>1990</v>
      </c>
      <c r="E8493" t="s">
        <v>3734</v>
      </c>
      <c r="F8493" t="s">
        <v>642</v>
      </c>
      <c r="G8493" t="s">
        <v>16760</v>
      </c>
      <c r="H8493" t="s">
        <v>16761</v>
      </c>
    </row>
    <row r="8494" spans="1:8" x14ac:dyDescent="0.2">
      <c r="A8494">
        <v>2285711</v>
      </c>
      <c r="B8494">
        <v>2413353</v>
      </c>
      <c r="C8494" s="1">
        <v>37279</v>
      </c>
      <c r="D8494">
        <v>2000</v>
      </c>
      <c r="E8494" t="s">
        <v>1383</v>
      </c>
      <c r="F8494" t="s">
        <v>1</v>
      </c>
      <c r="G8494" t="s">
        <v>16762</v>
      </c>
      <c r="H8494" t="s">
        <v>16763</v>
      </c>
    </row>
    <row r="8495" spans="1:8" x14ac:dyDescent="0.2">
      <c r="A8495">
        <v>660377</v>
      </c>
      <c r="B8495">
        <v>754099</v>
      </c>
      <c r="C8495" s="1">
        <v>35913</v>
      </c>
      <c r="D8495">
        <v>1990</v>
      </c>
      <c r="E8495" t="s">
        <v>178</v>
      </c>
      <c r="F8495" t="s">
        <v>40</v>
      </c>
      <c r="G8495" t="s">
        <v>16764</v>
      </c>
      <c r="H8495" t="s">
        <v>16765</v>
      </c>
    </row>
    <row r="8496" spans="1:8" x14ac:dyDescent="0.2">
      <c r="A8496">
        <v>24177</v>
      </c>
      <c r="B8496">
        <v>131166</v>
      </c>
      <c r="C8496" s="1">
        <v>38042</v>
      </c>
      <c r="D8496">
        <v>2000</v>
      </c>
      <c r="E8496" t="s">
        <v>43</v>
      </c>
      <c r="F8496" t="s">
        <v>40</v>
      </c>
      <c r="G8496" t="s">
        <v>16766</v>
      </c>
      <c r="H8496" t="s">
        <v>16767</v>
      </c>
    </row>
    <row r="8497" spans="1:8" x14ac:dyDescent="0.2">
      <c r="A8497">
        <v>1320596</v>
      </c>
      <c r="B8497">
        <v>1723051</v>
      </c>
      <c r="C8497" s="1">
        <v>34760</v>
      </c>
      <c r="D8497">
        <v>1990</v>
      </c>
      <c r="E8497" t="s">
        <v>71</v>
      </c>
      <c r="F8497" t="s">
        <v>24</v>
      </c>
      <c r="G8497" t="s">
        <v>16768</v>
      </c>
      <c r="H8497" t="s">
        <v>16769</v>
      </c>
    </row>
    <row r="8498" spans="1:8" x14ac:dyDescent="0.2">
      <c r="A8498">
        <v>2994069</v>
      </c>
      <c r="B8498">
        <v>3136477</v>
      </c>
      <c r="C8498" s="1">
        <v>35558</v>
      </c>
      <c r="D8498">
        <v>1990</v>
      </c>
      <c r="E8498" t="s">
        <v>17</v>
      </c>
      <c r="F8498" t="s">
        <v>5</v>
      </c>
      <c r="G8498" t="s">
        <v>341</v>
      </c>
      <c r="H8498" t="s">
        <v>16770</v>
      </c>
    </row>
    <row r="8499" spans="1:8" x14ac:dyDescent="0.2">
      <c r="A8499">
        <v>2308814</v>
      </c>
      <c r="B8499">
        <v>2436475</v>
      </c>
      <c r="C8499" s="1">
        <v>41036</v>
      </c>
      <c r="D8499">
        <v>2010</v>
      </c>
      <c r="E8499" t="s">
        <v>17</v>
      </c>
      <c r="F8499" t="s">
        <v>5</v>
      </c>
      <c r="G8499" t="s">
        <v>16771</v>
      </c>
      <c r="H8499" t="s">
        <v>16772</v>
      </c>
    </row>
    <row r="8500" spans="1:8" x14ac:dyDescent="0.2">
      <c r="A8500">
        <v>620400</v>
      </c>
      <c r="B8500">
        <v>885595</v>
      </c>
      <c r="C8500" s="1">
        <v>37256</v>
      </c>
      <c r="D8500">
        <v>2000</v>
      </c>
      <c r="E8500" t="s">
        <v>223</v>
      </c>
      <c r="F8500" t="s">
        <v>24</v>
      </c>
      <c r="G8500" t="s">
        <v>16773</v>
      </c>
      <c r="H8500" t="s">
        <v>16774</v>
      </c>
    </row>
    <row r="8501" spans="1:8" x14ac:dyDescent="0.2">
      <c r="A8501">
        <v>3222501</v>
      </c>
      <c r="B8501">
        <v>3345903</v>
      </c>
      <c r="C8501" s="1">
        <v>24645</v>
      </c>
      <c r="D8501">
        <v>1960</v>
      </c>
      <c r="E8501" t="s">
        <v>384</v>
      </c>
      <c r="F8501" t="s">
        <v>5</v>
      </c>
      <c r="G8501" t="s">
        <v>16775</v>
      </c>
      <c r="H8501" t="s">
        <v>16776</v>
      </c>
    </row>
    <row r="8502" spans="1:8" x14ac:dyDescent="0.2">
      <c r="A8502">
        <v>1016554</v>
      </c>
      <c r="B8502">
        <v>1455680</v>
      </c>
      <c r="C8502" s="1">
        <v>35786</v>
      </c>
      <c r="D8502">
        <v>1990</v>
      </c>
      <c r="E8502" t="s">
        <v>27</v>
      </c>
      <c r="F8502" t="s">
        <v>1</v>
      </c>
      <c r="G8502" t="s">
        <v>16777</v>
      </c>
      <c r="H8502" t="s">
        <v>16778</v>
      </c>
    </row>
    <row r="8503" spans="1:8" x14ac:dyDescent="0.2">
      <c r="A8503">
        <v>6058779</v>
      </c>
      <c r="B8503">
        <v>4166317</v>
      </c>
      <c r="C8503" s="1">
        <v>42859</v>
      </c>
      <c r="D8503">
        <v>2010</v>
      </c>
      <c r="E8503" t="s">
        <v>74</v>
      </c>
      <c r="F8503" t="s">
        <v>40</v>
      </c>
      <c r="G8503" t="s">
        <v>16779</v>
      </c>
      <c r="H8503" t="s">
        <v>16780</v>
      </c>
    </row>
    <row r="8504" spans="1:8" x14ac:dyDescent="0.2">
      <c r="A8504">
        <v>1668472</v>
      </c>
      <c r="B8504">
        <v>1650261</v>
      </c>
      <c r="C8504" s="1">
        <v>26456</v>
      </c>
      <c r="D8504">
        <v>1970</v>
      </c>
      <c r="E8504" t="s">
        <v>65</v>
      </c>
      <c r="F8504" t="s">
        <v>24</v>
      </c>
      <c r="G8504" t="s">
        <v>16781</v>
      </c>
      <c r="H8504" t="s">
        <v>16782</v>
      </c>
    </row>
    <row r="8505" spans="1:8" x14ac:dyDescent="0.2">
      <c r="A8505">
        <v>3025511</v>
      </c>
      <c r="B8505">
        <v>3166999</v>
      </c>
      <c r="C8505" s="1">
        <v>42373</v>
      </c>
      <c r="D8505">
        <v>2010</v>
      </c>
      <c r="E8505" t="s">
        <v>118</v>
      </c>
      <c r="F8505" t="s">
        <v>40</v>
      </c>
      <c r="G8505" t="s">
        <v>14742</v>
      </c>
      <c r="H8505" t="s">
        <v>16783</v>
      </c>
    </row>
    <row r="8506" spans="1:8" x14ac:dyDescent="0.2">
      <c r="A8506">
        <v>1169908</v>
      </c>
      <c r="B8506">
        <v>1597878</v>
      </c>
      <c r="C8506" s="1">
        <v>30056</v>
      </c>
      <c r="D8506">
        <v>1980</v>
      </c>
      <c r="E8506" t="s">
        <v>27</v>
      </c>
      <c r="F8506" t="s">
        <v>1</v>
      </c>
      <c r="G8506" t="s">
        <v>16784</v>
      </c>
      <c r="H8506" t="s">
        <v>16785</v>
      </c>
    </row>
    <row r="8507" spans="1:8" x14ac:dyDescent="0.2">
      <c r="A8507">
        <v>1017684</v>
      </c>
      <c r="B8507">
        <v>1456474</v>
      </c>
      <c r="C8507" s="1">
        <v>31342</v>
      </c>
      <c r="D8507">
        <v>1980</v>
      </c>
      <c r="E8507" t="s">
        <v>3639</v>
      </c>
      <c r="F8507" t="s">
        <v>1</v>
      </c>
      <c r="G8507" t="s">
        <v>16786</v>
      </c>
      <c r="H8507" t="s">
        <v>16787</v>
      </c>
    </row>
    <row r="8508" spans="1:8" x14ac:dyDescent="0.2">
      <c r="A8508">
        <v>1128103</v>
      </c>
      <c r="B8508">
        <v>526798</v>
      </c>
      <c r="C8508" s="1">
        <v>32706</v>
      </c>
      <c r="D8508">
        <v>1980</v>
      </c>
      <c r="E8508" t="s">
        <v>149</v>
      </c>
      <c r="F8508" t="s">
        <v>40</v>
      </c>
      <c r="G8508" t="s">
        <v>16788</v>
      </c>
      <c r="H8508" t="s">
        <v>16789</v>
      </c>
    </row>
    <row r="8509" spans="1:8" x14ac:dyDescent="0.2">
      <c r="A8509">
        <v>2514415</v>
      </c>
      <c r="B8509">
        <v>2491853</v>
      </c>
      <c r="C8509" s="1">
        <v>37084</v>
      </c>
      <c r="D8509">
        <v>2000</v>
      </c>
      <c r="E8509" t="s">
        <v>80</v>
      </c>
      <c r="F8509" t="s">
        <v>1</v>
      </c>
      <c r="G8509" t="s">
        <v>16790</v>
      </c>
      <c r="H8509" t="s">
        <v>16791</v>
      </c>
    </row>
    <row r="8510" spans="1:8" x14ac:dyDescent="0.2">
      <c r="A8510">
        <v>3000751</v>
      </c>
      <c r="B8510">
        <v>3143159</v>
      </c>
      <c r="C8510" s="1">
        <v>38364</v>
      </c>
      <c r="D8510">
        <v>2000</v>
      </c>
      <c r="E8510" t="s">
        <v>17</v>
      </c>
      <c r="F8510" t="s">
        <v>5</v>
      </c>
      <c r="G8510" t="s">
        <v>16792</v>
      </c>
      <c r="H8510" t="s">
        <v>16793</v>
      </c>
    </row>
    <row r="8511" spans="1:8" x14ac:dyDescent="0.2">
      <c r="A8511">
        <v>2175629</v>
      </c>
      <c r="B8511">
        <v>2346616</v>
      </c>
      <c r="C8511" s="1">
        <v>35031</v>
      </c>
      <c r="D8511">
        <v>1990</v>
      </c>
      <c r="E8511" t="s">
        <v>30</v>
      </c>
      <c r="F8511" t="s">
        <v>1</v>
      </c>
      <c r="G8511" t="s">
        <v>16794</v>
      </c>
      <c r="H8511" t="s">
        <v>16795</v>
      </c>
    </row>
    <row r="8512" spans="1:8" x14ac:dyDescent="0.2">
      <c r="A8512">
        <v>2188255</v>
      </c>
      <c r="B8512">
        <v>2319017</v>
      </c>
      <c r="C8512" s="1">
        <v>39826</v>
      </c>
      <c r="D8512">
        <v>2000</v>
      </c>
      <c r="E8512" t="s">
        <v>1571</v>
      </c>
      <c r="F8512" t="s">
        <v>1</v>
      </c>
      <c r="G8512" t="s">
        <v>16796</v>
      </c>
      <c r="H8512" t="s">
        <v>16797</v>
      </c>
    </row>
    <row r="8513" spans="1:8" x14ac:dyDescent="0.2">
      <c r="A8513">
        <v>632467</v>
      </c>
      <c r="B8513">
        <v>715005</v>
      </c>
      <c r="C8513" s="1">
        <v>35152</v>
      </c>
      <c r="D8513">
        <v>1990</v>
      </c>
      <c r="E8513" t="s">
        <v>62</v>
      </c>
      <c r="F8513" t="s">
        <v>40</v>
      </c>
      <c r="G8513" t="s">
        <v>16798</v>
      </c>
      <c r="H8513" t="s">
        <v>16799</v>
      </c>
    </row>
    <row r="8514" spans="1:8" x14ac:dyDescent="0.2">
      <c r="A8514">
        <v>2137208</v>
      </c>
      <c r="B8514">
        <v>2292901</v>
      </c>
      <c r="C8514" s="1">
        <v>36962</v>
      </c>
      <c r="D8514">
        <v>2000</v>
      </c>
      <c r="E8514" t="s">
        <v>8</v>
      </c>
      <c r="F8514" t="s">
        <v>1</v>
      </c>
      <c r="G8514" t="s">
        <v>16800</v>
      </c>
      <c r="H8514" t="s">
        <v>16801</v>
      </c>
    </row>
    <row r="8515" spans="1:8" x14ac:dyDescent="0.2">
      <c r="A8515">
        <v>557705</v>
      </c>
      <c r="B8515">
        <v>572188</v>
      </c>
      <c r="C8515" s="1">
        <v>33578</v>
      </c>
      <c r="D8515">
        <v>1990</v>
      </c>
      <c r="E8515" t="s">
        <v>91</v>
      </c>
      <c r="F8515" t="s">
        <v>40</v>
      </c>
      <c r="G8515" t="s">
        <v>16802</v>
      </c>
      <c r="H8515" t="s">
        <v>16803</v>
      </c>
    </row>
    <row r="8516" spans="1:8" x14ac:dyDescent="0.2">
      <c r="A8516">
        <v>3018273</v>
      </c>
      <c r="B8516">
        <v>3160114</v>
      </c>
      <c r="C8516" s="1">
        <v>42342</v>
      </c>
      <c r="D8516">
        <v>2010</v>
      </c>
      <c r="E8516" t="s">
        <v>149</v>
      </c>
      <c r="F8516" t="s">
        <v>40</v>
      </c>
      <c r="G8516" t="s">
        <v>16804</v>
      </c>
      <c r="H8516" t="s">
        <v>16805</v>
      </c>
    </row>
    <row r="8517" spans="1:8" x14ac:dyDescent="0.2">
      <c r="A8517">
        <v>2768030</v>
      </c>
      <c r="B8517">
        <v>2910979</v>
      </c>
      <c r="C8517" s="1">
        <v>39792</v>
      </c>
      <c r="D8517">
        <v>2000</v>
      </c>
      <c r="E8517" t="s">
        <v>11</v>
      </c>
      <c r="F8517" t="s">
        <v>5</v>
      </c>
      <c r="G8517" t="s">
        <v>16806</v>
      </c>
      <c r="H8517" t="s">
        <v>16807</v>
      </c>
    </row>
    <row r="8518" spans="1:8" x14ac:dyDescent="0.2">
      <c r="A8518">
        <v>869674</v>
      </c>
      <c r="B8518">
        <v>1410391</v>
      </c>
      <c r="C8518" s="1">
        <v>24134</v>
      </c>
      <c r="D8518">
        <v>1960</v>
      </c>
      <c r="E8518" t="s">
        <v>142</v>
      </c>
      <c r="F8518" t="s">
        <v>1</v>
      </c>
      <c r="G8518" t="s">
        <v>16808</v>
      </c>
      <c r="H8518" t="s">
        <v>16809</v>
      </c>
    </row>
    <row r="8519" spans="1:8" x14ac:dyDescent="0.2">
      <c r="A8519">
        <v>836860</v>
      </c>
      <c r="B8519">
        <v>582721</v>
      </c>
      <c r="C8519" s="1">
        <v>33793</v>
      </c>
      <c r="D8519">
        <v>1990</v>
      </c>
      <c r="E8519" t="s">
        <v>62</v>
      </c>
      <c r="F8519" t="s">
        <v>40</v>
      </c>
      <c r="G8519" t="s">
        <v>16810</v>
      </c>
      <c r="H8519" t="s">
        <v>16811</v>
      </c>
    </row>
    <row r="8520" spans="1:8" x14ac:dyDescent="0.2">
      <c r="A8520">
        <v>2828964</v>
      </c>
      <c r="B8520">
        <v>2971745</v>
      </c>
      <c r="C8520" s="1">
        <v>38376</v>
      </c>
      <c r="D8520">
        <v>2000</v>
      </c>
      <c r="E8520" t="s">
        <v>52</v>
      </c>
      <c r="F8520" t="s">
        <v>40</v>
      </c>
      <c r="G8520" t="s">
        <v>16812</v>
      </c>
      <c r="H8520" t="s">
        <v>16813</v>
      </c>
    </row>
    <row r="8521" spans="1:8" x14ac:dyDescent="0.2">
      <c r="A8521">
        <v>1611462</v>
      </c>
      <c r="B8521">
        <v>1426514</v>
      </c>
      <c r="C8521" s="1">
        <v>34982</v>
      </c>
      <c r="D8521">
        <v>1990</v>
      </c>
      <c r="E8521" t="s">
        <v>2085</v>
      </c>
      <c r="F8521" t="s">
        <v>1</v>
      </c>
      <c r="G8521" t="s">
        <v>16814</v>
      </c>
      <c r="H8521" t="s">
        <v>16815</v>
      </c>
    </row>
    <row r="8522" spans="1:8" x14ac:dyDescent="0.2">
      <c r="A8522">
        <v>2187297</v>
      </c>
      <c r="B8522">
        <v>2318550</v>
      </c>
      <c r="C8522" s="1">
        <v>26298</v>
      </c>
      <c r="D8522">
        <v>1970</v>
      </c>
      <c r="E8522" t="s">
        <v>230</v>
      </c>
      <c r="F8522" t="s">
        <v>24</v>
      </c>
      <c r="G8522" t="s">
        <v>16816</v>
      </c>
      <c r="H8522" t="s">
        <v>16817</v>
      </c>
    </row>
    <row r="8523" spans="1:8" x14ac:dyDescent="0.2">
      <c r="A8523">
        <v>1000710</v>
      </c>
      <c r="B8523">
        <v>1443091</v>
      </c>
      <c r="C8523" s="1">
        <v>38901</v>
      </c>
      <c r="D8523">
        <v>2000</v>
      </c>
      <c r="E8523" t="s">
        <v>4</v>
      </c>
      <c r="F8523" t="s">
        <v>5</v>
      </c>
      <c r="G8523" t="s">
        <v>16818</v>
      </c>
      <c r="H8523" t="s">
        <v>16819</v>
      </c>
    </row>
    <row r="8524" spans="1:8" x14ac:dyDescent="0.2">
      <c r="A8524">
        <v>658377</v>
      </c>
      <c r="B8524">
        <v>280389</v>
      </c>
      <c r="C8524" s="1">
        <v>24986</v>
      </c>
      <c r="D8524">
        <v>1960</v>
      </c>
      <c r="E8524" t="s">
        <v>91</v>
      </c>
      <c r="F8524" t="s">
        <v>40</v>
      </c>
      <c r="G8524" t="s">
        <v>16820</v>
      </c>
      <c r="H8524" t="s">
        <v>16821</v>
      </c>
    </row>
    <row r="8525" spans="1:8" x14ac:dyDescent="0.2">
      <c r="A8525">
        <v>1919647</v>
      </c>
      <c r="B8525">
        <v>2091603</v>
      </c>
      <c r="C8525" s="1">
        <v>20806</v>
      </c>
      <c r="D8525">
        <v>1950</v>
      </c>
      <c r="E8525" t="s">
        <v>902</v>
      </c>
      <c r="F8525" t="s">
        <v>24</v>
      </c>
      <c r="G8525" t="s">
        <v>16822</v>
      </c>
      <c r="H8525" t="s">
        <v>16823</v>
      </c>
    </row>
    <row r="8526" spans="1:8" x14ac:dyDescent="0.2">
      <c r="A8526">
        <v>536552</v>
      </c>
      <c r="B8526">
        <v>419179</v>
      </c>
      <c r="C8526" s="1">
        <v>30449</v>
      </c>
      <c r="D8526">
        <v>1980</v>
      </c>
      <c r="E8526" t="s">
        <v>62</v>
      </c>
      <c r="F8526" t="s">
        <v>40</v>
      </c>
      <c r="G8526" t="s">
        <v>16824</v>
      </c>
      <c r="H8526" t="s">
        <v>16825</v>
      </c>
    </row>
    <row r="8527" spans="1:8" x14ac:dyDescent="0.2">
      <c r="A8527">
        <v>1537545</v>
      </c>
      <c r="B8527">
        <v>1189891</v>
      </c>
      <c r="C8527" s="1">
        <v>24247</v>
      </c>
      <c r="D8527">
        <v>1960</v>
      </c>
      <c r="E8527" t="s">
        <v>653</v>
      </c>
      <c r="F8527" t="s">
        <v>24</v>
      </c>
      <c r="G8527" t="s">
        <v>16826</v>
      </c>
      <c r="H8527" t="s">
        <v>16827</v>
      </c>
    </row>
    <row r="8528" spans="1:8" x14ac:dyDescent="0.2">
      <c r="A8528">
        <v>978455</v>
      </c>
      <c r="B8528">
        <v>498167</v>
      </c>
      <c r="C8528" s="1">
        <v>32134</v>
      </c>
      <c r="D8528">
        <v>1980</v>
      </c>
      <c r="E8528" t="s">
        <v>91</v>
      </c>
      <c r="F8528" t="s">
        <v>40</v>
      </c>
      <c r="G8528" t="s">
        <v>16828</v>
      </c>
      <c r="H8528" t="s">
        <v>16829</v>
      </c>
    </row>
    <row r="8529" spans="1:8" x14ac:dyDescent="0.2">
      <c r="A8529">
        <v>3285917</v>
      </c>
      <c r="B8529">
        <v>3409142</v>
      </c>
      <c r="C8529" s="1">
        <v>13951</v>
      </c>
      <c r="D8529">
        <v>1930</v>
      </c>
      <c r="E8529" t="s">
        <v>183</v>
      </c>
      <c r="F8529" t="s">
        <v>24</v>
      </c>
      <c r="G8529" t="s">
        <v>15841</v>
      </c>
      <c r="H8529" t="s">
        <v>15842</v>
      </c>
    </row>
    <row r="8530" spans="1:8" x14ac:dyDescent="0.2">
      <c r="A8530">
        <v>2205801</v>
      </c>
      <c r="B8530">
        <v>319933</v>
      </c>
      <c r="C8530" s="1">
        <v>27186</v>
      </c>
      <c r="D8530">
        <v>1970</v>
      </c>
      <c r="E8530" t="s">
        <v>49</v>
      </c>
      <c r="F8530" t="s">
        <v>40</v>
      </c>
      <c r="G8530" t="s">
        <v>16830</v>
      </c>
      <c r="H8530" t="s">
        <v>16831</v>
      </c>
    </row>
    <row r="8531" spans="1:8" x14ac:dyDescent="0.2">
      <c r="A8531">
        <v>2343401</v>
      </c>
      <c r="B8531">
        <v>2476491</v>
      </c>
      <c r="C8531" s="1">
        <v>40385</v>
      </c>
      <c r="D8531">
        <v>2010</v>
      </c>
      <c r="E8531" t="s">
        <v>427</v>
      </c>
      <c r="F8531" t="s">
        <v>1</v>
      </c>
      <c r="G8531" t="s">
        <v>16832</v>
      </c>
      <c r="H8531" t="s">
        <v>16833</v>
      </c>
    </row>
    <row r="8532" spans="1:8" x14ac:dyDescent="0.2">
      <c r="A8532">
        <v>3916558</v>
      </c>
      <c r="B8532">
        <v>3801408</v>
      </c>
      <c r="C8532" s="1">
        <v>41575</v>
      </c>
      <c r="D8532">
        <v>1910</v>
      </c>
      <c r="E8532" t="s">
        <v>121</v>
      </c>
      <c r="F8532" t="s">
        <v>24</v>
      </c>
      <c r="G8532" t="s">
        <v>16834</v>
      </c>
      <c r="H8532" t="s">
        <v>16835</v>
      </c>
    </row>
    <row r="8533" spans="1:8" x14ac:dyDescent="0.2">
      <c r="A8533">
        <v>1490862</v>
      </c>
      <c r="B8533">
        <v>1877354</v>
      </c>
      <c r="C8533" s="1">
        <v>34215</v>
      </c>
      <c r="D8533">
        <v>1990</v>
      </c>
      <c r="E8533" t="s">
        <v>2335</v>
      </c>
      <c r="F8533" t="s">
        <v>1</v>
      </c>
      <c r="G8533" t="s">
        <v>4000</v>
      </c>
      <c r="H8533" t="s">
        <v>16836</v>
      </c>
    </row>
    <row r="8534" spans="1:8" x14ac:dyDescent="0.2">
      <c r="A8534">
        <v>4439233</v>
      </c>
      <c r="B8534">
        <v>4050346</v>
      </c>
      <c r="C8534" s="1">
        <v>42208</v>
      </c>
      <c r="D8534">
        <v>2010</v>
      </c>
      <c r="E8534" t="s">
        <v>11</v>
      </c>
      <c r="F8534" t="s">
        <v>5</v>
      </c>
      <c r="G8534" t="s">
        <v>16837</v>
      </c>
      <c r="H8534" t="s">
        <v>16838</v>
      </c>
    </row>
    <row r="8535" spans="1:8" x14ac:dyDescent="0.2">
      <c r="A8535">
        <v>1820360</v>
      </c>
      <c r="B8535">
        <v>1969979</v>
      </c>
      <c r="C8535" s="1">
        <v>39568</v>
      </c>
      <c r="D8535">
        <v>2000</v>
      </c>
      <c r="E8535" t="s">
        <v>80</v>
      </c>
      <c r="F8535" t="s">
        <v>1</v>
      </c>
      <c r="G8535" t="s">
        <v>16839</v>
      </c>
      <c r="H8535" t="s">
        <v>16840</v>
      </c>
    </row>
    <row r="8536" spans="1:8" x14ac:dyDescent="0.2">
      <c r="A8536">
        <v>2461384</v>
      </c>
      <c r="B8536">
        <v>1409114</v>
      </c>
      <c r="C8536" s="1">
        <v>29398</v>
      </c>
      <c r="D8536">
        <v>1980</v>
      </c>
      <c r="E8536" t="s">
        <v>1643</v>
      </c>
      <c r="F8536" t="s">
        <v>1</v>
      </c>
      <c r="G8536" t="s">
        <v>16841</v>
      </c>
      <c r="H8536" t="s">
        <v>16842</v>
      </c>
    </row>
    <row r="8537" spans="1:8" x14ac:dyDescent="0.2">
      <c r="A8537">
        <v>4424870</v>
      </c>
      <c r="B8537">
        <v>4036467</v>
      </c>
      <c r="C8537" s="1">
        <v>42635</v>
      </c>
      <c r="D8537">
        <v>2010</v>
      </c>
      <c r="E8537" t="s">
        <v>139</v>
      </c>
      <c r="F8537" t="s">
        <v>24</v>
      </c>
      <c r="G8537" t="s">
        <v>16843</v>
      </c>
      <c r="H8537" t="s">
        <v>16844</v>
      </c>
    </row>
    <row r="8538" spans="1:8" x14ac:dyDescent="0.2">
      <c r="A8538">
        <v>383444</v>
      </c>
      <c r="B8538">
        <v>323354</v>
      </c>
      <c r="C8538" s="1">
        <v>27498</v>
      </c>
      <c r="D8538">
        <v>1970</v>
      </c>
      <c r="E8538" t="s">
        <v>39</v>
      </c>
      <c r="F8538" t="s">
        <v>40</v>
      </c>
      <c r="G8538" t="s">
        <v>16845</v>
      </c>
      <c r="H8538" t="s">
        <v>16846</v>
      </c>
    </row>
    <row r="8539" spans="1:8" x14ac:dyDescent="0.2">
      <c r="A8539">
        <v>857483</v>
      </c>
      <c r="B8539">
        <v>724497</v>
      </c>
      <c r="C8539" s="1">
        <v>35276</v>
      </c>
      <c r="D8539">
        <v>1990</v>
      </c>
      <c r="E8539" t="s">
        <v>178</v>
      </c>
      <c r="F8539" t="s">
        <v>40</v>
      </c>
      <c r="G8539" t="s">
        <v>16847</v>
      </c>
      <c r="H8539" t="s">
        <v>16848</v>
      </c>
    </row>
    <row r="8540" spans="1:8" x14ac:dyDescent="0.2">
      <c r="A8540">
        <v>2053267</v>
      </c>
      <c r="B8540">
        <v>2186172</v>
      </c>
      <c r="C8540" s="1">
        <v>33605</v>
      </c>
      <c r="D8540">
        <v>1990</v>
      </c>
      <c r="E8540" t="s">
        <v>505</v>
      </c>
      <c r="F8540" t="s">
        <v>1</v>
      </c>
      <c r="G8540" t="s">
        <v>16849</v>
      </c>
      <c r="H8540" t="s">
        <v>16850</v>
      </c>
    </row>
    <row r="8541" spans="1:8" x14ac:dyDescent="0.2">
      <c r="A8541">
        <v>1810581</v>
      </c>
      <c r="B8541">
        <v>1989979</v>
      </c>
      <c r="C8541" s="1">
        <v>36314</v>
      </c>
      <c r="D8541">
        <v>1990</v>
      </c>
      <c r="E8541" t="s">
        <v>578</v>
      </c>
      <c r="F8541" t="s">
        <v>24</v>
      </c>
      <c r="G8541" t="s">
        <v>16851</v>
      </c>
      <c r="H8541" t="s">
        <v>16852</v>
      </c>
    </row>
    <row r="8542" spans="1:8" x14ac:dyDescent="0.2">
      <c r="A8542">
        <v>631832</v>
      </c>
      <c r="B8542">
        <v>359535</v>
      </c>
      <c r="C8542" s="1">
        <v>28698</v>
      </c>
      <c r="D8542">
        <v>1970</v>
      </c>
      <c r="E8542" t="s">
        <v>52</v>
      </c>
      <c r="F8542" t="s">
        <v>40</v>
      </c>
      <c r="G8542" t="s">
        <v>16853</v>
      </c>
      <c r="H8542" t="s">
        <v>16854</v>
      </c>
    </row>
    <row r="8543" spans="1:8" x14ac:dyDescent="0.2">
      <c r="A8543">
        <v>2892721</v>
      </c>
      <c r="B8543">
        <v>3035295</v>
      </c>
      <c r="C8543" s="1">
        <v>38183</v>
      </c>
      <c r="D8543">
        <v>2000</v>
      </c>
      <c r="E8543" t="s">
        <v>178</v>
      </c>
      <c r="F8543" t="s">
        <v>40</v>
      </c>
      <c r="G8543" t="s">
        <v>16855</v>
      </c>
      <c r="H8543" t="s">
        <v>16856</v>
      </c>
    </row>
    <row r="8544" spans="1:8" x14ac:dyDescent="0.2">
      <c r="A8544">
        <v>762137</v>
      </c>
      <c r="B8544">
        <v>382682</v>
      </c>
      <c r="C8544" s="1">
        <v>29504</v>
      </c>
      <c r="D8544">
        <v>1980</v>
      </c>
      <c r="E8544" t="s">
        <v>49</v>
      </c>
      <c r="F8544" t="s">
        <v>40</v>
      </c>
      <c r="G8544" t="s">
        <v>16857</v>
      </c>
      <c r="H8544" t="s">
        <v>16858</v>
      </c>
    </row>
    <row r="8545" spans="1:8" x14ac:dyDescent="0.2">
      <c r="A8545">
        <v>1215519</v>
      </c>
      <c r="B8545">
        <v>1642139</v>
      </c>
      <c r="C8545" s="1">
        <v>24994</v>
      </c>
      <c r="D8545">
        <v>1960</v>
      </c>
      <c r="E8545" t="s">
        <v>27</v>
      </c>
      <c r="F8545" t="s">
        <v>1</v>
      </c>
      <c r="G8545" t="s">
        <v>6646</v>
      </c>
      <c r="H8545" t="s">
        <v>16859</v>
      </c>
    </row>
    <row r="8546" spans="1:8" x14ac:dyDescent="0.2">
      <c r="A8546">
        <v>1085683</v>
      </c>
      <c r="B8546">
        <v>202306</v>
      </c>
      <c r="C8546" s="1">
        <v>38904</v>
      </c>
      <c r="D8546">
        <v>2000</v>
      </c>
      <c r="E8546" t="s">
        <v>77</v>
      </c>
      <c r="F8546" t="s">
        <v>40</v>
      </c>
      <c r="G8546" t="s">
        <v>16860</v>
      </c>
      <c r="H8546" t="s">
        <v>16861</v>
      </c>
    </row>
    <row r="8547" spans="1:8" x14ac:dyDescent="0.2">
      <c r="A8547">
        <v>733657</v>
      </c>
      <c r="B8547">
        <v>302689</v>
      </c>
      <c r="C8547" s="1">
        <v>26441</v>
      </c>
      <c r="D8547">
        <v>1970</v>
      </c>
      <c r="E8547" t="s">
        <v>49</v>
      </c>
      <c r="F8547" t="s">
        <v>40</v>
      </c>
      <c r="G8547" t="s">
        <v>16862</v>
      </c>
      <c r="H8547" t="s">
        <v>16863</v>
      </c>
    </row>
    <row r="8548" spans="1:8" x14ac:dyDescent="0.2">
      <c r="A8548">
        <v>6173072</v>
      </c>
      <c r="B8548">
        <v>4213374</v>
      </c>
      <c r="C8548" s="1">
        <v>42979</v>
      </c>
      <c r="D8548">
        <v>2010</v>
      </c>
      <c r="E8548" t="s">
        <v>667</v>
      </c>
      <c r="F8548" t="s">
        <v>24</v>
      </c>
      <c r="G8548" t="s">
        <v>4078</v>
      </c>
      <c r="H8548" t="s">
        <v>16864</v>
      </c>
    </row>
    <row r="8549" spans="1:8" x14ac:dyDescent="0.2">
      <c r="A8549">
        <v>395570</v>
      </c>
      <c r="B8549">
        <v>2679701</v>
      </c>
      <c r="C8549" s="1">
        <v>41810</v>
      </c>
      <c r="D8549">
        <v>2010</v>
      </c>
      <c r="E8549" t="s">
        <v>39</v>
      </c>
      <c r="F8549" t="s">
        <v>40</v>
      </c>
      <c r="G8549" t="s">
        <v>16865</v>
      </c>
      <c r="H8549" t="s">
        <v>16866</v>
      </c>
    </row>
    <row r="8550" spans="1:8" x14ac:dyDescent="0.2">
      <c r="A8550">
        <v>2338970</v>
      </c>
      <c r="B8550">
        <v>2472102</v>
      </c>
      <c r="C8550" s="1">
        <v>36124</v>
      </c>
      <c r="D8550">
        <v>1990</v>
      </c>
      <c r="E8550" t="s">
        <v>154</v>
      </c>
      <c r="F8550" t="s">
        <v>1</v>
      </c>
      <c r="G8550" t="s">
        <v>16867</v>
      </c>
      <c r="H8550" t="s">
        <v>16868</v>
      </c>
    </row>
    <row r="8551" spans="1:8" x14ac:dyDescent="0.2">
      <c r="A8551">
        <v>4069988</v>
      </c>
      <c r="B8551">
        <v>3968559</v>
      </c>
      <c r="C8551" s="1">
        <v>12584</v>
      </c>
      <c r="D8551">
        <v>1930</v>
      </c>
      <c r="E8551" t="s">
        <v>11</v>
      </c>
      <c r="F8551" t="s">
        <v>5</v>
      </c>
      <c r="G8551" t="s">
        <v>16869</v>
      </c>
      <c r="H8551" t="s">
        <v>16870</v>
      </c>
    </row>
    <row r="8552" spans="1:8" x14ac:dyDescent="0.2">
      <c r="A8552">
        <v>1677637</v>
      </c>
      <c r="B8552">
        <v>1676693</v>
      </c>
      <c r="C8552" s="1">
        <v>30984</v>
      </c>
      <c r="D8552">
        <v>1980</v>
      </c>
      <c r="E8552" t="s">
        <v>968</v>
      </c>
      <c r="F8552" t="s">
        <v>1</v>
      </c>
      <c r="G8552" t="s">
        <v>16871</v>
      </c>
      <c r="H8552" t="s">
        <v>16872</v>
      </c>
    </row>
    <row r="8553" spans="1:8" x14ac:dyDescent="0.2">
      <c r="A8553">
        <v>1184122</v>
      </c>
      <c r="B8553">
        <v>1452943</v>
      </c>
      <c r="C8553" s="1">
        <v>32478</v>
      </c>
      <c r="D8553">
        <v>1980</v>
      </c>
      <c r="E8553" t="s">
        <v>968</v>
      </c>
      <c r="F8553" t="s">
        <v>1</v>
      </c>
      <c r="G8553" t="s">
        <v>16873</v>
      </c>
      <c r="H8553" t="s">
        <v>16874</v>
      </c>
    </row>
    <row r="8554" spans="1:8" x14ac:dyDescent="0.2">
      <c r="A8554">
        <v>940325</v>
      </c>
      <c r="B8554">
        <v>1394570</v>
      </c>
      <c r="C8554" s="1">
        <v>31855</v>
      </c>
      <c r="D8554">
        <v>1980</v>
      </c>
      <c r="E8554" t="s">
        <v>1077</v>
      </c>
      <c r="F8554" t="s">
        <v>1</v>
      </c>
      <c r="G8554" t="s">
        <v>16875</v>
      </c>
      <c r="H8554" t="s">
        <v>16876</v>
      </c>
    </row>
    <row r="8555" spans="1:8" x14ac:dyDescent="0.2">
      <c r="A8555">
        <v>460996</v>
      </c>
      <c r="B8555">
        <v>409459</v>
      </c>
      <c r="C8555" s="1">
        <v>30224</v>
      </c>
      <c r="D8555">
        <v>1980</v>
      </c>
      <c r="E8555" t="s">
        <v>62</v>
      </c>
      <c r="F8555" t="s">
        <v>40</v>
      </c>
      <c r="G8555" t="s">
        <v>16877</v>
      </c>
      <c r="H8555" t="s">
        <v>16878</v>
      </c>
    </row>
    <row r="8556" spans="1:8" x14ac:dyDescent="0.2">
      <c r="A8556">
        <v>18858</v>
      </c>
      <c r="B8556">
        <v>1087120</v>
      </c>
      <c r="C8556" s="1">
        <v>41572</v>
      </c>
      <c r="D8556">
        <v>2010</v>
      </c>
      <c r="E8556" t="s">
        <v>98</v>
      </c>
      <c r="F8556" t="s">
        <v>5</v>
      </c>
      <c r="G8556" t="s">
        <v>16879</v>
      </c>
      <c r="H8556" t="s">
        <v>16880</v>
      </c>
    </row>
    <row r="8557" spans="1:8" x14ac:dyDescent="0.2">
      <c r="A8557">
        <v>439882</v>
      </c>
      <c r="B8557">
        <v>751916</v>
      </c>
      <c r="C8557" s="1">
        <v>35879</v>
      </c>
      <c r="D8557">
        <v>1990</v>
      </c>
      <c r="E8557" t="s">
        <v>118</v>
      </c>
      <c r="F8557" t="s">
        <v>40</v>
      </c>
      <c r="G8557" t="s">
        <v>16881</v>
      </c>
      <c r="H8557" t="s">
        <v>16882</v>
      </c>
    </row>
    <row r="8558" spans="1:8" x14ac:dyDescent="0.2">
      <c r="A8558">
        <v>1620203</v>
      </c>
      <c r="B8558">
        <v>1466262</v>
      </c>
      <c r="C8558" s="1">
        <v>40325</v>
      </c>
      <c r="D8558">
        <v>2010</v>
      </c>
      <c r="E8558" t="s">
        <v>11</v>
      </c>
      <c r="F8558" t="s">
        <v>5</v>
      </c>
      <c r="G8558" t="s">
        <v>16883</v>
      </c>
      <c r="H8558" t="s">
        <v>16884</v>
      </c>
    </row>
    <row r="8559" spans="1:8" x14ac:dyDescent="0.2">
      <c r="A8559">
        <v>304501</v>
      </c>
      <c r="B8559">
        <v>2368765</v>
      </c>
      <c r="C8559" s="1">
        <v>29808</v>
      </c>
      <c r="D8559">
        <v>1980</v>
      </c>
      <c r="E8559" t="s">
        <v>4936</v>
      </c>
      <c r="F8559" t="s">
        <v>1</v>
      </c>
      <c r="G8559" t="s">
        <v>16885</v>
      </c>
      <c r="H8559" t="s">
        <v>16886</v>
      </c>
    </row>
    <row r="8560" spans="1:8" x14ac:dyDescent="0.2">
      <c r="A8560">
        <v>189283</v>
      </c>
      <c r="B8560">
        <v>1773896</v>
      </c>
      <c r="C8560" s="1">
        <v>37609</v>
      </c>
      <c r="D8560">
        <v>2000</v>
      </c>
      <c r="E8560" t="s">
        <v>11</v>
      </c>
      <c r="F8560" t="s">
        <v>5</v>
      </c>
      <c r="G8560" t="s">
        <v>16887</v>
      </c>
      <c r="H8560" t="s">
        <v>16888</v>
      </c>
    </row>
    <row r="8561" spans="1:8" x14ac:dyDescent="0.2">
      <c r="A8561">
        <v>2016356</v>
      </c>
      <c r="B8561">
        <v>2148140</v>
      </c>
      <c r="C8561" s="1">
        <v>28992</v>
      </c>
      <c r="D8561">
        <v>1970</v>
      </c>
      <c r="E8561" t="s">
        <v>725</v>
      </c>
      <c r="F8561" t="s">
        <v>1</v>
      </c>
      <c r="G8561" t="s">
        <v>16889</v>
      </c>
      <c r="H8561" t="s">
        <v>16890</v>
      </c>
    </row>
    <row r="8562" spans="1:8" x14ac:dyDescent="0.2">
      <c r="A8562">
        <v>1491134</v>
      </c>
      <c r="B8562">
        <v>721496</v>
      </c>
      <c r="C8562" s="1">
        <v>35257</v>
      </c>
      <c r="D8562">
        <v>1990</v>
      </c>
      <c r="E8562" t="s">
        <v>49</v>
      </c>
      <c r="F8562" t="s">
        <v>40</v>
      </c>
      <c r="G8562" t="s">
        <v>16891</v>
      </c>
      <c r="H8562" t="s">
        <v>16892</v>
      </c>
    </row>
    <row r="8563" spans="1:8" x14ac:dyDescent="0.2">
      <c r="A8563">
        <v>143214</v>
      </c>
      <c r="B8563">
        <v>2660918</v>
      </c>
      <c r="C8563" s="1">
        <v>41354</v>
      </c>
      <c r="D8563">
        <v>2010</v>
      </c>
      <c r="E8563" t="s">
        <v>212</v>
      </c>
      <c r="F8563" t="s">
        <v>1</v>
      </c>
      <c r="G8563" t="s">
        <v>16893</v>
      </c>
      <c r="H8563" t="s">
        <v>16894</v>
      </c>
    </row>
    <row r="8564" spans="1:8" x14ac:dyDescent="0.2">
      <c r="A8564">
        <v>2520345</v>
      </c>
      <c r="B8564">
        <v>2141386</v>
      </c>
      <c r="C8564" s="1">
        <v>21314</v>
      </c>
      <c r="D8564">
        <v>1950</v>
      </c>
      <c r="E8564" t="s">
        <v>2335</v>
      </c>
      <c r="F8564" t="s">
        <v>1</v>
      </c>
      <c r="G8564" t="s">
        <v>16895</v>
      </c>
      <c r="H8564" t="s">
        <v>16896</v>
      </c>
    </row>
    <row r="8565" spans="1:8" x14ac:dyDescent="0.2">
      <c r="A8565">
        <v>659928</v>
      </c>
      <c r="B8565">
        <v>903513</v>
      </c>
      <c r="C8565" s="1">
        <v>41439</v>
      </c>
      <c r="D8565">
        <v>2010</v>
      </c>
      <c r="E8565" t="s">
        <v>118</v>
      </c>
      <c r="F8565" t="s">
        <v>40</v>
      </c>
      <c r="G8565" t="s">
        <v>16897</v>
      </c>
      <c r="H8565" t="s">
        <v>16898</v>
      </c>
    </row>
    <row r="8566" spans="1:8" x14ac:dyDescent="0.2">
      <c r="A8566">
        <v>1991050</v>
      </c>
      <c r="B8566">
        <v>75254</v>
      </c>
      <c r="C8566" s="1">
        <v>37000</v>
      </c>
      <c r="D8566">
        <v>2000</v>
      </c>
      <c r="E8566" t="s">
        <v>118</v>
      </c>
      <c r="F8566" t="s">
        <v>40</v>
      </c>
      <c r="G8566" t="s">
        <v>16899</v>
      </c>
      <c r="H8566" t="s">
        <v>16900</v>
      </c>
    </row>
    <row r="8567" spans="1:8" x14ac:dyDescent="0.2">
      <c r="A8567">
        <v>2512684</v>
      </c>
      <c r="B8567">
        <v>2351995</v>
      </c>
      <c r="C8567" s="1">
        <v>37511</v>
      </c>
      <c r="D8567">
        <v>2000</v>
      </c>
      <c r="E8567" t="s">
        <v>11</v>
      </c>
      <c r="F8567" t="s">
        <v>5</v>
      </c>
      <c r="G8567" t="s">
        <v>16901</v>
      </c>
      <c r="H8567" t="s">
        <v>16902</v>
      </c>
    </row>
    <row r="8568" spans="1:8" x14ac:dyDescent="0.2">
      <c r="A8568">
        <v>2239331</v>
      </c>
      <c r="B8568">
        <v>2393846</v>
      </c>
      <c r="C8568" s="1">
        <v>28039</v>
      </c>
      <c r="D8568">
        <v>1970</v>
      </c>
      <c r="E8568" t="s">
        <v>636</v>
      </c>
      <c r="F8568" t="s">
        <v>1</v>
      </c>
      <c r="G8568" t="s">
        <v>16903</v>
      </c>
      <c r="H8568" t="s">
        <v>16904</v>
      </c>
    </row>
    <row r="8569" spans="1:8" x14ac:dyDescent="0.2">
      <c r="A8569">
        <v>1618556</v>
      </c>
      <c r="B8569">
        <v>1459037</v>
      </c>
      <c r="C8569" s="1">
        <v>34611</v>
      </c>
      <c r="D8569">
        <v>1990</v>
      </c>
      <c r="E8569" t="s">
        <v>154</v>
      </c>
      <c r="F8569" t="s">
        <v>1</v>
      </c>
      <c r="G8569" t="s">
        <v>16905</v>
      </c>
      <c r="H8569" t="s">
        <v>16906</v>
      </c>
    </row>
    <row r="8570" spans="1:8" x14ac:dyDescent="0.2">
      <c r="A8570">
        <v>657322</v>
      </c>
      <c r="B8570">
        <v>279203</v>
      </c>
      <c r="C8570" s="1">
        <v>24887</v>
      </c>
      <c r="D8570">
        <v>1960</v>
      </c>
      <c r="E8570" t="s">
        <v>52</v>
      </c>
      <c r="F8570" t="s">
        <v>40</v>
      </c>
      <c r="G8570" t="s">
        <v>16907</v>
      </c>
      <c r="H8570" t="s">
        <v>16908</v>
      </c>
    </row>
    <row r="8571" spans="1:8" x14ac:dyDescent="0.2">
      <c r="A8571">
        <v>3462978</v>
      </c>
      <c r="B8571">
        <v>3571605</v>
      </c>
      <c r="C8571" s="1">
        <v>16146</v>
      </c>
      <c r="D8571">
        <v>1940</v>
      </c>
      <c r="E8571" t="s">
        <v>2588</v>
      </c>
      <c r="F8571" t="s">
        <v>24</v>
      </c>
      <c r="G8571" t="s">
        <v>16909</v>
      </c>
      <c r="H8571" t="s">
        <v>16910</v>
      </c>
    </row>
    <row r="8572" spans="1:8" x14ac:dyDescent="0.2">
      <c r="A8572">
        <v>2071965</v>
      </c>
      <c r="B8572">
        <v>2203084</v>
      </c>
      <c r="C8572" s="1">
        <v>29494</v>
      </c>
      <c r="D8572">
        <v>1980</v>
      </c>
      <c r="E8572" t="s">
        <v>17</v>
      </c>
      <c r="F8572" t="s">
        <v>5</v>
      </c>
      <c r="G8572" t="s">
        <v>16911</v>
      </c>
      <c r="H8572" t="s">
        <v>16912</v>
      </c>
    </row>
    <row r="8573" spans="1:8" x14ac:dyDescent="0.2">
      <c r="A8573">
        <v>870903</v>
      </c>
      <c r="B8573">
        <v>1410499</v>
      </c>
      <c r="C8573" s="1">
        <v>24134</v>
      </c>
      <c r="D8573">
        <v>1960</v>
      </c>
      <c r="E8573" t="s">
        <v>142</v>
      </c>
      <c r="F8573" t="s">
        <v>1</v>
      </c>
      <c r="G8573" t="s">
        <v>16913</v>
      </c>
      <c r="H8573" t="s">
        <v>16914</v>
      </c>
    </row>
    <row r="8574" spans="1:8" x14ac:dyDescent="0.2">
      <c r="A8574">
        <v>892723</v>
      </c>
      <c r="B8574">
        <v>855660</v>
      </c>
      <c r="C8574" s="1">
        <v>41353</v>
      </c>
      <c r="D8574">
        <v>2010</v>
      </c>
      <c r="E8574" t="s">
        <v>43</v>
      </c>
      <c r="F8574" t="s">
        <v>40</v>
      </c>
      <c r="G8574" t="s">
        <v>16915</v>
      </c>
      <c r="H8574" t="s">
        <v>16916</v>
      </c>
    </row>
    <row r="8575" spans="1:8" x14ac:dyDescent="0.2">
      <c r="A8575">
        <v>2367665</v>
      </c>
      <c r="B8575">
        <v>2500268</v>
      </c>
      <c r="C8575" s="1">
        <v>38768</v>
      </c>
      <c r="D8575">
        <v>2000</v>
      </c>
      <c r="E8575" t="s">
        <v>46</v>
      </c>
      <c r="F8575" t="s">
        <v>1</v>
      </c>
      <c r="G8575" t="s">
        <v>16917</v>
      </c>
      <c r="H8575" t="s">
        <v>16918</v>
      </c>
    </row>
    <row r="8576" spans="1:8" x14ac:dyDescent="0.2">
      <c r="A8576">
        <v>1762560</v>
      </c>
      <c r="B8576">
        <v>1935236</v>
      </c>
      <c r="C8576" s="1">
        <v>34666</v>
      </c>
      <c r="D8576">
        <v>1990</v>
      </c>
      <c r="E8576" t="s">
        <v>2270</v>
      </c>
      <c r="F8576" t="s">
        <v>5</v>
      </c>
      <c r="G8576" t="s">
        <v>16919</v>
      </c>
      <c r="H8576" t="s">
        <v>16920</v>
      </c>
    </row>
    <row r="8577" spans="1:8" x14ac:dyDescent="0.2">
      <c r="A8577">
        <v>2552889</v>
      </c>
      <c r="B8577">
        <v>2090637</v>
      </c>
      <c r="C8577" s="1">
        <v>31492</v>
      </c>
      <c r="D8577">
        <v>1980</v>
      </c>
      <c r="E8577" t="s">
        <v>1571</v>
      </c>
      <c r="F8577" t="s">
        <v>1</v>
      </c>
      <c r="G8577" t="s">
        <v>16921</v>
      </c>
      <c r="H8577" t="s">
        <v>16922</v>
      </c>
    </row>
    <row r="8578" spans="1:8" x14ac:dyDescent="0.2">
      <c r="A8578">
        <v>2113566</v>
      </c>
      <c r="B8578">
        <v>2260409</v>
      </c>
      <c r="C8578" s="1">
        <v>40092</v>
      </c>
      <c r="D8578">
        <v>2000</v>
      </c>
      <c r="E8578" t="s">
        <v>98</v>
      </c>
      <c r="F8578" t="s">
        <v>5</v>
      </c>
      <c r="G8578" t="s">
        <v>16923</v>
      </c>
      <c r="H8578" t="s">
        <v>16924</v>
      </c>
    </row>
    <row r="8579" spans="1:8" x14ac:dyDescent="0.2">
      <c r="A8579">
        <v>251951</v>
      </c>
      <c r="B8579">
        <v>382981</v>
      </c>
      <c r="C8579" s="1">
        <v>29573</v>
      </c>
      <c r="D8579">
        <v>1980</v>
      </c>
      <c r="E8579" t="s">
        <v>91</v>
      </c>
      <c r="F8579" t="s">
        <v>40</v>
      </c>
      <c r="G8579" t="s">
        <v>16925</v>
      </c>
      <c r="H8579" t="s">
        <v>16926</v>
      </c>
    </row>
    <row r="8580" spans="1:8" x14ac:dyDescent="0.2">
      <c r="A8580">
        <v>2716505</v>
      </c>
      <c r="B8580">
        <v>2859478</v>
      </c>
      <c r="C8580" s="1">
        <v>34871</v>
      </c>
      <c r="D8580">
        <v>1990</v>
      </c>
      <c r="E8580" t="s">
        <v>11</v>
      </c>
      <c r="F8580" t="s">
        <v>5</v>
      </c>
      <c r="G8580" t="s">
        <v>16927</v>
      </c>
      <c r="H8580" t="s">
        <v>16928</v>
      </c>
    </row>
    <row r="8581" spans="1:8" x14ac:dyDescent="0.2">
      <c r="A8581">
        <v>1676053</v>
      </c>
      <c r="B8581">
        <v>1671765</v>
      </c>
      <c r="C8581" s="1">
        <v>35786</v>
      </c>
      <c r="D8581">
        <v>1990</v>
      </c>
      <c r="E8581" t="s">
        <v>867</v>
      </c>
      <c r="F8581" t="s">
        <v>24</v>
      </c>
      <c r="G8581" t="s">
        <v>16929</v>
      </c>
      <c r="H8581" t="s">
        <v>16930</v>
      </c>
    </row>
    <row r="8582" spans="1:8" x14ac:dyDescent="0.2">
      <c r="A8582">
        <v>2848802</v>
      </c>
      <c r="B8582">
        <v>2991573</v>
      </c>
      <c r="C8582" s="1">
        <v>40778</v>
      </c>
      <c r="D8582">
        <v>2010</v>
      </c>
      <c r="E8582" t="s">
        <v>11</v>
      </c>
      <c r="F8582" t="s">
        <v>5</v>
      </c>
      <c r="G8582" t="s">
        <v>16931</v>
      </c>
      <c r="H8582" t="s">
        <v>16932</v>
      </c>
    </row>
    <row r="8583" spans="1:8" x14ac:dyDescent="0.2">
      <c r="A8583">
        <v>1022828</v>
      </c>
      <c r="B8583">
        <v>1459756</v>
      </c>
      <c r="C8583" s="1">
        <v>34600</v>
      </c>
      <c r="D8583">
        <v>1990</v>
      </c>
      <c r="E8583" t="s">
        <v>794</v>
      </c>
      <c r="F8583" t="s">
        <v>1</v>
      </c>
      <c r="G8583" t="s">
        <v>16933</v>
      </c>
      <c r="H8583" t="s">
        <v>16934</v>
      </c>
    </row>
    <row r="8584" spans="1:8" x14ac:dyDescent="0.2">
      <c r="A8584">
        <v>4109121</v>
      </c>
      <c r="B8584">
        <v>4014139</v>
      </c>
      <c r="C8584" s="1">
        <v>42559</v>
      </c>
      <c r="D8584">
        <v>2010</v>
      </c>
      <c r="E8584" t="s">
        <v>98</v>
      </c>
      <c r="F8584" t="s">
        <v>5</v>
      </c>
      <c r="G8584" t="s">
        <v>16935</v>
      </c>
      <c r="H8584" t="s">
        <v>16936</v>
      </c>
    </row>
    <row r="8585" spans="1:8" x14ac:dyDescent="0.2">
      <c r="A8585">
        <v>760789</v>
      </c>
      <c r="B8585">
        <v>375613</v>
      </c>
      <c r="C8585" s="1">
        <v>29336</v>
      </c>
      <c r="D8585">
        <v>1980</v>
      </c>
      <c r="E8585" t="s">
        <v>149</v>
      </c>
      <c r="F8585" t="s">
        <v>40</v>
      </c>
      <c r="G8585" t="s">
        <v>16937</v>
      </c>
      <c r="H8585" t="s">
        <v>16938</v>
      </c>
    </row>
    <row r="8586" spans="1:8" x14ac:dyDescent="0.2">
      <c r="A8586">
        <v>1589739</v>
      </c>
      <c r="B8586">
        <v>1348632</v>
      </c>
      <c r="C8586" s="1">
        <v>40084</v>
      </c>
      <c r="D8586">
        <v>2000</v>
      </c>
      <c r="E8586" t="s">
        <v>149</v>
      </c>
      <c r="F8586" t="s">
        <v>40</v>
      </c>
      <c r="G8586" t="s">
        <v>16939</v>
      </c>
      <c r="H8586" t="s">
        <v>16940</v>
      </c>
    </row>
    <row r="8587" spans="1:8" x14ac:dyDescent="0.2">
      <c r="A8587">
        <v>2993441</v>
      </c>
      <c r="B8587">
        <v>3135849</v>
      </c>
      <c r="C8587" s="1">
        <v>41151</v>
      </c>
      <c r="D8587">
        <v>2010</v>
      </c>
      <c r="E8587" t="s">
        <v>422</v>
      </c>
      <c r="F8587" t="s">
        <v>24</v>
      </c>
      <c r="G8587" t="s">
        <v>16941</v>
      </c>
      <c r="H8587" t="s">
        <v>16942</v>
      </c>
    </row>
    <row r="8588" spans="1:8" x14ac:dyDescent="0.2">
      <c r="A8588">
        <v>3108394</v>
      </c>
      <c r="B8588">
        <v>3237281</v>
      </c>
      <c r="C8588" s="1">
        <v>13928</v>
      </c>
      <c r="D8588">
        <v>1930</v>
      </c>
      <c r="E8588" t="s">
        <v>1714</v>
      </c>
      <c r="F8588" t="s">
        <v>24</v>
      </c>
      <c r="G8588" t="s">
        <v>16943</v>
      </c>
      <c r="H8588" t="s">
        <v>16944</v>
      </c>
    </row>
    <row r="8589" spans="1:8" x14ac:dyDescent="0.2">
      <c r="A8589">
        <v>2780444</v>
      </c>
      <c r="B8589">
        <v>2923373</v>
      </c>
      <c r="C8589" s="1">
        <v>38848</v>
      </c>
      <c r="D8589">
        <v>2000</v>
      </c>
      <c r="E8589" t="s">
        <v>11</v>
      </c>
      <c r="F8589" t="s">
        <v>5</v>
      </c>
      <c r="G8589" t="s">
        <v>16945</v>
      </c>
      <c r="H8589" t="s">
        <v>16946</v>
      </c>
    </row>
    <row r="8590" spans="1:8" x14ac:dyDescent="0.2">
      <c r="A8590">
        <v>131667</v>
      </c>
      <c r="B8590">
        <v>2708874</v>
      </c>
      <c r="C8590" s="1">
        <v>41691</v>
      </c>
      <c r="D8590">
        <v>2010</v>
      </c>
      <c r="E8590" t="s">
        <v>62</v>
      </c>
      <c r="F8590" t="s">
        <v>40</v>
      </c>
      <c r="G8590" t="s">
        <v>16947</v>
      </c>
      <c r="H8590" t="s">
        <v>16948</v>
      </c>
    </row>
    <row r="8591" spans="1:8" x14ac:dyDescent="0.2">
      <c r="A8591">
        <v>2343850</v>
      </c>
      <c r="B8591">
        <v>2476937</v>
      </c>
      <c r="C8591" s="1">
        <v>37229</v>
      </c>
      <c r="D8591">
        <v>2000</v>
      </c>
      <c r="E8591" t="s">
        <v>170</v>
      </c>
      <c r="F8591" t="s">
        <v>1</v>
      </c>
      <c r="G8591" t="s">
        <v>16949</v>
      </c>
      <c r="H8591" t="s">
        <v>16950</v>
      </c>
    </row>
    <row r="8592" spans="1:8" x14ac:dyDescent="0.2">
      <c r="A8592">
        <v>1069732</v>
      </c>
      <c r="B8592">
        <v>1526176</v>
      </c>
      <c r="C8592" s="1">
        <v>29024</v>
      </c>
      <c r="D8592">
        <v>1970</v>
      </c>
      <c r="E8592" t="s">
        <v>215</v>
      </c>
      <c r="F8592" t="s">
        <v>5</v>
      </c>
      <c r="G8592" t="s">
        <v>16951</v>
      </c>
      <c r="H8592" t="s">
        <v>16952</v>
      </c>
    </row>
    <row r="8593" spans="1:8" x14ac:dyDescent="0.2">
      <c r="A8593">
        <v>2392836</v>
      </c>
      <c r="B8593">
        <v>2528936</v>
      </c>
      <c r="C8593" s="1">
        <v>40883</v>
      </c>
      <c r="D8593">
        <v>2010</v>
      </c>
      <c r="E8593" t="s">
        <v>17</v>
      </c>
      <c r="F8593" t="s">
        <v>5</v>
      </c>
      <c r="G8593" t="s">
        <v>16953</v>
      </c>
      <c r="H8593" t="s">
        <v>16954</v>
      </c>
    </row>
    <row r="8594" spans="1:8" x14ac:dyDescent="0.2">
      <c r="A8594">
        <v>4600764</v>
      </c>
      <c r="B8594">
        <v>4140810</v>
      </c>
      <c r="C8594" s="1">
        <v>15889</v>
      </c>
      <c r="D8594">
        <v>1940</v>
      </c>
      <c r="E8594" t="s">
        <v>685</v>
      </c>
      <c r="F8594" t="s">
        <v>354</v>
      </c>
      <c r="G8594" t="s">
        <v>686</v>
      </c>
      <c r="H8594" t="s">
        <v>16955</v>
      </c>
    </row>
    <row r="8595" spans="1:8" x14ac:dyDescent="0.2">
      <c r="A8595">
        <v>23176</v>
      </c>
      <c r="B8595">
        <v>494176</v>
      </c>
      <c r="C8595" s="1">
        <v>32112</v>
      </c>
      <c r="D8595">
        <v>1980</v>
      </c>
      <c r="E8595" t="s">
        <v>52</v>
      </c>
      <c r="F8595" t="s">
        <v>40</v>
      </c>
      <c r="G8595" t="s">
        <v>16956</v>
      </c>
      <c r="H8595" t="s">
        <v>16957</v>
      </c>
    </row>
    <row r="8596" spans="1:8" x14ac:dyDescent="0.2">
      <c r="A8596">
        <v>2468793</v>
      </c>
      <c r="B8596">
        <v>2595682</v>
      </c>
      <c r="C8596" s="1">
        <v>25573</v>
      </c>
      <c r="D8596">
        <v>1970</v>
      </c>
      <c r="E8596" t="s">
        <v>46</v>
      </c>
      <c r="F8596" t="s">
        <v>1</v>
      </c>
      <c r="G8596" t="s">
        <v>16958</v>
      </c>
      <c r="H8596" t="s">
        <v>16959</v>
      </c>
    </row>
    <row r="8597" spans="1:8" x14ac:dyDescent="0.2">
      <c r="A8597">
        <v>1381950</v>
      </c>
      <c r="B8597">
        <v>1806806</v>
      </c>
      <c r="C8597" s="1">
        <v>25993</v>
      </c>
      <c r="D8597">
        <v>1970</v>
      </c>
      <c r="E8597" t="s">
        <v>658</v>
      </c>
      <c r="F8597" t="s">
        <v>24</v>
      </c>
      <c r="G8597" t="s">
        <v>16960</v>
      </c>
      <c r="H8597" t="s">
        <v>16961</v>
      </c>
    </row>
    <row r="8598" spans="1:8" x14ac:dyDescent="0.2">
      <c r="A8598">
        <v>24926</v>
      </c>
      <c r="B8598">
        <v>108572</v>
      </c>
      <c r="C8598" s="1">
        <v>26462</v>
      </c>
      <c r="D8598">
        <v>1970</v>
      </c>
      <c r="E8598" t="s">
        <v>43</v>
      </c>
      <c r="F8598" t="s">
        <v>40</v>
      </c>
      <c r="G8598" t="s">
        <v>16962</v>
      </c>
      <c r="H8598" t="s">
        <v>16963</v>
      </c>
    </row>
    <row r="8599" spans="1:8" x14ac:dyDescent="0.2">
      <c r="A8599">
        <v>2881263</v>
      </c>
      <c r="B8599">
        <v>3023837</v>
      </c>
      <c r="C8599" s="1">
        <v>38740</v>
      </c>
      <c r="D8599">
        <v>2000</v>
      </c>
      <c r="E8599" t="s">
        <v>68</v>
      </c>
      <c r="F8599" t="s">
        <v>40</v>
      </c>
      <c r="G8599" t="s">
        <v>16964</v>
      </c>
      <c r="H8599" t="s">
        <v>16965</v>
      </c>
    </row>
    <row r="8600" spans="1:8" x14ac:dyDescent="0.2">
      <c r="A8600">
        <v>1758423</v>
      </c>
      <c r="B8600">
        <v>378895</v>
      </c>
      <c r="C8600" s="1">
        <v>29433</v>
      </c>
      <c r="D8600">
        <v>1980</v>
      </c>
      <c r="E8600" t="s">
        <v>91</v>
      </c>
      <c r="F8600" t="s">
        <v>40</v>
      </c>
      <c r="G8600" t="s">
        <v>16966</v>
      </c>
      <c r="H8600" t="s">
        <v>16967</v>
      </c>
    </row>
    <row r="8601" spans="1:8" x14ac:dyDescent="0.2">
      <c r="A8601">
        <v>2354257</v>
      </c>
      <c r="B8601">
        <v>2486732</v>
      </c>
      <c r="C8601" s="1">
        <v>35912</v>
      </c>
      <c r="D8601">
        <v>1990</v>
      </c>
      <c r="E8601" t="s">
        <v>142</v>
      </c>
      <c r="F8601" t="s">
        <v>1</v>
      </c>
      <c r="G8601" t="s">
        <v>16968</v>
      </c>
      <c r="H8601" t="s">
        <v>16969</v>
      </c>
    </row>
    <row r="8602" spans="1:8" x14ac:dyDescent="0.2">
      <c r="A8602">
        <v>2923317</v>
      </c>
      <c r="B8602">
        <v>3065867</v>
      </c>
      <c r="C8602" s="1">
        <v>40946</v>
      </c>
      <c r="D8602">
        <v>2010</v>
      </c>
      <c r="E8602" t="s">
        <v>149</v>
      </c>
      <c r="F8602" t="s">
        <v>40</v>
      </c>
      <c r="G8602" t="s">
        <v>16970</v>
      </c>
      <c r="H8602" t="s">
        <v>16971</v>
      </c>
    </row>
    <row r="8603" spans="1:8" x14ac:dyDescent="0.2">
      <c r="A8603">
        <v>816507</v>
      </c>
      <c r="B8603">
        <v>511839</v>
      </c>
      <c r="C8603" s="1">
        <v>32399</v>
      </c>
      <c r="D8603">
        <v>1980</v>
      </c>
      <c r="E8603" t="s">
        <v>149</v>
      </c>
      <c r="F8603" t="s">
        <v>40</v>
      </c>
      <c r="G8603" t="s">
        <v>16972</v>
      </c>
      <c r="H8603" t="s">
        <v>16973</v>
      </c>
    </row>
    <row r="8604" spans="1:8" x14ac:dyDescent="0.2">
      <c r="A8604">
        <v>767228</v>
      </c>
      <c r="B8604">
        <v>312273</v>
      </c>
      <c r="C8604" s="1">
        <v>26836</v>
      </c>
      <c r="D8604">
        <v>1970</v>
      </c>
      <c r="E8604" t="s">
        <v>88</v>
      </c>
      <c r="F8604" t="s">
        <v>40</v>
      </c>
      <c r="G8604" t="s">
        <v>16974</v>
      </c>
      <c r="H8604" t="s">
        <v>16975</v>
      </c>
    </row>
    <row r="8605" spans="1:8" x14ac:dyDescent="0.2">
      <c r="A8605">
        <v>185962</v>
      </c>
      <c r="B8605">
        <v>261745</v>
      </c>
      <c r="C8605" s="1">
        <v>23312</v>
      </c>
      <c r="D8605">
        <v>1960</v>
      </c>
      <c r="E8605" t="s">
        <v>91</v>
      </c>
      <c r="F8605" t="s">
        <v>40</v>
      </c>
      <c r="G8605" t="s">
        <v>16976</v>
      </c>
      <c r="H8605" t="s">
        <v>16977</v>
      </c>
    </row>
    <row r="8606" spans="1:8" x14ac:dyDescent="0.2">
      <c r="A8606">
        <v>1344289</v>
      </c>
      <c r="B8606">
        <v>1749047</v>
      </c>
      <c r="C8606" s="1">
        <v>23587</v>
      </c>
      <c r="D8606">
        <v>1960</v>
      </c>
      <c r="E8606" t="s">
        <v>1186</v>
      </c>
      <c r="F8606" t="s">
        <v>1</v>
      </c>
      <c r="G8606" t="s">
        <v>16978</v>
      </c>
      <c r="H8606" t="s">
        <v>16979</v>
      </c>
    </row>
    <row r="8607" spans="1:8" x14ac:dyDescent="0.2">
      <c r="A8607">
        <v>1830653</v>
      </c>
      <c r="B8607">
        <v>2002686</v>
      </c>
      <c r="C8607" s="1">
        <v>34114</v>
      </c>
      <c r="D8607">
        <v>1990</v>
      </c>
      <c r="E8607" t="s">
        <v>1855</v>
      </c>
      <c r="F8607" t="s">
        <v>1</v>
      </c>
      <c r="G8607" t="s">
        <v>16980</v>
      </c>
      <c r="H8607" t="s">
        <v>16981</v>
      </c>
    </row>
    <row r="8608" spans="1:8" x14ac:dyDescent="0.2">
      <c r="A8608">
        <v>1936892</v>
      </c>
      <c r="B8608">
        <v>2106903</v>
      </c>
      <c r="C8608" s="1">
        <v>28913</v>
      </c>
      <c r="D8608">
        <v>1970</v>
      </c>
      <c r="E8608" t="s">
        <v>98</v>
      </c>
      <c r="F8608" t="s">
        <v>5</v>
      </c>
      <c r="G8608" t="s">
        <v>16982</v>
      </c>
      <c r="H8608" t="s">
        <v>16983</v>
      </c>
    </row>
    <row r="8609" spans="1:8" x14ac:dyDescent="0.2">
      <c r="A8609">
        <v>663501</v>
      </c>
      <c r="B8609">
        <v>756495</v>
      </c>
      <c r="C8609" s="1">
        <v>35993</v>
      </c>
      <c r="D8609">
        <v>1990</v>
      </c>
      <c r="E8609" t="s">
        <v>62</v>
      </c>
      <c r="F8609" t="s">
        <v>40</v>
      </c>
      <c r="G8609" t="s">
        <v>16984</v>
      </c>
      <c r="H8609" t="s">
        <v>16985</v>
      </c>
    </row>
    <row r="8610" spans="1:8" x14ac:dyDescent="0.2">
      <c r="A8610">
        <v>1803978</v>
      </c>
      <c r="B8610">
        <v>1975631</v>
      </c>
      <c r="C8610" s="1">
        <v>36965</v>
      </c>
      <c r="D8610">
        <v>2000</v>
      </c>
      <c r="E8610" t="s">
        <v>23</v>
      </c>
      <c r="F8610" t="s">
        <v>24</v>
      </c>
      <c r="G8610" t="s">
        <v>16986</v>
      </c>
      <c r="H8610" t="s">
        <v>16987</v>
      </c>
    </row>
    <row r="8611" spans="1:8" x14ac:dyDescent="0.2">
      <c r="A8611">
        <v>1388566</v>
      </c>
      <c r="B8611">
        <v>1812018</v>
      </c>
      <c r="C8611" s="1">
        <v>31265</v>
      </c>
      <c r="D8611">
        <v>1980</v>
      </c>
      <c r="E8611" t="s">
        <v>85</v>
      </c>
      <c r="F8611" t="s">
        <v>1</v>
      </c>
      <c r="G8611" t="s">
        <v>16988</v>
      </c>
      <c r="H8611" t="s">
        <v>16989</v>
      </c>
    </row>
    <row r="8612" spans="1:8" x14ac:dyDescent="0.2">
      <c r="A8612">
        <v>486392</v>
      </c>
      <c r="B8612">
        <v>1993367</v>
      </c>
      <c r="C8612" s="1">
        <v>24275</v>
      </c>
      <c r="D8612">
        <v>1960</v>
      </c>
      <c r="E8612" t="s">
        <v>525</v>
      </c>
      <c r="F8612" t="s">
        <v>24</v>
      </c>
      <c r="G8612" t="s">
        <v>16990</v>
      </c>
      <c r="H8612" t="s">
        <v>16991</v>
      </c>
    </row>
    <row r="8613" spans="1:8" x14ac:dyDescent="0.2">
      <c r="A8613">
        <v>474816</v>
      </c>
      <c r="B8613">
        <v>1113054</v>
      </c>
      <c r="C8613" s="1">
        <v>20044</v>
      </c>
      <c r="D8613">
        <v>1950</v>
      </c>
      <c r="E8613" t="s">
        <v>625</v>
      </c>
      <c r="F8613" t="s">
        <v>24</v>
      </c>
      <c r="G8613" t="s">
        <v>16992</v>
      </c>
      <c r="H8613" t="s">
        <v>16993</v>
      </c>
    </row>
    <row r="8614" spans="1:8" x14ac:dyDescent="0.2">
      <c r="A8614">
        <v>607365</v>
      </c>
      <c r="B8614">
        <v>255233</v>
      </c>
      <c r="C8614" s="1">
        <v>22585</v>
      </c>
      <c r="D8614">
        <v>1960</v>
      </c>
      <c r="E8614" t="s">
        <v>91</v>
      </c>
      <c r="F8614" t="s">
        <v>40</v>
      </c>
      <c r="G8614" t="s">
        <v>16994</v>
      </c>
      <c r="H8614" t="s">
        <v>16995</v>
      </c>
    </row>
    <row r="8615" spans="1:8" x14ac:dyDescent="0.2">
      <c r="A8615">
        <v>883776</v>
      </c>
      <c r="B8615">
        <v>820291</v>
      </c>
      <c r="C8615" s="1">
        <v>41316</v>
      </c>
      <c r="D8615">
        <v>2010</v>
      </c>
      <c r="E8615" t="s">
        <v>74</v>
      </c>
      <c r="F8615" t="s">
        <v>40</v>
      </c>
      <c r="G8615" t="s">
        <v>16996</v>
      </c>
      <c r="H8615" t="s">
        <v>16997</v>
      </c>
    </row>
    <row r="8616" spans="1:8" x14ac:dyDescent="0.2">
      <c r="A8616">
        <v>1490549</v>
      </c>
      <c r="B8616">
        <v>1877022</v>
      </c>
      <c r="C8616" s="1">
        <v>33865</v>
      </c>
      <c r="D8616">
        <v>1990</v>
      </c>
      <c r="E8616" t="s">
        <v>1019</v>
      </c>
      <c r="F8616" t="s">
        <v>1</v>
      </c>
      <c r="G8616" t="s">
        <v>16998</v>
      </c>
      <c r="H8616" t="s">
        <v>16999</v>
      </c>
    </row>
    <row r="8617" spans="1:8" x14ac:dyDescent="0.2">
      <c r="A8617">
        <v>4456565</v>
      </c>
      <c r="B8617">
        <v>4067254</v>
      </c>
      <c r="C8617" s="1">
        <v>42157</v>
      </c>
      <c r="D8617">
        <v>2010</v>
      </c>
      <c r="E8617" t="s">
        <v>11</v>
      </c>
      <c r="F8617" t="s">
        <v>5</v>
      </c>
      <c r="G8617" t="s">
        <v>16296</v>
      </c>
      <c r="H8617" t="s">
        <v>17000</v>
      </c>
    </row>
    <row r="8618" spans="1:8" x14ac:dyDescent="0.2">
      <c r="A8618">
        <v>2876740</v>
      </c>
      <c r="B8618">
        <v>3019314</v>
      </c>
      <c r="C8618" s="1">
        <v>35690</v>
      </c>
      <c r="D8618">
        <v>1990</v>
      </c>
      <c r="E8618" t="s">
        <v>178</v>
      </c>
      <c r="F8618" t="s">
        <v>40</v>
      </c>
      <c r="G8618" t="s">
        <v>17001</v>
      </c>
      <c r="H8618" t="s">
        <v>17002</v>
      </c>
    </row>
    <row r="8619" spans="1:8" x14ac:dyDescent="0.2">
      <c r="A8619">
        <v>1598201</v>
      </c>
      <c r="B8619">
        <v>1377945</v>
      </c>
      <c r="C8619" s="1">
        <v>29976</v>
      </c>
      <c r="D8619">
        <v>1980</v>
      </c>
      <c r="E8619" t="s">
        <v>255</v>
      </c>
      <c r="F8619" t="s">
        <v>5</v>
      </c>
      <c r="G8619" t="s">
        <v>17003</v>
      </c>
      <c r="H8619" t="s">
        <v>17004</v>
      </c>
    </row>
    <row r="8620" spans="1:8" x14ac:dyDescent="0.2">
      <c r="A8620">
        <v>1385579</v>
      </c>
      <c r="B8620">
        <v>1810048</v>
      </c>
      <c r="C8620" s="1">
        <v>39535</v>
      </c>
      <c r="D8620">
        <v>2000</v>
      </c>
      <c r="E8620" t="s">
        <v>247</v>
      </c>
      <c r="F8620" t="s">
        <v>1</v>
      </c>
      <c r="G8620" t="s">
        <v>17005</v>
      </c>
      <c r="H8620" t="s">
        <v>17006</v>
      </c>
    </row>
    <row r="8621" spans="1:8" x14ac:dyDescent="0.2">
      <c r="A8621">
        <v>4009985</v>
      </c>
      <c r="B8621">
        <v>3900585</v>
      </c>
      <c r="C8621" s="1">
        <v>29208</v>
      </c>
      <c r="D8621">
        <v>1970</v>
      </c>
      <c r="E8621" t="s">
        <v>685</v>
      </c>
      <c r="F8621" t="s">
        <v>354</v>
      </c>
      <c r="G8621" t="s">
        <v>355</v>
      </c>
      <c r="H8621" t="s">
        <v>17007</v>
      </c>
    </row>
    <row r="8622" spans="1:8" x14ac:dyDescent="0.2">
      <c r="A8622">
        <v>4112613</v>
      </c>
      <c r="B8622">
        <v>4017568</v>
      </c>
      <c r="C8622" s="1">
        <v>42571</v>
      </c>
      <c r="D8622">
        <v>2010</v>
      </c>
      <c r="E8622" t="s">
        <v>91</v>
      </c>
      <c r="F8622" t="s">
        <v>40</v>
      </c>
      <c r="G8622" t="s">
        <v>17008</v>
      </c>
      <c r="H8622" t="s">
        <v>17009</v>
      </c>
    </row>
    <row r="8623" spans="1:8" x14ac:dyDescent="0.2">
      <c r="A8623">
        <v>592645</v>
      </c>
      <c r="B8623">
        <v>1211355</v>
      </c>
      <c r="C8623" s="1">
        <v>31636</v>
      </c>
      <c r="D8623">
        <v>1980</v>
      </c>
      <c r="E8623" t="s">
        <v>139</v>
      </c>
      <c r="F8623" t="s">
        <v>24</v>
      </c>
      <c r="G8623" t="s">
        <v>17010</v>
      </c>
      <c r="H8623" t="s">
        <v>17011</v>
      </c>
    </row>
    <row r="8624" spans="1:8" x14ac:dyDescent="0.2">
      <c r="A8624">
        <v>409764</v>
      </c>
      <c r="B8624">
        <v>1883714</v>
      </c>
      <c r="C8624" s="1">
        <v>25016</v>
      </c>
      <c r="D8624">
        <v>1960</v>
      </c>
      <c r="E8624" t="s">
        <v>410</v>
      </c>
      <c r="F8624" t="s">
        <v>1</v>
      </c>
      <c r="G8624" t="s">
        <v>17012</v>
      </c>
      <c r="H8624" t="s">
        <v>17013</v>
      </c>
    </row>
    <row r="8625" spans="1:8" x14ac:dyDescent="0.2">
      <c r="A8625">
        <v>2101678</v>
      </c>
      <c r="B8625">
        <v>2250377</v>
      </c>
      <c r="C8625" s="1">
        <v>35297</v>
      </c>
      <c r="D8625">
        <v>1990</v>
      </c>
      <c r="E8625" t="s">
        <v>27</v>
      </c>
      <c r="F8625" t="s">
        <v>1</v>
      </c>
      <c r="G8625" t="s">
        <v>17014</v>
      </c>
      <c r="H8625" t="s">
        <v>17015</v>
      </c>
    </row>
    <row r="8626" spans="1:8" x14ac:dyDescent="0.2">
      <c r="A8626">
        <v>1246312</v>
      </c>
      <c r="B8626">
        <v>1657712</v>
      </c>
      <c r="C8626" s="1">
        <v>35884</v>
      </c>
      <c r="D8626">
        <v>1990</v>
      </c>
      <c r="E8626" t="s">
        <v>30</v>
      </c>
      <c r="F8626" t="s">
        <v>1</v>
      </c>
      <c r="G8626" t="s">
        <v>17016</v>
      </c>
      <c r="H8626" t="s">
        <v>17017</v>
      </c>
    </row>
    <row r="8627" spans="1:8" x14ac:dyDescent="0.2">
      <c r="A8627">
        <v>2351680</v>
      </c>
      <c r="B8627">
        <v>2484317</v>
      </c>
      <c r="C8627" s="1">
        <v>40064</v>
      </c>
      <c r="D8627">
        <v>2000</v>
      </c>
      <c r="E8627" t="s">
        <v>395</v>
      </c>
      <c r="F8627" t="s">
        <v>1</v>
      </c>
      <c r="G8627" t="s">
        <v>17018</v>
      </c>
      <c r="H8627" t="s">
        <v>17019</v>
      </c>
    </row>
    <row r="8628" spans="1:8" x14ac:dyDescent="0.2">
      <c r="A8628">
        <v>664179</v>
      </c>
      <c r="B8628">
        <v>1253451</v>
      </c>
      <c r="C8628" s="1">
        <v>36448</v>
      </c>
      <c r="D8628">
        <v>1990</v>
      </c>
      <c r="E8628" t="s">
        <v>1748</v>
      </c>
      <c r="F8628" t="s">
        <v>5</v>
      </c>
      <c r="G8628" t="s">
        <v>9875</v>
      </c>
      <c r="H8628" t="s">
        <v>17020</v>
      </c>
    </row>
    <row r="8629" spans="1:8" x14ac:dyDescent="0.2">
      <c r="A8629">
        <v>169875</v>
      </c>
      <c r="B8629">
        <v>24798</v>
      </c>
      <c r="C8629" s="1">
        <v>37112</v>
      </c>
      <c r="D8629">
        <v>2000</v>
      </c>
      <c r="E8629" t="s">
        <v>91</v>
      </c>
      <c r="F8629" t="s">
        <v>40</v>
      </c>
      <c r="G8629" t="s">
        <v>17021</v>
      </c>
      <c r="H8629" t="s">
        <v>17022</v>
      </c>
    </row>
    <row r="8630" spans="1:8" x14ac:dyDescent="0.2">
      <c r="A8630">
        <v>410727</v>
      </c>
      <c r="B8630">
        <v>353289</v>
      </c>
      <c r="C8630" s="1">
        <v>28578</v>
      </c>
      <c r="D8630">
        <v>1970</v>
      </c>
      <c r="E8630" t="s">
        <v>91</v>
      </c>
      <c r="F8630" t="s">
        <v>40</v>
      </c>
      <c r="G8630" t="s">
        <v>17023</v>
      </c>
      <c r="H8630" t="s">
        <v>17024</v>
      </c>
    </row>
    <row r="8631" spans="1:8" x14ac:dyDescent="0.2">
      <c r="A8631">
        <v>930279</v>
      </c>
      <c r="B8631">
        <v>2717985</v>
      </c>
      <c r="C8631" s="1">
        <v>41865</v>
      </c>
      <c r="D8631">
        <v>2010</v>
      </c>
      <c r="E8631" t="s">
        <v>23</v>
      </c>
      <c r="F8631" t="s">
        <v>24</v>
      </c>
      <c r="G8631" t="s">
        <v>17025</v>
      </c>
      <c r="H8631" t="s">
        <v>17026</v>
      </c>
    </row>
    <row r="8632" spans="1:8" x14ac:dyDescent="0.2">
      <c r="A8632">
        <v>894318</v>
      </c>
      <c r="B8632">
        <v>1426567</v>
      </c>
      <c r="C8632" s="1">
        <v>34597</v>
      </c>
      <c r="D8632">
        <v>1990</v>
      </c>
      <c r="E8632" t="s">
        <v>1383</v>
      </c>
      <c r="F8632" t="s">
        <v>1</v>
      </c>
      <c r="G8632" t="s">
        <v>17027</v>
      </c>
      <c r="H8632" t="s">
        <v>17028</v>
      </c>
    </row>
    <row r="8633" spans="1:8" x14ac:dyDescent="0.2">
      <c r="A8633">
        <v>2229897</v>
      </c>
      <c r="B8633">
        <v>2384926</v>
      </c>
      <c r="C8633" s="1">
        <v>37118</v>
      </c>
      <c r="D8633">
        <v>2000</v>
      </c>
      <c r="E8633" t="s">
        <v>968</v>
      </c>
      <c r="F8633" t="s">
        <v>1</v>
      </c>
      <c r="G8633" t="s">
        <v>13301</v>
      </c>
      <c r="H8633" t="s">
        <v>17029</v>
      </c>
    </row>
    <row r="8634" spans="1:8" x14ac:dyDescent="0.2">
      <c r="A8634">
        <v>2215809</v>
      </c>
      <c r="B8634">
        <v>2345189</v>
      </c>
      <c r="C8634" s="1">
        <v>32686</v>
      </c>
      <c r="D8634">
        <v>1980</v>
      </c>
      <c r="E8634" t="s">
        <v>484</v>
      </c>
      <c r="F8634" t="s">
        <v>1</v>
      </c>
      <c r="G8634" t="s">
        <v>17030</v>
      </c>
      <c r="H8634" t="s">
        <v>17031</v>
      </c>
    </row>
    <row r="8635" spans="1:8" x14ac:dyDescent="0.2">
      <c r="A8635">
        <v>1674885</v>
      </c>
      <c r="B8635">
        <v>327183</v>
      </c>
      <c r="C8635" s="1">
        <v>27102</v>
      </c>
      <c r="D8635">
        <v>1970</v>
      </c>
      <c r="E8635" t="s">
        <v>149</v>
      </c>
      <c r="F8635" t="s">
        <v>40</v>
      </c>
      <c r="G8635" t="s">
        <v>17032</v>
      </c>
      <c r="H8635" t="s">
        <v>17033</v>
      </c>
    </row>
    <row r="8636" spans="1:8" x14ac:dyDescent="0.2">
      <c r="A8636">
        <v>928636</v>
      </c>
      <c r="B8636">
        <v>399378</v>
      </c>
      <c r="C8636" s="1">
        <v>30025</v>
      </c>
      <c r="D8636">
        <v>1980</v>
      </c>
      <c r="E8636" t="s">
        <v>118</v>
      </c>
      <c r="F8636" t="s">
        <v>40</v>
      </c>
      <c r="G8636" t="s">
        <v>17034</v>
      </c>
      <c r="H8636" t="s">
        <v>17035</v>
      </c>
    </row>
    <row r="8637" spans="1:8" x14ac:dyDescent="0.2">
      <c r="A8637">
        <v>1081899</v>
      </c>
      <c r="B8637">
        <v>1532465</v>
      </c>
      <c r="C8637" s="1">
        <v>39513</v>
      </c>
      <c r="D8637">
        <v>2000</v>
      </c>
      <c r="E8637" t="s">
        <v>3602</v>
      </c>
      <c r="F8637" t="s">
        <v>642</v>
      </c>
      <c r="G8637" t="s">
        <v>17036</v>
      </c>
      <c r="H8637" t="s">
        <v>17037</v>
      </c>
    </row>
    <row r="8638" spans="1:8" x14ac:dyDescent="0.2">
      <c r="A8638">
        <v>604219</v>
      </c>
      <c r="B8638">
        <v>326011</v>
      </c>
      <c r="C8638" s="1">
        <v>27421</v>
      </c>
      <c r="D8638">
        <v>1970</v>
      </c>
      <c r="E8638" t="s">
        <v>39</v>
      </c>
      <c r="F8638" t="s">
        <v>40</v>
      </c>
      <c r="G8638" t="s">
        <v>17038</v>
      </c>
      <c r="H8638" t="s">
        <v>17039</v>
      </c>
    </row>
    <row r="8639" spans="1:8" x14ac:dyDescent="0.2">
      <c r="A8639">
        <v>1038168</v>
      </c>
      <c r="B8639">
        <v>1470919</v>
      </c>
      <c r="C8639" s="1">
        <v>22601</v>
      </c>
      <c r="D8639">
        <v>1960</v>
      </c>
      <c r="E8639" t="s">
        <v>827</v>
      </c>
      <c r="F8639" t="s">
        <v>5</v>
      </c>
      <c r="G8639" t="s">
        <v>17040</v>
      </c>
      <c r="H8639" t="s">
        <v>17041</v>
      </c>
    </row>
    <row r="8640" spans="1:8" x14ac:dyDescent="0.2">
      <c r="A8640">
        <v>1834752</v>
      </c>
      <c r="B8640">
        <v>2006190</v>
      </c>
      <c r="C8640" s="1">
        <v>33995</v>
      </c>
      <c r="D8640">
        <v>1990</v>
      </c>
      <c r="E8640" t="s">
        <v>80</v>
      </c>
      <c r="F8640" t="s">
        <v>1</v>
      </c>
      <c r="G8640" t="s">
        <v>17042</v>
      </c>
      <c r="H8640" t="s">
        <v>17043</v>
      </c>
    </row>
    <row r="8641" spans="1:8" x14ac:dyDescent="0.2">
      <c r="A8641">
        <v>520952</v>
      </c>
      <c r="B8641">
        <v>1192849</v>
      </c>
      <c r="C8641" s="1">
        <v>26785</v>
      </c>
      <c r="D8641">
        <v>1970</v>
      </c>
      <c r="E8641" t="s">
        <v>331</v>
      </c>
      <c r="F8641" t="s">
        <v>24</v>
      </c>
      <c r="G8641" t="s">
        <v>17044</v>
      </c>
      <c r="H8641" t="s">
        <v>17045</v>
      </c>
    </row>
    <row r="8642" spans="1:8" x14ac:dyDescent="0.2">
      <c r="A8642">
        <v>558863</v>
      </c>
      <c r="B8642">
        <v>745443</v>
      </c>
      <c r="C8642" s="1">
        <v>35662</v>
      </c>
      <c r="D8642">
        <v>1990</v>
      </c>
      <c r="E8642" t="s">
        <v>149</v>
      </c>
      <c r="F8642" t="s">
        <v>40</v>
      </c>
      <c r="G8642" t="s">
        <v>17046</v>
      </c>
      <c r="H8642" t="s">
        <v>17047</v>
      </c>
    </row>
    <row r="8643" spans="1:8" x14ac:dyDescent="0.2">
      <c r="A8643">
        <v>4015725</v>
      </c>
      <c r="B8643">
        <v>3907076</v>
      </c>
      <c r="C8643" s="1">
        <v>45371</v>
      </c>
      <c r="D8643">
        <v>1920</v>
      </c>
      <c r="E8643" t="s">
        <v>11</v>
      </c>
      <c r="F8643" t="s">
        <v>5</v>
      </c>
      <c r="G8643" t="s">
        <v>17048</v>
      </c>
      <c r="H8643" t="s">
        <v>17049</v>
      </c>
    </row>
    <row r="8644" spans="1:8" x14ac:dyDescent="0.2">
      <c r="A8644">
        <v>944400</v>
      </c>
      <c r="B8644">
        <v>346888</v>
      </c>
      <c r="C8644" s="1">
        <v>28402</v>
      </c>
      <c r="D8644">
        <v>1970</v>
      </c>
      <c r="E8644" t="s">
        <v>91</v>
      </c>
      <c r="F8644" t="s">
        <v>40</v>
      </c>
      <c r="G8644" t="s">
        <v>17050</v>
      </c>
      <c r="H8644" t="s">
        <v>17051</v>
      </c>
    </row>
    <row r="8645" spans="1:8" x14ac:dyDescent="0.2">
      <c r="A8645">
        <v>2343736</v>
      </c>
      <c r="B8645">
        <v>2476837</v>
      </c>
      <c r="C8645" s="1">
        <v>36931</v>
      </c>
      <c r="D8645">
        <v>2000</v>
      </c>
      <c r="E8645" t="s">
        <v>8</v>
      </c>
      <c r="F8645" t="s">
        <v>1</v>
      </c>
      <c r="G8645" t="s">
        <v>17052</v>
      </c>
      <c r="H8645" t="s">
        <v>17053</v>
      </c>
    </row>
    <row r="8646" spans="1:8" x14ac:dyDescent="0.2">
      <c r="A8646">
        <v>948522</v>
      </c>
      <c r="B8646">
        <v>380367</v>
      </c>
      <c r="C8646" s="1">
        <v>29483</v>
      </c>
      <c r="D8646">
        <v>1980</v>
      </c>
      <c r="E8646" t="s">
        <v>52</v>
      </c>
      <c r="F8646" t="s">
        <v>40</v>
      </c>
      <c r="G8646" t="s">
        <v>17054</v>
      </c>
      <c r="H8646" t="s">
        <v>17055</v>
      </c>
    </row>
    <row r="8647" spans="1:8" x14ac:dyDescent="0.2">
      <c r="A8647">
        <v>2990104</v>
      </c>
      <c r="B8647">
        <v>3132613</v>
      </c>
      <c r="C8647" s="1">
        <v>42296</v>
      </c>
      <c r="D8647">
        <v>2010</v>
      </c>
      <c r="E8647" t="s">
        <v>1594</v>
      </c>
      <c r="F8647" t="s">
        <v>1107</v>
      </c>
      <c r="G8647" t="s">
        <v>17056</v>
      </c>
      <c r="H8647" t="s">
        <v>17057</v>
      </c>
    </row>
    <row r="8648" spans="1:8" x14ac:dyDescent="0.2">
      <c r="A8648">
        <v>361019</v>
      </c>
      <c r="B8648">
        <v>285866</v>
      </c>
      <c r="C8648" s="1">
        <v>25357</v>
      </c>
      <c r="D8648">
        <v>1960</v>
      </c>
      <c r="E8648" t="s">
        <v>91</v>
      </c>
      <c r="F8648" t="s">
        <v>40</v>
      </c>
      <c r="G8648" t="s">
        <v>17058</v>
      </c>
      <c r="H8648" t="s">
        <v>17059</v>
      </c>
    </row>
    <row r="8649" spans="1:8" x14ac:dyDescent="0.2">
      <c r="A8649">
        <v>2700632</v>
      </c>
      <c r="B8649">
        <v>2843629</v>
      </c>
      <c r="C8649" s="1">
        <v>40318</v>
      </c>
      <c r="D8649">
        <v>2010</v>
      </c>
      <c r="E8649" t="s">
        <v>11</v>
      </c>
      <c r="F8649" t="s">
        <v>5</v>
      </c>
      <c r="G8649" t="s">
        <v>17060</v>
      </c>
      <c r="H8649" t="s">
        <v>17061</v>
      </c>
    </row>
    <row r="8650" spans="1:8" x14ac:dyDescent="0.2">
      <c r="A8650">
        <v>4465240</v>
      </c>
      <c r="B8650">
        <v>4075927</v>
      </c>
      <c r="C8650" s="1">
        <v>42345</v>
      </c>
      <c r="D8650">
        <v>2010</v>
      </c>
      <c r="E8650" t="s">
        <v>11</v>
      </c>
      <c r="F8650" t="s">
        <v>5</v>
      </c>
      <c r="G8650" t="s">
        <v>17062</v>
      </c>
      <c r="H8650" t="s">
        <v>17063</v>
      </c>
    </row>
    <row r="8651" spans="1:8" x14ac:dyDescent="0.2">
      <c r="A8651">
        <v>1486840</v>
      </c>
      <c r="B8651">
        <v>1873377</v>
      </c>
      <c r="C8651" s="1">
        <v>27565</v>
      </c>
      <c r="D8651">
        <v>1970</v>
      </c>
      <c r="E8651" t="s">
        <v>11117</v>
      </c>
      <c r="F8651" t="s">
        <v>1</v>
      </c>
      <c r="G8651" t="s">
        <v>17064</v>
      </c>
      <c r="H8651" t="s">
        <v>17065</v>
      </c>
    </row>
    <row r="8652" spans="1:8" x14ac:dyDescent="0.2">
      <c r="A8652">
        <v>839568</v>
      </c>
      <c r="B8652">
        <v>592755</v>
      </c>
      <c r="C8652" s="1">
        <v>33871</v>
      </c>
      <c r="D8652">
        <v>1990</v>
      </c>
      <c r="E8652" t="s">
        <v>62</v>
      </c>
      <c r="F8652" t="s">
        <v>40</v>
      </c>
      <c r="G8652" t="s">
        <v>17066</v>
      </c>
      <c r="H8652" t="s">
        <v>17067</v>
      </c>
    </row>
    <row r="8653" spans="1:8" x14ac:dyDescent="0.2">
      <c r="A8653">
        <v>1922002</v>
      </c>
      <c r="B8653">
        <v>2093566</v>
      </c>
      <c r="C8653" s="1">
        <v>28709</v>
      </c>
      <c r="D8653">
        <v>1970</v>
      </c>
      <c r="E8653" t="s">
        <v>133</v>
      </c>
      <c r="F8653" t="s">
        <v>1</v>
      </c>
      <c r="G8653" t="s">
        <v>5135</v>
      </c>
      <c r="H8653" t="s">
        <v>17068</v>
      </c>
    </row>
    <row r="8654" spans="1:8" x14ac:dyDescent="0.2">
      <c r="A8654">
        <v>1635102</v>
      </c>
      <c r="B8654">
        <v>1536699</v>
      </c>
      <c r="C8654" s="1">
        <v>39289</v>
      </c>
      <c r="D8654">
        <v>2000</v>
      </c>
      <c r="E8654" t="s">
        <v>23</v>
      </c>
      <c r="F8654" t="s">
        <v>24</v>
      </c>
      <c r="G8654" t="s">
        <v>17069</v>
      </c>
      <c r="H8654" t="s">
        <v>17070</v>
      </c>
    </row>
    <row r="8655" spans="1:8" x14ac:dyDescent="0.2">
      <c r="A8655">
        <v>1622834</v>
      </c>
      <c r="B8655">
        <v>1477677</v>
      </c>
      <c r="C8655" s="1">
        <v>34479</v>
      </c>
      <c r="D8655">
        <v>1990</v>
      </c>
      <c r="E8655" t="s">
        <v>170</v>
      </c>
      <c r="F8655" t="s">
        <v>1</v>
      </c>
      <c r="G8655" t="s">
        <v>17071</v>
      </c>
      <c r="H8655" t="s">
        <v>17072</v>
      </c>
    </row>
    <row r="8656" spans="1:8" x14ac:dyDescent="0.2">
      <c r="A8656">
        <v>360339</v>
      </c>
      <c r="B8656">
        <v>2581340</v>
      </c>
      <c r="C8656" s="1">
        <v>37295</v>
      </c>
      <c r="D8656">
        <v>2000</v>
      </c>
      <c r="E8656" t="s">
        <v>1732</v>
      </c>
      <c r="F8656" t="s">
        <v>24</v>
      </c>
      <c r="G8656" t="s">
        <v>17073</v>
      </c>
      <c r="H8656" t="s">
        <v>17074</v>
      </c>
    </row>
    <row r="8657" spans="1:8" x14ac:dyDescent="0.2">
      <c r="A8657">
        <v>2261030</v>
      </c>
      <c r="B8657">
        <v>2360422</v>
      </c>
      <c r="C8657" s="1">
        <v>21541</v>
      </c>
      <c r="D8657">
        <v>1950</v>
      </c>
      <c r="E8657" t="s">
        <v>1855</v>
      </c>
      <c r="F8657" t="s">
        <v>1</v>
      </c>
      <c r="G8657" t="s">
        <v>17075</v>
      </c>
      <c r="H8657" t="s">
        <v>17076</v>
      </c>
    </row>
    <row r="8658" spans="1:8" x14ac:dyDescent="0.2">
      <c r="A8658">
        <v>3005702</v>
      </c>
      <c r="B8658">
        <v>3148107</v>
      </c>
      <c r="C8658" s="1">
        <v>41087</v>
      </c>
      <c r="D8658">
        <v>2010</v>
      </c>
      <c r="E8658" t="s">
        <v>17</v>
      </c>
      <c r="F8658" t="s">
        <v>5</v>
      </c>
      <c r="G8658" t="s">
        <v>17077</v>
      </c>
      <c r="H8658" t="s">
        <v>17078</v>
      </c>
    </row>
    <row r="8659" spans="1:8" x14ac:dyDescent="0.2">
      <c r="A8659">
        <v>808526</v>
      </c>
      <c r="B8659">
        <v>486468</v>
      </c>
      <c r="C8659" s="1">
        <v>31897</v>
      </c>
      <c r="D8659">
        <v>1980</v>
      </c>
      <c r="E8659" t="s">
        <v>149</v>
      </c>
      <c r="F8659" t="s">
        <v>40</v>
      </c>
      <c r="G8659" t="s">
        <v>17079</v>
      </c>
      <c r="H8659" t="s">
        <v>17080</v>
      </c>
    </row>
    <row r="8660" spans="1:8" x14ac:dyDescent="0.2">
      <c r="A8660">
        <v>700715</v>
      </c>
      <c r="B8660">
        <v>1256181</v>
      </c>
      <c r="C8660" s="1">
        <v>36486</v>
      </c>
      <c r="D8660">
        <v>1990</v>
      </c>
      <c r="E8660" t="s">
        <v>1488</v>
      </c>
      <c r="F8660" t="s">
        <v>24</v>
      </c>
      <c r="G8660" t="s">
        <v>17081</v>
      </c>
      <c r="H8660" t="s">
        <v>17082</v>
      </c>
    </row>
    <row r="8661" spans="1:8" x14ac:dyDescent="0.2">
      <c r="A8661">
        <v>2212014</v>
      </c>
      <c r="B8661">
        <v>2341688</v>
      </c>
      <c r="C8661" s="1">
        <v>35943</v>
      </c>
      <c r="D8661">
        <v>1990</v>
      </c>
      <c r="E8661" t="s">
        <v>27</v>
      </c>
      <c r="F8661" t="s">
        <v>1</v>
      </c>
      <c r="G8661" t="s">
        <v>17083</v>
      </c>
      <c r="H8661" t="s">
        <v>17084</v>
      </c>
    </row>
    <row r="8662" spans="1:8" x14ac:dyDescent="0.2">
      <c r="A8662">
        <v>1770570</v>
      </c>
      <c r="B8662">
        <v>1942229</v>
      </c>
      <c r="C8662" s="1">
        <v>32976</v>
      </c>
      <c r="D8662">
        <v>1990</v>
      </c>
      <c r="E8662" t="s">
        <v>3734</v>
      </c>
      <c r="F8662" t="s">
        <v>642</v>
      </c>
      <c r="G8662" t="s">
        <v>17085</v>
      </c>
      <c r="H8662" t="s">
        <v>17086</v>
      </c>
    </row>
    <row r="8663" spans="1:8" x14ac:dyDescent="0.2">
      <c r="A8663">
        <v>2861936</v>
      </c>
      <c r="B8663">
        <v>3004697</v>
      </c>
      <c r="C8663" s="1">
        <v>42272</v>
      </c>
      <c r="D8663">
        <v>2010</v>
      </c>
      <c r="E8663" t="s">
        <v>39</v>
      </c>
      <c r="F8663" t="s">
        <v>40</v>
      </c>
      <c r="G8663" t="s">
        <v>17087</v>
      </c>
      <c r="H8663" t="s">
        <v>17088</v>
      </c>
    </row>
    <row r="8664" spans="1:8" x14ac:dyDescent="0.2">
      <c r="A8664">
        <v>330172</v>
      </c>
      <c r="B8664">
        <v>2125164</v>
      </c>
      <c r="C8664" s="1">
        <v>27177</v>
      </c>
      <c r="D8664">
        <v>1970</v>
      </c>
      <c r="E8664" t="s">
        <v>0</v>
      </c>
      <c r="F8664" t="s">
        <v>1</v>
      </c>
      <c r="G8664" t="s">
        <v>17089</v>
      </c>
      <c r="H8664" t="s">
        <v>17090</v>
      </c>
    </row>
    <row r="8665" spans="1:8" x14ac:dyDescent="0.2">
      <c r="A8665">
        <v>364749</v>
      </c>
      <c r="B8665">
        <v>1577941</v>
      </c>
      <c r="C8665" s="1">
        <v>28409</v>
      </c>
      <c r="D8665">
        <v>1970</v>
      </c>
      <c r="E8665" t="s">
        <v>968</v>
      </c>
      <c r="F8665" t="s">
        <v>1</v>
      </c>
      <c r="G8665" t="s">
        <v>17091</v>
      </c>
      <c r="H8665" t="s">
        <v>17092</v>
      </c>
    </row>
    <row r="8666" spans="1:8" x14ac:dyDescent="0.2">
      <c r="A8666">
        <v>99083</v>
      </c>
      <c r="B8666">
        <v>710950</v>
      </c>
      <c r="C8666" s="1">
        <v>35104</v>
      </c>
      <c r="D8666">
        <v>1990</v>
      </c>
      <c r="E8666" t="s">
        <v>74</v>
      </c>
      <c r="F8666" t="s">
        <v>40</v>
      </c>
      <c r="G8666" t="s">
        <v>17093</v>
      </c>
      <c r="H8666" t="s">
        <v>17094</v>
      </c>
    </row>
    <row r="8667" spans="1:8" x14ac:dyDescent="0.2">
      <c r="A8667">
        <v>1756565</v>
      </c>
      <c r="B8667">
        <v>1922649</v>
      </c>
      <c r="C8667" s="1">
        <v>37825</v>
      </c>
      <c r="D8667">
        <v>2000</v>
      </c>
      <c r="E8667" t="s">
        <v>334</v>
      </c>
      <c r="F8667" t="s">
        <v>24</v>
      </c>
      <c r="G8667" t="s">
        <v>17095</v>
      </c>
      <c r="H8667" t="s">
        <v>17096</v>
      </c>
    </row>
    <row r="8668" spans="1:8" x14ac:dyDescent="0.2">
      <c r="A8668">
        <v>1250104</v>
      </c>
      <c r="B8668">
        <v>1661426</v>
      </c>
      <c r="C8668" s="1">
        <v>31785</v>
      </c>
      <c r="D8668">
        <v>1980</v>
      </c>
      <c r="E8668" t="s">
        <v>133</v>
      </c>
      <c r="F8668" t="s">
        <v>1</v>
      </c>
      <c r="G8668" t="s">
        <v>17097</v>
      </c>
      <c r="H8668" t="s">
        <v>17098</v>
      </c>
    </row>
    <row r="8669" spans="1:8" x14ac:dyDescent="0.2">
      <c r="A8669">
        <v>1968410</v>
      </c>
      <c r="B8669">
        <v>2118685</v>
      </c>
      <c r="C8669" s="1">
        <v>29665</v>
      </c>
      <c r="D8669">
        <v>1980</v>
      </c>
      <c r="E8669" t="s">
        <v>98</v>
      </c>
      <c r="F8669" t="s">
        <v>5</v>
      </c>
      <c r="G8669" t="s">
        <v>17099</v>
      </c>
      <c r="H8669" t="s">
        <v>17100</v>
      </c>
    </row>
    <row r="8670" spans="1:8" x14ac:dyDescent="0.2">
      <c r="A8670">
        <v>1921239</v>
      </c>
      <c r="B8670">
        <v>2093032</v>
      </c>
      <c r="C8670" s="1">
        <v>30133</v>
      </c>
      <c r="D8670">
        <v>1980</v>
      </c>
      <c r="E8670" t="s">
        <v>233</v>
      </c>
      <c r="F8670" t="s">
        <v>24</v>
      </c>
      <c r="G8670" t="s">
        <v>17101</v>
      </c>
      <c r="H8670" t="s">
        <v>17102</v>
      </c>
    </row>
    <row r="8671" spans="1:8" x14ac:dyDescent="0.2">
      <c r="A8671">
        <v>3157864</v>
      </c>
      <c r="B8671">
        <v>3284202</v>
      </c>
      <c r="C8671" s="1">
        <v>42136</v>
      </c>
      <c r="D8671">
        <v>1910</v>
      </c>
      <c r="E8671" t="s">
        <v>98</v>
      </c>
      <c r="F8671" t="s">
        <v>5</v>
      </c>
      <c r="G8671" t="s">
        <v>17103</v>
      </c>
      <c r="H8671" t="s">
        <v>17104</v>
      </c>
    </row>
    <row r="8672" spans="1:8" x14ac:dyDescent="0.2">
      <c r="A8672">
        <v>497718</v>
      </c>
      <c r="B8672">
        <v>454629</v>
      </c>
      <c r="C8672" s="1">
        <v>31222</v>
      </c>
      <c r="D8672">
        <v>1980</v>
      </c>
      <c r="E8672" t="s">
        <v>74</v>
      </c>
      <c r="F8672" t="s">
        <v>40</v>
      </c>
      <c r="G8672" t="s">
        <v>17105</v>
      </c>
      <c r="H8672" t="s">
        <v>17106</v>
      </c>
    </row>
    <row r="8673" spans="1:8" x14ac:dyDescent="0.2">
      <c r="A8673">
        <v>6359135</v>
      </c>
      <c r="B8673">
        <v>4262604</v>
      </c>
      <c r="C8673" s="1">
        <v>43195</v>
      </c>
      <c r="D8673">
        <v>2010</v>
      </c>
      <c r="E8673" t="s">
        <v>11</v>
      </c>
      <c r="F8673" t="s">
        <v>5</v>
      </c>
      <c r="G8673" t="s">
        <v>17107</v>
      </c>
      <c r="H8673" t="s">
        <v>17108</v>
      </c>
    </row>
    <row r="8674" spans="1:8" x14ac:dyDescent="0.2">
      <c r="A8674">
        <v>918256</v>
      </c>
      <c r="B8674">
        <v>1439030</v>
      </c>
      <c r="C8674" s="1">
        <v>40014</v>
      </c>
      <c r="D8674">
        <v>2000</v>
      </c>
      <c r="E8674" t="s">
        <v>270</v>
      </c>
      <c r="F8674" t="s">
        <v>1</v>
      </c>
      <c r="G8674" t="s">
        <v>17109</v>
      </c>
      <c r="H8674" t="s">
        <v>17110</v>
      </c>
    </row>
    <row r="8675" spans="1:8" x14ac:dyDescent="0.2">
      <c r="A8675">
        <v>627755</v>
      </c>
      <c r="B8675">
        <v>622196</v>
      </c>
      <c r="C8675" s="1">
        <v>40942</v>
      </c>
      <c r="D8675">
        <v>2010</v>
      </c>
      <c r="E8675" t="s">
        <v>62</v>
      </c>
      <c r="F8675" t="s">
        <v>40</v>
      </c>
      <c r="G8675" t="s">
        <v>17111</v>
      </c>
      <c r="H8675" t="s">
        <v>17112</v>
      </c>
    </row>
    <row r="8676" spans="1:8" x14ac:dyDescent="0.2">
      <c r="A8676">
        <v>854419</v>
      </c>
      <c r="B8676">
        <v>151811</v>
      </c>
      <c r="C8676" s="1">
        <v>40388</v>
      </c>
      <c r="D8676">
        <v>2010</v>
      </c>
      <c r="E8676" t="s">
        <v>149</v>
      </c>
      <c r="F8676" t="s">
        <v>40</v>
      </c>
      <c r="G8676" t="s">
        <v>1055</v>
      </c>
      <c r="H8676" t="s">
        <v>17113</v>
      </c>
    </row>
    <row r="8677" spans="1:8" x14ac:dyDescent="0.2">
      <c r="A8677">
        <v>643737</v>
      </c>
      <c r="B8677">
        <v>1242309</v>
      </c>
      <c r="C8677" s="1">
        <v>39055</v>
      </c>
      <c r="D8677">
        <v>2000</v>
      </c>
      <c r="E8677" t="s">
        <v>57</v>
      </c>
      <c r="F8677" t="s">
        <v>24</v>
      </c>
      <c r="G8677" t="s">
        <v>17114</v>
      </c>
      <c r="H8677" t="s">
        <v>17115</v>
      </c>
    </row>
    <row r="8678" spans="1:8" x14ac:dyDescent="0.2">
      <c r="A8678">
        <v>124389</v>
      </c>
      <c r="B8678">
        <v>1578049</v>
      </c>
      <c r="C8678" s="1">
        <v>28394</v>
      </c>
      <c r="D8678">
        <v>1970</v>
      </c>
      <c r="E8678" t="s">
        <v>80</v>
      </c>
      <c r="F8678" t="s">
        <v>1</v>
      </c>
      <c r="G8678" t="s">
        <v>17116</v>
      </c>
      <c r="H8678" t="s">
        <v>17117</v>
      </c>
    </row>
    <row r="8679" spans="1:8" x14ac:dyDescent="0.2">
      <c r="A8679">
        <v>1900606</v>
      </c>
      <c r="B8679">
        <v>2460562</v>
      </c>
      <c r="C8679" s="1">
        <v>35976</v>
      </c>
      <c r="D8679">
        <v>1990</v>
      </c>
      <c r="E8679" t="s">
        <v>30</v>
      </c>
      <c r="F8679" t="s">
        <v>1</v>
      </c>
      <c r="G8679" t="s">
        <v>17118</v>
      </c>
      <c r="H8679" t="s">
        <v>17119</v>
      </c>
    </row>
    <row r="8680" spans="1:8" x14ac:dyDescent="0.2">
      <c r="A8680">
        <v>688735</v>
      </c>
      <c r="B8680">
        <v>252224</v>
      </c>
      <c r="C8680" s="1">
        <v>22234</v>
      </c>
      <c r="D8680">
        <v>1960</v>
      </c>
      <c r="E8680" t="s">
        <v>49</v>
      </c>
      <c r="F8680" t="s">
        <v>40</v>
      </c>
      <c r="G8680" t="s">
        <v>17120</v>
      </c>
      <c r="H8680" t="s">
        <v>17121</v>
      </c>
    </row>
    <row r="8681" spans="1:8" x14ac:dyDescent="0.2">
      <c r="A8681">
        <v>854996</v>
      </c>
      <c r="B8681">
        <v>716432</v>
      </c>
      <c r="C8681" s="1">
        <v>35153</v>
      </c>
      <c r="D8681">
        <v>1990</v>
      </c>
      <c r="E8681" t="s">
        <v>149</v>
      </c>
      <c r="F8681" t="s">
        <v>40</v>
      </c>
      <c r="G8681" t="s">
        <v>17122</v>
      </c>
      <c r="H8681" t="s">
        <v>17123</v>
      </c>
    </row>
    <row r="8682" spans="1:8" x14ac:dyDescent="0.2">
      <c r="A8682">
        <v>2867570</v>
      </c>
      <c r="B8682">
        <v>3010144</v>
      </c>
      <c r="C8682" s="1">
        <v>35285</v>
      </c>
      <c r="D8682">
        <v>1990</v>
      </c>
      <c r="E8682" t="s">
        <v>68</v>
      </c>
      <c r="F8682" t="s">
        <v>40</v>
      </c>
      <c r="G8682" t="s">
        <v>17124</v>
      </c>
      <c r="H8682" t="s">
        <v>17125</v>
      </c>
    </row>
    <row r="8683" spans="1:8" x14ac:dyDescent="0.2">
      <c r="A8683">
        <v>182248</v>
      </c>
      <c r="B8683">
        <v>2614189</v>
      </c>
      <c r="C8683" s="1">
        <v>26172</v>
      </c>
      <c r="D8683">
        <v>1970</v>
      </c>
      <c r="E8683" t="s">
        <v>331</v>
      </c>
      <c r="F8683" t="s">
        <v>24</v>
      </c>
      <c r="G8683" t="s">
        <v>17126</v>
      </c>
      <c r="H8683" t="s">
        <v>17127</v>
      </c>
    </row>
    <row r="8684" spans="1:8" x14ac:dyDescent="0.2">
      <c r="A8684">
        <v>2777103</v>
      </c>
      <c r="B8684">
        <v>2920032</v>
      </c>
      <c r="C8684" s="1">
        <v>36909</v>
      </c>
      <c r="D8684">
        <v>2000</v>
      </c>
      <c r="E8684" t="s">
        <v>11</v>
      </c>
      <c r="F8684" t="s">
        <v>5</v>
      </c>
      <c r="G8684" t="s">
        <v>17128</v>
      </c>
      <c r="H8684" t="s">
        <v>17129</v>
      </c>
    </row>
    <row r="8685" spans="1:8" x14ac:dyDescent="0.2">
      <c r="A8685">
        <v>4442269</v>
      </c>
      <c r="B8685">
        <v>4053247</v>
      </c>
      <c r="C8685" s="1">
        <v>42082</v>
      </c>
      <c r="D8685">
        <v>2010</v>
      </c>
      <c r="E8685" t="s">
        <v>11</v>
      </c>
      <c r="F8685" t="s">
        <v>5</v>
      </c>
      <c r="G8685" t="s">
        <v>11611</v>
      </c>
      <c r="H8685" t="s">
        <v>17130</v>
      </c>
    </row>
    <row r="8686" spans="1:8" x14ac:dyDescent="0.2">
      <c r="A8686">
        <v>85273</v>
      </c>
      <c r="B8686">
        <v>108057</v>
      </c>
      <c r="C8686" s="1">
        <v>25492</v>
      </c>
      <c r="D8686">
        <v>1960</v>
      </c>
      <c r="E8686" t="s">
        <v>43</v>
      </c>
      <c r="F8686" t="s">
        <v>40</v>
      </c>
      <c r="G8686" t="s">
        <v>17131</v>
      </c>
      <c r="H8686" t="s">
        <v>17132</v>
      </c>
    </row>
    <row r="8687" spans="1:8" x14ac:dyDescent="0.2">
      <c r="A8687">
        <v>469706</v>
      </c>
      <c r="B8687">
        <v>1649337</v>
      </c>
      <c r="C8687" s="1">
        <v>19178</v>
      </c>
      <c r="D8687">
        <v>1950</v>
      </c>
      <c r="E8687" t="s">
        <v>212</v>
      </c>
      <c r="F8687" t="s">
        <v>1</v>
      </c>
      <c r="G8687" t="s">
        <v>17133</v>
      </c>
      <c r="H8687" t="s">
        <v>17134</v>
      </c>
    </row>
    <row r="8688" spans="1:8" x14ac:dyDescent="0.2">
      <c r="A8688">
        <v>1231521</v>
      </c>
      <c r="B8688">
        <v>2732847</v>
      </c>
      <c r="C8688" s="1">
        <v>41897</v>
      </c>
      <c r="D8688">
        <v>2010</v>
      </c>
      <c r="E8688" t="s">
        <v>785</v>
      </c>
      <c r="F8688" t="s">
        <v>5</v>
      </c>
      <c r="G8688" t="s">
        <v>17135</v>
      </c>
      <c r="H8688" t="s">
        <v>17136</v>
      </c>
    </row>
    <row r="8689" spans="1:8" x14ac:dyDescent="0.2">
      <c r="A8689">
        <v>2229347</v>
      </c>
      <c r="B8689">
        <v>2384479</v>
      </c>
      <c r="C8689" s="1">
        <v>37084</v>
      </c>
      <c r="D8689">
        <v>2000</v>
      </c>
      <c r="E8689" t="s">
        <v>209</v>
      </c>
      <c r="F8689" t="s">
        <v>1</v>
      </c>
      <c r="G8689" t="s">
        <v>17137</v>
      </c>
      <c r="H8689" t="s">
        <v>17138</v>
      </c>
    </row>
    <row r="8690" spans="1:8" x14ac:dyDescent="0.2">
      <c r="A8690">
        <v>3018596</v>
      </c>
      <c r="B8690">
        <v>3160407</v>
      </c>
      <c r="C8690" s="1">
        <v>42345</v>
      </c>
      <c r="D8690">
        <v>2010</v>
      </c>
      <c r="E8690" t="s">
        <v>212</v>
      </c>
      <c r="F8690" t="s">
        <v>1</v>
      </c>
      <c r="G8690" t="s">
        <v>17139</v>
      </c>
      <c r="H8690" t="s">
        <v>17140</v>
      </c>
    </row>
    <row r="8691" spans="1:8" x14ac:dyDescent="0.2">
      <c r="A8691">
        <v>2902655</v>
      </c>
      <c r="B8691">
        <v>3045229</v>
      </c>
      <c r="C8691" s="1">
        <v>39961</v>
      </c>
      <c r="D8691">
        <v>2000</v>
      </c>
      <c r="E8691" t="s">
        <v>68</v>
      </c>
      <c r="F8691" t="s">
        <v>40</v>
      </c>
      <c r="G8691" t="s">
        <v>17141</v>
      </c>
      <c r="H8691" t="s">
        <v>17142</v>
      </c>
    </row>
    <row r="8692" spans="1:8" x14ac:dyDescent="0.2">
      <c r="A8692">
        <v>1081253</v>
      </c>
      <c r="B8692">
        <v>463766</v>
      </c>
      <c r="C8692" s="1">
        <v>31504</v>
      </c>
      <c r="D8692">
        <v>1980</v>
      </c>
      <c r="E8692" t="s">
        <v>52</v>
      </c>
      <c r="F8692" t="s">
        <v>40</v>
      </c>
      <c r="G8692" t="s">
        <v>17143</v>
      </c>
      <c r="H8692" t="s">
        <v>17144</v>
      </c>
    </row>
    <row r="8693" spans="1:8" x14ac:dyDescent="0.2">
      <c r="A8693">
        <v>2868893</v>
      </c>
      <c r="B8693">
        <v>3011467</v>
      </c>
      <c r="C8693" s="1">
        <v>36539</v>
      </c>
      <c r="D8693">
        <v>2000</v>
      </c>
      <c r="E8693" t="s">
        <v>68</v>
      </c>
      <c r="F8693" t="s">
        <v>40</v>
      </c>
      <c r="G8693" t="s">
        <v>17145</v>
      </c>
      <c r="H8693" t="s">
        <v>17146</v>
      </c>
    </row>
    <row r="8694" spans="1:8" x14ac:dyDescent="0.2">
      <c r="A8694">
        <v>904864</v>
      </c>
      <c r="B8694">
        <v>1431996</v>
      </c>
      <c r="C8694" s="1">
        <v>30176</v>
      </c>
      <c r="D8694">
        <v>1980</v>
      </c>
      <c r="E8694" t="s">
        <v>427</v>
      </c>
      <c r="F8694" t="s">
        <v>1</v>
      </c>
      <c r="G8694" t="s">
        <v>17147</v>
      </c>
      <c r="H8694" t="s">
        <v>17148</v>
      </c>
    </row>
    <row r="8695" spans="1:8" x14ac:dyDescent="0.2">
      <c r="A8695">
        <v>640838</v>
      </c>
      <c r="B8695">
        <v>257671</v>
      </c>
      <c r="C8695" s="1">
        <v>22809</v>
      </c>
      <c r="D8695">
        <v>1960</v>
      </c>
      <c r="E8695" t="s">
        <v>49</v>
      </c>
      <c r="F8695" t="s">
        <v>40</v>
      </c>
      <c r="G8695" t="s">
        <v>17149</v>
      </c>
      <c r="H8695" t="s">
        <v>17150</v>
      </c>
    </row>
    <row r="8696" spans="1:8" x14ac:dyDescent="0.2">
      <c r="A8696">
        <v>4478111</v>
      </c>
      <c r="B8696">
        <v>4088583</v>
      </c>
      <c r="C8696" s="1">
        <v>42654</v>
      </c>
      <c r="D8696">
        <v>2010</v>
      </c>
      <c r="E8696" t="s">
        <v>68</v>
      </c>
      <c r="F8696" t="s">
        <v>40</v>
      </c>
      <c r="G8696" t="s">
        <v>17151</v>
      </c>
      <c r="H8696" t="s">
        <v>17152</v>
      </c>
    </row>
    <row r="8697" spans="1:8" x14ac:dyDescent="0.2">
      <c r="A8697">
        <v>1939708</v>
      </c>
      <c r="B8697">
        <v>2086340</v>
      </c>
      <c r="C8697" s="1">
        <v>29378</v>
      </c>
      <c r="D8697">
        <v>1980</v>
      </c>
      <c r="E8697" t="s">
        <v>658</v>
      </c>
      <c r="F8697" t="s">
        <v>24</v>
      </c>
      <c r="G8697" t="s">
        <v>17153</v>
      </c>
      <c r="H8697" t="s">
        <v>17154</v>
      </c>
    </row>
    <row r="8698" spans="1:8" x14ac:dyDescent="0.2">
      <c r="A8698">
        <v>2011370</v>
      </c>
      <c r="B8698">
        <v>2143736</v>
      </c>
      <c r="C8698" s="1">
        <v>27744</v>
      </c>
      <c r="D8698">
        <v>1970</v>
      </c>
      <c r="E8698" t="s">
        <v>130</v>
      </c>
      <c r="F8698" t="s">
        <v>1</v>
      </c>
      <c r="G8698" t="s">
        <v>17155</v>
      </c>
      <c r="H8698" t="s">
        <v>17156</v>
      </c>
    </row>
    <row r="8699" spans="1:8" x14ac:dyDescent="0.2">
      <c r="A8699">
        <v>1155185</v>
      </c>
      <c r="B8699">
        <v>2272970</v>
      </c>
      <c r="C8699" s="1">
        <v>33637</v>
      </c>
      <c r="D8699">
        <v>1990</v>
      </c>
      <c r="E8699" t="s">
        <v>98</v>
      </c>
      <c r="F8699" t="s">
        <v>5</v>
      </c>
      <c r="G8699" t="s">
        <v>17157</v>
      </c>
      <c r="H8699" t="s">
        <v>17158</v>
      </c>
    </row>
    <row r="8700" spans="1:8" x14ac:dyDescent="0.2">
      <c r="A8700">
        <v>656652</v>
      </c>
      <c r="B8700">
        <v>591130</v>
      </c>
      <c r="C8700" s="1">
        <v>33870</v>
      </c>
      <c r="D8700">
        <v>1990</v>
      </c>
      <c r="E8700" t="s">
        <v>77</v>
      </c>
      <c r="F8700" t="s">
        <v>40</v>
      </c>
      <c r="G8700" t="s">
        <v>17159</v>
      </c>
      <c r="H8700" t="s">
        <v>17160</v>
      </c>
    </row>
    <row r="8701" spans="1:8" x14ac:dyDescent="0.2">
      <c r="A8701">
        <v>643425</v>
      </c>
      <c r="B8701">
        <v>1513072</v>
      </c>
      <c r="C8701" s="1">
        <v>21695</v>
      </c>
      <c r="D8701">
        <v>1950</v>
      </c>
      <c r="E8701" t="s">
        <v>230</v>
      </c>
      <c r="F8701" t="s">
        <v>24</v>
      </c>
      <c r="G8701" t="s">
        <v>17161</v>
      </c>
      <c r="H8701" t="s">
        <v>17162</v>
      </c>
    </row>
    <row r="8702" spans="1:8" x14ac:dyDescent="0.2">
      <c r="A8702">
        <v>1992951</v>
      </c>
      <c r="B8702">
        <v>2179290</v>
      </c>
      <c r="C8702" s="1">
        <v>33429</v>
      </c>
      <c r="D8702">
        <v>1990</v>
      </c>
      <c r="E8702" t="s">
        <v>2270</v>
      </c>
      <c r="F8702" t="s">
        <v>5</v>
      </c>
      <c r="G8702" t="s">
        <v>17163</v>
      </c>
      <c r="H8702" t="s">
        <v>17164</v>
      </c>
    </row>
    <row r="8703" spans="1:8" x14ac:dyDescent="0.2">
      <c r="A8703">
        <v>1470132</v>
      </c>
      <c r="B8703">
        <v>1900198</v>
      </c>
      <c r="C8703" s="1">
        <v>29033</v>
      </c>
      <c r="D8703">
        <v>1970</v>
      </c>
      <c r="E8703" t="s">
        <v>578</v>
      </c>
      <c r="F8703" t="s">
        <v>24</v>
      </c>
      <c r="G8703" t="s">
        <v>17165</v>
      </c>
      <c r="H8703" t="s">
        <v>17166</v>
      </c>
    </row>
    <row r="8704" spans="1:8" x14ac:dyDescent="0.2">
      <c r="A8704">
        <v>1713411</v>
      </c>
      <c r="B8704">
        <v>118363</v>
      </c>
      <c r="C8704" s="1">
        <v>36661</v>
      </c>
      <c r="D8704">
        <v>2000</v>
      </c>
      <c r="E8704" t="s">
        <v>43</v>
      </c>
      <c r="F8704" t="s">
        <v>40</v>
      </c>
      <c r="G8704" t="s">
        <v>13281</v>
      </c>
      <c r="H8704" t="s">
        <v>17167</v>
      </c>
    </row>
    <row r="8705" spans="1:8" x14ac:dyDescent="0.2">
      <c r="A8705">
        <v>1563323</v>
      </c>
      <c r="B8705">
        <v>1063728</v>
      </c>
      <c r="C8705" s="1">
        <v>38237</v>
      </c>
      <c r="D8705">
        <v>2000</v>
      </c>
      <c r="E8705" t="s">
        <v>4580</v>
      </c>
      <c r="F8705" t="s">
        <v>5</v>
      </c>
      <c r="G8705" t="s">
        <v>17168</v>
      </c>
      <c r="H8705" t="s">
        <v>17169</v>
      </c>
    </row>
    <row r="8706" spans="1:8" x14ac:dyDescent="0.2">
      <c r="A8706">
        <v>1087337</v>
      </c>
      <c r="B8706">
        <v>2719952</v>
      </c>
      <c r="C8706" s="1">
        <v>41872</v>
      </c>
      <c r="D8706">
        <v>2010</v>
      </c>
      <c r="E8706" t="s">
        <v>2123</v>
      </c>
      <c r="F8706" t="s">
        <v>1107</v>
      </c>
      <c r="G8706" t="s">
        <v>17170</v>
      </c>
      <c r="H8706" t="s">
        <v>17171</v>
      </c>
    </row>
    <row r="8707" spans="1:8" x14ac:dyDescent="0.2">
      <c r="A8707">
        <v>2378054</v>
      </c>
      <c r="B8707">
        <v>2510908</v>
      </c>
      <c r="C8707" s="1">
        <v>36616</v>
      </c>
      <c r="D8707">
        <v>2000</v>
      </c>
      <c r="E8707" t="s">
        <v>133</v>
      </c>
      <c r="F8707" t="s">
        <v>1</v>
      </c>
      <c r="G8707" t="s">
        <v>17172</v>
      </c>
      <c r="H8707" t="s">
        <v>17173</v>
      </c>
    </row>
    <row r="8708" spans="1:8" x14ac:dyDescent="0.2">
      <c r="A8708">
        <v>6318901</v>
      </c>
      <c r="B8708">
        <v>4249286</v>
      </c>
      <c r="C8708" s="1">
        <v>42468</v>
      </c>
      <c r="D8708">
        <v>2010</v>
      </c>
      <c r="E8708" t="s">
        <v>578</v>
      </c>
      <c r="F8708" t="s">
        <v>24</v>
      </c>
      <c r="G8708" t="s">
        <v>17174</v>
      </c>
      <c r="H8708" t="s">
        <v>17175</v>
      </c>
    </row>
    <row r="8709" spans="1:8" x14ac:dyDescent="0.2">
      <c r="A8709">
        <v>393938</v>
      </c>
      <c r="B8709">
        <v>338408</v>
      </c>
      <c r="C8709" s="1">
        <v>28039</v>
      </c>
      <c r="D8709">
        <v>1970</v>
      </c>
      <c r="E8709" t="s">
        <v>91</v>
      </c>
      <c r="F8709" t="s">
        <v>40</v>
      </c>
      <c r="G8709" t="s">
        <v>17176</v>
      </c>
      <c r="H8709" t="s">
        <v>17177</v>
      </c>
    </row>
    <row r="8710" spans="1:8" x14ac:dyDescent="0.2">
      <c r="A8710">
        <v>1468574</v>
      </c>
      <c r="B8710">
        <v>1898631</v>
      </c>
      <c r="C8710" s="1">
        <v>35936</v>
      </c>
      <c r="D8710">
        <v>1990</v>
      </c>
      <c r="E8710" t="s">
        <v>233</v>
      </c>
      <c r="F8710" t="s">
        <v>24</v>
      </c>
      <c r="G8710" t="s">
        <v>7857</v>
      </c>
      <c r="H8710" t="s">
        <v>17178</v>
      </c>
    </row>
    <row r="8711" spans="1:8" x14ac:dyDescent="0.2">
      <c r="A8711">
        <v>2633563</v>
      </c>
      <c r="B8711">
        <v>2778691</v>
      </c>
      <c r="C8711" s="1">
        <v>42046</v>
      </c>
      <c r="D8711">
        <v>2010</v>
      </c>
      <c r="E8711" t="s">
        <v>68</v>
      </c>
      <c r="F8711" t="s">
        <v>40</v>
      </c>
      <c r="G8711" t="s">
        <v>17179</v>
      </c>
      <c r="H8711" t="s">
        <v>17180</v>
      </c>
    </row>
    <row r="8712" spans="1:8" x14ac:dyDescent="0.2">
      <c r="A8712">
        <v>1973350</v>
      </c>
      <c r="B8712">
        <v>788338</v>
      </c>
      <c r="C8712" s="1">
        <v>38281</v>
      </c>
      <c r="D8712">
        <v>2000</v>
      </c>
      <c r="E8712" t="s">
        <v>149</v>
      </c>
      <c r="F8712" t="s">
        <v>40</v>
      </c>
      <c r="G8712" t="s">
        <v>17181</v>
      </c>
      <c r="H8712" t="s">
        <v>17182</v>
      </c>
    </row>
    <row r="8713" spans="1:8" x14ac:dyDescent="0.2">
      <c r="A8713">
        <v>2504913</v>
      </c>
      <c r="B8713">
        <v>2343014</v>
      </c>
      <c r="C8713" s="1">
        <v>37448</v>
      </c>
      <c r="D8713">
        <v>2000</v>
      </c>
      <c r="E8713" t="s">
        <v>27</v>
      </c>
      <c r="F8713" t="s">
        <v>1</v>
      </c>
      <c r="G8713" t="s">
        <v>17183</v>
      </c>
      <c r="H8713" t="s">
        <v>17184</v>
      </c>
    </row>
    <row r="8714" spans="1:8" x14ac:dyDescent="0.2">
      <c r="A8714">
        <v>394982</v>
      </c>
      <c r="B8714">
        <v>367211</v>
      </c>
      <c r="C8714" s="1">
        <v>29048</v>
      </c>
      <c r="D8714">
        <v>1970</v>
      </c>
      <c r="E8714" t="s">
        <v>149</v>
      </c>
      <c r="F8714" t="s">
        <v>40</v>
      </c>
      <c r="G8714" t="s">
        <v>17185</v>
      </c>
      <c r="H8714" t="s">
        <v>17186</v>
      </c>
    </row>
    <row r="8715" spans="1:8" x14ac:dyDescent="0.2">
      <c r="A8715">
        <v>2214367</v>
      </c>
      <c r="B8715">
        <v>2343982</v>
      </c>
      <c r="C8715" s="1">
        <v>21265</v>
      </c>
      <c r="D8715">
        <v>1950</v>
      </c>
      <c r="E8715" t="s">
        <v>252</v>
      </c>
      <c r="F8715" t="s">
        <v>1</v>
      </c>
      <c r="G8715" t="s">
        <v>17187</v>
      </c>
      <c r="H8715" t="s">
        <v>17188</v>
      </c>
    </row>
    <row r="8716" spans="1:8" x14ac:dyDescent="0.2">
      <c r="A8716">
        <v>898110</v>
      </c>
      <c r="B8716">
        <v>865256</v>
      </c>
      <c r="C8716" s="1">
        <v>38745</v>
      </c>
      <c r="D8716">
        <v>2000</v>
      </c>
      <c r="E8716" t="s">
        <v>867</v>
      </c>
      <c r="F8716" t="s">
        <v>24</v>
      </c>
      <c r="G8716" t="s">
        <v>17189</v>
      </c>
      <c r="H8716" t="s">
        <v>17190</v>
      </c>
    </row>
    <row r="8717" spans="1:8" x14ac:dyDescent="0.2">
      <c r="A8717">
        <v>2026962</v>
      </c>
      <c r="B8717">
        <v>2156561</v>
      </c>
      <c r="C8717" s="1">
        <v>31218</v>
      </c>
      <c r="D8717">
        <v>1980</v>
      </c>
      <c r="E8717" t="s">
        <v>85</v>
      </c>
      <c r="F8717" t="s">
        <v>1</v>
      </c>
      <c r="G8717" t="s">
        <v>17191</v>
      </c>
      <c r="H8717" t="s">
        <v>17192</v>
      </c>
    </row>
    <row r="8718" spans="1:8" x14ac:dyDescent="0.2">
      <c r="A8718">
        <v>3428816</v>
      </c>
      <c r="B8718">
        <v>3533788</v>
      </c>
      <c r="C8718" s="1">
        <v>16439</v>
      </c>
      <c r="D8718">
        <v>1940</v>
      </c>
      <c r="E8718" t="s">
        <v>287</v>
      </c>
      <c r="F8718" t="s">
        <v>24</v>
      </c>
      <c r="G8718" t="s">
        <v>17193</v>
      </c>
      <c r="H8718" t="s">
        <v>17194</v>
      </c>
    </row>
    <row r="8719" spans="1:8" x14ac:dyDescent="0.2">
      <c r="A8719">
        <v>669080</v>
      </c>
      <c r="B8719">
        <v>267873</v>
      </c>
      <c r="C8719" s="1">
        <v>23839</v>
      </c>
      <c r="D8719">
        <v>1960</v>
      </c>
      <c r="E8719" t="s">
        <v>49</v>
      </c>
      <c r="F8719" t="s">
        <v>40</v>
      </c>
      <c r="G8719" t="s">
        <v>17195</v>
      </c>
      <c r="H8719" t="s">
        <v>17196</v>
      </c>
    </row>
    <row r="8720" spans="1:8" x14ac:dyDescent="0.2">
      <c r="A8720">
        <v>2397841</v>
      </c>
      <c r="B8720">
        <v>2533868</v>
      </c>
      <c r="C8720" s="1">
        <v>37510</v>
      </c>
      <c r="D8720">
        <v>2000</v>
      </c>
      <c r="E8720" t="s">
        <v>4936</v>
      </c>
      <c r="F8720" t="s">
        <v>1</v>
      </c>
      <c r="G8720" t="s">
        <v>17197</v>
      </c>
      <c r="H8720" t="s">
        <v>17198</v>
      </c>
    </row>
    <row r="8721" spans="1:8" x14ac:dyDescent="0.2">
      <c r="A8721">
        <v>2105200</v>
      </c>
      <c r="B8721">
        <v>2252869</v>
      </c>
      <c r="C8721" s="1">
        <v>32947</v>
      </c>
      <c r="D8721">
        <v>1990</v>
      </c>
      <c r="E8721" t="s">
        <v>427</v>
      </c>
      <c r="F8721" t="s">
        <v>1</v>
      </c>
      <c r="G8721" t="s">
        <v>17199</v>
      </c>
      <c r="H8721" t="s">
        <v>17200</v>
      </c>
    </row>
    <row r="8722" spans="1:8" x14ac:dyDescent="0.2">
      <c r="A8722">
        <v>3899943</v>
      </c>
      <c r="B8722">
        <v>3784502</v>
      </c>
      <c r="C8722" s="1">
        <v>12590</v>
      </c>
      <c r="D8722">
        <v>1930</v>
      </c>
      <c r="E8722" t="s">
        <v>2483</v>
      </c>
      <c r="F8722" t="s">
        <v>24</v>
      </c>
      <c r="G8722" t="s">
        <v>17201</v>
      </c>
      <c r="H8722" t="s">
        <v>17202</v>
      </c>
    </row>
    <row r="8723" spans="1:8" x14ac:dyDescent="0.2">
      <c r="A8723">
        <v>2903291</v>
      </c>
      <c r="B8723">
        <v>3045865</v>
      </c>
      <c r="C8723" s="1">
        <v>39925</v>
      </c>
      <c r="D8723">
        <v>2000</v>
      </c>
      <c r="E8723" t="s">
        <v>68</v>
      </c>
      <c r="F8723" t="s">
        <v>40</v>
      </c>
      <c r="G8723" t="s">
        <v>17203</v>
      </c>
      <c r="H8723" t="s">
        <v>17204</v>
      </c>
    </row>
    <row r="8724" spans="1:8" x14ac:dyDescent="0.2">
      <c r="A8724">
        <v>2146317</v>
      </c>
      <c r="B8724">
        <v>2300309</v>
      </c>
      <c r="C8724" s="1">
        <v>29676</v>
      </c>
      <c r="D8724">
        <v>1980</v>
      </c>
      <c r="E8724" t="s">
        <v>968</v>
      </c>
      <c r="F8724" t="s">
        <v>1</v>
      </c>
      <c r="G8724" t="s">
        <v>17205</v>
      </c>
      <c r="H8724" t="s">
        <v>17206</v>
      </c>
    </row>
    <row r="8725" spans="1:8" x14ac:dyDescent="0.2">
      <c r="A8725">
        <v>132547</v>
      </c>
      <c r="B8725">
        <v>329263</v>
      </c>
      <c r="C8725" s="1">
        <v>27430</v>
      </c>
      <c r="D8725">
        <v>1970</v>
      </c>
      <c r="E8725" t="s">
        <v>88</v>
      </c>
      <c r="F8725" t="s">
        <v>40</v>
      </c>
      <c r="G8725" t="s">
        <v>17207</v>
      </c>
      <c r="H8725" t="s">
        <v>17208</v>
      </c>
    </row>
    <row r="8726" spans="1:8" x14ac:dyDescent="0.2">
      <c r="A8726">
        <v>2877767</v>
      </c>
      <c r="B8726">
        <v>3020341</v>
      </c>
      <c r="C8726" s="1">
        <v>38923</v>
      </c>
      <c r="D8726">
        <v>2000</v>
      </c>
      <c r="E8726" t="s">
        <v>68</v>
      </c>
      <c r="F8726" t="s">
        <v>40</v>
      </c>
      <c r="G8726" t="s">
        <v>17209</v>
      </c>
      <c r="H8726" t="s">
        <v>17210</v>
      </c>
    </row>
    <row r="8727" spans="1:8" x14ac:dyDescent="0.2">
      <c r="A8727">
        <v>1244633</v>
      </c>
      <c r="B8727">
        <v>1655673</v>
      </c>
      <c r="C8727" s="1">
        <v>25393</v>
      </c>
      <c r="D8727">
        <v>1960</v>
      </c>
      <c r="E8727" t="s">
        <v>1589</v>
      </c>
      <c r="F8727" t="s">
        <v>1</v>
      </c>
      <c r="G8727" t="s">
        <v>17211</v>
      </c>
      <c r="H8727" t="s">
        <v>17212</v>
      </c>
    </row>
    <row r="8728" spans="1:8" x14ac:dyDescent="0.2">
      <c r="A8728">
        <v>2436943</v>
      </c>
      <c r="B8728">
        <v>1980266</v>
      </c>
      <c r="C8728" s="1">
        <v>29684</v>
      </c>
      <c r="D8728">
        <v>1980</v>
      </c>
      <c r="E8728" t="s">
        <v>8</v>
      </c>
      <c r="F8728" t="s">
        <v>1</v>
      </c>
      <c r="G8728" t="s">
        <v>12732</v>
      </c>
      <c r="H8728" t="s">
        <v>17213</v>
      </c>
    </row>
    <row r="8729" spans="1:8" x14ac:dyDescent="0.2">
      <c r="A8729">
        <v>327186</v>
      </c>
      <c r="B8729">
        <v>578192</v>
      </c>
      <c r="C8729" s="1">
        <v>33648</v>
      </c>
      <c r="D8729">
        <v>1990</v>
      </c>
      <c r="E8729" t="s">
        <v>74</v>
      </c>
      <c r="F8729" t="s">
        <v>40</v>
      </c>
      <c r="G8729" t="s">
        <v>17214</v>
      </c>
      <c r="H8729" t="s">
        <v>17215</v>
      </c>
    </row>
    <row r="8730" spans="1:8" x14ac:dyDescent="0.2">
      <c r="A8730">
        <v>2179744</v>
      </c>
      <c r="B8730">
        <v>2350096</v>
      </c>
      <c r="C8730" s="1">
        <v>35915</v>
      </c>
      <c r="D8730">
        <v>1990</v>
      </c>
      <c r="E8730" t="s">
        <v>1383</v>
      </c>
      <c r="F8730" t="s">
        <v>1</v>
      </c>
      <c r="G8730" t="s">
        <v>17216</v>
      </c>
      <c r="H8730" t="s">
        <v>17217</v>
      </c>
    </row>
    <row r="8731" spans="1:8" x14ac:dyDescent="0.2">
      <c r="A8731">
        <v>924404</v>
      </c>
      <c r="B8731">
        <v>98260</v>
      </c>
      <c r="C8731" s="1">
        <v>41812</v>
      </c>
      <c r="D8731">
        <v>1910</v>
      </c>
      <c r="E8731" t="s">
        <v>43</v>
      </c>
      <c r="F8731" t="s">
        <v>40</v>
      </c>
      <c r="G8731" t="s">
        <v>17218</v>
      </c>
      <c r="H8731" t="s">
        <v>17219</v>
      </c>
    </row>
    <row r="8732" spans="1:8" x14ac:dyDescent="0.2">
      <c r="A8732">
        <v>509127</v>
      </c>
      <c r="B8732">
        <v>544795</v>
      </c>
      <c r="C8732" s="1">
        <v>33094</v>
      </c>
      <c r="D8732">
        <v>1990</v>
      </c>
      <c r="E8732" t="s">
        <v>118</v>
      </c>
      <c r="F8732" t="s">
        <v>40</v>
      </c>
      <c r="G8732" t="s">
        <v>17220</v>
      </c>
      <c r="H8732" t="s">
        <v>17221</v>
      </c>
    </row>
    <row r="8733" spans="1:8" x14ac:dyDescent="0.2">
      <c r="A8733">
        <v>997522</v>
      </c>
      <c r="B8733">
        <v>326175</v>
      </c>
      <c r="C8733" s="1">
        <v>27506</v>
      </c>
      <c r="D8733">
        <v>1970</v>
      </c>
      <c r="E8733" t="s">
        <v>91</v>
      </c>
      <c r="F8733" t="s">
        <v>40</v>
      </c>
      <c r="G8733" t="s">
        <v>17222</v>
      </c>
      <c r="H8733" t="s">
        <v>17223</v>
      </c>
    </row>
    <row r="8734" spans="1:8" x14ac:dyDescent="0.2">
      <c r="A8734">
        <v>200940</v>
      </c>
      <c r="B8734">
        <v>329545</v>
      </c>
      <c r="C8734" s="1">
        <v>27663</v>
      </c>
      <c r="D8734">
        <v>1970</v>
      </c>
      <c r="E8734" t="s">
        <v>91</v>
      </c>
      <c r="F8734" t="s">
        <v>40</v>
      </c>
      <c r="G8734" t="s">
        <v>6964</v>
      </c>
      <c r="H8734" t="s">
        <v>17224</v>
      </c>
    </row>
    <row r="8735" spans="1:8" x14ac:dyDescent="0.2">
      <c r="A8735">
        <v>2172292</v>
      </c>
      <c r="B8735">
        <v>2285536</v>
      </c>
      <c r="C8735" s="1">
        <v>28487</v>
      </c>
      <c r="D8735">
        <v>1970</v>
      </c>
      <c r="E8735" t="s">
        <v>502</v>
      </c>
      <c r="F8735" t="s">
        <v>1</v>
      </c>
      <c r="G8735" t="s">
        <v>17225</v>
      </c>
      <c r="H8735" t="s">
        <v>17226</v>
      </c>
    </row>
    <row r="8736" spans="1:8" x14ac:dyDescent="0.2">
      <c r="A8736">
        <v>426664</v>
      </c>
      <c r="B8736">
        <v>895863</v>
      </c>
      <c r="C8736" s="1">
        <v>35584</v>
      </c>
      <c r="D8736">
        <v>1990</v>
      </c>
      <c r="E8736" t="s">
        <v>462</v>
      </c>
      <c r="F8736" t="s">
        <v>24</v>
      </c>
      <c r="G8736" t="s">
        <v>17227</v>
      </c>
      <c r="H8736" t="s">
        <v>17228</v>
      </c>
    </row>
    <row r="8737" spans="1:8" x14ac:dyDescent="0.2">
      <c r="A8737">
        <v>2812556</v>
      </c>
      <c r="B8737">
        <v>2955417</v>
      </c>
      <c r="C8737" s="1">
        <v>41102</v>
      </c>
      <c r="D8737">
        <v>2010</v>
      </c>
      <c r="E8737" t="s">
        <v>11</v>
      </c>
      <c r="F8737" t="s">
        <v>5</v>
      </c>
      <c r="G8737" t="s">
        <v>17229</v>
      </c>
      <c r="H8737" t="s">
        <v>17230</v>
      </c>
    </row>
    <row r="8738" spans="1:8" x14ac:dyDescent="0.2">
      <c r="A8738">
        <v>1952533</v>
      </c>
      <c r="B8738">
        <v>2131870</v>
      </c>
      <c r="C8738" s="1">
        <v>27667</v>
      </c>
      <c r="D8738">
        <v>1970</v>
      </c>
      <c r="E8738" t="s">
        <v>85</v>
      </c>
      <c r="F8738" t="s">
        <v>1</v>
      </c>
      <c r="G8738" t="s">
        <v>17231</v>
      </c>
      <c r="H8738" t="s">
        <v>17232</v>
      </c>
    </row>
    <row r="8739" spans="1:8" x14ac:dyDescent="0.2">
      <c r="A8739">
        <v>1888883</v>
      </c>
      <c r="B8739">
        <v>2053696</v>
      </c>
      <c r="C8739" s="1">
        <v>34863</v>
      </c>
      <c r="D8739">
        <v>1990</v>
      </c>
      <c r="E8739" t="s">
        <v>1303</v>
      </c>
      <c r="F8739" t="s">
        <v>24</v>
      </c>
      <c r="G8739" t="s">
        <v>17233</v>
      </c>
      <c r="H8739" t="s">
        <v>17234</v>
      </c>
    </row>
    <row r="8740" spans="1:8" x14ac:dyDescent="0.2">
      <c r="A8740">
        <v>2545711</v>
      </c>
      <c r="B8740">
        <v>2639437</v>
      </c>
      <c r="C8740" s="1">
        <v>37770</v>
      </c>
      <c r="D8740">
        <v>2000</v>
      </c>
      <c r="E8740" t="s">
        <v>1732</v>
      </c>
      <c r="F8740" t="s">
        <v>24</v>
      </c>
      <c r="G8740" t="s">
        <v>17235</v>
      </c>
      <c r="H8740" t="s">
        <v>17236</v>
      </c>
    </row>
    <row r="8741" spans="1:8" x14ac:dyDescent="0.2">
      <c r="A8741">
        <v>983386</v>
      </c>
      <c r="B8741">
        <v>1495490</v>
      </c>
      <c r="C8741" s="1">
        <v>34479</v>
      </c>
      <c r="D8741">
        <v>1990</v>
      </c>
      <c r="E8741" t="s">
        <v>170</v>
      </c>
      <c r="F8741" t="s">
        <v>1</v>
      </c>
      <c r="G8741" t="s">
        <v>2997</v>
      </c>
      <c r="H8741" t="s">
        <v>17237</v>
      </c>
    </row>
    <row r="8742" spans="1:8" x14ac:dyDescent="0.2">
      <c r="A8742">
        <v>545068</v>
      </c>
      <c r="B8742">
        <v>184648</v>
      </c>
      <c r="C8742" s="1">
        <v>36053</v>
      </c>
      <c r="D8742">
        <v>1990</v>
      </c>
      <c r="E8742" t="s">
        <v>88</v>
      </c>
      <c r="F8742" t="s">
        <v>40</v>
      </c>
      <c r="G8742" t="s">
        <v>17238</v>
      </c>
      <c r="H8742" t="s">
        <v>17239</v>
      </c>
    </row>
    <row r="8743" spans="1:8" x14ac:dyDescent="0.2">
      <c r="A8743">
        <v>2269358</v>
      </c>
      <c r="B8743">
        <v>2368363</v>
      </c>
      <c r="C8743" s="1">
        <v>38966</v>
      </c>
      <c r="D8743">
        <v>2000</v>
      </c>
      <c r="E8743" t="s">
        <v>46</v>
      </c>
      <c r="F8743" t="s">
        <v>1</v>
      </c>
      <c r="G8743" t="s">
        <v>17240</v>
      </c>
      <c r="H8743" t="s">
        <v>17241</v>
      </c>
    </row>
    <row r="8744" spans="1:8" x14ac:dyDescent="0.2">
      <c r="A8744">
        <v>4588096</v>
      </c>
      <c r="B8744">
        <v>4128182</v>
      </c>
      <c r="C8744" s="1">
        <v>40361</v>
      </c>
      <c r="D8744">
        <v>2010</v>
      </c>
      <c r="E8744" t="s">
        <v>685</v>
      </c>
      <c r="F8744" t="s">
        <v>354</v>
      </c>
      <c r="G8744" t="s">
        <v>686</v>
      </c>
      <c r="H8744" t="s">
        <v>17242</v>
      </c>
    </row>
    <row r="8745" spans="1:8" x14ac:dyDescent="0.2">
      <c r="A8745">
        <v>1188223</v>
      </c>
      <c r="B8745">
        <v>1621597</v>
      </c>
      <c r="C8745" s="1">
        <v>19094</v>
      </c>
      <c r="D8745">
        <v>1950</v>
      </c>
      <c r="E8745" t="s">
        <v>212</v>
      </c>
      <c r="F8745" t="s">
        <v>1</v>
      </c>
      <c r="G8745" t="s">
        <v>17243</v>
      </c>
      <c r="H8745" t="s">
        <v>17244</v>
      </c>
    </row>
    <row r="8746" spans="1:8" x14ac:dyDescent="0.2">
      <c r="A8746">
        <v>946881</v>
      </c>
      <c r="B8746">
        <v>369238</v>
      </c>
      <c r="C8746" s="1">
        <v>29144</v>
      </c>
      <c r="D8746">
        <v>1970</v>
      </c>
      <c r="E8746" t="s">
        <v>91</v>
      </c>
      <c r="F8746" t="s">
        <v>40</v>
      </c>
      <c r="G8746" t="s">
        <v>17245</v>
      </c>
      <c r="H8746" t="s">
        <v>17246</v>
      </c>
    </row>
    <row r="8747" spans="1:8" x14ac:dyDescent="0.2">
      <c r="A8747">
        <v>3204667</v>
      </c>
      <c r="B8747">
        <v>3328046</v>
      </c>
      <c r="C8747" s="1">
        <v>36445</v>
      </c>
      <c r="D8747">
        <v>1990</v>
      </c>
      <c r="E8747" t="s">
        <v>384</v>
      </c>
      <c r="F8747" t="s">
        <v>5</v>
      </c>
      <c r="G8747" t="s">
        <v>17247</v>
      </c>
      <c r="H8747" t="s">
        <v>17248</v>
      </c>
    </row>
    <row r="8748" spans="1:8" x14ac:dyDescent="0.2">
      <c r="A8748">
        <v>503500</v>
      </c>
      <c r="B8748">
        <v>1444877</v>
      </c>
      <c r="C8748" s="1">
        <v>23551</v>
      </c>
      <c r="D8748">
        <v>1960</v>
      </c>
      <c r="E8748" t="s">
        <v>968</v>
      </c>
      <c r="F8748" t="s">
        <v>1</v>
      </c>
      <c r="G8748" t="s">
        <v>17249</v>
      </c>
      <c r="H8748" t="s">
        <v>17250</v>
      </c>
    </row>
    <row r="8749" spans="1:8" x14ac:dyDescent="0.2">
      <c r="A8749">
        <v>1133218</v>
      </c>
      <c r="B8749">
        <v>350868</v>
      </c>
      <c r="C8749" s="1">
        <v>28443</v>
      </c>
      <c r="D8749">
        <v>1970</v>
      </c>
      <c r="E8749" t="s">
        <v>88</v>
      </c>
      <c r="F8749" t="s">
        <v>40</v>
      </c>
      <c r="G8749" t="s">
        <v>17251</v>
      </c>
      <c r="H8749" t="s">
        <v>17252</v>
      </c>
    </row>
    <row r="8750" spans="1:8" x14ac:dyDescent="0.2">
      <c r="A8750">
        <v>2100983</v>
      </c>
      <c r="B8750">
        <v>2249833</v>
      </c>
      <c r="C8750" s="1">
        <v>35005</v>
      </c>
      <c r="D8750">
        <v>1990</v>
      </c>
      <c r="E8750" t="s">
        <v>212</v>
      </c>
      <c r="F8750" t="s">
        <v>1</v>
      </c>
      <c r="G8750" t="s">
        <v>13132</v>
      </c>
      <c r="H8750" t="s">
        <v>17253</v>
      </c>
    </row>
    <row r="8751" spans="1:8" x14ac:dyDescent="0.2">
      <c r="A8751">
        <v>1336360</v>
      </c>
      <c r="B8751">
        <v>19017</v>
      </c>
      <c r="C8751" s="1">
        <v>36480</v>
      </c>
      <c r="D8751">
        <v>1990</v>
      </c>
      <c r="E8751" t="s">
        <v>91</v>
      </c>
      <c r="F8751" t="s">
        <v>40</v>
      </c>
      <c r="G8751" t="s">
        <v>17254</v>
      </c>
      <c r="H8751" t="s">
        <v>17255</v>
      </c>
    </row>
    <row r="8752" spans="1:8" x14ac:dyDescent="0.2">
      <c r="A8752">
        <v>1409716</v>
      </c>
      <c r="B8752">
        <v>2630251</v>
      </c>
      <c r="C8752" s="1">
        <v>39834</v>
      </c>
      <c r="D8752">
        <v>2000</v>
      </c>
      <c r="E8752" t="s">
        <v>183</v>
      </c>
      <c r="F8752" t="s">
        <v>24</v>
      </c>
      <c r="G8752" t="s">
        <v>17256</v>
      </c>
      <c r="H8752" t="s">
        <v>17257</v>
      </c>
    </row>
    <row r="8753" spans="1:8" x14ac:dyDescent="0.2">
      <c r="A8753">
        <v>2272089</v>
      </c>
      <c r="B8753">
        <v>2370831</v>
      </c>
      <c r="C8753" s="1">
        <v>32041</v>
      </c>
      <c r="D8753">
        <v>1980</v>
      </c>
      <c r="E8753" t="s">
        <v>133</v>
      </c>
      <c r="F8753" t="s">
        <v>1</v>
      </c>
      <c r="G8753" t="s">
        <v>17258</v>
      </c>
      <c r="H8753" t="s">
        <v>17259</v>
      </c>
    </row>
    <row r="8754" spans="1:8" x14ac:dyDescent="0.2">
      <c r="A8754">
        <v>1222170</v>
      </c>
      <c r="B8754">
        <v>1647559</v>
      </c>
      <c r="C8754" s="1">
        <v>33554</v>
      </c>
      <c r="D8754">
        <v>1990</v>
      </c>
      <c r="E8754" t="s">
        <v>462</v>
      </c>
      <c r="F8754" t="s">
        <v>24</v>
      </c>
      <c r="G8754" t="s">
        <v>17260</v>
      </c>
      <c r="H8754" t="s">
        <v>17261</v>
      </c>
    </row>
    <row r="8755" spans="1:8" x14ac:dyDescent="0.2">
      <c r="A8755">
        <v>258776</v>
      </c>
      <c r="B8755">
        <v>245973</v>
      </c>
      <c r="C8755" s="1">
        <v>21423</v>
      </c>
      <c r="D8755">
        <v>1950</v>
      </c>
      <c r="E8755" t="s">
        <v>91</v>
      </c>
      <c r="F8755" t="s">
        <v>40</v>
      </c>
      <c r="G8755" t="s">
        <v>17262</v>
      </c>
      <c r="H8755" t="s">
        <v>17263</v>
      </c>
    </row>
    <row r="8756" spans="1:8" x14ac:dyDescent="0.2">
      <c r="A8756">
        <v>870865</v>
      </c>
      <c r="B8756">
        <v>754596</v>
      </c>
      <c r="C8756" s="1">
        <v>35934</v>
      </c>
      <c r="D8756">
        <v>1990</v>
      </c>
      <c r="E8756" t="s">
        <v>178</v>
      </c>
      <c r="F8756" t="s">
        <v>40</v>
      </c>
      <c r="G8756" t="s">
        <v>17264</v>
      </c>
      <c r="H8756" t="s">
        <v>17265</v>
      </c>
    </row>
    <row r="8757" spans="1:8" x14ac:dyDescent="0.2">
      <c r="A8757">
        <v>1296589</v>
      </c>
      <c r="B8757">
        <v>1440061</v>
      </c>
      <c r="C8757" s="1">
        <v>34718</v>
      </c>
      <c r="D8757">
        <v>1990</v>
      </c>
      <c r="E8757" t="s">
        <v>80</v>
      </c>
      <c r="F8757" t="s">
        <v>1</v>
      </c>
      <c r="G8757" t="s">
        <v>17266</v>
      </c>
      <c r="H8757" t="s">
        <v>17267</v>
      </c>
    </row>
    <row r="8758" spans="1:8" x14ac:dyDescent="0.2">
      <c r="A8758">
        <v>753541</v>
      </c>
      <c r="B8758">
        <v>305982</v>
      </c>
      <c r="C8758" s="1">
        <v>26598</v>
      </c>
      <c r="D8758">
        <v>1970</v>
      </c>
      <c r="E8758" t="s">
        <v>178</v>
      </c>
      <c r="F8758" t="s">
        <v>40</v>
      </c>
      <c r="G8758" t="s">
        <v>17268</v>
      </c>
      <c r="H8758" t="s">
        <v>17269</v>
      </c>
    </row>
    <row r="8759" spans="1:8" x14ac:dyDescent="0.2">
      <c r="A8759">
        <v>2481909</v>
      </c>
      <c r="B8759">
        <v>1354585</v>
      </c>
      <c r="C8759" s="1">
        <v>38743</v>
      </c>
      <c r="D8759">
        <v>2000</v>
      </c>
      <c r="E8759" t="s">
        <v>11</v>
      </c>
      <c r="F8759" t="s">
        <v>5</v>
      </c>
      <c r="G8759" t="s">
        <v>17270</v>
      </c>
      <c r="H8759" t="s">
        <v>17271</v>
      </c>
    </row>
    <row r="8760" spans="1:8" x14ac:dyDescent="0.2">
      <c r="A8760">
        <v>1868162</v>
      </c>
      <c r="B8760">
        <v>2021555</v>
      </c>
      <c r="C8760" s="1">
        <v>34604</v>
      </c>
      <c r="D8760">
        <v>1990</v>
      </c>
      <c r="E8760" t="s">
        <v>2283</v>
      </c>
      <c r="F8760" t="s">
        <v>642</v>
      </c>
      <c r="G8760" t="s">
        <v>17272</v>
      </c>
      <c r="H8760" t="s">
        <v>17273</v>
      </c>
    </row>
    <row r="8761" spans="1:8" x14ac:dyDescent="0.2">
      <c r="A8761">
        <v>570740</v>
      </c>
      <c r="B8761">
        <v>265712</v>
      </c>
      <c r="C8761" s="1">
        <v>23649</v>
      </c>
      <c r="D8761">
        <v>1960</v>
      </c>
      <c r="E8761" t="s">
        <v>49</v>
      </c>
      <c r="F8761" t="s">
        <v>40</v>
      </c>
      <c r="G8761" t="s">
        <v>17274</v>
      </c>
      <c r="H8761" t="s">
        <v>17275</v>
      </c>
    </row>
    <row r="8762" spans="1:8" x14ac:dyDescent="0.2">
      <c r="A8762">
        <v>1887875</v>
      </c>
      <c r="B8762">
        <v>2052778</v>
      </c>
      <c r="C8762" s="1">
        <v>39563</v>
      </c>
      <c r="D8762">
        <v>2000</v>
      </c>
      <c r="E8762" t="s">
        <v>17</v>
      </c>
      <c r="F8762" t="s">
        <v>5</v>
      </c>
      <c r="G8762" t="s">
        <v>11503</v>
      </c>
      <c r="H8762" t="s">
        <v>17276</v>
      </c>
    </row>
    <row r="8763" spans="1:8" x14ac:dyDescent="0.2">
      <c r="A8763">
        <v>1026443</v>
      </c>
      <c r="B8763">
        <v>109641</v>
      </c>
      <c r="C8763" s="1">
        <v>28241</v>
      </c>
      <c r="D8763">
        <v>1970</v>
      </c>
      <c r="E8763" t="s">
        <v>43</v>
      </c>
      <c r="F8763" t="s">
        <v>40</v>
      </c>
      <c r="G8763" t="s">
        <v>17277</v>
      </c>
      <c r="H8763" t="s">
        <v>17278</v>
      </c>
    </row>
    <row r="8764" spans="1:8" x14ac:dyDescent="0.2">
      <c r="A8764">
        <v>464115</v>
      </c>
      <c r="B8764">
        <v>408059</v>
      </c>
      <c r="C8764" s="1">
        <v>30194</v>
      </c>
      <c r="D8764">
        <v>1980</v>
      </c>
      <c r="E8764" t="s">
        <v>52</v>
      </c>
      <c r="F8764" t="s">
        <v>40</v>
      </c>
      <c r="G8764" t="s">
        <v>17279</v>
      </c>
      <c r="H8764" t="s">
        <v>17280</v>
      </c>
    </row>
    <row r="8765" spans="1:8" x14ac:dyDescent="0.2">
      <c r="A8765">
        <v>4108861</v>
      </c>
      <c r="B8765">
        <v>4013910</v>
      </c>
      <c r="C8765" s="1">
        <v>42558</v>
      </c>
      <c r="D8765">
        <v>2010</v>
      </c>
      <c r="E8765" t="s">
        <v>98</v>
      </c>
      <c r="F8765" t="s">
        <v>5</v>
      </c>
      <c r="G8765" t="s">
        <v>17281</v>
      </c>
      <c r="H8765" t="s">
        <v>17282</v>
      </c>
    </row>
    <row r="8766" spans="1:8" x14ac:dyDescent="0.2">
      <c r="A8766">
        <v>2209553</v>
      </c>
      <c r="B8766">
        <v>1796792</v>
      </c>
      <c r="C8766" s="1">
        <v>34708</v>
      </c>
      <c r="D8766">
        <v>1990</v>
      </c>
      <c r="E8766" t="s">
        <v>130</v>
      </c>
      <c r="F8766" t="s">
        <v>1</v>
      </c>
      <c r="G8766" t="s">
        <v>17283</v>
      </c>
      <c r="H8766" t="s">
        <v>17284</v>
      </c>
    </row>
    <row r="8767" spans="1:8" x14ac:dyDescent="0.2">
      <c r="A8767">
        <v>3008748</v>
      </c>
      <c r="B8767">
        <v>3151044</v>
      </c>
      <c r="C8767" s="1">
        <v>42307</v>
      </c>
      <c r="D8767">
        <v>2010</v>
      </c>
      <c r="E8767" t="s">
        <v>91</v>
      </c>
      <c r="F8767" t="s">
        <v>40</v>
      </c>
      <c r="G8767" t="s">
        <v>17285</v>
      </c>
      <c r="H8767" t="s">
        <v>17286</v>
      </c>
    </row>
    <row r="8768" spans="1:8" x14ac:dyDescent="0.2">
      <c r="A8768">
        <v>888060</v>
      </c>
      <c r="B8768">
        <v>1421543</v>
      </c>
      <c r="C8768" s="1">
        <v>27017</v>
      </c>
      <c r="D8768">
        <v>1970</v>
      </c>
      <c r="E8768" t="s">
        <v>199</v>
      </c>
      <c r="F8768" t="s">
        <v>1</v>
      </c>
      <c r="G8768" t="s">
        <v>17287</v>
      </c>
      <c r="H8768" t="s">
        <v>17288</v>
      </c>
    </row>
    <row r="8769" spans="1:8" x14ac:dyDescent="0.2">
      <c r="A8769">
        <v>708968</v>
      </c>
      <c r="B8769">
        <v>414480</v>
      </c>
      <c r="C8769" s="1">
        <v>30370</v>
      </c>
      <c r="D8769">
        <v>1980</v>
      </c>
      <c r="E8769" t="s">
        <v>52</v>
      </c>
      <c r="F8769" t="s">
        <v>40</v>
      </c>
      <c r="G8769" t="s">
        <v>17289</v>
      </c>
      <c r="H8769" t="s">
        <v>17290</v>
      </c>
    </row>
    <row r="8770" spans="1:8" x14ac:dyDescent="0.2">
      <c r="A8770">
        <v>1613432</v>
      </c>
      <c r="B8770">
        <v>1435892</v>
      </c>
      <c r="C8770" s="1">
        <v>36501</v>
      </c>
      <c r="D8770">
        <v>1990</v>
      </c>
      <c r="E8770" t="s">
        <v>827</v>
      </c>
      <c r="F8770" t="s">
        <v>5</v>
      </c>
      <c r="G8770" t="s">
        <v>17291</v>
      </c>
      <c r="H8770" t="s">
        <v>17292</v>
      </c>
    </row>
    <row r="8771" spans="1:8" x14ac:dyDescent="0.2">
      <c r="A8771">
        <v>1527674</v>
      </c>
      <c r="B8771">
        <v>112718</v>
      </c>
      <c r="C8771" s="1">
        <v>33694</v>
      </c>
      <c r="D8771">
        <v>1990</v>
      </c>
      <c r="E8771" t="s">
        <v>43</v>
      </c>
      <c r="F8771" t="s">
        <v>40</v>
      </c>
      <c r="G8771" t="s">
        <v>17293</v>
      </c>
      <c r="H8771" t="s">
        <v>17294</v>
      </c>
    </row>
    <row r="8772" spans="1:8" x14ac:dyDescent="0.2">
      <c r="A8772">
        <v>1783023</v>
      </c>
      <c r="B8772">
        <v>1958648</v>
      </c>
      <c r="C8772" s="1">
        <v>34341</v>
      </c>
      <c r="D8772">
        <v>1990</v>
      </c>
      <c r="E8772" t="s">
        <v>968</v>
      </c>
      <c r="F8772" t="s">
        <v>1</v>
      </c>
      <c r="G8772" t="s">
        <v>17295</v>
      </c>
      <c r="H8772" t="s">
        <v>17296</v>
      </c>
    </row>
    <row r="8773" spans="1:8" x14ac:dyDescent="0.2">
      <c r="A8773">
        <v>133374</v>
      </c>
      <c r="B8773">
        <v>2708981</v>
      </c>
      <c r="C8773" s="1">
        <v>41662</v>
      </c>
      <c r="D8773">
        <v>2010</v>
      </c>
      <c r="E8773" t="s">
        <v>62</v>
      </c>
      <c r="F8773" t="s">
        <v>40</v>
      </c>
      <c r="G8773" t="s">
        <v>17297</v>
      </c>
      <c r="H8773" t="s">
        <v>17298</v>
      </c>
    </row>
    <row r="8774" spans="1:8" x14ac:dyDescent="0.2">
      <c r="A8774">
        <v>2941929</v>
      </c>
      <c r="B8774">
        <v>3084454</v>
      </c>
      <c r="C8774" s="1">
        <v>41128</v>
      </c>
      <c r="D8774">
        <v>2010</v>
      </c>
      <c r="E8774" t="s">
        <v>11</v>
      </c>
      <c r="F8774" t="s">
        <v>5</v>
      </c>
      <c r="G8774" t="s">
        <v>17299</v>
      </c>
      <c r="H8774" t="s">
        <v>17300</v>
      </c>
    </row>
    <row r="8775" spans="1:8" x14ac:dyDescent="0.2">
      <c r="A8775">
        <v>2088797</v>
      </c>
      <c r="B8775">
        <v>2239455</v>
      </c>
      <c r="C8775" s="1">
        <v>39598</v>
      </c>
      <c r="D8775">
        <v>2000</v>
      </c>
      <c r="E8775" t="s">
        <v>212</v>
      </c>
      <c r="F8775" t="s">
        <v>1</v>
      </c>
      <c r="G8775" t="s">
        <v>6998</v>
      </c>
      <c r="H8775" t="s">
        <v>17301</v>
      </c>
    </row>
    <row r="8776" spans="1:8" x14ac:dyDescent="0.2">
      <c r="A8776">
        <v>1161645</v>
      </c>
      <c r="B8776">
        <v>1591706</v>
      </c>
      <c r="C8776" s="1">
        <v>27317</v>
      </c>
      <c r="D8776">
        <v>1970</v>
      </c>
      <c r="E8776" t="s">
        <v>541</v>
      </c>
      <c r="F8776" t="s">
        <v>1</v>
      </c>
      <c r="G8776" t="s">
        <v>17302</v>
      </c>
      <c r="H8776" t="s">
        <v>17303</v>
      </c>
    </row>
    <row r="8777" spans="1:8" x14ac:dyDescent="0.2">
      <c r="A8777">
        <v>1466301</v>
      </c>
      <c r="B8777">
        <v>1571847</v>
      </c>
      <c r="C8777" s="1">
        <v>28394</v>
      </c>
      <c r="D8777">
        <v>1970</v>
      </c>
      <c r="E8777" t="s">
        <v>80</v>
      </c>
      <c r="F8777" t="s">
        <v>1</v>
      </c>
      <c r="G8777" t="s">
        <v>17304</v>
      </c>
      <c r="H8777" t="s">
        <v>17305</v>
      </c>
    </row>
    <row r="8778" spans="1:8" x14ac:dyDescent="0.2">
      <c r="A8778">
        <v>4466668</v>
      </c>
      <c r="B8778">
        <v>4077354</v>
      </c>
      <c r="C8778" s="1">
        <v>42284</v>
      </c>
      <c r="D8778">
        <v>2010</v>
      </c>
      <c r="E8778" t="s">
        <v>11</v>
      </c>
      <c r="F8778" t="s">
        <v>5</v>
      </c>
      <c r="G8778" t="s">
        <v>17306</v>
      </c>
      <c r="H8778" t="s">
        <v>17307</v>
      </c>
    </row>
    <row r="8779" spans="1:8" x14ac:dyDescent="0.2">
      <c r="A8779">
        <v>92708</v>
      </c>
      <c r="B8779">
        <v>1227811</v>
      </c>
      <c r="C8779" s="1">
        <v>39861</v>
      </c>
      <c r="D8779">
        <v>2000</v>
      </c>
      <c r="E8779" t="s">
        <v>91</v>
      </c>
      <c r="F8779" t="s">
        <v>40</v>
      </c>
      <c r="G8779" t="s">
        <v>17308</v>
      </c>
      <c r="H8779" t="s">
        <v>17309</v>
      </c>
    </row>
    <row r="8780" spans="1:8" x14ac:dyDescent="0.2">
      <c r="A8780">
        <v>2136398</v>
      </c>
      <c r="B8780">
        <v>1474254</v>
      </c>
      <c r="C8780" s="1">
        <v>32360</v>
      </c>
      <c r="D8780">
        <v>1980</v>
      </c>
      <c r="E8780" t="s">
        <v>1589</v>
      </c>
      <c r="F8780" t="s">
        <v>1</v>
      </c>
      <c r="G8780" t="s">
        <v>17310</v>
      </c>
      <c r="H8780" t="s">
        <v>17311</v>
      </c>
    </row>
    <row r="8781" spans="1:8" x14ac:dyDescent="0.2">
      <c r="A8781">
        <v>2989911</v>
      </c>
      <c r="B8781">
        <v>3132420</v>
      </c>
      <c r="C8781" s="1">
        <v>42296</v>
      </c>
      <c r="D8781">
        <v>2010</v>
      </c>
      <c r="E8781" t="s">
        <v>39</v>
      </c>
      <c r="F8781" t="s">
        <v>40</v>
      </c>
      <c r="G8781" t="s">
        <v>17312</v>
      </c>
      <c r="H8781" t="s">
        <v>17313</v>
      </c>
    </row>
    <row r="8782" spans="1:8" x14ac:dyDescent="0.2">
      <c r="A8782">
        <v>3285633</v>
      </c>
      <c r="B8782">
        <v>3408792</v>
      </c>
      <c r="C8782" s="1">
        <v>47121</v>
      </c>
      <c r="D8782">
        <v>1920</v>
      </c>
      <c r="E8782" t="s">
        <v>878</v>
      </c>
      <c r="F8782" t="s">
        <v>24</v>
      </c>
      <c r="G8782" t="s">
        <v>17314</v>
      </c>
      <c r="H8782" t="s">
        <v>17315</v>
      </c>
    </row>
    <row r="8783" spans="1:8" x14ac:dyDescent="0.2">
      <c r="A8783">
        <v>13699</v>
      </c>
      <c r="B8783">
        <v>1086369</v>
      </c>
      <c r="C8783" s="1">
        <v>41569</v>
      </c>
      <c r="D8783">
        <v>2010</v>
      </c>
      <c r="E8783" t="s">
        <v>601</v>
      </c>
      <c r="F8783" t="s">
        <v>5</v>
      </c>
      <c r="G8783" t="s">
        <v>17316</v>
      </c>
      <c r="H8783" t="s">
        <v>17317</v>
      </c>
    </row>
    <row r="8784" spans="1:8" x14ac:dyDescent="0.2">
      <c r="A8784">
        <v>1835480</v>
      </c>
      <c r="B8784">
        <v>2006834</v>
      </c>
      <c r="C8784" s="1">
        <v>38174</v>
      </c>
      <c r="D8784">
        <v>2000</v>
      </c>
      <c r="E8784" t="s">
        <v>190</v>
      </c>
      <c r="F8784" t="s">
        <v>5</v>
      </c>
      <c r="G8784" t="s">
        <v>17318</v>
      </c>
      <c r="H8784" t="s">
        <v>17319</v>
      </c>
    </row>
    <row r="8785" spans="1:8" x14ac:dyDescent="0.2">
      <c r="A8785">
        <v>2516823</v>
      </c>
      <c r="B8785">
        <v>1449835</v>
      </c>
      <c r="C8785" s="1">
        <v>30727</v>
      </c>
      <c r="D8785">
        <v>1980</v>
      </c>
      <c r="E8785" t="s">
        <v>202</v>
      </c>
      <c r="F8785" t="s">
        <v>1</v>
      </c>
      <c r="G8785" t="s">
        <v>17320</v>
      </c>
      <c r="H8785" t="s">
        <v>17321</v>
      </c>
    </row>
    <row r="8786" spans="1:8" x14ac:dyDescent="0.2">
      <c r="A8786">
        <v>779369</v>
      </c>
      <c r="B8786">
        <v>428367</v>
      </c>
      <c r="C8786" s="1">
        <v>30638</v>
      </c>
      <c r="D8786">
        <v>1980</v>
      </c>
      <c r="E8786" t="s">
        <v>62</v>
      </c>
      <c r="F8786" t="s">
        <v>40</v>
      </c>
      <c r="G8786" t="s">
        <v>17322</v>
      </c>
      <c r="H8786" t="s">
        <v>17323</v>
      </c>
    </row>
    <row r="8787" spans="1:8" x14ac:dyDescent="0.2">
      <c r="A8787">
        <v>1788826</v>
      </c>
      <c r="B8787">
        <v>1963785</v>
      </c>
      <c r="C8787" s="1">
        <v>28297</v>
      </c>
      <c r="D8787">
        <v>1970</v>
      </c>
      <c r="E8787" t="s">
        <v>676</v>
      </c>
      <c r="F8787" t="s">
        <v>24</v>
      </c>
      <c r="G8787" t="s">
        <v>17324</v>
      </c>
      <c r="H8787" t="s">
        <v>17325</v>
      </c>
    </row>
    <row r="8788" spans="1:8" x14ac:dyDescent="0.2">
      <c r="A8788">
        <v>2678124</v>
      </c>
      <c r="B8788">
        <v>2821336</v>
      </c>
      <c r="C8788" s="1">
        <v>42213</v>
      </c>
      <c r="D8788">
        <v>2010</v>
      </c>
      <c r="E8788" t="s">
        <v>511</v>
      </c>
      <c r="F8788" t="s">
        <v>5</v>
      </c>
      <c r="G8788" t="s">
        <v>17326</v>
      </c>
      <c r="H8788" t="s">
        <v>17327</v>
      </c>
    </row>
    <row r="8789" spans="1:8" x14ac:dyDescent="0.2">
      <c r="A8789">
        <v>1119432</v>
      </c>
      <c r="B8789">
        <v>1555475</v>
      </c>
      <c r="C8789" s="1">
        <v>33465</v>
      </c>
      <c r="D8789">
        <v>1990</v>
      </c>
      <c r="E8789" t="s">
        <v>133</v>
      </c>
      <c r="F8789" t="s">
        <v>1</v>
      </c>
      <c r="G8789" t="s">
        <v>17328</v>
      </c>
      <c r="H8789" t="s">
        <v>17329</v>
      </c>
    </row>
    <row r="8790" spans="1:8" x14ac:dyDescent="0.2">
      <c r="A8790">
        <v>3420493</v>
      </c>
      <c r="B8790">
        <v>3521619</v>
      </c>
      <c r="C8790" s="1">
        <v>15312</v>
      </c>
      <c r="D8790">
        <v>1940</v>
      </c>
      <c r="E8790" t="s">
        <v>175</v>
      </c>
      <c r="F8790" t="s">
        <v>5</v>
      </c>
      <c r="G8790" t="s">
        <v>17330</v>
      </c>
      <c r="H8790" t="s">
        <v>17331</v>
      </c>
    </row>
    <row r="8791" spans="1:8" x14ac:dyDescent="0.2">
      <c r="A8791">
        <v>568629</v>
      </c>
      <c r="B8791">
        <v>372070</v>
      </c>
      <c r="C8791" s="1">
        <v>29217</v>
      </c>
      <c r="D8791">
        <v>1970</v>
      </c>
      <c r="E8791" t="s">
        <v>149</v>
      </c>
      <c r="F8791" t="s">
        <v>40</v>
      </c>
      <c r="G8791" t="s">
        <v>17332</v>
      </c>
      <c r="H8791" t="s">
        <v>17333</v>
      </c>
    </row>
    <row r="8792" spans="1:8" x14ac:dyDescent="0.2">
      <c r="A8792">
        <v>1383851</v>
      </c>
      <c r="B8792">
        <v>1808497</v>
      </c>
      <c r="C8792" s="1">
        <v>35601</v>
      </c>
      <c r="D8792">
        <v>1990</v>
      </c>
      <c r="E8792" t="s">
        <v>80</v>
      </c>
      <c r="F8792" t="s">
        <v>1</v>
      </c>
      <c r="G8792" t="s">
        <v>17334</v>
      </c>
      <c r="H8792" t="s">
        <v>17335</v>
      </c>
    </row>
    <row r="8793" spans="1:8" x14ac:dyDescent="0.2">
      <c r="A8793">
        <v>2160034</v>
      </c>
      <c r="B8793">
        <v>2273258</v>
      </c>
      <c r="C8793" s="1">
        <v>33659</v>
      </c>
      <c r="D8793">
        <v>1990</v>
      </c>
      <c r="E8793" t="s">
        <v>98</v>
      </c>
      <c r="F8793" t="s">
        <v>5</v>
      </c>
      <c r="G8793" t="s">
        <v>17336</v>
      </c>
      <c r="H8793" t="s">
        <v>17337</v>
      </c>
    </row>
    <row r="8794" spans="1:8" x14ac:dyDescent="0.2">
      <c r="A8794">
        <v>881836</v>
      </c>
      <c r="B8794">
        <v>130153</v>
      </c>
      <c r="C8794" s="1">
        <v>37795</v>
      </c>
      <c r="D8794">
        <v>2000</v>
      </c>
      <c r="E8794" t="s">
        <v>43</v>
      </c>
      <c r="F8794" t="s">
        <v>40</v>
      </c>
      <c r="G8794" t="s">
        <v>17338</v>
      </c>
      <c r="H8794" t="s">
        <v>17339</v>
      </c>
    </row>
    <row r="8795" spans="1:8" x14ac:dyDescent="0.2">
      <c r="A8795">
        <v>4032900</v>
      </c>
      <c r="B8795">
        <v>3926667</v>
      </c>
      <c r="C8795" s="1">
        <v>47456</v>
      </c>
      <c r="D8795">
        <v>1920</v>
      </c>
      <c r="E8795" t="s">
        <v>11</v>
      </c>
      <c r="F8795" t="s">
        <v>5</v>
      </c>
      <c r="G8795" t="s">
        <v>17340</v>
      </c>
      <c r="H8795" t="s">
        <v>17341</v>
      </c>
    </row>
    <row r="8796" spans="1:8" x14ac:dyDescent="0.2">
      <c r="A8796">
        <v>2973967</v>
      </c>
      <c r="B8796">
        <v>3116492</v>
      </c>
      <c r="C8796" s="1">
        <v>41479</v>
      </c>
      <c r="D8796">
        <v>2010</v>
      </c>
      <c r="E8796" t="s">
        <v>11</v>
      </c>
      <c r="F8796" t="s">
        <v>5</v>
      </c>
      <c r="G8796" t="s">
        <v>17342</v>
      </c>
      <c r="H8796" t="s">
        <v>17343</v>
      </c>
    </row>
    <row r="8797" spans="1:8" x14ac:dyDescent="0.2">
      <c r="A8797">
        <v>2012688</v>
      </c>
      <c r="B8797">
        <v>882296</v>
      </c>
      <c r="C8797" s="1">
        <v>40451</v>
      </c>
      <c r="D8797">
        <v>2010</v>
      </c>
      <c r="E8797" t="s">
        <v>6464</v>
      </c>
      <c r="F8797" t="s">
        <v>5</v>
      </c>
      <c r="G8797" t="s">
        <v>17344</v>
      </c>
      <c r="H8797" t="s">
        <v>17345</v>
      </c>
    </row>
    <row r="8798" spans="1:8" x14ac:dyDescent="0.2">
      <c r="A8798">
        <v>3019683</v>
      </c>
      <c r="B8798">
        <v>3161346</v>
      </c>
      <c r="C8798" s="1">
        <v>42347</v>
      </c>
      <c r="D8798">
        <v>2010</v>
      </c>
      <c r="E8798" t="s">
        <v>98</v>
      </c>
      <c r="F8798" t="s">
        <v>5</v>
      </c>
      <c r="G8798" t="s">
        <v>17346</v>
      </c>
      <c r="H8798" t="s">
        <v>17347</v>
      </c>
    </row>
    <row r="8799" spans="1:8" x14ac:dyDescent="0.2">
      <c r="A8799">
        <v>465673</v>
      </c>
      <c r="B8799">
        <v>1461583</v>
      </c>
      <c r="C8799" s="1">
        <v>35142</v>
      </c>
      <c r="D8799">
        <v>1990</v>
      </c>
      <c r="E8799" t="s">
        <v>270</v>
      </c>
      <c r="F8799" t="s">
        <v>1</v>
      </c>
      <c r="G8799" t="s">
        <v>17348</v>
      </c>
      <c r="H8799" t="s">
        <v>17349</v>
      </c>
    </row>
    <row r="8800" spans="1:8" x14ac:dyDescent="0.2">
      <c r="A8800">
        <v>441891</v>
      </c>
      <c r="B8800">
        <v>395328</v>
      </c>
      <c r="C8800" s="1">
        <v>29647</v>
      </c>
      <c r="D8800">
        <v>1980</v>
      </c>
      <c r="E8800" t="s">
        <v>62</v>
      </c>
      <c r="F8800" t="s">
        <v>40</v>
      </c>
      <c r="G8800" t="s">
        <v>17350</v>
      </c>
      <c r="H8800" t="s">
        <v>17351</v>
      </c>
    </row>
    <row r="8801" spans="1:8" x14ac:dyDescent="0.2">
      <c r="A8801">
        <v>2202260</v>
      </c>
      <c r="B8801">
        <v>2332290</v>
      </c>
      <c r="C8801" s="1">
        <v>37342</v>
      </c>
      <c r="D8801">
        <v>2000</v>
      </c>
      <c r="E8801" t="s">
        <v>80</v>
      </c>
      <c r="F8801" t="s">
        <v>1</v>
      </c>
      <c r="G8801" t="s">
        <v>17352</v>
      </c>
      <c r="H8801" t="s">
        <v>17353</v>
      </c>
    </row>
    <row r="8802" spans="1:8" x14ac:dyDescent="0.2">
      <c r="A8802">
        <v>1280317</v>
      </c>
      <c r="B8802">
        <v>1502570</v>
      </c>
      <c r="C8802" s="1">
        <v>26984</v>
      </c>
      <c r="D8802">
        <v>1970</v>
      </c>
      <c r="E8802" t="s">
        <v>3271</v>
      </c>
      <c r="F8802" t="s">
        <v>1</v>
      </c>
      <c r="G8802" t="s">
        <v>17354</v>
      </c>
      <c r="H8802" t="s">
        <v>17355</v>
      </c>
    </row>
    <row r="8803" spans="1:8" x14ac:dyDescent="0.2">
      <c r="A8803">
        <v>1490765</v>
      </c>
      <c r="B8803">
        <v>1877264</v>
      </c>
      <c r="C8803" s="1">
        <v>34138</v>
      </c>
      <c r="D8803">
        <v>1990</v>
      </c>
      <c r="E8803" t="s">
        <v>212</v>
      </c>
      <c r="F8803" t="s">
        <v>1</v>
      </c>
      <c r="G8803" t="s">
        <v>17356</v>
      </c>
      <c r="H8803" t="s">
        <v>17357</v>
      </c>
    </row>
    <row r="8804" spans="1:8" x14ac:dyDescent="0.2">
      <c r="A8804">
        <v>4003392</v>
      </c>
      <c r="B8804">
        <v>3893826</v>
      </c>
      <c r="C8804" s="1">
        <v>46829</v>
      </c>
      <c r="D8804">
        <v>1920</v>
      </c>
      <c r="E8804" t="s">
        <v>1308</v>
      </c>
      <c r="F8804" t="s">
        <v>24</v>
      </c>
      <c r="G8804" t="s">
        <v>17358</v>
      </c>
      <c r="H8804" t="s">
        <v>17359</v>
      </c>
    </row>
    <row r="8805" spans="1:8" x14ac:dyDescent="0.2">
      <c r="A8805">
        <v>2133167</v>
      </c>
      <c r="B8805">
        <v>2289532</v>
      </c>
      <c r="C8805" s="1">
        <v>30076</v>
      </c>
      <c r="D8805">
        <v>1980</v>
      </c>
      <c r="E8805" t="s">
        <v>2085</v>
      </c>
      <c r="F8805" t="s">
        <v>1</v>
      </c>
      <c r="G8805" t="s">
        <v>2086</v>
      </c>
      <c r="H8805" t="s">
        <v>17360</v>
      </c>
    </row>
    <row r="8806" spans="1:8" x14ac:dyDescent="0.2">
      <c r="A8806">
        <v>1009336</v>
      </c>
      <c r="B8806">
        <v>1450061</v>
      </c>
      <c r="C8806" s="1">
        <v>40003</v>
      </c>
      <c r="D8806">
        <v>2000</v>
      </c>
      <c r="E8806" t="s">
        <v>149</v>
      </c>
      <c r="F8806" t="s">
        <v>40</v>
      </c>
      <c r="G8806" t="s">
        <v>7109</v>
      </c>
      <c r="H8806" t="s">
        <v>17361</v>
      </c>
    </row>
    <row r="8807" spans="1:8" x14ac:dyDescent="0.2">
      <c r="A8807">
        <v>2515669</v>
      </c>
      <c r="B8807">
        <v>1925253</v>
      </c>
      <c r="C8807" s="1">
        <v>39233</v>
      </c>
      <c r="D8807">
        <v>2000</v>
      </c>
      <c r="E8807" t="s">
        <v>3810</v>
      </c>
      <c r="F8807" t="s">
        <v>5</v>
      </c>
      <c r="G8807" t="s">
        <v>17362</v>
      </c>
      <c r="H8807" t="s">
        <v>17363</v>
      </c>
    </row>
    <row r="8808" spans="1:8" x14ac:dyDescent="0.2">
      <c r="A8808">
        <v>3212160</v>
      </c>
      <c r="B8808">
        <v>3335550</v>
      </c>
      <c r="C8808" s="1">
        <v>24587</v>
      </c>
      <c r="D8808">
        <v>1960</v>
      </c>
      <c r="E8808" t="s">
        <v>384</v>
      </c>
      <c r="F8808" t="s">
        <v>5</v>
      </c>
      <c r="G8808" t="s">
        <v>17364</v>
      </c>
      <c r="H8808" t="s">
        <v>17365</v>
      </c>
    </row>
    <row r="8809" spans="1:8" x14ac:dyDescent="0.2">
      <c r="A8809">
        <v>1746409</v>
      </c>
      <c r="B8809">
        <v>1888070</v>
      </c>
      <c r="C8809" s="1">
        <v>22985</v>
      </c>
      <c r="D8809">
        <v>1960</v>
      </c>
      <c r="E8809" t="s">
        <v>2009</v>
      </c>
      <c r="F8809" t="s">
        <v>1</v>
      </c>
      <c r="G8809" t="s">
        <v>17366</v>
      </c>
      <c r="H8809" t="s">
        <v>17367</v>
      </c>
    </row>
    <row r="8810" spans="1:8" x14ac:dyDescent="0.2">
      <c r="A8810">
        <v>2847297</v>
      </c>
      <c r="B8810">
        <v>2990068</v>
      </c>
      <c r="C8810" s="1">
        <v>41011</v>
      </c>
      <c r="D8810">
        <v>2010</v>
      </c>
      <c r="E8810" t="s">
        <v>11</v>
      </c>
      <c r="F8810" t="s">
        <v>5</v>
      </c>
      <c r="G8810" t="s">
        <v>17368</v>
      </c>
      <c r="H8810" t="s">
        <v>17369</v>
      </c>
    </row>
    <row r="8811" spans="1:8" x14ac:dyDescent="0.2">
      <c r="A8811">
        <v>1599970</v>
      </c>
      <c r="B8811">
        <v>1383788</v>
      </c>
      <c r="C8811" s="1">
        <v>38587</v>
      </c>
      <c r="D8811">
        <v>2000</v>
      </c>
      <c r="E8811" t="s">
        <v>11</v>
      </c>
      <c r="F8811" t="s">
        <v>5</v>
      </c>
      <c r="G8811" t="s">
        <v>17370</v>
      </c>
      <c r="H8811" t="s">
        <v>17371</v>
      </c>
    </row>
    <row r="8812" spans="1:8" x14ac:dyDescent="0.2">
      <c r="A8812">
        <v>1984545</v>
      </c>
      <c r="B8812">
        <v>117947</v>
      </c>
      <c r="C8812" s="1">
        <v>34862</v>
      </c>
      <c r="D8812">
        <v>1990</v>
      </c>
      <c r="E8812" t="s">
        <v>43</v>
      </c>
      <c r="F8812" t="s">
        <v>40</v>
      </c>
      <c r="G8812" t="s">
        <v>17372</v>
      </c>
      <c r="H8812" t="s">
        <v>17373</v>
      </c>
    </row>
    <row r="8813" spans="1:8" x14ac:dyDescent="0.2">
      <c r="A8813">
        <v>1097687</v>
      </c>
      <c r="B8813">
        <v>1542162</v>
      </c>
      <c r="C8813" s="1">
        <v>15221</v>
      </c>
      <c r="D8813">
        <v>1940</v>
      </c>
      <c r="E8813" t="s">
        <v>74</v>
      </c>
      <c r="F8813" t="s">
        <v>40</v>
      </c>
      <c r="G8813" t="s">
        <v>17374</v>
      </c>
      <c r="H8813" t="s">
        <v>17375</v>
      </c>
    </row>
    <row r="8814" spans="1:8" x14ac:dyDescent="0.2">
      <c r="A8814">
        <v>149250</v>
      </c>
      <c r="B8814">
        <v>2615632</v>
      </c>
      <c r="C8814" s="1">
        <v>36448</v>
      </c>
      <c r="D8814">
        <v>1990</v>
      </c>
      <c r="E8814" t="s">
        <v>653</v>
      </c>
      <c r="F8814" t="s">
        <v>24</v>
      </c>
      <c r="G8814" t="s">
        <v>17376</v>
      </c>
      <c r="H8814" t="s">
        <v>17377</v>
      </c>
    </row>
    <row r="8815" spans="1:8" x14ac:dyDescent="0.2">
      <c r="A8815">
        <v>1815121</v>
      </c>
      <c r="B8815">
        <v>1986359</v>
      </c>
      <c r="C8815" s="1">
        <v>35093</v>
      </c>
      <c r="D8815">
        <v>1990</v>
      </c>
      <c r="E8815" t="s">
        <v>1143</v>
      </c>
      <c r="F8815" t="s">
        <v>1</v>
      </c>
      <c r="G8815" t="s">
        <v>17378</v>
      </c>
      <c r="H8815" t="s">
        <v>17379</v>
      </c>
    </row>
    <row r="8816" spans="1:8" x14ac:dyDescent="0.2">
      <c r="A8816">
        <v>2796918</v>
      </c>
      <c r="B8816">
        <v>2939823</v>
      </c>
      <c r="C8816" s="1">
        <v>39757</v>
      </c>
      <c r="D8816">
        <v>2000</v>
      </c>
      <c r="E8816" t="s">
        <v>528</v>
      </c>
      <c r="F8816" t="s">
        <v>5</v>
      </c>
      <c r="G8816" t="s">
        <v>9070</v>
      </c>
      <c r="H8816" t="s">
        <v>17380</v>
      </c>
    </row>
    <row r="8817" spans="1:8" x14ac:dyDescent="0.2">
      <c r="A8817">
        <v>1264083</v>
      </c>
      <c r="B8817">
        <v>1675694</v>
      </c>
      <c r="C8817" s="1">
        <v>39826</v>
      </c>
      <c r="D8817">
        <v>2000</v>
      </c>
      <c r="E8817" t="s">
        <v>725</v>
      </c>
      <c r="F8817" t="s">
        <v>1</v>
      </c>
      <c r="G8817" t="s">
        <v>15541</v>
      </c>
      <c r="H8817" t="s">
        <v>17381</v>
      </c>
    </row>
    <row r="8818" spans="1:8" x14ac:dyDescent="0.2">
      <c r="A8818">
        <v>2866937</v>
      </c>
      <c r="B8818">
        <v>3009511</v>
      </c>
      <c r="C8818" s="1">
        <v>34674</v>
      </c>
      <c r="D8818">
        <v>1990</v>
      </c>
      <c r="E8818" t="s">
        <v>68</v>
      </c>
      <c r="F8818" t="s">
        <v>40</v>
      </c>
      <c r="G8818" t="s">
        <v>17382</v>
      </c>
      <c r="H8818" t="s">
        <v>17383</v>
      </c>
    </row>
    <row r="8819" spans="1:8" x14ac:dyDescent="0.2">
      <c r="A8819">
        <v>802881</v>
      </c>
      <c r="B8819">
        <v>1371050</v>
      </c>
      <c r="C8819" s="1">
        <v>27317</v>
      </c>
      <c r="D8819">
        <v>1970</v>
      </c>
      <c r="E8819" t="s">
        <v>80</v>
      </c>
      <c r="F8819" t="s">
        <v>1</v>
      </c>
      <c r="G8819" t="s">
        <v>17384</v>
      </c>
      <c r="H8819" t="s">
        <v>17385</v>
      </c>
    </row>
    <row r="8820" spans="1:8" x14ac:dyDescent="0.2">
      <c r="A8820">
        <v>1062512</v>
      </c>
      <c r="B8820">
        <v>738528</v>
      </c>
      <c r="C8820" s="1">
        <v>35534</v>
      </c>
      <c r="D8820">
        <v>1990</v>
      </c>
      <c r="E8820" t="s">
        <v>91</v>
      </c>
      <c r="F8820" t="s">
        <v>40</v>
      </c>
      <c r="G8820" t="s">
        <v>17386</v>
      </c>
      <c r="H8820" t="s">
        <v>17387</v>
      </c>
    </row>
    <row r="8821" spans="1:8" x14ac:dyDescent="0.2">
      <c r="A8821">
        <v>2196908</v>
      </c>
      <c r="B8821">
        <v>2326737</v>
      </c>
      <c r="C8821" s="1">
        <v>37886</v>
      </c>
      <c r="D8821">
        <v>2000</v>
      </c>
      <c r="E8821" t="s">
        <v>212</v>
      </c>
      <c r="F8821" t="s">
        <v>1</v>
      </c>
      <c r="G8821" t="s">
        <v>17388</v>
      </c>
      <c r="H8821" t="s">
        <v>17389</v>
      </c>
    </row>
    <row r="8822" spans="1:8" x14ac:dyDescent="0.2">
      <c r="A8822">
        <v>839529</v>
      </c>
      <c r="B8822">
        <v>101567</v>
      </c>
      <c r="C8822" s="1">
        <v>11076</v>
      </c>
      <c r="D8822">
        <v>1930</v>
      </c>
      <c r="E8822" t="s">
        <v>43</v>
      </c>
      <c r="F8822" t="s">
        <v>40</v>
      </c>
      <c r="G8822" t="s">
        <v>17390</v>
      </c>
      <c r="H8822" t="s">
        <v>17391</v>
      </c>
    </row>
    <row r="8823" spans="1:8" x14ac:dyDescent="0.2">
      <c r="A8823">
        <v>2183535</v>
      </c>
      <c r="B8823">
        <v>2315908</v>
      </c>
      <c r="C8823" s="1">
        <v>38713</v>
      </c>
      <c r="D8823">
        <v>2000</v>
      </c>
      <c r="E8823" t="s">
        <v>1019</v>
      </c>
      <c r="F8823" t="s">
        <v>1</v>
      </c>
      <c r="G8823" t="s">
        <v>17392</v>
      </c>
      <c r="H8823" t="s">
        <v>17393</v>
      </c>
    </row>
    <row r="8824" spans="1:8" x14ac:dyDescent="0.2">
      <c r="A8824">
        <v>1835750</v>
      </c>
      <c r="B8824">
        <v>2007148</v>
      </c>
      <c r="C8824" s="1">
        <v>25386</v>
      </c>
      <c r="D8824">
        <v>1960</v>
      </c>
      <c r="E8824" t="s">
        <v>278</v>
      </c>
      <c r="F8824" t="s">
        <v>1</v>
      </c>
      <c r="G8824" t="s">
        <v>17394</v>
      </c>
      <c r="H8824" t="s">
        <v>17395</v>
      </c>
    </row>
    <row r="8825" spans="1:8" x14ac:dyDescent="0.2">
      <c r="A8825">
        <v>1203483</v>
      </c>
      <c r="B8825">
        <v>1049673</v>
      </c>
      <c r="C8825" s="1">
        <v>40414</v>
      </c>
      <c r="D8825">
        <v>2010</v>
      </c>
      <c r="E8825" t="s">
        <v>20</v>
      </c>
      <c r="F8825" t="s">
        <v>5</v>
      </c>
      <c r="G8825" t="s">
        <v>17396</v>
      </c>
      <c r="H8825" t="s">
        <v>17397</v>
      </c>
    </row>
    <row r="8826" spans="1:8" x14ac:dyDescent="0.2">
      <c r="A8826">
        <v>2984213</v>
      </c>
      <c r="B8826">
        <v>3126738</v>
      </c>
      <c r="C8826" s="1">
        <v>40870</v>
      </c>
      <c r="D8826">
        <v>2010</v>
      </c>
      <c r="E8826" t="s">
        <v>11</v>
      </c>
      <c r="F8826" t="s">
        <v>5</v>
      </c>
      <c r="G8826" t="s">
        <v>17398</v>
      </c>
      <c r="H8826" t="s">
        <v>17399</v>
      </c>
    </row>
    <row r="8827" spans="1:8" x14ac:dyDescent="0.2">
      <c r="A8827">
        <v>1162260</v>
      </c>
      <c r="B8827">
        <v>1790502</v>
      </c>
      <c r="C8827" s="1">
        <v>38449</v>
      </c>
      <c r="D8827">
        <v>2000</v>
      </c>
      <c r="E8827" t="s">
        <v>11</v>
      </c>
      <c r="F8827" t="s">
        <v>5</v>
      </c>
      <c r="G8827" t="s">
        <v>13134</v>
      </c>
      <c r="H8827" t="s">
        <v>17400</v>
      </c>
    </row>
    <row r="8828" spans="1:8" x14ac:dyDescent="0.2">
      <c r="A8828">
        <v>426037</v>
      </c>
      <c r="B8828">
        <v>1129444</v>
      </c>
      <c r="C8828" s="1">
        <v>32490</v>
      </c>
      <c r="D8828">
        <v>1980</v>
      </c>
      <c r="E8828" t="s">
        <v>267</v>
      </c>
      <c r="F8828" t="s">
        <v>5</v>
      </c>
      <c r="G8828" t="s">
        <v>17401</v>
      </c>
      <c r="H8828" t="s">
        <v>17402</v>
      </c>
    </row>
    <row r="8829" spans="1:8" x14ac:dyDescent="0.2">
      <c r="A8829">
        <v>883352</v>
      </c>
      <c r="B8829">
        <v>873353</v>
      </c>
      <c r="C8829" s="1">
        <v>41424</v>
      </c>
      <c r="D8829">
        <v>2010</v>
      </c>
      <c r="E8829" t="s">
        <v>52</v>
      </c>
      <c r="F8829" t="s">
        <v>40</v>
      </c>
      <c r="G8829" t="s">
        <v>17403</v>
      </c>
      <c r="H8829" t="s">
        <v>17404</v>
      </c>
    </row>
    <row r="8830" spans="1:8" x14ac:dyDescent="0.2">
      <c r="A8830">
        <v>6085560</v>
      </c>
      <c r="B8830">
        <v>4183966</v>
      </c>
      <c r="C8830" s="1">
        <v>42922</v>
      </c>
      <c r="D8830">
        <v>2010</v>
      </c>
      <c r="E8830" t="s">
        <v>473</v>
      </c>
      <c r="F8830" t="s">
        <v>24</v>
      </c>
      <c r="G8830" t="s">
        <v>17405</v>
      </c>
      <c r="H8830" t="s">
        <v>17406</v>
      </c>
    </row>
    <row r="8831" spans="1:8" x14ac:dyDescent="0.2">
      <c r="A8831">
        <v>3132153</v>
      </c>
      <c r="B8831">
        <v>3262288</v>
      </c>
      <c r="C8831" s="1">
        <v>38720</v>
      </c>
      <c r="D8831">
        <v>2000</v>
      </c>
      <c r="E8831" t="s">
        <v>353</v>
      </c>
      <c r="F8831" t="s">
        <v>354</v>
      </c>
      <c r="G8831" t="s">
        <v>355</v>
      </c>
      <c r="H8831" t="s">
        <v>17407</v>
      </c>
    </row>
    <row r="8832" spans="1:8" x14ac:dyDescent="0.2">
      <c r="A8832">
        <v>411314</v>
      </c>
      <c r="B8832">
        <v>372076</v>
      </c>
      <c r="C8832" s="1">
        <v>29231</v>
      </c>
      <c r="D8832">
        <v>1980</v>
      </c>
      <c r="E8832" t="s">
        <v>74</v>
      </c>
      <c r="F8832" t="s">
        <v>40</v>
      </c>
      <c r="G8832" t="s">
        <v>17408</v>
      </c>
      <c r="H8832" t="s">
        <v>17409</v>
      </c>
    </row>
    <row r="8833" spans="1:8" x14ac:dyDescent="0.2">
      <c r="A8833">
        <v>435598</v>
      </c>
      <c r="B8833">
        <v>111109</v>
      </c>
      <c r="C8833" s="1">
        <v>30740</v>
      </c>
      <c r="D8833">
        <v>1980</v>
      </c>
      <c r="E8833" t="s">
        <v>43</v>
      </c>
      <c r="F8833" t="s">
        <v>40</v>
      </c>
      <c r="G8833" t="s">
        <v>17410</v>
      </c>
      <c r="H8833" t="s">
        <v>17411</v>
      </c>
    </row>
    <row r="8834" spans="1:8" x14ac:dyDescent="0.2">
      <c r="A8834">
        <v>541634</v>
      </c>
      <c r="B8834">
        <v>858496</v>
      </c>
      <c r="C8834" s="1">
        <v>41383</v>
      </c>
      <c r="D8834">
        <v>2010</v>
      </c>
      <c r="E8834" t="s">
        <v>39</v>
      </c>
      <c r="F8834" t="s">
        <v>40</v>
      </c>
      <c r="G8834" t="s">
        <v>17412</v>
      </c>
      <c r="H8834" t="s">
        <v>17413</v>
      </c>
    </row>
    <row r="8835" spans="1:8" x14ac:dyDescent="0.2">
      <c r="A8835">
        <v>3834849</v>
      </c>
      <c r="B8835">
        <v>3712816</v>
      </c>
      <c r="C8835" s="1">
        <v>27170</v>
      </c>
      <c r="D8835">
        <v>1970</v>
      </c>
      <c r="E8835" t="s">
        <v>785</v>
      </c>
      <c r="F8835" t="s">
        <v>5</v>
      </c>
      <c r="G8835" t="s">
        <v>17414</v>
      </c>
      <c r="H8835" t="s">
        <v>17415</v>
      </c>
    </row>
    <row r="8836" spans="1:8" x14ac:dyDescent="0.2">
      <c r="A8836">
        <v>2118191</v>
      </c>
      <c r="B8836">
        <v>2264885</v>
      </c>
      <c r="C8836" s="1">
        <v>34759</v>
      </c>
      <c r="D8836">
        <v>1990</v>
      </c>
      <c r="E8836" t="s">
        <v>395</v>
      </c>
      <c r="F8836" t="s">
        <v>1</v>
      </c>
      <c r="G8836" t="s">
        <v>9935</v>
      </c>
      <c r="H8836" t="s">
        <v>17416</v>
      </c>
    </row>
    <row r="8837" spans="1:8" x14ac:dyDescent="0.2">
      <c r="A8837">
        <v>1765495</v>
      </c>
      <c r="B8837">
        <v>1937992</v>
      </c>
      <c r="C8837" s="1">
        <v>29256</v>
      </c>
      <c r="D8837">
        <v>1980</v>
      </c>
      <c r="E8837" t="s">
        <v>1513</v>
      </c>
      <c r="F8837" t="s">
        <v>24</v>
      </c>
      <c r="G8837" t="s">
        <v>17417</v>
      </c>
      <c r="H8837" t="s">
        <v>17418</v>
      </c>
    </row>
    <row r="8838" spans="1:8" x14ac:dyDescent="0.2">
      <c r="A8838">
        <v>1614918</v>
      </c>
      <c r="B8838">
        <v>1442144</v>
      </c>
      <c r="C8838" s="1">
        <v>34600</v>
      </c>
      <c r="D8838">
        <v>1990</v>
      </c>
      <c r="E8838" t="s">
        <v>8</v>
      </c>
      <c r="F8838" t="s">
        <v>1</v>
      </c>
      <c r="G8838" t="s">
        <v>17419</v>
      </c>
      <c r="H8838" t="s">
        <v>17420</v>
      </c>
    </row>
    <row r="8839" spans="1:8" x14ac:dyDescent="0.2">
      <c r="A8839">
        <v>2186798</v>
      </c>
      <c r="B8839">
        <v>2318221</v>
      </c>
      <c r="C8839" s="1">
        <v>26288</v>
      </c>
      <c r="D8839">
        <v>1970</v>
      </c>
      <c r="E8839" t="s">
        <v>233</v>
      </c>
      <c r="F8839" t="s">
        <v>24</v>
      </c>
      <c r="G8839" t="s">
        <v>17421</v>
      </c>
      <c r="H8839" t="s">
        <v>17422</v>
      </c>
    </row>
    <row r="8840" spans="1:8" x14ac:dyDescent="0.2">
      <c r="A8840">
        <v>5539</v>
      </c>
      <c r="B8840">
        <v>2519080</v>
      </c>
      <c r="C8840" s="1">
        <v>36175</v>
      </c>
      <c r="D8840">
        <v>1990</v>
      </c>
      <c r="E8840" t="s">
        <v>373</v>
      </c>
      <c r="F8840" t="s">
        <v>1</v>
      </c>
      <c r="G8840" t="s">
        <v>17423</v>
      </c>
      <c r="H8840" t="s">
        <v>17424</v>
      </c>
    </row>
    <row r="8841" spans="1:8" x14ac:dyDescent="0.2">
      <c r="A8841">
        <v>2204518</v>
      </c>
      <c r="B8841">
        <v>2633111</v>
      </c>
      <c r="C8841" s="1">
        <v>39582</v>
      </c>
      <c r="D8841">
        <v>2000</v>
      </c>
      <c r="E8841" t="s">
        <v>255</v>
      </c>
      <c r="F8841" t="s">
        <v>5</v>
      </c>
      <c r="G8841" t="s">
        <v>17425</v>
      </c>
      <c r="H8841" t="s">
        <v>17426</v>
      </c>
    </row>
    <row r="8842" spans="1:8" x14ac:dyDescent="0.2">
      <c r="A8842">
        <v>417001</v>
      </c>
      <c r="B8842">
        <v>108844</v>
      </c>
      <c r="C8842" s="1">
        <v>26946</v>
      </c>
      <c r="D8842">
        <v>1970</v>
      </c>
      <c r="E8842" t="s">
        <v>43</v>
      </c>
      <c r="F8842" t="s">
        <v>40</v>
      </c>
      <c r="G8842" t="s">
        <v>17427</v>
      </c>
      <c r="H8842" t="s">
        <v>17428</v>
      </c>
    </row>
    <row r="8843" spans="1:8" x14ac:dyDescent="0.2">
      <c r="A8843">
        <v>1159696</v>
      </c>
      <c r="B8843">
        <v>2723507</v>
      </c>
      <c r="C8843" s="1">
        <v>41884</v>
      </c>
      <c r="D8843">
        <v>2010</v>
      </c>
      <c r="E8843" t="s">
        <v>17</v>
      </c>
      <c r="F8843" t="s">
        <v>5</v>
      </c>
      <c r="G8843" t="s">
        <v>2440</v>
      </c>
      <c r="H8843" t="s">
        <v>17429</v>
      </c>
    </row>
    <row r="8844" spans="1:8" x14ac:dyDescent="0.2">
      <c r="A8844">
        <v>592020</v>
      </c>
      <c r="B8844">
        <v>169092</v>
      </c>
      <c r="C8844" s="1">
        <v>39188</v>
      </c>
      <c r="D8844">
        <v>2000</v>
      </c>
      <c r="E8844" t="s">
        <v>74</v>
      </c>
      <c r="F8844" t="s">
        <v>40</v>
      </c>
      <c r="G8844" t="s">
        <v>17430</v>
      </c>
      <c r="H8844" t="s">
        <v>17431</v>
      </c>
    </row>
    <row r="8845" spans="1:8" x14ac:dyDescent="0.2">
      <c r="A8845">
        <v>870908</v>
      </c>
      <c r="B8845">
        <v>1410456</v>
      </c>
      <c r="C8845" s="1">
        <v>24191</v>
      </c>
      <c r="D8845">
        <v>1960</v>
      </c>
      <c r="E8845" t="s">
        <v>212</v>
      </c>
      <c r="F8845" t="s">
        <v>1</v>
      </c>
      <c r="G8845" t="s">
        <v>2250</v>
      </c>
      <c r="H8845" t="s">
        <v>17432</v>
      </c>
    </row>
    <row r="8846" spans="1:8" x14ac:dyDescent="0.2">
      <c r="A8846">
        <v>1988986</v>
      </c>
      <c r="B8846">
        <v>2167375</v>
      </c>
      <c r="C8846" s="1">
        <v>38744</v>
      </c>
      <c r="D8846">
        <v>2000</v>
      </c>
      <c r="E8846" t="s">
        <v>2270</v>
      </c>
      <c r="F8846" t="s">
        <v>5</v>
      </c>
      <c r="G8846" t="s">
        <v>17433</v>
      </c>
      <c r="H8846" t="s">
        <v>17434</v>
      </c>
    </row>
    <row r="8847" spans="1:8" x14ac:dyDescent="0.2">
      <c r="A8847">
        <v>1612056</v>
      </c>
      <c r="B8847">
        <v>1429192</v>
      </c>
      <c r="C8847" s="1">
        <v>27207</v>
      </c>
      <c r="D8847">
        <v>1970</v>
      </c>
      <c r="E8847" t="s">
        <v>27</v>
      </c>
      <c r="F8847" t="s">
        <v>1</v>
      </c>
      <c r="G8847" t="s">
        <v>17435</v>
      </c>
      <c r="H8847" t="s">
        <v>17436</v>
      </c>
    </row>
    <row r="8848" spans="1:8" x14ac:dyDescent="0.2">
      <c r="A8848">
        <v>4099673</v>
      </c>
      <c r="B8848">
        <v>4004076</v>
      </c>
      <c r="C8848" s="1">
        <v>12134</v>
      </c>
      <c r="D8848">
        <v>1930</v>
      </c>
      <c r="E8848" t="s">
        <v>57</v>
      </c>
      <c r="F8848" t="s">
        <v>24</v>
      </c>
      <c r="G8848" t="s">
        <v>17437</v>
      </c>
      <c r="H8848" t="s">
        <v>17438</v>
      </c>
    </row>
    <row r="8849" spans="1:8" x14ac:dyDescent="0.2">
      <c r="A8849">
        <v>2344968</v>
      </c>
      <c r="B8849">
        <v>2478030</v>
      </c>
      <c r="C8849" s="1">
        <v>40562</v>
      </c>
      <c r="D8849">
        <v>2010</v>
      </c>
      <c r="E8849" t="s">
        <v>80</v>
      </c>
      <c r="F8849" t="s">
        <v>1</v>
      </c>
      <c r="G8849" t="s">
        <v>17439</v>
      </c>
      <c r="H8849" t="s">
        <v>17440</v>
      </c>
    </row>
    <row r="8850" spans="1:8" x14ac:dyDescent="0.2">
      <c r="A8850">
        <v>926616</v>
      </c>
      <c r="B8850">
        <v>387281</v>
      </c>
      <c r="C8850" s="1">
        <v>29364</v>
      </c>
      <c r="D8850">
        <v>1980</v>
      </c>
      <c r="E8850" t="s">
        <v>149</v>
      </c>
      <c r="F8850" t="s">
        <v>40</v>
      </c>
      <c r="G8850" t="s">
        <v>17441</v>
      </c>
      <c r="H8850" t="s">
        <v>17442</v>
      </c>
    </row>
    <row r="8851" spans="1:8" x14ac:dyDescent="0.2">
      <c r="A8851">
        <v>934528</v>
      </c>
      <c r="B8851">
        <v>327630</v>
      </c>
      <c r="C8851" s="1">
        <v>27591</v>
      </c>
      <c r="D8851">
        <v>1970</v>
      </c>
      <c r="E8851" t="s">
        <v>91</v>
      </c>
      <c r="F8851" t="s">
        <v>40</v>
      </c>
      <c r="G8851" t="s">
        <v>17443</v>
      </c>
      <c r="H8851" t="s">
        <v>17444</v>
      </c>
    </row>
    <row r="8852" spans="1:8" x14ac:dyDescent="0.2">
      <c r="A8852">
        <v>6314281</v>
      </c>
      <c r="B8852">
        <v>4247784</v>
      </c>
      <c r="C8852" s="1">
        <v>43077</v>
      </c>
      <c r="D8852">
        <v>2010</v>
      </c>
      <c r="E8852" t="s">
        <v>667</v>
      </c>
      <c r="F8852" t="s">
        <v>24</v>
      </c>
      <c r="G8852" t="s">
        <v>668</v>
      </c>
      <c r="H8852" t="s">
        <v>17445</v>
      </c>
    </row>
    <row r="8853" spans="1:8" x14ac:dyDescent="0.2">
      <c r="A8853">
        <v>1628934</v>
      </c>
      <c r="B8853">
        <v>1506239</v>
      </c>
      <c r="C8853" s="1">
        <v>13001</v>
      </c>
      <c r="D8853">
        <v>1930</v>
      </c>
      <c r="E8853" t="s">
        <v>74</v>
      </c>
      <c r="F8853" t="s">
        <v>40</v>
      </c>
      <c r="G8853" t="s">
        <v>17446</v>
      </c>
      <c r="H8853" t="s">
        <v>17447</v>
      </c>
    </row>
    <row r="8854" spans="1:8" x14ac:dyDescent="0.2">
      <c r="A8854">
        <v>335837</v>
      </c>
      <c r="B8854">
        <v>265547</v>
      </c>
      <c r="C8854" s="1">
        <v>23645</v>
      </c>
      <c r="D8854">
        <v>1960</v>
      </c>
      <c r="E8854" t="s">
        <v>74</v>
      </c>
      <c r="F8854" t="s">
        <v>40</v>
      </c>
      <c r="G8854" t="s">
        <v>17448</v>
      </c>
      <c r="H8854" t="s">
        <v>17449</v>
      </c>
    </row>
    <row r="8855" spans="1:8" x14ac:dyDescent="0.2">
      <c r="A8855">
        <v>3941468</v>
      </c>
      <c r="B8855">
        <v>3827183</v>
      </c>
      <c r="C8855" s="1">
        <v>16467</v>
      </c>
      <c r="D8855">
        <v>1940</v>
      </c>
      <c r="E8855" t="s">
        <v>121</v>
      </c>
      <c r="F8855" t="s">
        <v>24</v>
      </c>
      <c r="G8855" t="s">
        <v>17450</v>
      </c>
      <c r="H8855" t="s">
        <v>17451</v>
      </c>
    </row>
    <row r="8856" spans="1:8" x14ac:dyDescent="0.2">
      <c r="A8856">
        <v>2764652</v>
      </c>
      <c r="B8856">
        <v>2907601</v>
      </c>
      <c r="C8856" s="1">
        <v>33968</v>
      </c>
      <c r="D8856">
        <v>1990</v>
      </c>
      <c r="E8856" t="s">
        <v>11</v>
      </c>
      <c r="F8856" t="s">
        <v>5</v>
      </c>
      <c r="G8856" t="s">
        <v>17452</v>
      </c>
      <c r="H8856" t="s">
        <v>17453</v>
      </c>
    </row>
    <row r="8857" spans="1:8" x14ac:dyDescent="0.2">
      <c r="A8857">
        <v>2229323</v>
      </c>
      <c r="B8857">
        <v>1445627</v>
      </c>
      <c r="C8857" s="1">
        <v>26386</v>
      </c>
      <c r="D8857">
        <v>1970</v>
      </c>
      <c r="E8857" t="s">
        <v>395</v>
      </c>
      <c r="F8857" t="s">
        <v>1</v>
      </c>
      <c r="G8857" t="s">
        <v>17454</v>
      </c>
      <c r="H8857" t="s">
        <v>17455</v>
      </c>
    </row>
    <row r="8858" spans="1:8" x14ac:dyDescent="0.2">
      <c r="A8858">
        <v>885677</v>
      </c>
      <c r="B8858">
        <v>1419113</v>
      </c>
      <c r="C8858" s="1">
        <v>26494</v>
      </c>
      <c r="D8858">
        <v>1970</v>
      </c>
      <c r="E8858" t="s">
        <v>183</v>
      </c>
      <c r="F8858" t="s">
        <v>24</v>
      </c>
      <c r="G8858" t="s">
        <v>17456</v>
      </c>
      <c r="H8858" t="s">
        <v>17457</v>
      </c>
    </row>
    <row r="8859" spans="1:8" x14ac:dyDescent="0.2">
      <c r="A8859">
        <v>975974</v>
      </c>
      <c r="B8859">
        <v>185627</v>
      </c>
      <c r="C8859" s="1">
        <v>37337</v>
      </c>
      <c r="D8859">
        <v>2000</v>
      </c>
      <c r="E8859" t="s">
        <v>88</v>
      </c>
      <c r="F8859" t="s">
        <v>40</v>
      </c>
      <c r="G8859" t="s">
        <v>17458</v>
      </c>
      <c r="H8859" t="s">
        <v>17459</v>
      </c>
    </row>
    <row r="8860" spans="1:8" x14ac:dyDescent="0.2">
      <c r="A8860">
        <v>2004056</v>
      </c>
      <c r="B8860">
        <v>2138134</v>
      </c>
      <c r="C8860" s="1">
        <v>30950</v>
      </c>
      <c r="D8860">
        <v>1980</v>
      </c>
      <c r="E8860" t="s">
        <v>199</v>
      </c>
      <c r="F8860" t="s">
        <v>1</v>
      </c>
      <c r="G8860" t="s">
        <v>17460</v>
      </c>
      <c r="H8860" t="s">
        <v>17461</v>
      </c>
    </row>
    <row r="8861" spans="1:8" x14ac:dyDescent="0.2">
      <c r="A8861">
        <v>3002445</v>
      </c>
      <c r="B8861">
        <v>3144853</v>
      </c>
      <c r="C8861" s="1">
        <v>41381</v>
      </c>
      <c r="D8861">
        <v>2010</v>
      </c>
      <c r="E8861" t="s">
        <v>17</v>
      </c>
      <c r="F8861" t="s">
        <v>5</v>
      </c>
      <c r="G8861" t="s">
        <v>17462</v>
      </c>
      <c r="H8861" t="s">
        <v>17463</v>
      </c>
    </row>
    <row r="8862" spans="1:8" x14ac:dyDescent="0.2">
      <c r="A8862">
        <v>1199912</v>
      </c>
      <c r="B8862">
        <v>1632527</v>
      </c>
      <c r="C8862" s="1">
        <v>29276</v>
      </c>
      <c r="D8862">
        <v>1980</v>
      </c>
      <c r="E8862" t="s">
        <v>479</v>
      </c>
      <c r="F8862" t="s">
        <v>24</v>
      </c>
      <c r="G8862" t="s">
        <v>17464</v>
      </c>
      <c r="H8862" t="s">
        <v>17465</v>
      </c>
    </row>
    <row r="8863" spans="1:8" x14ac:dyDescent="0.2">
      <c r="A8863">
        <v>226952</v>
      </c>
      <c r="B8863">
        <v>427620</v>
      </c>
      <c r="C8863" s="1">
        <v>30665</v>
      </c>
      <c r="D8863">
        <v>1980</v>
      </c>
      <c r="E8863" t="s">
        <v>91</v>
      </c>
      <c r="F8863" t="s">
        <v>40</v>
      </c>
      <c r="G8863" t="s">
        <v>17466</v>
      </c>
      <c r="H8863" t="s">
        <v>17467</v>
      </c>
    </row>
    <row r="8864" spans="1:8" x14ac:dyDescent="0.2">
      <c r="A8864">
        <v>1341522</v>
      </c>
      <c r="B8864">
        <v>1745854</v>
      </c>
      <c r="C8864" s="1">
        <v>33052</v>
      </c>
      <c r="D8864">
        <v>1990</v>
      </c>
      <c r="E8864" t="s">
        <v>65</v>
      </c>
      <c r="F8864" t="s">
        <v>24</v>
      </c>
      <c r="G8864" t="s">
        <v>17468</v>
      </c>
      <c r="H8864" t="s">
        <v>17469</v>
      </c>
    </row>
    <row r="8865" spans="1:8" x14ac:dyDescent="0.2">
      <c r="A8865">
        <v>2768532</v>
      </c>
      <c r="B8865">
        <v>2911481</v>
      </c>
      <c r="C8865" s="1">
        <v>40127</v>
      </c>
      <c r="D8865">
        <v>2000</v>
      </c>
      <c r="E8865" t="s">
        <v>11</v>
      </c>
      <c r="F8865" t="s">
        <v>5</v>
      </c>
      <c r="G8865" t="s">
        <v>17470</v>
      </c>
      <c r="H8865" t="s">
        <v>17471</v>
      </c>
    </row>
    <row r="8866" spans="1:8" x14ac:dyDescent="0.2">
      <c r="A8866">
        <v>1288552</v>
      </c>
      <c r="B8866">
        <v>2499522</v>
      </c>
      <c r="C8866" s="1">
        <v>41023</v>
      </c>
      <c r="D8866">
        <v>2010</v>
      </c>
      <c r="E8866" t="s">
        <v>267</v>
      </c>
      <c r="F8866" t="s">
        <v>5</v>
      </c>
      <c r="G8866" t="s">
        <v>17472</v>
      </c>
      <c r="H8866" t="s">
        <v>17473</v>
      </c>
    </row>
    <row r="8867" spans="1:8" x14ac:dyDescent="0.2">
      <c r="A8867">
        <v>1247198</v>
      </c>
      <c r="B8867">
        <v>1658581</v>
      </c>
      <c r="C8867" s="1">
        <v>30880</v>
      </c>
      <c r="D8867">
        <v>1980</v>
      </c>
      <c r="E8867" t="s">
        <v>142</v>
      </c>
      <c r="F8867" t="s">
        <v>1</v>
      </c>
      <c r="G8867" t="s">
        <v>17474</v>
      </c>
      <c r="H8867" t="s">
        <v>17475</v>
      </c>
    </row>
    <row r="8868" spans="1:8" x14ac:dyDescent="0.2">
      <c r="A8868">
        <v>835378</v>
      </c>
      <c r="B8868">
        <v>795650</v>
      </c>
      <c r="C8868" s="1">
        <v>38968</v>
      </c>
      <c r="D8868">
        <v>2000</v>
      </c>
      <c r="E8868" t="s">
        <v>178</v>
      </c>
      <c r="F8868" t="s">
        <v>40</v>
      </c>
      <c r="G8868" t="s">
        <v>17476</v>
      </c>
      <c r="H8868" t="s">
        <v>17477</v>
      </c>
    </row>
    <row r="8869" spans="1:8" x14ac:dyDescent="0.2">
      <c r="A8869">
        <v>1845451</v>
      </c>
      <c r="B8869">
        <v>2025160</v>
      </c>
      <c r="C8869" s="1">
        <v>39310</v>
      </c>
      <c r="D8869">
        <v>2000</v>
      </c>
      <c r="E8869" t="s">
        <v>899</v>
      </c>
      <c r="F8869" t="s">
        <v>642</v>
      </c>
      <c r="G8869" t="s">
        <v>17478</v>
      </c>
      <c r="H8869" t="s">
        <v>17479</v>
      </c>
    </row>
    <row r="8870" spans="1:8" x14ac:dyDescent="0.2">
      <c r="A8870">
        <v>657930</v>
      </c>
      <c r="B8870">
        <v>279884</v>
      </c>
      <c r="C8870" s="1">
        <v>24876</v>
      </c>
      <c r="D8870">
        <v>1960</v>
      </c>
      <c r="E8870" t="s">
        <v>49</v>
      </c>
      <c r="F8870" t="s">
        <v>40</v>
      </c>
      <c r="G8870" t="s">
        <v>17480</v>
      </c>
      <c r="H8870" t="s">
        <v>17481</v>
      </c>
    </row>
    <row r="8871" spans="1:8" x14ac:dyDescent="0.2">
      <c r="A8871">
        <v>3152232</v>
      </c>
      <c r="B8871">
        <v>3278430</v>
      </c>
      <c r="C8871" s="1">
        <v>45827</v>
      </c>
      <c r="D8871">
        <v>1920</v>
      </c>
      <c r="E8871" t="s">
        <v>98</v>
      </c>
      <c r="F8871" t="s">
        <v>5</v>
      </c>
      <c r="G8871" t="s">
        <v>17482</v>
      </c>
      <c r="H8871" t="s">
        <v>17483</v>
      </c>
    </row>
    <row r="8872" spans="1:8" x14ac:dyDescent="0.2">
      <c r="A8872">
        <v>330233</v>
      </c>
      <c r="B8872">
        <v>2596481</v>
      </c>
      <c r="C8872" s="1">
        <v>33757</v>
      </c>
      <c r="D8872">
        <v>1990</v>
      </c>
      <c r="E8872" t="s">
        <v>1426</v>
      </c>
      <c r="F8872" t="s">
        <v>1</v>
      </c>
      <c r="G8872" t="s">
        <v>17484</v>
      </c>
      <c r="H8872" t="s">
        <v>17485</v>
      </c>
    </row>
    <row r="8873" spans="1:8" x14ac:dyDescent="0.2">
      <c r="A8873">
        <v>475908</v>
      </c>
      <c r="B8873">
        <v>419971</v>
      </c>
      <c r="C8873" s="1">
        <v>30468</v>
      </c>
      <c r="D8873">
        <v>1980</v>
      </c>
      <c r="E8873" t="s">
        <v>62</v>
      </c>
      <c r="F8873" t="s">
        <v>40</v>
      </c>
      <c r="G8873" t="s">
        <v>17486</v>
      </c>
      <c r="H8873" t="s">
        <v>17487</v>
      </c>
    </row>
    <row r="8874" spans="1:8" x14ac:dyDescent="0.2">
      <c r="A8874">
        <v>1143690</v>
      </c>
      <c r="B8874">
        <v>1577271</v>
      </c>
      <c r="C8874" s="1">
        <v>31478</v>
      </c>
      <c r="D8874">
        <v>1980</v>
      </c>
      <c r="E8874" t="s">
        <v>1019</v>
      </c>
      <c r="F8874" t="s">
        <v>1</v>
      </c>
      <c r="G8874" t="s">
        <v>17488</v>
      </c>
      <c r="H8874" t="s">
        <v>17489</v>
      </c>
    </row>
    <row r="8875" spans="1:8" x14ac:dyDescent="0.2">
      <c r="A8875">
        <v>392532</v>
      </c>
      <c r="B8875">
        <v>336463</v>
      </c>
      <c r="C8875" s="1">
        <v>27905</v>
      </c>
      <c r="D8875">
        <v>1970</v>
      </c>
      <c r="E8875" t="s">
        <v>149</v>
      </c>
      <c r="F8875" t="s">
        <v>40</v>
      </c>
      <c r="G8875" t="s">
        <v>13607</v>
      </c>
      <c r="H8875" t="s">
        <v>17490</v>
      </c>
    </row>
    <row r="8876" spans="1:8" x14ac:dyDescent="0.2">
      <c r="A8876">
        <v>2878131</v>
      </c>
      <c r="B8876">
        <v>3020705</v>
      </c>
      <c r="C8876" s="1">
        <v>35934</v>
      </c>
      <c r="D8876">
        <v>1990</v>
      </c>
      <c r="E8876" t="s">
        <v>178</v>
      </c>
      <c r="F8876" t="s">
        <v>40</v>
      </c>
      <c r="G8876" t="s">
        <v>17491</v>
      </c>
      <c r="H8876" t="s">
        <v>17492</v>
      </c>
    </row>
    <row r="8877" spans="1:8" x14ac:dyDescent="0.2">
      <c r="A8877">
        <v>2289741</v>
      </c>
      <c r="B8877">
        <v>2417642</v>
      </c>
      <c r="C8877" s="1">
        <v>40052</v>
      </c>
      <c r="D8877">
        <v>2000</v>
      </c>
      <c r="E8877" t="s">
        <v>46</v>
      </c>
      <c r="F8877" t="s">
        <v>1</v>
      </c>
      <c r="G8877" t="s">
        <v>17493</v>
      </c>
      <c r="H8877" t="s">
        <v>17494</v>
      </c>
    </row>
    <row r="8878" spans="1:8" x14ac:dyDescent="0.2">
      <c r="A8878">
        <v>3194082</v>
      </c>
      <c r="B8878">
        <v>3317173</v>
      </c>
      <c r="C8878" s="1">
        <v>47399</v>
      </c>
      <c r="D8878">
        <v>1920</v>
      </c>
      <c r="E8878" t="s">
        <v>1513</v>
      </c>
      <c r="F8878" t="s">
        <v>24</v>
      </c>
      <c r="G8878" t="s">
        <v>17495</v>
      </c>
      <c r="H8878" t="s">
        <v>17496</v>
      </c>
    </row>
    <row r="8879" spans="1:8" x14ac:dyDescent="0.2">
      <c r="A8879">
        <v>880620</v>
      </c>
      <c r="B8879">
        <v>1414888</v>
      </c>
      <c r="C8879" s="1">
        <v>27485</v>
      </c>
      <c r="D8879">
        <v>1970</v>
      </c>
      <c r="E8879" t="s">
        <v>484</v>
      </c>
      <c r="F8879" t="s">
        <v>1</v>
      </c>
      <c r="G8879" t="s">
        <v>17497</v>
      </c>
      <c r="H8879" t="s">
        <v>17498</v>
      </c>
    </row>
    <row r="8880" spans="1:8" x14ac:dyDescent="0.2">
      <c r="A8880">
        <v>819255</v>
      </c>
      <c r="B8880">
        <v>1319792</v>
      </c>
      <c r="C8880" s="1">
        <v>16897</v>
      </c>
      <c r="D8880">
        <v>1940</v>
      </c>
      <c r="E8880" t="s">
        <v>98</v>
      </c>
      <c r="F8880" t="s">
        <v>5</v>
      </c>
      <c r="G8880" t="s">
        <v>17499</v>
      </c>
      <c r="H8880" t="s">
        <v>17500</v>
      </c>
    </row>
    <row r="8881" spans="1:8" x14ac:dyDescent="0.2">
      <c r="A8881">
        <v>287453</v>
      </c>
      <c r="B8881">
        <v>2599101</v>
      </c>
      <c r="C8881" s="1">
        <v>37301</v>
      </c>
      <c r="D8881">
        <v>2000</v>
      </c>
      <c r="E8881" t="s">
        <v>473</v>
      </c>
      <c r="F8881" t="s">
        <v>24</v>
      </c>
      <c r="G8881" t="s">
        <v>17501</v>
      </c>
      <c r="H8881" t="s">
        <v>17502</v>
      </c>
    </row>
    <row r="8882" spans="1:8" x14ac:dyDescent="0.2">
      <c r="A8882">
        <v>584396</v>
      </c>
      <c r="B8882">
        <v>1206535</v>
      </c>
      <c r="C8882" s="1">
        <v>39804</v>
      </c>
      <c r="D8882">
        <v>2000</v>
      </c>
      <c r="E8882" t="s">
        <v>149</v>
      </c>
      <c r="F8882" t="s">
        <v>40</v>
      </c>
      <c r="G8882" t="s">
        <v>2098</v>
      </c>
      <c r="H8882" t="s">
        <v>17503</v>
      </c>
    </row>
    <row r="8883" spans="1:8" x14ac:dyDescent="0.2">
      <c r="A8883">
        <v>1163279</v>
      </c>
      <c r="B8883">
        <v>1592937</v>
      </c>
      <c r="C8883" s="1">
        <v>34915</v>
      </c>
      <c r="D8883">
        <v>1990</v>
      </c>
      <c r="E8883" t="s">
        <v>220</v>
      </c>
      <c r="F8883" t="s">
        <v>1</v>
      </c>
      <c r="G8883" t="s">
        <v>17504</v>
      </c>
      <c r="H8883" t="s">
        <v>17505</v>
      </c>
    </row>
    <row r="8884" spans="1:8" x14ac:dyDescent="0.2">
      <c r="A8884">
        <v>2244128</v>
      </c>
      <c r="B8884">
        <v>2398861</v>
      </c>
      <c r="C8884" s="1">
        <v>31607</v>
      </c>
      <c r="D8884">
        <v>1980</v>
      </c>
      <c r="E8884" t="s">
        <v>101</v>
      </c>
      <c r="F8884" t="s">
        <v>1</v>
      </c>
      <c r="G8884" t="s">
        <v>17506</v>
      </c>
      <c r="H8884" t="s">
        <v>17507</v>
      </c>
    </row>
    <row r="8885" spans="1:8" x14ac:dyDescent="0.2">
      <c r="A8885">
        <v>2714358</v>
      </c>
      <c r="B8885">
        <v>2857331</v>
      </c>
      <c r="C8885" s="1">
        <v>42251</v>
      </c>
      <c r="D8885">
        <v>2010</v>
      </c>
      <c r="E8885" t="s">
        <v>473</v>
      </c>
      <c r="F8885" t="s">
        <v>24</v>
      </c>
      <c r="G8885" t="s">
        <v>17508</v>
      </c>
      <c r="H8885" t="s">
        <v>17509</v>
      </c>
    </row>
    <row r="8886" spans="1:8" x14ac:dyDescent="0.2">
      <c r="A8886">
        <v>950128</v>
      </c>
      <c r="B8886">
        <v>1401563</v>
      </c>
      <c r="C8886" s="1">
        <v>35711</v>
      </c>
      <c r="D8886">
        <v>1990</v>
      </c>
      <c r="E8886" t="s">
        <v>80</v>
      </c>
      <c r="F8886" t="s">
        <v>1</v>
      </c>
      <c r="G8886" t="s">
        <v>554</v>
      </c>
      <c r="H8886" t="s">
        <v>17510</v>
      </c>
    </row>
    <row r="8887" spans="1:8" x14ac:dyDescent="0.2">
      <c r="A8887">
        <v>1184373</v>
      </c>
      <c r="B8887">
        <v>1618319</v>
      </c>
      <c r="C8887" s="1">
        <v>35095</v>
      </c>
      <c r="D8887">
        <v>1990</v>
      </c>
      <c r="E8887" t="s">
        <v>101</v>
      </c>
      <c r="F8887" t="s">
        <v>1</v>
      </c>
      <c r="G8887" t="s">
        <v>17511</v>
      </c>
      <c r="H8887" t="s">
        <v>17512</v>
      </c>
    </row>
    <row r="8888" spans="1:8" x14ac:dyDescent="0.2">
      <c r="A8888">
        <v>1226276</v>
      </c>
      <c r="B8888">
        <v>1606457</v>
      </c>
      <c r="C8888" s="1">
        <v>26220</v>
      </c>
      <c r="D8888">
        <v>1970</v>
      </c>
      <c r="E8888" t="s">
        <v>373</v>
      </c>
      <c r="F8888" t="s">
        <v>1</v>
      </c>
      <c r="G8888" t="s">
        <v>17513</v>
      </c>
      <c r="H8888" t="s">
        <v>17514</v>
      </c>
    </row>
    <row r="8889" spans="1:8" x14ac:dyDescent="0.2">
      <c r="A8889">
        <v>2130975</v>
      </c>
      <c r="B8889">
        <v>2232378</v>
      </c>
      <c r="C8889" s="1">
        <v>22739</v>
      </c>
      <c r="D8889">
        <v>1960</v>
      </c>
      <c r="E8889" t="s">
        <v>578</v>
      </c>
      <c r="F8889" t="s">
        <v>24</v>
      </c>
      <c r="G8889" t="s">
        <v>17515</v>
      </c>
      <c r="H8889" t="s">
        <v>17516</v>
      </c>
    </row>
    <row r="8890" spans="1:8" x14ac:dyDescent="0.2">
      <c r="A8890">
        <v>308947</v>
      </c>
      <c r="B8890">
        <v>1659990</v>
      </c>
      <c r="C8890" s="1">
        <v>30049</v>
      </c>
      <c r="D8890">
        <v>1980</v>
      </c>
      <c r="E8890" t="s">
        <v>11</v>
      </c>
      <c r="F8890" t="s">
        <v>5</v>
      </c>
      <c r="G8890" t="s">
        <v>17517</v>
      </c>
      <c r="H8890" t="s">
        <v>17518</v>
      </c>
    </row>
    <row r="8891" spans="1:8" x14ac:dyDescent="0.2">
      <c r="A8891">
        <v>2354935</v>
      </c>
      <c r="B8891">
        <v>2487373</v>
      </c>
      <c r="C8891" s="1">
        <v>39160</v>
      </c>
      <c r="D8891">
        <v>2000</v>
      </c>
      <c r="E8891" t="s">
        <v>111</v>
      </c>
      <c r="F8891" t="s">
        <v>1</v>
      </c>
      <c r="G8891" t="s">
        <v>17519</v>
      </c>
      <c r="H8891" t="s">
        <v>17520</v>
      </c>
    </row>
    <row r="8892" spans="1:8" x14ac:dyDescent="0.2">
      <c r="A8892">
        <v>6259487</v>
      </c>
      <c r="B8892">
        <v>4236234</v>
      </c>
      <c r="C8892" s="1">
        <v>43077</v>
      </c>
      <c r="D8892">
        <v>2010</v>
      </c>
      <c r="E8892" t="s">
        <v>667</v>
      </c>
      <c r="F8892" t="s">
        <v>24</v>
      </c>
      <c r="G8892" t="s">
        <v>668</v>
      </c>
      <c r="H8892" t="s">
        <v>17521</v>
      </c>
    </row>
    <row r="8893" spans="1:8" x14ac:dyDescent="0.2">
      <c r="A8893">
        <v>1145277</v>
      </c>
      <c r="B8893">
        <v>1578717</v>
      </c>
      <c r="C8893" s="1">
        <v>29713</v>
      </c>
      <c r="D8893">
        <v>1980</v>
      </c>
      <c r="E8893" t="s">
        <v>373</v>
      </c>
      <c r="F8893" t="s">
        <v>1</v>
      </c>
      <c r="G8893" t="s">
        <v>17522</v>
      </c>
      <c r="H8893" t="s">
        <v>17523</v>
      </c>
    </row>
    <row r="8894" spans="1:8" x14ac:dyDescent="0.2">
      <c r="A8894">
        <v>330227</v>
      </c>
      <c r="B8894">
        <v>1967750</v>
      </c>
      <c r="C8894" s="1">
        <v>33913</v>
      </c>
      <c r="D8894">
        <v>1990</v>
      </c>
      <c r="E8894" t="s">
        <v>33</v>
      </c>
      <c r="F8894" t="s">
        <v>1</v>
      </c>
      <c r="G8894" t="s">
        <v>9360</v>
      </c>
      <c r="H8894" t="s">
        <v>17524</v>
      </c>
    </row>
    <row r="8895" spans="1:8" x14ac:dyDescent="0.2">
      <c r="A8895">
        <v>1026868</v>
      </c>
      <c r="B8895">
        <v>670303</v>
      </c>
      <c r="C8895" s="1">
        <v>34456</v>
      </c>
      <c r="D8895">
        <v>1990</v>
      </c>
      <c r="E8895" t="s">
        <v>149</v>
      </c>
      <c r="F8895" t="s">
        <v>40</v>
      </c>
      <c r="G8895" t="s">
        <v>17525</v>
      </c>
      <c r="H8895" t="s">
        <v>17526</v>
      </c>
    </row>
    <row r="8896" spans="1:8" x14ac:dyDescent="0.2">
      <c r="A8896">
        <v>2449419</v>
      </c>
      <c r="B8896">
        <v>2518419</v>
      </c>
      <c r="C8896" s="1">
        <v>37345</v>
      </c>
      <c r="D8896">
        <v>2000</v>
      </c>
      <c r="E8896" t="s">
        <v>725</v>
      </c>
      <c r="F8896" t="s">
        <v>1</v>
      </c>
      <c r="G8896" t="s">
        <v>17527</v>
      </c>
      <c r="H8896" t="s">
        <v>17528</v>
      </c>
    </row>
    <row r="8897" spans="1:8" x14ac:dyDescent="0.2">
      <c r="A8897">
        <v>6067463</v>
      </c>
      <c r="B8897">
        <v>4172947</v>
      </c>
      <c r="C8897" s="1">
        <v>42886</v>
      </c>
      <c r="D8897">
        <v>2010</v>
      </c>
      <c r="E8897" t="s">
        <v>39</v>
      </c>
      <c r="F8897" t="s">
        <v>40</v>
      </c>
      <c r="G8897" t="s">
        <v>17529</v>
      </c>
      <c r="H8897" t="s">
        <v>17530</v>
      </c>
    </row>
    <row r="8898" spans="1:8" x14ac:dyDescent="0.2">
      <c r="A8898">
        <v>213255</v>
      </c>
      <c r="B8898">
        <v>77759</v>
      </c>
      <c r="C8898" s="1">
        <v>39266</v>
      </c>
      <c r="D8898">
        <v>2000</v>
      </c>
      <c r="E8898" t="s">
        <v>118</v>
      </c>
      <c r="F8898" t="s">
        <v>40</v>
      </c>
      <c r="G8898" t="s">
        <v>13190</v>
      </c>
      <c r="H8898" t="s">
        <v>17531</v>
      </c>
    </row>
    <row r="8899" spans="1:8" x14ac:dyDescent="0.2">
      <c r="A8899">
        <v>1643515</v>
      </c>
      <c r="B8899">
        <v>1571237</v>
      </c>
      <c r="C8899" s="1">
        <v>30435</v>
      </c>
      <c r="D8899">
        <v>1980</v>
      </c>
      <c r="E8899" t="s">
        <v>27</v>
      </c>
      <c r="F8899" t="s">
        <v>1</v>
      </c>
      <c r="G8899" t="s">
        <v>17532</v>
      </c>
      <c r="H8899" t="s">
        <v>17533</v>
      </c>
    </row>
    <row r="8900" spans="1:8" x14ac:dyDescent="0.2">
      <c r="A8900">
        <v>71107</v>
      </c>
      <c r="B8900">
        <v>2514768</v>
      </c>
      <c r="C8900" s="1">
        <v>39721</v>
      </c>
      <c r="D8900">
        <v>2000</v>
      </c>
      <c r="E8900" t="s">
        <v>601</v>
      </c>
      <c r="F8900" t="s">
        <v>5</v>
      </c>
      <c r="G8900" t="s">
        <v>17534</v>
      </c>
      <c r="H8900" t="s">
        <v>17535</v>
      </c>
    </row>
    <row r="8901" spans="1:8" x14ac:dyDescent="0.2">
      <c r="A8901">
        <v>1778538</v>
      </c>
      <c r="B8901">
        <v>1954422</v>
      </c>
      <c r="C8901" s="1">
        <v>24352</v>
      </c>
      <c r="D8901">
        <v>1960</v>
      </c>
      <c r="E8901" t="s">
        <v>85</v>
      </c>
      <c r="F8901" t="s">
        <v>1</v>
      </c>
      <c r="G8901" t="s">
        <v>9530</v>
      </c>
      <c r="H8901" t="s">
        <v>17536</v>
      </c>
    </row>
    <row r="8902" spans="1:8" x14ac:dyDescent="0.2">
      <c r="A8902">
        <v>2367731</v>
      </c>
      <c r="B8902">
        <v>2500286</v>
      </c>
      <c r="C8902" s="1">
        <v>38545</v>
      </c>
      <c r="D8902">
        <v>2000</v>
      </c>
      <c r="E8902" t="s">
        <v>85</v>
      </c>
      <c r="F8902" t="s">
        <v>1</v>
      </c>
      <c r="G8902" t="s">
        <v>17537</v>
      </c>
      <c r="H8902" t="s">
        <v>17538</v>
      </c>
    </row>
    <row r="8903" spans="1:8" x14ac:dyDescent="0.2">
      <c r="A8903">
        <v>1537628</v>
      </c>
      <c r="B8903">
        <v>404984</v>
      </c>
      <c r="C8903" s="1">
        <v>30011</v>
      </c>
      <c r="D8903">
        <v>1980</v>
      </c>
      <c r="E8903" t="s">
        <v>91</v>
      </c>
      <c r="F8903" t="s">
        <v>40</v>
      </c>
      <c r="G8903" t="s">
        <v>17539</v>
      </c>
      <c r="H8903" t="s">
        <v>17540</v>
      </c>
    </row>
    <row r="8904" spans="1:8" x14ac:dyDescent="0.2">
      <c r="A8904">
        <v>2364269</v>
      </c>
      <c r="B8904">
        <v>2496785</v>
      </c>
      <c r="C8904" s="1">
        <v>40431</v>
      </c>
      <c r="D8904">
        <v>2010</v>
      </c>
      <c r="E8904" t="s">
        <v>1714</v>
      </c>
      <c r="F8904" t="s">
        <v>24</v>
      </c>
      <c r="G8904" t="s">
        <v>17541</v>
      </c>
      <c r="H8904" t="s">
        <v>17542</v>
      </c>
    </row>
    <row r="8905" spans="1:8" x14ac:dyDescent="0.2">
      <c r="A8905">
        <v>2781527</v>
      </c>
      <c r="B8905">
        <v>2924452</v>
      </c>
      <c r="C8905" s="1">
        <v>42258</v>
      </c>
      <c r="D8905">
        <v>2010</v>
      </c>
      <c r="E8905" t="s">
        <v>98</v>
      </c>
      <c r="F8905" t="s">
        <v>5</v>
      </c>
      <c r="G8905" t="s">
        <v>17543</v>
      </c>
      <c r="H8905" t="s">
        <v>17544</v>
      </c>
    </row>
    <row r="8906" spans="1:8" x14ac:dyDescent="0.2">
      <c r="A8906">
        <v>1002553</v>
      </c>
      <c r="B8906">
        <v>1444671</v>
      </c>
      <c r="C8906" s="1">
        <v>28076</v>
      </c>
      <c r="D8906">
        <v>1970</v>
      </c>
      <c r="E8906" t="s">
        <v>80</v>
      </c>
      <c r="F8906" t="s">
        <v>1</v>
      </c>
      <c r="G8906" t="s">
        <v>17545</v>
      </c>
      <c r="H8906" t="s">
        <v>17546</v>
      </c>
    </row>
    <row r="8907" spans="1:8" x14ac:dyDescent="0.2">
      <c r="A8907">
        <v>172646</v>
      </c>
      <c r="B8907">
        <v>94844</v>
      </c>
      <c r="C8907" t="s">
        <v>17547</v>
      </c>
      <c r="D8907">
        <v>1890</v>
      </c>
      <c r="E8907" t="s">
        <v>43</v>
      </c>
      <c r="F8907" t="s">
        <v>40</v>
      </c>
      <c r="G8907" t="s">
        <v>17548</v>
      </c>
      <c r="H8907" t="s">
        <v>17549</v>
      </c>
    </row>
    <row r="8908" spans="1:8" x14ac:dyDescent="0.2">
      <c r="A8908">
        <v>363357</v>
      </c>
      <c r="B8908">
        <v>669802</v>
      </c>
      <c r="C8908" s="1">
        <v>34465</v>
      </c>
      <c r="D8908">
        <v>1990</v>
      </c>
      <c r="E8908" t="s">
        <v>149</v>
      </c>
      <c r="F8908" t="s">
        <v>40</v>
      </c>
      <c r="G8908" t="s">
        <v>17550</v>
      </c>
      <c r="H8908" t="s">
        <v>17551</v>
      </c>
    </row>
    <row r="8909" spans="1:8" x14ac:dyDescent="0.2">
      <c r="A8909">
        <v>1280315</v>
      </c>
      <c r="B8909">
        <v>1691591</v>
      </c>
      <c r="C8909" s="1">
        <v>26424</v>
      </c>
      <c r="D8909">
        <v>1970</v>
      </c>
      <c r="E8909" t="s">
        <v>85</v>
      </c>
      <c r="F8909" t="s">
        <v>1</v>
      </c>
      <c r="G8909" t="s">
        <v>17552</v>
      </c>
      <c r="H8909" t="s">
        <v>17553</v>
      </c>
    </row>
    <row r="8910" spans="1:8" x14ac:dyDescent="0.2">
      <c r="A8910">
        <v>3182813</v>
      </c>
      <c r="B8910">
        <v>3310861</v>
      </c>
      <c r="C8910" s="1">
        <v>30365</v>
      </c>
      <c r="D8910">
        <v>1980</v>
      </c>
      <c r="E8910" t="s">
        <v>12449</v>
      </c>
      <c r="F8910" t="s">
        <v>354</v>
      </c>
      <c r="G8910" t="s">
        <v>12450</v>
      </c>
      <c r="H8910" t="s">
        <v>17554</v>
      </c>
    </row>
    <row r="8911" spans="1:8" x14ac:dyDescent="0.2">
      <c r="A8911">
        <v>4057256</v>
      </c>
      <c r="B8911">
        <v>3954172</v>
      </c>
      <c r="C8911" s="1">
        <v>41733</v>
      </c>
      <c r="D8911">
        <v>1910</v>
      </c>
      <c r="E8911" t="s">
        <v>11</v>
      </c>
      <c r="F8911" t="s">
        <v>5</v>
      </c>
      <c r="G8911" t="s">
        <v>17555</v>
      </c>
      <c r="H8911" t="s">
        <v>17556</v>
      </c>
    </row>
    <row r="8912" spans="1:8" x14ac:dyDescent="0.2">
      <c r="A8912">
        <v>1834904</v>
      </c>
      <c r="B8912">
        <v>2006341</v>
      </c>
      <c r="C8912" s="1">
        <v>33995</v>
      </c>
      <c r="D8912">
        <v>1990</v>
      </c>
      <c r="E8912" t="s">
        <v>1383</v>
      </c>
      <c r="F8912" t="s">
        <v>1</v>
      </c>
      <c r="G8912" t="s">
        <v>17557</v>
      </c>
      <c r="H8912" t="s">
        <v>17558</v>
      </c>
    </row>
    <row r="8913" spans="1:8" x14ac:dyDescent="0.2">
      <c r="A8913">
        <v>935660</v>
      </c>
      <c r="B8913">
        <v>2718009</v>
      </c>
      <c r="C8913" s="1">
        <v>41864</v>
      </c>
      <c r="D8913">
        <v>2010</v>
      </c>
      <c r="E8913" t="s">
        <v>3605</v>
      </c>
      <c r="F8913" t="s">
        <v>24</v>
      </c>
      <c r="G8913" t="s">
        <v>17559</v>
      </c>
      <c r="H8913" t="s">
        <v>17560</v>
      </c>
    </row>
    <row r="8914" spans="1:8" x14ac:dyDescent="0.2">
      <c r="A8914">
        <v>1728889</v>
      </c>
      <c r="B8914">
        <v>1832055</v>
      </c>
      <c r="C8914" s="1">
        <v>39252</v>
      </c>
      <c r="D8914">
        <v>2000</v>
      </c>
      <c r="E8914" t="s">
        <v>2689</v>
      </c>
      <c r="F8914" t="s">
        <v>5</v>
      </c>
      <c r="G8914" t="s">
        <v>17561</v>
      </c>
      <c r="H8914" t="s">
        <v>17562</v>
      </c>
    </row>
    <row r="8915" spans="1:8" x14ac:dyDescent="0.2">
      <c r="A8915">
        <v>1604834</v>
      </c>
      <c r="B8915">
        <v>1401373</v>
      </c>
      <c r="C8915" s="1">
        <v>36293</v>
      </c>
      <c r="D8915">
        <v>1990</v>
      </c>
      <c r="E8915" t="s">
        <v>267</v>
      </c>
      <c r="F8915" t="s">
        <v>5</v>
      </c>
      <c r="G8915" t="s">
        <v>17563</v>
      </c>
      <c r="H8915" t="s">
        <v>17564</v>
      </c>
    </row>
    <row r="8916" spans="1:8" x14ac:dyDescent="0.2">
      <c r="A8916">
        <v>2259442</v>
      </c>
      <c r="B8916">
        <v>2358947</v>
      </c>
      <c r="C8916" s="1">
        <v>32351</v>
      </c>
      <c r="D8916">
        <v>1980</v>
      </c>
      <c r="E8916" t="s">
        <v>1077</v>
      </c>
      <c r="F8916" t="s">
        <v>1</v>
      </c>
      <c r="G8916" t="s">
        <v>17565</v>
      </c>
      <c r="H8916" t="s">
        <v>17566</v>
      </c>
    </row>
    <row r="8917" spans="1:8" x14ac:dyDescent="0.2">
      <c r="A8917">
        <v>1735211</v>
      </c>
      <c r="B8917">
        <v>1851550</v>
      </c>
      <c r="C8917" s="1">
        <v>35416</v>
      </c>
      <c r="D8917">
        <v>1990</v>
      </c>
      <c r="E8917" t="s">
        <v>830</v>
      </c>
      <c r="F8917" t="s">
        <v>5</v>
      </c>
      <c r="G8917" t="s">
        <v>17567</v>
      </c>
      <c r="H8917" t="s">
        <v>17568</v>
      </c>
    </row>
    <row r="8918" spans="1:8" x14ac:dyDescent="0.2">
      <c r="A8918">
        <v>2141564</v>
      </c>
      <c r="B8918">
        <v>2296517</v>
      </c>
      <c r="C8918" s="1">
        <v>38971</v>
      </c>
      <c r="D8918">
        <v>2000</v>
      </c>
      <c r="E8918" t="s">
        <v>98</v>
      </c>
      <c r="F8918" t="s">
        <v>5</v>
      </c>
      <c r="G8918" t="s">
        <v>17569</v>
      </c>
      <c r="H8918" t="s">
        <v>17570</v>
      </c>
    </row>
    <row r="8919" spans="1:8" x14ac:dyDescent="0.2">
      <c r="A8919">
        <v>1009101</v>
      </c>
      <c r="B8919">
        <v>579055</v>
      </c>
      <c r="C8919" s="1">
        <v>33682</v>
      </c>
      <c r="D8919">
        <v>1990</v>
      </c>
      <c r="E8919" t="s">
        <v>62</v>
      </c>
      <c r="F8919" t="s">
        <v>40</v>
      </c>
      <c r="G8919" t="s">
        <v>17571</v>
      </c>
      <c r="H8919" t="s">
        <v>17572</v>
      </c>
    </row>
    <row r="8920" spans="1:8" x14ac:dyDescent="0.2">
      <c r="A8920">
        <v>2853443</v>
      </c>
      <c r="B8920">
        <v>2996213</v>
      </c>
      <c r="C8920" s="1">
        <v>37665</v>
      </c>
      <c r="D8920">
        <v>2000</v>
      </c>
      <c r="E8920" t="s">
        <v>62</v>
      </c>
      <c r="F8920" t="s">
        <v>40</v>
      </c>
      <c r="G8920" t="s">
        <v>17573</v>
      </c>
      <c r="H8920" t="s">
        <v>17574</v>
      </c>
    </row>
    <row r="8921" spans="1:8" x14ac:dyDescent="0.2">
      <c r="A8921">
        <v>404390</v>
      </c>
      <c r="B8921">
        <v>867619</v>
      </c>
      <c r="C8921" s="1">
        <v>41397</v>
      </c>
      <c r="D8921">
        <v>2010</v>
      </c>
      <c r="E8921" t="s">
        <v>653</v>
      </c>
      <c r="F8921" t="s">
        <v>24</v>
      </c>
      <c r="G8921" t="s">
        <v>17575</v>
      </c>
      <c r="H8921" t="s">
        <v>17576</v>
      </c>
    </row>
    <row r="8922" spans="1:8" x14ac:dyDescent="0.2">
      <c r="A8922">
        <v>1137749</v>
      </c>
      <c r="B8922">
        <v>1572246</v>
      </c>
      <c r="C8922" s="1">
        <v>28096</v>
      </c>
      <c r="D8922">
        <v>1970</v>
      </c>
      <c r="E8922" t="s">
        <v>278</v>
      </c>
      <c r="F8922" t="s">
        <v>1</v>
      </c>
      <c r="G8922" t="s">
        <v>17577</v>
      </c>
      <c r="H8922" t="s">
        <v>17578</v>
      </c>
    </row>
    <row r="8923" spans="1:8" x14ac:dyDescent="0.2">
      <c r="A8923">
        <v>563322</v>
      </c>
      <c r="B8923">
        <v>1162533</v>
      </c>
      <c r="C8923" s="1">
        <v>32272</v>
      </c>
      <c r="D8923">
        <v>1980</v>
      </c>
      <c r="E8923" t="s">
        <v>1488</v>
      </c>
      <c r="F8923" t="s">
        <v>24</v>
      </c>
      <c r="G8923" t="s">
        <v>17579</v>
      </c>
      <c r="H8923" t="s">
        <v>17580</v>
      </c>
    </row>
    <row r="8924" spans="1:8" x14ac:dyDescent="0.2">
      <c r="A8924">
        <v>4101466</v>
      </c>
      <c r="B8924">
        <v>4006078</v>
      </c>
      <c r="C8924" s="1">
        <v>47091</v>
      </c>
      <c r="D8924">
        <v>1920</v>
      </c>
      <c r="E8924" t="s">
        <v>57</v>
      </c>
      <c r="F8924" t="s">
        <v>24</v>
      </c>
      <c r="G8924" t="s">
        <v>17581</v>
      </c>
      <c r="H8924" t="s">
        <v>17582</v>
      </c>
    </row>
    <row r="8925" spans="1:8" x14ac:dyDescent="0.2">
      <c r="A8925">
        <v>1622495</v>
      </c>
      <c r="B8925">
        <v>1476215</v>
      </c>
      <c r="C8925" s="1">
        <v>30995</v>
      </c>
      <c r="D8925">
        <v>1980</v>
      </c>
      <c r="E8925" t="s">
        <v>968</v>
      </c>
      <c r="F8925" t="s">
        <v>1</v>
      </c>
      <c r="G8925" t="s">
        <v>17583</v>
      </c>
      <c r="H8925" t="s">
        <v>17584</v>
      </c>
    </row>
    <row r="8926" spans="1:8" x14ac:dyDescent="0.2">
      <c r="A8926">
        <v>98370</v>
      </c>
      <c r="B8926">
        <v>1374466</v>
      </c>
      <c r="C8926" s="1">
        <v>31674</v>
      </c>
      <c r="D8926">
        <v>1980</v>
      </c>
      <c r="E8926" t="s">
        <v>653</v>
      </c>
      <c r="F8926" t="s">
        <v>24</v>
      </c>
      <c r="G8926" t="s">
        <v>17585</v>
      </c>
      <c r="H8926" t="s">
        <v>17586</v>
      </c>
    </row>
    <row r="8927" spans="1:8" x14ac:dyDescent="0.2">
      <c r="A8927">
        <v>2379826</v>
      </c>
      <c r="B8927">
        <v>2512917</v>
      </c>
      <c r="C8927" s="1">
        <v>40086</v>
      </c>
      <c r="D8927">
        <v>2000</v>
      </c>
      <c r="E8927" t="s">
        <v>80</v>
      </c>
      <c r="F8927" t="s">
        <v>1</v>
      </c>
      <c r="G8927" t="s">
        <v>17587</v>
      </c>
      <c r="H8927" t="s">
        <v>17588</v>
      </c>
    </row>
    <row r="8928" spans="1:8" x14ac:dyDescent="0.2">
      <c r="A8928">
        <v>2259452</v>
      </c>
      <c r="B8928">
        <v>2358872</v>
      </c>
      <c r="C8928" s="1">
        <v>37028</v>
      </c>
      <c r="D8928">
        <v>2000</v>
      </c>
      <c r="E8928" t="s">
        <v>11</v>
      </c>
      <c r="F8928" t="s">
        <v>5</v>
      </c>
      <c r="G8928" t="s">
        <v>17589</v>
      </c>
      <c r="H8928" t="s">
        <v>17590</v>
      </c>
    </row>
    <row r="8929" spans="1:8" x14ac:dyDescent="0.2">
      <c r="A8929">
        <v>46220</v>
      </c>
      <c r="B8929">
        <v>112667</v>
      </c>
      <c r="C8929" s="1">
        <v>33588</v>
      </c>
      <c r="D8929">
        <v>1990</v>
      </c>
      <c r="E8929" t="s">
        <v>43</v>
      </c>
      <c r="F8929" t="s">
        <v>40</v>
      </c>
      <c r="G8929" t="s">
        <v>17591</v>
      </c>
      <c r="H8929" t="s">
        <v>17592</v>
      </c>
    </row>
    <row r="8930" spans="1:8" x14ac:dyDescent="0.2">
      <c r="A8930">
        <v>2042380</v>
      </c>
      <c r="B8930">
        <v>2223392</v>
      </c>
      <c r="C8930" s="1">
        <v>18975</v>
      </c>
      <c r="D8930">
        <v>1950</v>
      </c>
      <c r="E8930" t="s">
        <v>578</v>
      </c>
      <c r="F8930" t="s">
        <v>24</v>
      </c>
      <c r="G8930" t="s">
        <v>17593</v>
      </c>
      <c r="H8930" t="s">
        <v>17594</v>
      </c>
    </row>
    <row r="8931" spans="1:8" x14ac:dyDescent="0.2">
      <c r="A8931">
        <v>182326</v>
      </c>
      <c r="B8931">
        <v>1593484</v>
      </c>
      <c r="C8931" s="1">
        <v>15419</v>
      </c>
      <c r="D8931">
        <v>1940</v>
      </c>
      <c r="E8931" t="s">
        <v>212</v>
      </c>
      <c r="F8931" t="s">
        <v>1</v>
      </c>
      <c r="G8931" t="s">
        <v>17595</v>
      </c>
      <c r="H8931" t="s">
        <v>17596</v>
      </c>
    </row>
    <row r="8932" spans="1:8" x14ac:dyDescent="0.2">
      <c r="A8932">
        <v>2679939</v>
      </c>
      <c r="B8932">
        <v>2823137</v>
      </c>
      <c r="C8932" s="1">
        <v>42208</v>
      </c>
      <c r="D8932">
        <v>2010</v>
      </c>
      <c r="E8932" t="s">
        <v>238</v>
      </c>
      <c r="F8932" t="s">
        <v>24</v>
      </c>
      <c r="G8932" t="s">
        <v>17597</v>
      </c>
      <c r="H8932" t="s">
        <v>17598</v>
      </c>
    </row>
    <row r="8933" spans="1:8" x14ac:dyDescent="0.2">
      <c r="A8933">
        <v>2935389</v>
      </c>
      <c r="B8933">
        <v>3077914</v>
      </c>
      <c r="C8933" s="1">
        <v>41485</v>
      </c>
      <c r="D8933">
        <v>2010</v>
      </c>
      <c r="E8933" t="s">
        <v>11</v>
      </c>
      <c r="F8933" t="s">
        <v>5</v>
      </c>
      <c r="G8933" t="s">
        <v>17599</v>
      </c>
      <c r="H8933" t="s">
        <v>17600</v>
      </c>
    </row>
    <row r="8934" spans="1:8" x14ac:dyDescent="0.2">
      <c r="A8934">
        <v>2881638</v>
      </c>
      <c r="B8934">
        <v>3024212</v>
      </c>
      <c r="C8934" s="1">
        <v>36576</v>
      </c>
      <c r="D8934">
        <v>2000</v>
      </c>
      <c r="E8934" t="s">
        <v>178</v>
      </c>
      <c r="F8934" t="s">
        <v>40</v>
      </c>
      <c r="G8934" t="s">
        <v>17601</v>
      </c>
      <c r="H8934" t="s">
        <v>17602</v>
      </c>
    </row>
    <row r="8935" spans="1:8" x14ac:dyDescent="0.2">
      <c r="A8935">
        <v>1837646</v>
      </c>
      <c r="B8935">
        <v>1990976</v>
      </c>
      <c r="C8935" s="1">
        <v>37960</v>
      </c>
      <c r="D8935">
        <v>2000</v>
      </c>
      <c r="E8935" t="s">
        <v>2270</v>
      </c>
      <c r="F8935" t="s">
        <v>5</v>
      </c>
      <c r="G8935" t="s">
        <v>17603</v>
      </c>
      <c r="H8935" t="s">
        <v>17604</v>
      </c>
    </row>
    <row r="8936" spans="1:8" x14ac:dyDescent="0.2">
      <c r="A8936">
        <v>41497</v>
      </c>
      <c r="B8936">
        <v>2580616</v>
      </c>
      <c r="C8936" s="1">
        <v>36402</v>
      </c>
      <c r="D8936">
        <v>1990</v>
      </c>
      <c r="E8936" t="s">
        <v>1019</v>
      </c>
      <c r="F8936" t="s">
        <v>1</v>
      </c>
      <c r="G8936" t="s">
        <v>8130</v>
      </c>
      <c r="H8936" t="s">
        <v>17605</v>
      </c>
    </row>
    <row r="8937" spans="1:8" x14ac:dyDescent="0.2">
      <c r="A8937">
        <v>6073102</v>
      </c>
      <c r="B8937">
        <v>4177128</v>
      </c>
      <c r="C8937" s="1">
        <v>42899</v>
      </c>
      <c r="D8937">
        <v>2010</v>
      </c>
      <c r="E8937" t="s">
        <v>98</v>
      </c>
      <c r="F8937" t="s">
        <v>5</v>
      </c>
      <c r="G8937" t="s">
        <v>17606</v>
      </c>
      <c r="H8937" t="s">
        <v>17607</v>
      </c>
    </row>
    <row r="8938" spans="1:8" x14ac:dyDescent="0.2">
      <c r="A8938">
        <v>1269080</v>
      </c>
      <c r="B8938">
        <v>1680338</v>
      </c>
      <c r="C8938" s="1">
        <v>30841</v>
      </c>
      <c r="D8938">
        <v>1980</v>
      </c>
      <c r="E8938" t="s">
        <v>794</v>
      </c>
      <c r="F8938" t="s">
        <v>1</v>
      </c>
      <c r="G8938" t="s">
        <v>17608</v>
      </c>
      <c r="H8938" t="s">
        <v>17609</v>
      </c>
    </row>
    <row r="8939" spans="1:8" x14ac:dyDescent="0.2">
      <c r="A8939">
        <v>1907847</v>
      </c>
      <c r="B8939">
        <v>2063656</v>
      </c>
      <c r="C8939" s="1">
        <v>29942</v>
      </c>
      <c r="D8939">
        <v>1980</v>
      </c>
      <c r="E8939" t="s">
        <v>334</v>
      </c>
      <c r="F8939" t="s">
        <v>24</v>
      </c>
      <c r="G8939" t="s">
        <v>17610</v>
      </c>
      <c r="H8939" t="s">
        <v>17611</v>
      </c>
    </row>
    <row r="8940" spans="1:8" x14ac:dyDescent="0.2">
      <c r="A8940">
        <v>2338172</v>
      </c>
      <c r="B8940">
        <v>2471279</v>
      </c>
      <c r="C8940" s="1">
        <v>39828</v>
      </c>
      <c r="D8940">
        <v>2000</v>
      </c>
      <c r="E8940" t="s">
        <v>142</v>
      </c>
      <c r="F8940" t="s">
        <v>1</v>
      </c>
      <c r="G8940" t="s">
        <v>17612</v>
      </c>
      <c r="H8940" t="s">
        <v>17613</v>
      </c>
    </row>
    <row r="8941" spans="1:8" x14ac:dyDescent="0.2">
      <c r="A8941">
        <v>2867223</v>
      </c>
      <c r="B8941">
        <v>3009797</v>
      </c>
      <c r="C8941" s="1">
        <v>34955</v>
      </c>
      <c r="D8941">
        <v>1990</v>
      </c>
      <c r="E8941" t="s">
        <v>68</v>
      </c>
      <c r="F8941" t="s">
        <v>40</v>
      </c>
      <c r="G8941" t="s">
        <v>17614</v>
      </c>
      <c r="H8941" t="s">
        <v>17615</v>
      </c>
    </row>
    <row r="8942" spans="1:8" x14ac:dyDescent="0.2">
      <c r="A8942">
        <v>1668585</v>
      </c>
      <c r="B8942">
        <v>1650653</v>
      </c>
      <c r="C8942" s="1">
        <v>30231</v>
      </c>
      <c r="D8942">
        <v>1980</v>
      </c>
      <c r="E8942" t="s">
        <v>8</v>
      </c>
      <c r="F8942" t="s">
        <v>1</v>
      </c>
      <c r="G8942" t="s">
        <v>17616</v>
      </c>
      <c r="H8942" t="s">
        <v>17617</v>
      </c>
    </row>
    <row r="8943" spans="1:8" x14ac:dyDescent="0.2">
      <c r="A8943">
        <v>2350108</v>
      </c>
      <c r="B8943">
        <v>2482868</v>
      </c>
      <c r="C8943" s="1">
        <v>37096</v>
      </c>
      <c r="D8943">
        <v>2000</v>
      </c>
      <c r="E8943" t="s">
        <v>80</v>
      </c>
      <c r="F8943" t="s">
        <v>1</v>
      </c>
      <c r="G8943" t="s">
        <v>17618</v>
      </c>
      <c r="H8943" t="s">
        <v>17619</v>
      </c>
    </row>
    <row r="8944" spans="1:8" x14ac:dyDescent="0.2">
      <c r="A8944">
        <v>3294128</v>
      </c>
      <c r="B8944">
        <v>3418676</v>
      </c>
      <c r="C8944" s="1">
        <v>17189</v>
      </c>
      <c r="D8944">
        <v>1940</v>
      </c>
      <c r="E8944" t="s">
        <v>422</v>
      </c>
      <c r="F8944" t="s">
        <v>24</v>
      </c>
      <c r="G8944" t="s">
        <v>14564</v>
      </c>
      <c r="H8944" t="s">
        <v>17620</v>
      </c>
    </row>
    <row r="8945" spans="1:8" x14ac:dyDescent="0.2">
      <c r="A8945">
        <v>1369036</v>
      </c>
      <c r="B8945">
        <v>1795281</v>
      </c>
      <c r="C8945" s="1">
        <v>34873</v>
      </c>
      <c r="D8945">
        <v>1990</v>
      </c>
      <c r="E8945" t="s">
        <v>270</v>
      </c>
      <c r="F8945" t="s">
        <v>1</v>
      </c>
      <c r="G8945" t="s">
        <v>17621</v>
      </c>
      <c r="H8945" t="s">
        <v>17622</v>
      </c>
    </row>
    <row r="8946" spans="1:8" x14ac:dyDescent="0.2">
      <c r="A8946">
        <v>830111</v>
      </c>
      <c r="B8946">
        <v>422142</v>
      </c>
      <c r="C8946" s="1">
        <v>30547</v>
      </c>
      <c r="D8946">
        <v>1980</v>
      </c>
      <c r="E8946" t="s">
        <v>149</v>
      </c>
      <c r="F8946" t="s">
        <v>40</v>
      </c>
      <c r="G8946" t="s">
        <v>17623</v>
      </c>
      <c r="H8946" t="s">
        <v>17624</v>
      </c>
    </row>
    <row r="8947" spans="1:8" x14ac:dyDescent="0.2">
      <c r="A8947">
        <v>538827</v>
      </c>
      <c r="B8947">
        <v>654588</v>
      </c>
      <c r="C8947" s="1">
        <v>34234</v>
      </c>
      <c r="D8947">
        <v>1990</v>
      </c>
      <c r="E8947" t="s">
        <v>39</v>
      </c>
      <c r="F8947" t="s">
        <v>40</v>
      </c>
      <c r="G8947" t="s">
        <v>17625</v>
      </c>
      <c r="H8947" t="s">
        <v>17626</v>
      </c>
    </row>
    <row r="8948" spans="1:8" x14ac:dyDescent="0.2">
      <c r="A8948">
        <v>235671</v>
      </c>
      <c r="B8948">
        <v>70610</v>
      </c>
      <c r="C8948" s="1">
        <v>35087</v>
      </c>
      <c r="D8948">
        <v>1990</v>
      </c>
      <c r="E8948" t="s">
        <v>118</v>
      </c>
      <c r="F8948" t="s">
        <v>40</v>
      </c>
      <c r="G8948" t="s">
        <v>17627</v>
      </c>
      <c r="H8948" t="s">
        <v>17628</v>
      </c>
    </row>
    <row r="8949" spans="1:8" x14ac:dyDescent="0.2">
      <c r="A8949">
        <v>1911048</v>
      </c>
      <c r="B8949">
        <v>2066715</v>
      </c>
      <c r="C8949" s="1">
        <v>39756</v>
      </c>
      <c r="D8949">
        <v>2000</v>
      </c>
      <c r="E8949" t="s">
        <v>1513</v>
      </c>
      <c r="F8949" t="s">
        <v>24</v>
      </c>
      <c r="G8949" t="s">
        <v>17629</v>
      </c>
      <c r="H8949" t="s">
        <v>17630</v>
      </c>
    </row>
    <row r="8950" spans="1:8" x14ac:dyDescent="0.2">
      <c r="A8950">
        <v>2120755</v>
      </c>
      <c r="B8950">
        <v>2267344</v>
      </c>
      <c r="C8950" s="1">
        <v>35885</v>
      </c>
      <c r="D8950">
        <v>1990</v>
      </c>
      <c r="E8950" t="s">
        <v>101</v>
      </c>
      <c r="F8950" t="s">
        <v>1</v>
      </c>
      <c r="G8950" t="s">
        <v>17631</v>
      </c>
      <c r="H8950" t="s">
        <v>17632</v>
      </c>
    </row>
    <row r="8951" spans="1:8" x14ac:dyDescent="0.2">
      <c r="A8951">
        <v>2971835</v>
      </c>
      <c r="B8951">
        <v>3114360</v>
      </c>
      <c r="C8951" s="1">
        <v>41543</v>
      </c>
      <c r="D8951">
        <v>2010</v>
      </c>
      <c r="E8951" t="s">
        <v>11</v>
      </c>
      <c r="F8951" t="s">
        <v>5</v>
      </c>
      <c r="G8951" t="s">
        <v>17633</v>
      </c>
      <c r="H8951" t="s">
        <v>17634</v>
      </c>
    </row>
    <row r="8952" spans="1:8" x14ac:dyDescent="0.2">
      <c r="A8952">
        <v>2372601</v>
      </c>
      <c r="B8952">
        <v>2505496</v>
      </c>
      <c r="C8952" s="1">
        <v>37771</v>
      </c>
      <c r="D8952">
        <v>2000</v>
      </c>
      <c r="E8952" t="s">
        <v>30</v>
      </c>
      <c r="F8952" t="s">
        <v>1</v>
      </c>
      <c r="G8952" t="s">
        <v>17635</v>
      </c>
      <c r="H8952" t="s">
        <v>17636</v>
      </c>
    </row>
    <row r="8953" spans="1:8" x14ac:dyDescent="0.2">
      <c r="A8953">
        <v>2389787</v>
      </c>
      <c r="B8953">
        <v>2526227</v>
      </c>
      <c r="C8953" s="1">
        <v>38245</v>
      </c>
      <c r="D8953">
        <v>2000</v>
      </c>
      <c r="E8953" t="s">
        <v>736</v>
      </c>
      <c r="F8953" t="s">
        <v>1</v>
      </c>
      <c r="G8953" t="s">
        <v>17637</v>
      </c>
      <c r="H8953" t="s">
        <v>17638</v>
      </c>
    </row>
    <row r="8954" spans="1:8" x14ac:dyDescent="0.2">
      <c r="A8954">
        <v>504736</v>
      </c>
      <c r="B8954">
        <v>468775</v>
      </c>
      <c r="C8954" s="1">
        <v>31537</v>
      </c>
      <c r="D8954">
        <v>1980</v>
      </c>
      <c r="E8954" t="s">
        <v>91</v>
      </c>
      <c r="F8954" t="s">
        <v>40</v>
      </c>
      <c r="G8954" t="s">
        <v>17639</v>
      </c>
      <c r="H8954" t="s">
        <v>17640</v>
      </c>
    </row>
    <row r="8955" spans="1:8" x14ac:dyDescent="0.2">
      <c r="A8955">
        <v>2473795</v>
      </c>
      <c r="B8955">
        <v>2576917</v>
      </c>
      <c r="C8955" s="1">
        <v>37889</v>
      </c>
      <c r="D8955">
        <v>2000</v>
      </c>
      <c r="E8955" t="s">
        <v>212</v>
      </c>
      <c r="F8955" t="s">
        <v>1</v>
      </c>
      <c r="G8955" t="s">
        <v>8472</v>
      </c>
      <c r="H8955" t="s">
        <v>17641</v>
      </c>
    </row>
    <row r="8956" spans="1:8" x14ac:dyDescent="0.2">
      <c r="A8956">
        <v>1337568</v>
      </c>
      <c r="B8956">
        <v>1741991</v>
      </c>
      <c r="C8956" s="1">
        <v>35255</v>
      </c>
      <c r="D8956">
        <v>1990</v>
      </c>
      <c r="E8956" t="s">
        <v>508</v>
      </c>
      <c r="F8956" t="s">
        <v>1</v>
      </c>
      <c r="G8956" t="s">
        <v>17642</v>
      </c>
      <c r="H8956" t="s">
        <v>17643</v>
      </c>
    </row>
    <row r="8957" spans="1:8" x14ac:dyDescent="0.2">
      <c r="A8957">
        <v>697274</v>
      </c>
      <c r="B8957">
        <v>273297</v>
      </c>
      <c r="C8957" s="1">
        <v>24399</v>
      </c>
      <c r="D8957">
        <v>1960</v>
      </c>
      <c r="E8957" t="s">
        <v>74</v>
      </c>
      <c r="F8957" t="s">
        <v>40</v>
      </c>
      <c r="G8957" t="s">
        <v>17644</v>
      </c>
      <c r="H8957" t="s">
        <v>17645</v>
      </c>
    </row>
    <row r="8958" spans="1:8" x14ac:dyDescent="0.2">
      <c r="A8958">
        <v>953682</v>
      </c>
      <c r="B8958">
        <v>1404479</v>
      </c>
      <c r="C8958" s="1">
        <v>26515</v>
      </c>
      <c r="D8958">
        <v>1970</v>
      </c>
      <c r="E8958" t="s">
        <v>85</v>
      </c>
      <c r="F8958" t="s">
        <v>1</v>
      </c>
      <c r="G8958" t="s">
        <v>17646</v>
      </c>
      <c r="H8958" t="s">
        <v>17647</v>
      </c>
    </row>
    <row r="8959" spans="1:8" x14ac:dyDescent="0.2">
      <c r="A8959">
        <v>1458324</v>
      </c>
      <c r="B8959">
        <v>1889007</v>
      </c>
      <c r="C8959" s="1">
        <v>34568</v>
      </c>
      <c r="D8959">
        <v>1990</v>
      </c>
      <c r="E8959" t="s">
        <v>899</v>
      </c>
      <c r="F8959" t="s">
        <v>642</v>
      </c>
      <c r="G8959" t="s">
        <v>17648</v>
      </c>
      <c r="H8959" t="s">
        <v>17649</v>
      </c>
    </row>
    <row r="8960" spans="1:8" x14ac:dyDescent="0.2">
      <c r="A8960">
        <v>812595</v>
      </c>
      <c r="B8960">
        <v>496619</v>
      </c>
      <c r="C8960" s="1">
        <v>32085</v>
      </c>
      <c r="D8960">
        <v>1980</v>
      </c>
      <c r="E8960" t="s">
        <v>149</v>
      </c>
      <c r="F8960" t="s">
        <v>40</v>
      </c>
      <c r="G8960" t="s">
        <v>17650</v>
      </c>
      <c r="H8960" t="s">
        <v>17651</v>
      </c>
    </row>
    <row r="8961" spans="1:8" x14ac:dyDescent="0.2">
      <c r="A8961">
        <v>2330741</v>
      </c>
      <c r="B8961">
        <v>2458323</v>
      </c>
      <c r="C8961" s="1">
        <v>31511</v>
      </c>
      <c r="D8961">
        <v>1980</v>
      </c>
      <c r="E8961" t="s">
        <v>528</v>
      </c>
      <c r="F8961" t="s">
        <v>5</v>
      </c>
      <c r="G8961" t="s">
        <v>17652</v>
      </c>
      <c r="H8961" t="s">
        <v>17653</v>
      </c>
    </row>
    <row r="8962" spans="1:8" x14ac:dyDescent="0.2">
      <c r="A8962">
        <v>205407</v>
      </c>
      <c r="B8962">
        <v>344253</v>
      </c>
      <c r="C8962" s="1">
        <v>28221</v>
      </c>
      <c r="D8962">
        <v>1970</v>
      </c>
      <c r="E8962" t="s">
        <v>77</v>
      </c>
      <c r="F8962" t="s">
        <v>40</v>
      </c>
      <c r="G8962" t="s">
        <v>17654</v>
      </c>
      <c r="H8962" t="s">
        <v>17655</v>
      </c>
    </row>
    <row r="8963" spans="1:8" x14ac:dyDescent="0.2">
      <c r="A8963">
        <v>3192114</v>
      </c>
      <c r="B8963">
        <v>3315140</v>
      </c>
      <c r="C8963" s="1">
        <v>46411</v>
      </c>
      <c r="D8963">
        <v>1920</v>
      </c>
      <c r="E8963" t="s">
        <v>1488</v>
      </c>
      <c r="F8963" t="s">
        <v>24</v>
      </c>
      <c r="G8963" t="s">
        <v>17656</v>
      </c>
      <c r="H8963" t="s">
        <v>17657</v>
      </c>
    </row>
    <row r="8964" spans="1:8" x14ac:dyDescent="0.2">
      <c r="A8964">
        <v>2446461</v>
      </c>
      <c r="B8964">
        <v>2576319</v>
      </c>
      <c r="C8964" s="1">
        <v>38646</v>
      </c>
      <c r="D8964">
        <v>2000</v>
      </c>
      <c r="E8964" t="s">
        <v>36</v>
      </c>
      <c r="F8964" t="s">
        <v>24</v>
      </c>
      <c r="G8964" t="s">
        <v>17658</v>
      </c>
      <c r="H8964" t="s">
        <v>17659</v>
      </c>
    </row>
    <row r="8965" spans="1:8" x14ac:dyDescent="0.2">
      <c r="A8965">
        <v>360537</v>
      </c>
      <c r="B8965">
        <v>2258114</v>
      </c>
      <c r="C8965" s="1">
        <v>31966</v>
      </c>
      <c r="D8965">
        <v>1980</v>
      </c>
      <c r="E8965" t="s">
        <v>233</v>
      </c>
      <c r="F8965" t="s">
        <v>24</v>
      </c>
      <c r="G8965" t="s">
        <v>17660</v>
      </c>
      <c r="H8965" t="s">
        <v>17661</v>
      </c>
    </row>
    <row r="8966" spans="1:8" x14ac:dyDescent="0.2">
      <c r="A8966">
        <v>1828120</v>
      </c>
      <c r="B8966">
        <v>108598</v>
      </c>
      <c r="C8966" s="1">
        <v>26476</v>
      </c>
      <c r="D8966">
        <v>1970</v>
      </c>
      <c r="E8966" t="s">
        <v>43</v>
      </c>
      <c r="F8966" t="s">
        <v>40</v>
      </c>
      <c r="G8966" t="s">
        <v>17662</v>
      </c>
      <c r="H8966" t="s">
        <v>17663</v>
      </c>
    </row>
    <row r="8967" spans="1:8" x14ac:dyDescent="0.2">
      <c r="A8967">
        <v>1946468</v>
      </c>
      <c r="B8967">
        <v>27851</v>
      </c>
      <c r="C8967" s="1">
        <v>37421</v>
      </c>
      <c r="D8967">
        <v>2000</v>
      </c>
      <c r="E8967" t="s">
        <v>91</v>
      </c>
      <c r="F8967" t="s">
        <v>40</v>
      </c>
      <c r="G8967" t="s">
        <v>17664</v>
      </c>
      <c r="H8967" t="s">
        <v>17665</v>
      </c>
    </row>
    <row r="8968" spans="1:8" x14ac:dyDescent="0.2">
      <c r="A8968">
        <v>1303418</v>
      </c>
      <c r="B8968">
        <v>1774308</v>
      </c>
      <c r="C8968" s="1">
        <v>35794</v>
      </c>
      <c r="D8968">
        <v>1990</v>
      </c>
      <c r="E8968" t="s">
        <v>11</v>
      </c>
      <c r="F8968" t="s">
        <v>5</v>
      </c>
      <c r="G8968" t="s">
        <v>17666</v>
      </c>
      <c r="H8968" t="s">
        <v>17667</v>
      </c>
    </row>
    <row r="8969" spans="1:8" x14ac:dyDescent="0.2">
      <c r="A8969">
        <v>3285844</v>
      </c>
      <c r="B8969">
        <v>3409037</v>
      </c>
      <c r="C8969" s="1">
        <v>45580</v>
      </c>
      <c r="D8969">
        <v>1920</v>
      </c>
      <c r="E8969" t="s">
        <v>183</v>
      </c>
      <c r="F8969" t="s">
        <v>24</v>
      </c>
      <c r="G8969" t="s">
        <v>17668</v>
      </c>
      <c r="H8969" t="s">
        <v>17669</v>
      </c>
    </row>
    <row r="8970" spans="1:8" x14ac:dyDescent="0.2">
      <c r="A8970">
        <v>2492445</v>
      </c>
      <c r="B8970">
        <v>332029</v>
      </c>
      <c r="C8970" s="1">
        <v>27786</v>
      </c>
      <c r="D8970">
        <v>1970</v>
      </c>
      <c r="E8970" t="s">
        <v>52</v>
      </c>
      <c r="F8970" t="s">
        <v>40</v>
      </c>
      <c r="G8970" t="s">
        <v>17670</v>
      </c>
      <c r="H8970" t="s">
        <v>17671</v>
      </c>
    </row>
    <row r="8971" spans="1:8" x14ac:dyDescent="0.2">
      <c r="A8971">
        <v>2008939</v>
      </c>
      <c r="B8971">
        <v>2141630</v>
      </c>
      <c r="C8971" s="1">
        <v>30999</v>
      </c>
      <c r="D8971">
        <v>1980</v>
      </c>
      <c r="E8971" t="s">
        <v>46</v>
      </c>
      <c r="F8971" t="s">
        <v>1</v>
      </c>
      <c r="G8971" t="s">
        <v>17672</v>
      </c>
      <c r="H8971" t="s">
        <v>17673</v>
      </c>
    </row>
    <row r="8972" spans="1:8" x14ac:dyDescent="0.2">
      <c r="A8972">
        <v>714584</v>
      </c>
      <c r="B8972">
        <v>289436</v>
      </c>
      <c r="C8972" s="1">
        <v>25644</v>
      </c>
      <c r="D8972">
        <v>1970</v>
      </c>
      <c r="E8972" t="s">
        <v>91</v>
      </c>
      <c r="F8972" t="s">
        <v>40</v>
      </c>
      <c r="G8972" t="s">
        <v>17674</v>
      </c>
      <c r="H8972" t="s">
        <v>17675</v>
      </c>
    </row>
    <row r="8973" spans="1:8" x14ac:dyDescent="0.2">
      <c r="A8973">
        <v>92792</v>
      </c>
      <c r="B8973">
        <v>117968</v>
      </c>
      <c r="C8973" s="1">
        <v>34879</v>
      </c>
      <c r="D8973">
        <v>1990</v>
      </c>
      <c r="E8973" t="s">
        <v>43</v>
      </c>
      <c r="F8973" t="s">
        <v>40</v>
      </c>
      <c r="G8973" t="s">
        <v>17676</v>
      </c>
      <c r="H8973" t="s">
        <v>17677</v>
      </c>
    </row>
    <row r="8974" spans="1:8" x14ac:dyDescent="0.2">
      <c r="A8974">
        <v>738750</v>
      </c>
      <c r="B8974">
        <v>777233</v>
      </c>
      <c r="C8974" s="1">
        <v>37347</v>
      </c>
      <c r="D8974">
        <v>2000</v>
      </c>
      <c r="E8974" t="s">
        <v>62</v>
      </c>
      <c r="F8974" t="s">
        <v>40</v>
      </c>
      <c r="G8974" t="s">
        <v>17678</v>
      </c>
      <c r="H8974" t="s">
        <v>17679</v>
      </c>
    </row>
    <row r="8975" spans="1:8" x14ac:dyDescent="0.2">
      <c r="A8975">
        <v>1076624</v>
      </c>
      <c r="B8975">
        <v>2456512</v>
      </c>
      <c r="C8975" s="1">
        <v>33059</v>
      </c>
      <c r="D8975">
        <v>1990</v>
      </c>
      <c r="E8975" t="s">
        <v>11</v>
      </c>
      <c r="F8975" t="s">
        <v>5</v>
      </c>
      <c r="G8975" t="s">
        <v>17680</v>
      </c>
      <c r="H8975" t="s">
        <v>17681</v>
      </c>
    </row>
    <row r="8976" spans="1:8" x14ac:dyDescent="0.2">
      <c r="A8976">
        <v>566231</v>
      </c>
      <c r="B8976">
        <v>328026</v>
      </c>
      <c r="C8976" s="1">
        <v>27614</v>
      </c>
      <c r="D8976">
        <v>1970</v>
      </c>
      <c r="E8976" t="s">
        <v>91</v>
      </c>
      <c r="F8976" t="s">
        <v>40</v>
      </c>
      <c r="G8976" t="s">
        <v>17682</v>
      </c>
      <c r="H8976" t="s">
        <v>17683</v>
      </c>
    </row>
    <row r="8977" spans="1:8" x14ac:dyDescent="0.2">
      <c r="A8977">
        <v>979502</v>
      </c>
      <c r="B8977">
        <v>500686</v>
      </c>
      <c r="C8977" s="1">
        <v>32183</v>
      </c>
      <c r="D8977">
        <v>1980</v>
      </c>
      <c r="E8977" t="s">
        <v>149</v>
      </c>
      <c r="F8977" t="s">
        <v>40</v>
      </c>
      <c r="G8977" t="s">
        <v>17684</v>
      </c>
      <c r="H8977" t="s">
        <v>17685</v>
      </c>
    </row>
    <row r="8978" spans="1:8" x14ac:dyDescent="0.2">
      <c r="A8978">
        <v>4468156</v>
      </c>
      <c r="B8978">
        <v>4078842</v>
      </c>
      <c r="C8978" s="1">
        <v>42640</v>
      </c>
      <c r="D8978">
        <v>2010</v>
      </c>
      <c r="E8978" t="s">
        <v>11</v>
      </c>
      <c r="F8978" t="s">
        <v>5</v>
      </c>
      <c r="G8978" t="s">
        <v>17686</v>
      </c>
      <c r="H8978" t="s">
        <v>17687</v>
      </c>
    </row>
    <row r="8979" spans="1:8" x14ac:dyDescent="0.2">
      <c r="A8979">
        <v>1334583</v>
      </c>
      <c r="B8979">
        <v>106950</v>
      </c>
      <c r="C8979" s="1">
        <v>23767</v>
      </c>
      <c r="D8979">
        <v>1960</v>
      </c>
      <c r="E8979" t="s">
        <v>43</v>
      </c>
      <c r="F8979" t="s">
        <v>40</v>
      </c>
      <c r="G8979" t="s">
        <v>17688</v>
      </c>
      <c r="H8979" t="s">
        <v>17689</v>
      </c>
    </row>
    <row r="8980" spans="1:8" x14ac:dyDescent="0.2">
      <c r="A8980">
        <v>1080822</v>
      </c>
      <c r="B8980">
        <v>710048</v>
      </c>
      <c r="C8980" s="1">
        <v>35051</v>
      </c>
      <c r="D8980">
        <v>1990</v>
      </c>
      <c r="E8980" t="s">
        <v>68</v>
      </c>
      <c r="F8980" t="s">
        <v>40</v>
      </c>
      <c r="G8980" t="s">
        <v>17690</v>
      </c>
      <c r="H8980" t="s">
        <v>17691</v>
      </c>
    </row>
    <row r="8981" spans="1:8" x14ac:dyDescent="0.2">
      <c r="A8981">
        <v>2954942</v>
      </c>
      <c r="B8981">
        <v>3097467</v>
      </c>
      <c r="C8981" s="1">
        <v>40331</v>
      </c>
      <c r="D8981">
        <v>2010</v>
      </c>
      <c r="E8981" t="s">
        <v>11</v>
      </c>
      <c r="F8981" t="s">
        <v>5</v>
      </c>
      <c r="G8981" t="s">
        <v>9492</v>
      </c>
      <c r="H8981" t="s">
        <v>17692</v>
      </c>
    </row>
    <row r="8982" spans="1:8" x14ac:dyDescent="0.2">
      <c r="A8982">
        <v>2026585</v>
      </c>
      <c r="B8982">
        <v>2156285</v>
      </c>
      <c r="C8982" s="1">
        <v>39902</v>
      </c>
      <c r="D8982">
        <v>2000</v>
      </c>
      <c r="E8982" t="s">
        <v>1019</v>
      </c>
      <c r="F8982" t="s">
        <v>1</v>
      </c>
      <c r="G8982" t="s">
        <v>17693</v>
      </c>
      <c r="H8982" t="s">
        <v>17694</v>
      </c>
    </row>
    <row r="8983" spans="1:8" x14ac:dyDescent="0.2">
      <c r="A8983">
        <v>918786</v>
      </c>
      <c r="B8983">
        <v>1035517</v>
      </c>
      <c r="C8983" s="1">
        <v>41484</v>
      </c>
      <c r="D8983">
        <v>2010</v>
      </c>
      <c r="E8983" t="s">
        <v>39</v>
      </c>
      <c r="F8983" t="s">
        <v>40</v>
      </c>
      <c r="G8983" t="s">
        <v>17695</v>
      </c>
      <c r="H8983" t="s">
        <v>17696</v>
      </c>
    </row>
    <row r="8984" spans="1:8" x14ac:dyDescent="0.2">
      <c r="A8984">
        <v>872693</v>
      </c>
      <c r="B8984">
        <v>762208</v>
      </c>
      <c r="C8984" s="1">
        <v>36235</v>
      </c>
      <c r="D8984">
        <v>1990</v>
      </c>
      <c r="E8984" t="s">
        <v>91</v>
      </c>
      <c r="F8984" t="s">
        <v>40</v>
      </c>
      <c r="G8984" t="s">
        <v>17697</v>
      </c>
      <c r="H8984" t="s">
        <v>17698</v>
      </c>
    </row>
    <row r="8985" spans="1:8" x14ac:dyDescent="0.2">
      <c r="A8985">
        <v>4588909</v>
      </c>
      <c r="B8985">
        <v>4128995</v>
      </c>
      <c r="C8985" s="1">
        <v>37804</v>
      </c>
      <c r="D8985">
        <v>2000</v>
      </c>
      <c r="E8985" t="s">
        <v>685</v>
      </c>
      <c r="F8985" t="s">
        <v>354</v>
      </c>
      <c r="G8985" t="s">
        <v>686</v>
      </c>
      <c r="H8985" t="s">
        <v>17699</v>
      </c>
    </row>
    <row r="8986" spans="1:8" x14ac:dyDescent="0.2">
      <c r="A8986">
        <v>1030000</v>
      </c>
      <c r="B8986">
        <v>1661544</v>
      </c>
      <c r="C8986" s="1">
        <v>26172</v>
      </c>
      <c r="D8986">
        <v>1970</v>
      </c>
      <c r="E8986" t="s">
        <v>658</v>
      </c>
      <c r="F8986" t="s">
        <v>24</v>
      </c>
      <c r="G8986" t="s">
        <v>17700</v>
      </c>
      <c r="H8986" t="s">
        <v>17701</v>
      </c>
    </row>
    <row r="8987" spans="1:8" x14ac:dyDescent="0.2">
      <c r="A8987">
        <v>456513</v>
      </c>
      <c r="B8987">
        <v>168241</v>
      </c>
      <c r="C8987" s="1">
        <v>39002</v>
      </c>
      <c r="D8987">
        <v>2000</v>
      </c>
      <c r="E8987" t="s">
        <v>74</v>
      </c>
      <c r="F8987" t="s">
        <v>40</v>
      </c>
      <c r="G8987" t="s">
        <v>17702</v>
      </c>
      <c r="H8987" t="s">
        <v>17703</v>
      </c>
    </row>
    <row r="8988" spans="1:8" x14ac:dyDescent="0.2">
      <c r="A8988">
        <v>3904651</v>
      </c>
      <c r="B8988">
        <v>3789367</v>
      </c>
      <c r="C8988" s="1">
        <v>39435</v>
      </c>
      <c r="D8988">
        <v>2000</v>
      </c>
      <c r="E8988" t="s">
        <v>3957</v>
      </c>
      <c r="F8988" t="s">
        <v>1068</v>
      </c>
      <c r="G8988" t="s">
        <v>4374</v>
      </c>
      <c r="H8988" t="s">
        <v>17704</v>
      </c>
    </row>
    <row r="8989" spans="1:8" x14ac:dyDescent="0.2">
      <c r="A8989">
        <v>956398</v>
      </c>
      <c r="B8989">
        <v>420698</v>
      </c>
      <c r="C8989" s="1">
        <v>30477</v>
      </c>
      <c r="D8989">
        <v>1980</v>
      </c>
      <c r="E8989" t="s">
        <v>39</v>
      </c>
      <c r="F8989" t="s">
        <v>40</v>
      </c>
      <c r="G8989" t="s">
        <v>17705</v>
      </c>
      <c r="H8989" t="s">
        <v>17706</v>
      </c>
    </row>
    <row r="8990" spans="1:8" x14ac:dyDescent="0.2">
      <c r="A8990">
        <v>1024679</v>
      </c>
      <c r="B8990">
        <v>1460880</v>
      </c>
      <c r="C8990" s="1">
        <v>30148</v>
      </c>
      <c r="D8990">
        <v>1980</v>
      </c>
      <c r="E8990" t="s">
        <v>104</v>
      </c>
      <c r="F8990" t="s">
        <v>1</v>
      </c>
      <c r="G8990" t="s">
        <v>17707</v>
      </c>
      <c r="H8990" t="s">
        <v>17708</v>
      </c>
    </row>
    <row r="8991" spans="1:8" x14ac:dyDescent="0.2">
      <c r="A8991">
        <v>1696539</v>
      </c>
      <c r="B8991">
        <v>1924318</v>
      </c>
      <c r="C8991" s="1">
        <v>25546</v>
      </c>
      <c r="D8991">
        <v>1960</v>
      </c>
      <c r="E8991" t="s">
        <v>525</v>
      </c>
      <c r="F8991" t="s">
        <v>24</v>
      </c>
      <c r="G8991" t="s">
        <v>17709</v>
      </c>
      <c r="H8991" t="s">
        <v>17710</v>
      </c>
    </row>
    <row r="8992" spans="1:8" x14ac:dyDescent="0.2">
      <c r="A8992">
        <v>1789918</v>
      </c>
      <c r="B8992">
        <v>1964585</v>
      </c>
      <c r="C8992" s="1">
        <v>29054</v>
      </c>
      <c r="D8992">
        <v>1970</v>
      </c>
      <c r="E8992" t="s">
        <v>30</v>
      </c>
      <c r="F8992" t="s">
        <v>1</v>
      </c>
      <c r="G8992" t="s">
        <v>17711</v>
      </c>
      <c r="H8992" t="s">
        <v>17712</v>
      </c>
    </row>
    <row r="8993" spans="1:8" x14ac:dyDescent="0.2">
      <c r="A8993">
        <v>901149</v>
      </c>
      <c r="B8993">
        <v>1429724</v>
      </c>
      <c r="C8993" s="1">
        <v>29693</v>
      </c>
      <c r="D8993">
        <v>1980</v>
      </c>
      <c r="E8993" t="s">
        <v>199</v>
      </c>
      <c r="F8993" t="s">
        <v>1</v>
      </c>
      <c r="G8993" t="s">
        <v>4682</v>
      </c>
      <c r="H8993" t="s">
        <v>17713</v>
      </c>
    </row>
    <row r="8994" spans="1:8" x14ac:dyDescent="0.2">
      <c r="A8994">
        <v>2229514</v>
      </c>
      <c r="B8994">
        <v>2384574</v>
      </c>
      <c r="C8994" s="1">
        <v>23718</v>
      </c>
      <c r="D8994">
        <v>1960</v>
      </c>
      <c r="E8994" t="s">
        <v>525</v>
      </c>
      <c r="F8994" t="s">
        <v>24</v>
      </c>
      <c r="G8994" t="s">
        <v>17714</v>
      </c>
      <c r="H8994" t="s">
        <v>17715</v>
      </c>
    </row>
    <row r="8995" spans="1:8" x14ac:dyDescent="0.2">
      <c r="A8995">
        <v>713828</v>
      </c>
      <c r="B8995">
        <v>288979</v>
      </c>
      <c r="C8995" s="1">
        <v>25637</v>
      </c>
      <c r="D8995">
        <v>1970</v>
      </c>
      <c r="E8995" t="s">
        <v>39</v>
      </c>
      <c r="F8995" t="s">
        <v>40</v>
      </c>
      <c r="G8995" t="s">
        <v>17716</v>
      </c>
      <c r="H8995" t="s">
        <v>17717</v>
      </c>
    </row>
    <row r="8996" spans="1:8" x14ac:dyDescent="0.2">
      <c r="A8996">
        <v>1463632</v>
      </c>
      <c r="B8996">
        <v>1894179</v>
      </c>
      <c r="C8996" s="1">
        <v>39315</v>
      </c>
      <c r="D8996">
        <v>2000</v>
      </c>
      <c r="E8996" t="s">
        <v>33</v>
      </c>
      <c r="F8996" t="s">
        <v>1</v>
      </c>
      <c r="G8996" t="s">
        <v>17718</v>
      </c>
      <c r="H8996" t="s">
        <v>17719</v>
      </c>
    </row>
    <row r="8997" spans="1:8" x14ac:dyDescent="0.2">
      <c r="A8997">
        <v>2197935</v>
      </c>
      <c r="B8997">
        <v>2327680</v>
      </c>
      <c r="C8997" s="1">
        <v>40925</v>
      </c>
      <c r="D8997">
        <v>2010</v>
      </c>
      <c r="E8997" t="s">
        <v>1513</v>
      </c>
      <c r="F8997" t="s">
        <v>24</v>
      </c>
      <c r="G8997" t="s">
        <v>17720</v>
      </c>
      <c r="H8997" t="s">
        <v>17721</v>
      </c>
    </row>
    <row r="8998" spans="1:8" x14ac:dyDescent="0.2">
      <c r="A8998">
        <v>2571310</v>
      </c>
      <c r="B8998">
        <v>1451793</v>
      </c>
      <c r="C8998" s="1">
        <v>39561</v>
      </c>
      <c r="D8998">
        <v>2000</v>
      </c>
      <c r="E8998" t="s">
        <v>170</v>
      </c>
      <c r="F8998" t="s">
        <v>1</v>
      </c>
      <c r="G8998" t="s">
        <v>17722</v>
      </c>
      <c r="H8998" t="s">
        <v>17723</v>
      </c>
    </row>
    <row r="8999" spans="1:8" x14ac:dyDescent="0.2">
      <c r="A8999">
        <v>759465</v>
      </c>
      <c r="B8999">
        <v>308311</v>
      </c>
      <c r="C8999" s="1">
        <v>26704</v>
      </c>
      <c r="D8999">
        <v>1970</v>
      </c>
      <c r="E8999" t="s">
        <v>91</v>
      </c>
      <c r="F8999" t="s">
        <v>40</v>
      </c>
      <c r="G8999" t="s">
        <v>17724</v>
      </c>
      <c r="H8999" t="s">
        <v>17725</v>
      </c>
    </row>
    <row r="9000" spans="1:8" x14ac:dyDescent="0.2">
      <c r="A9000">
        <v>2510699</v>
      </c>
      <c r="B9000">
        <v>1754551</v>
      </c>
      <c r="C9000" s="1">
        <v>36370</v>
      </c>
      <c r="D9000">
        <v>1990</v>
      </c>
      <c r="E9000" t="s">
        <v>11</v>
      </c>
      <c r="F9000" t="s">
        <v>5</v>
      </c>
      <c r="G9000" t="s">
        <v>17726</v>
      </c>
      <c r="H9000" t="s">
        <v>17727</v>
      </c>
    </row>
    <row r="9001" spans="1:8" x14ac:dyDescent="0.2">
      <c r="A9001">
        <v>1396489</v>
      </c>
      <c r="B9001">
        <v>1816875</v>
      </c>
      <c r="C9001" s="1">
        <v>30917</v>
      </c>
      <c r="D9001">
        <v>1980</v>
      </c>
      <c r="E9001" t="s">
        <v>2009</v>
      </c>
      <c r="F9001" t="s">
        <v>1</v>
      </c>
      <c r="G9001" t="s">
        <v>17728</v>
      </c>
      <c r="H9001" t="s">
        <v>17729</v>
      </c>
    </row>
    <row r="9002" spans="1:8" x14ac:dyDescent="0.2">
      <c r="A9002">
        <v>1185256</v>
      </c>
      <c r="B9002">
        <v>1619004</v>
      </c>
      <c r="C9002" s="1">
        <v>33042</v>
      </c>
      <c r="D9002">
        <v>1990</v>
      </c>
      <c r="E9002" t="s">
        <v>11</v>
      </c>
      <c r="F9002" t="s">
        <v>5</v>
      </c>
      <c r="G9002" t="s">
        <v>17730</v>
      </c>
      <c r="H9002" t="s">
        <v>17731</v>
      </c>
    </row>
    <row r="9003" spans="1:8" x14ac:dyDescent="0.2">
      <c r="A9003">
        <v>665386</v>
      </c>
      <c r="B9003">
        <v>774199</v>
      </c>
      <c r="C9003" s="1">
        <v>37106</v>
      </c>
      <c r="D9003">
        <v>2000</v>
      </c>
      <c r="E9003" t="s">
        <v>178</v>
      </c>
      <c r="F9003" t="s">
        <v>40</v>
      </c>
      <c r="G9003" t="s">
        <v>17732</v>
      </c>
      <c r="H9003" t="s">
        <v>17733</v>
      </c>
    </row>
    <row r="9004" spans="1:8" x14ac:dyDescent="0.2">
      <c r="A9004">
        <v>2366784</v>
      </c>
      <c r="B9004">
        <v>2061653</v>
      </c>
      <c r="C9004" s="1">
        <v>26190</v>
      </c>
      <c r="D9004">
        <v>1970</v>
      </c>
      <c r="E9004" t="s">
        <v>2270</v>
      </c>
      <c r="F9004" t="s">
        <v>5</v>
      </c>
      <c r="G9004" t="s">
        <v>17734</v>
      </c>
      <c r="H9004" t="s">
        <v>17735</v>
      </c>
    </row>
    <row r="9005" spans="1:8" x14ac:dyDescent="0.2">
      <c r="A9005">
        <v>1198058</v>
      </c>
      <c r="B9005">
        <v>1630877</v>
      </c>
      <c r="C9005" s="1">
        <v>32794</v>
      </c>
      <c r="D9005">
        <v>1980</v>
      </c>
      <c r="E9005" t="s">
        <v>136</v>
      </c>
      <c r="F9005" t="s">
        <v>1</v>
      </c>
      <c r="G9005" t="s">
        <v>17736</v>
      </c>
      <c r="H9005" t="s">
        <v>17737</v>
      </c>
    </row>
    <row r="9006" spans="1:8" x14ac:dyDescent="0.2">
      <c r="A9006">
        <v>1460769</v>
      </c>
      <c r="B9006">
        <v>1891371</v>
      </c>
      <c r="C9006" s="1">
        <v>26452</v>
      </c>
      <c r="D9006">
        <v>1970</v>
      </c>
      <c r="E9006" t="s">
        <v>968</v>
      </c>
      <c r="F9006" t="s">
        <v>1</v>
      </c>
      <c r="G9006" t="s">
        <v>17738</v>
      </c>
      <c r="H9006" t="s">
        <v>17739</v>
      </c>
    </row>
    <row r="9007" spans="1:8" x14ac:dyDescent="0.2">
      <c r="A9007">
        <v>482201</v>
      </c>
      <c r="B9007">
        <v>419625</v>
      </c>
      <c r="C9007" s="1">
        <v>30502</v>
      </c>
      <c r="D9007">
        <v>1980</v>
      </c>
      <c r="E9007" t="s">
        <v>91</v>
      </c>
      <c r="F9007" t="s">
        <v>40</v>
      </c>
      <c r="G9007" t="s">
        <v>17740</v>
      </c>
      <c r="H9007" t="s">
        <v>17741</v>
      </c>
    </row>
    <row r="9008" spans="1:8" x14ac:dyDescent="0.2">
      <c r="A9008">
        <v>1807137</v>
      </c>
      <c r="B9008">
        <v>1978786</v>
      </c>
      <c r="C9008" s="1">
        <v>39665</v>
      </c>
      <c r="D9008">
        <v>2000</v>
      </c>
      <c r="E9008" t="s">
        <v>827</v>
      </c>
      <c r="F9008" t="s">
        <v>5</v>
      </c>
      <c r="G9008" t="s">
        <v>17742</v>
      </c>
      <c r="H9008" t="s">
        <v>17743</v>
      </c>
    </row>
    <row r="9009" spans="1:8" x14ac:dyDescent="0.2">
      <c r="A9009">
        <v>3057246</v>
      </c>
      <c r="B9009">
        <v>3197089</v>
      </c>
      <c r="C9009" s="1">
        <v>42482</v>
      </c>
      <c r="D9009">
        <v>2010</v>
      </c>
      <c r="E9009" t="s">
        <v>98</v>
      </c>
      <c r="F9009" t="s">
        <v>5</v>
      </c>
      <c r="G9009" t="s">
        <v>17744</v>
      </c>
      <c r="H9009" t="s">
        <v>17745</v>
      </c>
    </row>
    <row r="9010" spans="1:8" x14ac:dyDescent="0.2">
      <c r="A9010">
        <v>564492</v>
      </c>
      <c r="B9010">
        <v>849198</v>
      </c>
      <c r="C9010" s="1">
        <v>37075</v>
      </c>
      <c r="D9010">
        <v>2000</v>
      </c>
      <c r="E9010" t="s">
        <v>658</v>
      </c>
      <c r="F9010" t="s">
        <v>24</v>
      </c>
      <c r="G9010" t="s">
        <v>17746</v>
      </c>
      <c r="H9010" t="s">
        <v>17747</v>
      </c>
    </row>
    <row r="9011" spans="1:8" x14ac:dyDescent="0.2">
      <c r="A9011">
        <v>1332760</v>
      </c>
      <c r="B9011">
        <v>1736806</v>
      </c>
      <c r="C9011" s="1">
        <v>30027</v>
      </c>
      <c r="D9011">
        <v>1980</v>
      </c>
      <c r="E9011" t="s">
        <v>1334</v>
      </c>
      <c r="F9011" t="s">
        <v>1</v>
      </c>
      <c r="G9011" t="s">
        <v>17748</v>
      </c>
      <c r="H9011" t="s">
        <v>17749</v>
      </c>
    </row>
    <row r="9012" spans="1:8" x14ac:dyDescent="0.2">
      <c r="A9012">
        <v>1795439</v>
      </c>
      <c r="B9012">
        <v>1947646</v>
      </c>
      <c r="C9012" s="1">
        <v>35613</v>
      </c>
      <c r="D9012">
        <v>1990</v>
      </c>
      <c r="E9012" t="s">
        <v>111</v>
      </c>
      <c r="F9012" t="s">
        <v>1</v>
      </c>
      <c r="G9012" t="s">
        <v>17750</v>
      </c>
      <c r="H9012" t="s">
        <v>17751</v>
      </c>
    </row>
    <row r="9013" spans="1:8" x14ac:dyDescent="0.2">
      <c r="A9013">
        <v>260189</v>
      </c>
      <c r="B9013">
        <v>2595936</v>
      </c>
      <c r="C9013" s="1">
        <v>31443</v>
      </c>
      <c r="D9013">
        <v>1980</v>
      </c>
      <c r="E9013" t="s">
        <v>27</v>
      </c>
      <c r="F9013" t="s">
        <v>1</v>
      </c>
      <c r="G9013" t="s">
        <v>17752</v>
      </c>
      <c r="H9013" t="s">
        <v>17753</v>
      </c>
    </row>
    <row r="9014" spans="1:8" x14ac:dyDescent="0.2">
      <c r="A9014">
        <v>948534</v>
      </c>
      <c r="B9014">
        <v>1400558</v>
      </c>
      <c r="C9014" s="1">
        <v>29234</v>
      </c>
      <c r="D9014">
        <v>1980</v>
      </c>
      <c r="E9014" t="s">
        <v>502</v>
      </c>
      <c r="F9014" t="s">
        <v>1</v>
      </c>
      <c r="G9014" t="s">
        <v>17754</v>
      </c>
      <c r="H9014" t="s">
        <v>17755</v>
      </c>
    </row>
    <row r="9015" spans="1:8" x14ac:dyDescent="0.2">
      <c r="A9015">
        <v>3127133</v>
      </c>
      <c r="B9015">
        <v>3257238</v>
      </c>
      <c r="C9015" s="1">
        <v>17096</v>
      </c>
      <c r="D9015">
        <v>1940</v>
      </c>
      <c r="E9015" t="s">
        <v>1439</v>
      </c>
      <c r="F9015" t="s">
        <v>24</v>
      </c>
      <c r="G9015" t="s">
        <v>17756</v>
      </c>
      <c r="H9015" t="s">
        <v>17757</v>
      </c>
    </row>
    <row r="9016" spans="1:8" x14ac:dyDescent="0.2">
      <c r="A9016">
        <v>2383951</v>
      </c>
      <c r="B9016">
        <v>2520125</v>
      </c>
      <c r="C9016" s="1">
        <v>38722</v>
      </c>
      <c r="D9016">
        <v>2000</v>
      </c>
      <c r="E9016" t="s">
        <v>220</v>
      </c>
      <c r="F9016" t="s">
        <v>1</v>
      </c>
      <c r="G9016" t="s">
        <v>17758</v>
      </c>
      <c r="H9016" t="s">
        <v>17759</v>
      </c>
    </row>
    <row r="9017" spans="1:8" x14ac:dyDescent="0.2">
      <c r="A9017">
        <v>283527</v>
      </c>
      <c r="B9017">
        <v>2670794</v>
      </c>
      <c r="C9017" s="1">
        <v>41751</v>
      </c>
      <c r="D9017">
        <v>2010</v>
      </c>
      <c r="E9017" t="s">
        <v>43</v>
      </c>
      <c r="F9017" t="s">
        <v>40</v>
      </c>
      <c r="G9017" t="s">
        <v>17760</v>
      </c>
      <c r="H9017" t="s">
        <v>17761</v>
      </c>
    </row>
    <row r="9018" spans="1:8" x14ac:dyDescent="0.2">
      <c r="A9018">
        <v>75102</v>
      </c>
      <c r="B9018">
        <v>384990</v>
      </c>
      <c r="C9018" s="1">
        <v>29626</v>
      </c>
      <c r="D9018">
        <v>1980</v>
      </c>
      <c r="E9018" t="s">
        <v>91</v>
      </c>
      <c r="F9018" t="s">
        <v>40</v>
      </c>
      <c r="G9018" t="s">
        <v>17762</v>
      </c>
      <c r="H9018" t="s">
        <v>17763</v>
      </c>
    </row>
    <row r="9019" spans="1:8" x14ac:dyDescent="0.2">
      <c r="A9019">
        <v>595493</v>
      </c>
      <c r="B9019">
        <v>534209</v>
      </c>
      <c r="C9019" s="1">
        <v>32876</v>
      </c>
      <c r="D9019">
        <v>1990</v>
      </c>
      <c r="E9019" t="s">
        <v>68</v>
      </c>
      <c r="F9019" t="s">
        <v>40</v>
      </c>
      <c r="G9019" t="s">
        <v>17764</v>
      </c>
      <c r="H9019" t="s">
        <v>17765</v>
      </c>
    </row>
    <row r="9020" spans="1:8" x14ac:dyDescent="0.2">
      <c r="A9020">
        <v>143965</v>
      </c>
      <c r="B9020">
        <v>2656175</v>
      </c>
      <c r="C9020" s="1">
        <v>41709</v>
      </c>
      <c r="D9020">
        <v>2010</v>
      </c>
      <c r="E9020" t="s">
        <v>39</v>
      </c>
      <c r="F9020" t="s">
        <v>40</v>
      </c>
      <c r="G9020" t="s">
        <v>17766</v>
      </c>
      <c r="H9020" t="s">
        <v>17767</v>
      </c>
    </row>
    <row r="9021" spans="1:8" x14ac:dyDescent="0.2">
      <c r="A9021">
        <v>4459830</v>
      </c>
      <c r="B9021">
        <v>4070517</v>
      </c>
      <c r="C9021" s="1">
        <v>42205</v>
      </c>
      <c r="D9021">
        <v>2010</v>
      </c>
      <c r="E9021" t="s">
        <v>11</v>
      </c>
      <c r="F9021" t="s">
        <v>5</v>
      </c>
      <c r="G9021" t="s">
        <v>17768</v>
      </c>
      <c r="H9021" t="s">
        <v>17769</v>
      </c>
    </row>
    <row r="9022" spans="1:8" x14ac:dyDescent="0.2">
      <c r="A9022">
        <v>1210007</v>
      </c>
      <c r="B9022">
        <v>1639001</v>
      </c>
      <c r="C9022" s="1">
        <v>35608</v>
      </c>
      <c r="D9022">
        <v>1990</v>
      </c>
      <c r="E9022" t="s">
        <v>30</v>
      </c>
      <c r="F9022" t="s">
        <v>1</v>
      </c>
      <c r="G9022" t="s">
        <v>17770</v>
      </c>
      <c r="H9022" t="s">
        <v>17771</v>
      </c>
    </row>
    <row r="9023" spans="1:8" x14ac:dyDescent="0.2">
      <c r="A9023">
        <v>2680876</v>
      </c>
      <c r="B9023">
        <v>2824053</v>
      </c>
      <c r="C9023" s="1">
        <v>42223</v>
      </c>
      <c r="D9023">
        <v>2010</v>
      </c>
      <c r="E9023" t="s">
        <v>17</v>
      </c>
      <c r="F9023" t="s">
        <v>5</v>
      </c>
      <c r="G9023" t="s">
        <v>1964</v>
      </c>
      <c r="H9023" t="s">
        <v>17772</v>
      </c>
    </row>
    <row r="9024" spans="1:8" x14ac:dyDescent="0.2">
      <c r="A9024">
        <v>2423315</v>
      </c>
      <c r="B9024">
        <v>2634815</v>
      </c>
      <c r="C9024" s="1">
        <v>38672</v>
      </c>
      <c r="D9024">
        <v>2000</v>
      </c>
      <c r="E9024" t="s">
        <v>255</v>
      </c>
      <c r="F9024" t="s">
        <v>5</v>
      </c>
      <c r="G9024" t="s">
        <v>17773</v>
      </c>
      <c r="H9024" t="s">
        <v>17774</v>
      </c>
    </row>
    <row r="9025" spans="1:8" x14ac:dyDescent="0.2">
      <c r="A9025">
        <v>2187637</v>
      </c>
      <c r="B9025">
        <v>2318740</v>
      </c>
      <c r="C9025" s="1">
        <v>37162</v>
      </c>
      <c r="D9025">
        <v>2000</v>
      </c>
      <c r="E9025" t="s">
        <v>2270</v>
      </c>
      <c r="F9025" t="s">
        <v>5</v>
      </c>
      <c r="G9025" t="s">
        <v>13069</v>
      </c>
      <c r="H9025" t="s">
        <v>17775</v>
      </c>
    </row>
    <row r="9026" spans="1:8" x14ac:dyDescent="0.2">
      <c r="A9026">
        <v>2243788</v>
      </c>
      <c r="B9026">
        <v>2398560</v>
      </c>
      <c r="C9026" s="1">
        <v>31639</v>
      </c>
      <c r="D9026">
        <v>1980</v>
      </c>
      <c r="E9026" t="s">
        <v>849</v>
      </c>
      <c r="F9026" t="s">
        <v>1</v>
      </c>
      <c r="G9026" t="s">
        <v>17776</v>
      </c>
      <c r="H9026" t="s">
        <v>17777</v>
      </c>
    </row>
    <row r="9027" spans="1:8" x14ac:dyDescent="0.2">
      <c r="A9027">
        <v>919943</v>
      </c>
      <c r="B9027">
        <v>1041874</v>
      </c>
      <c r="C9027" s="1">
        <v>41541</v>
      </c>
      <c r="D9027">
        <v>2010</v>
      </c>
      <c r="E9027" t="s">
        <v>98</v>
      </c>
      <c r="F9027" t="s">
        <v>5</v>
      </c>
      <c r="G9027" t="s">
        <v>17778</v>
      </c>
      <c r="H9027" t="s">
        <v>17779</v>
      </c>
    </row>
    <row r="9028" spans="1:8" x14ac:dyDescent="0.2">
      <c r="A9028">
        <v>2927575</v>
      </c>
      <c r="B9028">
        <v>3070103</v>
      </c>
      <c r="C9028" s="1">
        <v>41850</v>
      </c>
      <c r="D9028">
        <v>2010</v>
      </c>
      <c r="E9028" t="s">
        <v>11</v>
      </c>
      <c r="F9028" t="s">
        <v>5</v>
      </c>
      <c r="G9028" t="s">
        <v>17780</v>
      </c>
      <c r="H9028" t="s">
        <v>17781</v>
      </c>
    </row>
    <row r="9029" spans="1:8" x14ac:dyDescent="0.2">
      <c r="A9029">
        <v>192019</v>
      </c>
      <c r="B9029">
        <v>2269656</v>
      </c>
      <c r="C9029" s="1">
        <v>37138</v>
      </c>
      <c r="D9029">
        <v>2000</v>
      </c>
      <c r="E9029" t="s">
        <v>98</v>
      </c>
      <c r="F9029" t="s">
        <v>5</v>
      </c>
      <c r="G9029" t="s">
        <v>17782</v>
      </c>
      <c r="H9029" t="s">
        <v>17783</v>
      </c>
    </row>
    <row r="9030" spans="1:8" x14ac:dyDescent="0.2">
      <c r="A9030">
        <v>1823779</v>
      </c>
      <c r="B9030">
        <v>112563</v>
      </c>
      <c r="C9030" s="1">
        <v>33317</v>
      </c>
      <c r="D9030">
        <v>1990</v>
      </c>
      <c r="E9030" t="s">
        <v>43</v>
      </c>
      <c r="F9030" t="s">
        <v>40</v>
      </c>
      <c r="G9030" t="s">
        <v>17784</v>
      </c>
      <c r="H9030" t="s">
        <v>17785</v>
      </c>
    </row>
    <row r="9031" spans="1:8" x14ac:dyDescent="0.2">
      <c r="A9031">
        <v>445593</v>
      </c>
      <c r="B9031">
        <v>748847</v>
      </c>
      <c r="C9031" s="1">
        <v>35775</v>
      </c>
      <c r="D9031">
        <v>1990</v>
      </c>
      <c r="E9031" t="s">
        <v>178</v>
      </c>
      <c r="F9031" t="s">
        <v>40</v>
      </c>
      <c r="G9031" t="s">
        <v>17786</v>
      </c>
      <c r="H9031" t="s">
        <v>17787</v>
      </c>
    </row>
    <row r="9032" spans="1:8" x14ac:dyDescent="0.2">
      <c r="A9032">
        <v>1636366</v>
      </c>
      <c r="B9032">
        <v>1542433</v>
      </c>
      <c r="C9032" s="1">
        <v>40017</v>
      </c>
      <c r="D9032">
        <v>2000</v>
      </c>
      <c r="E9032" t="s">
        <v>10715</v>
      </c>
      <c r="F9032" t="s">
        <v>642</v>
      </c>
      <c r="G9032" t="s">
        <v>17788</v>
      </c>
      <c r="H9032" t="s">
        <v>17789</v>
      </c>
    </row>
    <row r="9033" spans="1:8" x14ac:dyDescent="0.2">
      <c r="A9033">
        <v>3818438</v>
      </c>
      <c r="B9033">
        <v>3694673</v>
      </c>
      <c r="C9033" s="1">
        <v>32392</v>
      </c>
      <c r="D9033">
        <v>1980</v>
      </c>
      <c r="E9033" t="s">
        <v>785</v>
      </c>
      <c r="F9033" t="s">
        <v>5</v>
      </c>
      <c r="G9033" t="s">
        <v>17790</v>
      </c>
      <c r="H9033" t="s">
        <v>17791</v>
      </c>
    </row>
    <row r="9034" spans="1:8" x14ac:dyDescent="0.2">
      <c r="A9034">
        <v>3910202</v>
      </c>
      <c r="B9034">
        <v>3794918</v>
      </c>
      <c r="C9034" s="1">
        <v>28992</v>
      </c>
      <c r="D9034">
        <v>1970</v>
      </c>
      <c r="E9034" t="s">
        <v>3957</v>
      </c>
      <c r="F9034" t="s">
        <v>1068</v>
      </c>
      <c r="G9034" t="s">
        <v>17792</v>
      </c>
      <c r="H9034" t="s">
        <v>17793</v>
      </c>
    </row>
    <row r="9035" spans="1:8" x14ac:dyDescent="0.2">
      <c r="A9035">
        <v>1185397</v>
      </c>
      <c r="B9035">
        <v>1304595</v>
      </c>
      <c r="C9035" s="1">
        <v>40239</v>
      </c>
      <c r="D9035">
        <v>2010</v>
      </c>
      <c r="E9035" t="s">
        <v>149</v>
      </c>
      <c r="F9035" t="s">
        <v>40</v>
      </c>
      <c r="G9035" t="s">
        <v>17794</v>
      </c>
      <c r="H9035" t="s">
        <v>17795</v>
      </c>
    </row>
    <row r="9036" spans="1:8" x14ac:dyDescent="0.2">
      <c r="A9036">
        <v>949095</v>
      </c>
      <c r="B9036">
        <v>383540</v>
      </c>
      <c r="C9036" s="1">
        <v>29427</v>
      </c>
      <c r="D9036">
        <v>1980</v>
      </c>
      <c r="E9036" t="s">
        <v>39</v>
      </c>
      <c r="F9036" t="s">
        <v>40</v>
      </c>
      <c r="G9036" t="s">
        <v>17796</v>
      </c>
      <c r="H9036" t="s">
        <v>17797</v>
      </c>
    </row>
    <row r="9037" spans="1:8" x14ac:dyDescent="0.2">
      <c r="A9037">
        <v>2711933</v>
      </c>
      <c r="B9037">
        <v>2854909</v>
      </c>
      <c r="C9037" s="1">
        <v>40170</v>
      </c>
      <c r="D9037">
        <v>2000</v>
      </c>
      <c r="E9037" t="s">
        <v>11</v>
      </c>
      <c r="F9037" t="s">
        <v>5</v>
      </c>
      <c r="G9037" t="s">
        <v>5319</v>
      </c>
      <c r="H9037" t="s">
        <v>17798</v>
      </c>
    </row>
    <row r="9038" spans="1:8" x14ac:dyDescent="0.2">
      <c r="A9038">
        <v>1111931</v>
      </c>
      <c r="B9038">
        <v>1552207</v>
      </c>
      <c r="C9038" s="1">
        <v>30874</v>
      </c>
      <c r="D9038">
        <v>1980</v>
      </c>
      <c r="E9038" t="s">
        <v>2283</v>
      </c>
      <c r="F9038" t="s">
        <v>642</v>
      </c>
      <c r="G9038" t="s">
        <v>17799</v>
      </c>
      <c r="H9038" t="s">
        <v>17800</v>
      </c>
    </row>
    <row r="9039" spans="1:8" x14ac:dyDescent="0.2">
      <c r="A9039">
        <v>1990789</v>
      </c>
      <c r="B9039">
        <v>2168775</v>
      </c>
      <c r="C9039" s="1">
        <v>28192</v>
      </c>
      <c r="D9039">
        <v>1970</v>
      </c>
      <c r="E9039" t="s">
        <v>1513</v>
      </c>
      <c r="F9039" t="s">
        <v>24</v>
      </c>
      <c r="G9039" t="s">
        <v>11967</v>
      </c>
      <c r="H9039" t="s">
        <v>17801</v>
      </c>
    </row>
    <row r="9040" spans="1:8" x14ac:dyDescent="0.2">
      <c r="A9040">
        <v>2520122</v>
      </c>
      <c r="B9040">
        <v>1478309</v>
      </c>
      <c r="C9040" s="1">
        <v>16133</v>
      </c>
      <c r="D9040">
        <v>1940</v>
      </c>
      <c r="E9040" t="s">
        <v>39</v>
      </c>
      <c r="F9040" t="s">
        <v>40</v>
      </c>
      <c r="G9040" t="s">
        <v>17802</v>
      </c>
      <c r="H9040" t="s">
        <v>17803</v>
      </c>
    </row>
    <row r="9041" spans="1:8" x14ac:dyDescent="0.2">
      <c r="A9041">
        <v>1388029</v>
      </c>
      <c r="B9041">
        <v>1811586</v>
      </c>
      <c r="C9041" s="1">
        <v>31303</v>
      </c>
      <c r="D9041">
        <v>1980</v>
      </c>
      <c r="E9041" t="s">
        <v>212</v>
      </c>
      <c r="F9041" t="s">
        <v>1</v>
      </c>
      <c r="G9041" t="s">
        <v>17804</v>
      </c>
      <c r="H9041" t="s">
        <v>17805</v>
      </c>
    </row>
    <row r="9042" spans="1:8" x14ac:dyDescent="0.2">
      <c r="A9042">
        <v>4461628</v>
      </c>
      <c r="B9042">
        <v>4072315</v>
      </c>
      <c r="C9042" s="1">
        <v>42240</v>
      </c>
      <c r="D9042">
        <v>2010</v>
      </c>
      <c r="E9042" t="s">
        <v>11</v>
      </c>
      <c r="F9042" t="s">
        <v>5</v>
      </c>
      <c r="G9042" t="s">
        <v>17806</v>
      </c>
      <c r="H9042" t="s">
        <v>17807</v>
      </c>
    </row>
    <row r="9043" spans="1:8" x14ac:dyDescent="0.2">
      <c r="A9043">
        <v>2035546</v>
      </c>
      <c r="B9043">
        <v>2217927</v>
      </c>
      <c r="C9043" s="1">
        <v>25232</v>
      </c>
      <c r="D9043">
        <v>1960</v>
      </c>
      <c r="E9043" t="s">
        <v>422</v>
      </c>
      <c r="F9043" t="s">
        <v>24</v>
      </c>
      <c r="G9043" t="s">
        <v>17808</v>
      </c>
      <c r="H9043" t="s">
        <v>17809</v>
      </c>
    </row>
    <row r="9044" spans="1:8" x14ac:dyDescent="0.2">
      <c r="A9044">
        <v>1132718</v>
      </c>
      <c r="B9044">
        <v>430614</v>
      </c>
      <c r="C9044" s="1">
        <v>30714</v>
      </c>
      <c r="D9044">
        <v>1980</v>
      </c>
      <c r="E9044" t="s">
        <v>77</v>
      </c>
      <c r="F9044" t="s">
        <v>40</v>
      </c>
      <c r="G9044" t="s">
        <v>17810</v>
      </c>
      <c r="H9044" t="s">
        <v>17811</v>
      </c>
    </row>
    <row r="9045" spans="1:8" x14ac:dyDescent="0.2">
      <c r="A9045">
        <v>1671336</v>
      </c>
      <c r="B9045">
        <v>1657155</v>
      </c>
      <c r="C9045" s="1">
        <v>34094</v>
      </c>
      <c r="D9045">
        <v>1990</v>
      </c>
      <c r="E9045" t="s">
        <v>11</v>
      </c>
      <c r="F9045" t="s">
        <v>5</v>
      </c>
      <c r="G9045" t="s">
        <v>17812</v>
      </c>
      <c r="H9045" t="s">
        <v>17813</v>
      </c>
    </row>
    <row r="9046" spans="1:8" x14ac:dyDescent="0.2">
      <c r="A9046">
        <v>2391510</v>
      </c>
      <c r="B9046">
        <v>2527739</v>
      </c>
      <c r="C9046" s="1">
        <v>36265</v>
      </c>
      <c r="D9046">
        <v>1990</v>
      </c>
      <c r="E9046" t="s">
        <v>101</v>
      </c>
      <c r="F9046" t="s">
        <v>1</v>
      </c>
      <c r="G9046" t="s">
        <v>17814</v>
      </c>
      <c r="H9046" t="s">
        <v>17815</v>
      </c>
    </row>
    <row r="9047" spans="1:8" x14ac:dyDescent="0.2">
      <c r="A9047">
        <v>1145967</v>
      </c>
      <c r="B9047">
        <v>1579369</v>
      </c>
      <c r="C9047" s="1">
        <v>37053</v>
      </c>
      <c r="D9047">
        <v>2000</v>
      </c>
      <c r="E9047" t="s">
        <v>175</v>
      </c>
      <c r="F9047" t="s">
        <v>5</v>
      </c>
      <c r="G9047" t="s">
        <v>17816</v>
      </c>
      <c r="H9047" t="s">
        <v>17817</v>
      </c>
    </row>
    <row r="9048" spans="1:8" x14ac:dyDescent="0.2">
      <c r="A9048">
        <v>1919990</v>
      </c>
      <c r="B9048">
        <v>2091901</v>
      </c>
      <c r="C9048" s="1">
        <v>21559</v>
      </c>
      <c r="D9048">
        <v>1950</v>
      </c>
      <c r="E9048" t="s">
        <v>410</v>
      </c>
      <c r="F9048" t="s">
        <v>1</v>
      </c>
      <c r="G9048" t="s">
        <v>17818</v>
      </c>
      <c r="H9048" t="s">
        <v>17819</v>
      </c>
    </row>
    <row r="9049" spans="1:8" x14ac:dyDescent="0.2">
      <c r="A9049">
        <v>2184145</v>
      </c>
      <c r="B9049">
        <v>2316343</v>
      </c>
      <c r="C9049" s="1">
        <v>38499</v>
      </c>
      <c r="D9049">
        <v>2000</v>
      </c>
      <c r="E9049" t="s">
        <v>252</v>
      </c>
      <c r="F9049" t="s">
        <v>1</v>
      </c>
      <c r="G9049" t="s">
        <v>17820</v>
      </c>
      <c r="H9049" t="s">
        <v>17821</v>
      </c>
    </row>
    <row r="9050" spans="1:8" x14ac:dyDescent="0.2">
      <c r="A9050">
        <v>606147</v>
      </c>
      <c r="B9050">
        <v>714627</v>
      </c>
      <c r="C9050" s="1">
        <v>35129</v>
      </c>
      <c r="D9050">
        <v>1990</v>
      </c>
      <c r="E9050" t="s">
        <v>149</v>
      </c>
      <c r="F9050" t="s">
        <v>40</v>
      </c>
      <c r="G9050" t="s">
        <v>17822</v>
      </c>
      <c r="H9050" t="s">
        <v>17823</v>
      </c>
    </row>
    <row r="9051" spans="1:8" x14ac:dyDescent="0.2">
      <c r="A9051">
        <v>416231</v>
      </c>
      <c r="B9051">
        <v>69876</v>
      </c>
      <c r="C9051" s="1">
        <v>40164</v>
      </c>
      <c r="D9051">
        <v>2000</v>
      </c>
      <c r="E9051" t="s">
        <v>118</v>
      </c>
      <c r="F9051" t="s">
        <v>40</v>
      </c>
      <c r="G9051" t="s">
        <v>17824</v>
      </c>
      <c r="H9051" t="s">
        <v>17825</v>
      </c>
    </row>
    <row r="9052" spans="1:8" x14ac:dyDescent="0.2">
      <c r="A9052">
        <v>2282739</v>
      </c>
      <c r="B9052">
        <v>2410418</v>
      </c>
      <c r="C9052" s="1">
        <v>36389</v>
      </c>
      <c r="D9052">
        <v>1990</v>
      </c>
      <c r="E9052" t="s">
        <v>2335</v>
      </c>
      <c r="F9052" t="s">
        <v>1</v>
      </c>
      <c r="G9052" t="s">
        <v>17826</v>
      </c>
      <c r="H9052" t="s">
        <v>17827</v>
      </c>
    </row>
    <row r="9053" spans="1:8" x14ac:dyDescent="0.2">
      <c r="A9053">
        <v>1703596</v>
      </c>
      <c r="B9053">
        <v>1752820</v>
      </c>
      <c r="C9053" s="1">
        <v>32202</v>
      </c>
      <c r="D9053">
        <v>1980</v>
      </c>
      <c r="E9053" t="s">
        <v>453</v>
      </c>
      <c r="F9053" t="s">
        <v>24</v>
      </c>
      <c r="G9053" t="s">
        <v>17828</v>
      </c>
      <c r="H9053" t="s">
        <v>17829</v>
      </c>
    </row>
    <row r="9054" spans="1:8" x14ac:dyDescent="0.2">
      <c r="A9054">
        <v>3131286</v>
      </c>
      <c r="B9054">
        <v>3261421</v>
      </c>
      <c r="C9054" s="1">
        <v>36584</v>
      </c>
      <c r="D9054">
        <v>2000</v>
      </c>
      <c r="E9054" t="s">
        <v>353</v>
      </c>
      <c r="F9054" t="s">
        <v>354</v>
      </c>
      <c r="G9054" t="s">
        <v>355</v>
      </c>
      <c r="H9054" t="s">
        <v>17830</v>
      </c>
    </row>
    <row r="9055" spans="1:8" x14ac:dyDescent="0.2">
      <c r="A9055">
        <v>1837855</v>
      </c>
      <c r="B9055">
        <v>1991163</v>
      </c>
      <c r="C9055" s="1">
        <v>39022</v>
      </c>
      <c r="D9055">
        <v>2000</v>
      </c>
      <c r="E9055" t="s">
        <v>3810</v>
      </c>
      <c r="F9055" t="s">
        <v>5</v>
      </c>
      <c r="G9055" t="s">
        <v>17831</v>
      </c>
      <c r="H9055" t="s">
        <v>17832</v>
      </c>
    </row>
    <row r="9056" spans="1:8" x14ac:dyDescent="0.2">
      <c r="A9056">
        <v>2222543</v>
      </c>
      <c r="B9056">
        <v>2377972</v>
      </c>
      <c r="C9056" s="1">
        <v>26409</v>
      </c>
      <c r="D9056">
        <v>1970</v>
      </c>
      <c r="E9056" t="s">
        <v>334</v>
      </c>
      <c r="F9056" t="s">
        <v>24</v>
      </c>
      <c r="G9056" t="s">
        <v>17833</v>
      </c>
      <c r="H9056" t="s">
        <v>17834</v>
      </c>
    </row>
    <row r="9057" spans="1:8" x14ac:dyDescent="0.2">
      <c r="A9057">
        <v>1378512</v>
      </c>
      <c r="B9057">
        <v>706061</v>
      </c>
      <c r="C9057" s="1">
        <v>34984</v>
      </c>
      <c r="D9057">
        <v>1990</v>
      </c>
      <c r="E9057" t="s">
        <v>62</v>
      </c>
      <c r="F9057" t="s">
        <v>40</v>
      </c>
      <c r="G9057" t="s">
        <v>17835</v>
      </c>
      <c r="H9057" t="s">
        <v>17836</v>
      </c>
    </row>
    <row r="9058" spans="1:8" x14ac:dyDescent="0.2">
      <c r="A9058">
        <v>4453261</v>
      </c>
      <c r="B9058">
        <v>4063957</v>
      </c>
      <c r="C9058" s="1">
        <v>42193</v>
      </c>
      <c r="D9058">
        <v>2010</v>
      </c>
      <c r="E9058" t="s">
        <v>11</v>
      </c>
      <c r="F9058" t="s">
        <v>5</v>
      </c>
      <c r="G9058" t="s">
        <v>14012</v>
      </c>
      <c r="H9058" t="s">
        <v>17837</v>
      </c>
    </row>
    <row r="9059" spans="1:8" x14ac:dyDescent="0.2">
      <c r="A9059">
        <v>2241583</v>
      </c>
      <c r="B9059">
        <v>2396255</v>
      </c>
      <c r="C9059" s="1">
        <v>38940</v>
      </c>
      <c r="D9059">
        <v>2000</v>
      </c>
      <c r="E9059" t="s">
        <v>101</v>
      </c>
      <c r="F9059" t="s">
        <v>1</v>
      </c>
      <c r="G9059" t="s">
        <v>17838</v>
      </c>
      <c r="H9059" t="s">
        <v>17839</v>
      </c>
    </row>
    <row r="9060" spans="1:8" x14ac:dyDescent="0.2">
      <c r="A9060">
        <v>433767</v>
      </c>
      <c r="B9060">
        <v>106355</v>
      </c>
      <c r="C9060" s="1">
        <v>22710</v>
      </c>
      <c r="D9060">
        <v>1960</v>
      </c>
      <c r="E9060" t="s">
        <v>43</v>
      </c>
      <c r="F9060" t="s">
        <v>40</v>
      </c>
      <c r="G9060" t="s">
        <v>17840</v>
      </c>
      <c r="H9060" t="s">
        <v>17841</v>
      </c>
    </row>
    <row r="9061" spans="1:8" x14ac:dyDescent="0.2">
      <c r="A9061">
        <v>1487245</v>
      </c>
      <c r="B9061">
        <v>1873757</v>
      </c>
      <c r="C9061" s="1">
        <v>27778</v>
      </c>
      <c r="D9061">
        <v>1970</v>
      </c>
      <c r="E9061" t="s">
        <v>794</v>
      </c>
      <c r="F9061" t="s">
        <v>1</v>
      </c>
      <c r="G9061" t="s">
        <v>17842</v>
      </c>
      <c r="H9061" t="s">
        <v>17843</v>
      </c>
    </row>
    <row r="9062" spans="1:8" x14ac:dyDescent="0.2">
      <c r="A9062">
        <v>728949</v>
      </c>
      <c r="B9062">
        <v>788652</v>
      </c>
      <c r="C9062" s="1">
        <v>38344</v>
      </c>
      <c r="D9062">
        <v>2000</v>
      </c>
      <c r="E9062" t="s">
        <v>39</v>
      </c>
      <c r="F9062" t="s">
        <v>40</v>
      </c>
      <c r="G9062" t="s">
        <v>17844</v>
      </c>
      <c r="H9062" t="s">
        <v>17845</v>
      </c>
    </row>
    <row r="9063" spans="1:8" x14ac:dyDescent="0.2">
      <c r="A9063">
        <v>979251</v>
      </c>
      <c r="B9063">
        <v>501685</v>
      </c>
      <c r="C9063" s="1">
        <v>32185</v>
      </c>
      <c r="D9063">
        <v>1980</v>
      </c>
      <c r="E9063" t="s">
        <v>118</v>
      </c>
      <c r="F9063" t="s">
        <v>40</v>
      </c>
      <c r="G9063" t="s">
        <v>17846</v>
      </c>
      <c r="H9063" t="s">
        <v>17847</v>
      </c>
    </row>
    <row r="9064" spans="1:8" x14ac:dyDescent="0.2">
      <c r="A9064">
        <v>2155579</v>
      </c>
      <c r="B9064">
        <v>2308195</v>
      </c>
      <c r="C9064" s="1">
        <v>27835</v>
      </c>
      <c r="D9064">
        <v>1970</v>
      </c>
      <c r="E9064" t="s">
        <v>104</v>
      </c>
      <c r="F9064" t="s">
        <v>1</v>
      </c>
      <c r="G9064" t="s">
        <v>17848</v>
      </c>
      <c r="H9064" t="s">
        <v>17849</v>
      </c>
    </row>
    <row r="9065" spans="1:8" x14ac:dyDescent="0.2">
      <c r="A9065">
        <v>2277739</v>
      </c>
      <c r="B9065">
        <v>2463846</v>
      </c>
      <c r="C9065" s="1">
        <v>38191</v>
      </c>
      <c r="D9065">
        <v>2000</v>
      </c>
      <c r="E9065" t="s">
        <v>725</v>
      </c>
      <c r="F9065" t="s">
        <v>1</v>
      </c>
      <c r="G9065" t="s">
        <v>17850</v>
      </c>
      <c r="H9065" t="s">
        <v>17851</v>
      </c>
    </row>
    <row r="9066" spans="1:8" x14ac:dyDescent="0.2">
      <c r="A9066">
        <v>137119</v>
      </c>
      <c r="B9066">
        <v>1454854</v>
      </c>
      <c r="C9066" s="1">
        <v>20285</v>
      </c>
      <c r="D9066">
        <v>1950</v>
      </c>
      <c r="E9066" t="s">
        <v>1186</v>
      </c>
      <c r="F9066" t="s">
        <v>1</v>
      </c>
      <c r="G9066" t="s">
        <v>17852</v>
      </c>
      <c r="H9066" t="s">
        <v>17853</v>
      </c>
    </row>
    <row r="9067" spans="1:8" x14ac:dyDescent="0.2">
      <c r="A9067">
        <v>664796</v>
      </c>
      <c r="B9067">
        <v>347563</v>
      </c>
      <c r="C9067" s="1">
        <v>28328</v>
      </c>
      <c r="D9067">
        <v>1970</v>
      </c>
      <c r="E9067" t="s">
        <v>68</v>
      </c>
      <c r="F9067" t="s">
        <v>40</v>
      </c>
      <c r="G9067" t="s">
        <v>17854</v>
      </c>
      <c r="H9067" t="s">
        <v>17855</v>
      </c>
    </row>
    <row r="9068" spans="1:8" x14ac:dyDescent="0.2">
      <c r="A9068">
        <v>1456120</v>
      </c>
      <c r="B9068">
        <v>1887281</v>
      </c>
      <c r="C9068" s="1">
        <v>29236</v>
      </c>
      <c r="D9068">
        <v>1980</v>
      </c>
      <c r="E9068" t="s">
        <v>899</v>
      </c>
      <c r="F9068" t="s">
        <v>642</v>
      </c>
      <c r="G9068" t="s">
        <v>17856</v>
      </c>
      <c r="H9068" t="s">
        <v>17857</v>
      </c>
    </row>
    <row r="9069" spans="1:8" x14ac:dyDescent="0.2">
      <c r="A9069">
        <v>2149093</v>
      </c>
      <c r="B9069">
        <v>2302450</v>
      </c>
      <c r="C9069" s="1">
        <v>28366</v>
      </c>
      <c r="D9069">
        <v>1970</v>
      </c>
      <c r="E9069" t="s">
        <v>2085</v>
      </c>
      <c r="F9069" t="s">
        <v>1</v>
      </c>
      <c r="G9069" t="s">
        <v>17858</v>
      </c>
      <c r="H9069" t="s">
        <v>17859</v>
      </c>
    </row>
    <row r="9070" spans="1:8" x14ac:dyDescent="0.2">
      <c r="A9070">
        <v>1219626</v>
      </c>
      <c r="B9070">
        <v>1645421</v>
      </c>
      <c r="C9070" s="1">
        <v>35541</v>
      </c>
      <c r="D9070">
        <v>1990</v>
      </c>
      <c r="E9070" t="s">
        <v>104</v>
      </c>
      <c r="F9070" t="s">
        <v>1</v>
      </c>
      <c r="G9070" t="s">
        <v>14909</v>
      </c>
      <c r="H9070" t="s">
        <v>17860</v>
      </c>
    </row>
    <row r="9071" spans="1:8" x14ac:dyDescent="0.2">
      <c r="A9071">
        <v>4564207</v>
      </c>
      <c r="B9071">
        <v>4114005</v>
      </c>
      <c r="C9071" s="1">
        <v>42744</v>
      </c>
      <c r="D9071">
        <v>2010</v>
      </c>
      <c r="E9071" t="s">
        <v>1014</v>
      </c>
      <c r="F9071" t="s">
        <v>40</v>
      </c>
      <c r="G9071" t="s">
        <v>17861</v>
      </c>
      <c r="H9071" t="s">
        <v>17862</v>
      </c>
    </row>
    <row r="9072" spans="1:8" x14ac:dyDescent="0.2">
      <c r="A9072">
        <v>2379646</v>
      </c>
      <c r="B9072">
        <v>2512663</v>
      </c>
      <c r="C9072" s="1">
        <v>40262</v>
      </c>
      <c r="D9072">
        <v>2010</v>
      </c>
      <c r="E9072" t="s">
        <v>247</v>
      </c>
      <c r="F9072" t="s">
        <v>1</v>
      </c>
      <c r="G9072" t="s">
        <v>17863</v>
      </c>
      <c r="H9072" t="s">
        <v>17864</v>
      </c>
    </row>
    <row r="9073" spans="1:8" x14ac:dyDescent="0.2">
      <c r="A9073">
        <v>2220431</v>
      </c>
      <c r="B9073">
        <v>2376010</v>
      </c>
      <c r="C9073" s="1">
        <v>29067</v>
      </c>
      <c r="D9073">
        <v>1970</v>
      </c>
      <c r="E9073" t="s">
        <v>215</v>
      </c>
      <c r="F9073" t="s">
        <v>5</v>
      </c>
      <c r="G9073" t="s">
        <v>17865</v>
      </c>
      <c r="H9073" t="s">
        <v>17866</v>
      </c>
    </row>
    <row r="9074" spans="1:8" x14ac:dyDescent="0.2">
      <c r="A9074">
        <v>1079857</v>
      </c>
      <c r="B9074">
        <v>1531327</v>
      </c>
      <c r="C9074" s="1">
        <v>29199</v>
      </c>
      <c r="D9074">
        <v>1970</v>
      </c>
      <c r="E9074" t="s">
        <v>3218</v>
      </c>
      <c r="F9074" t="s">
        <v>1</v>
      </c>
      <c r="G9074" t="s">
        <v>17867</v>
      </c>
      <c r="H9074" t="s">
        <v>17868</v>
      </c>
    </row>
    <row r="9075" spans="1:8" x14ac:dyDescent="0.2">
      <c r="A9075">
        <v>1492804</v>
      </c>
      <c r="B9075">
        <v>1879277</v>
      </c>
      <c r="C9075" s="1">
        <v>26528</v>
      </c>
      <c r="D9075">
        <v>1970</v>
      </c>
      <c r="E9075" t="s">
        <v>1019</v>
      </c>
      <c r="F9075" t="s">
        <v>1</v>
      </c>
      <c r="G9075" t="s">
        <v>17869</v>
      </c>
      <c r="H9075" t="s">
        <v>17870</v>
      </c>
    </row>
    <row r="9076" spans="1:8" x14ac:dyDescent="0.2">
      <c r="A9076">
        <v>2332276</v>
      </c>
      <c r="B9076">
        <v>222162</v>
      </c>
      <c r="C9076" s="1">
        <v>40753</v>
      </c>
      <c r="D9076">
        <v>2010</v>
      </c>
      <c r="E9076" t="s">
        <v>74</v>
      </c>
      <c r="F9076" t="s">
        <v>40</v>
      </c>
      <c r="G9076" t="s">
        <v>17871</v>
      </c>
      <c r="H9076" t="s">
        <v>17872</v>
      </c>
    </row>
    <row r="9077" spans="1:8" x14ac:dyDescent="0.2">
      <c r="A9077">
        <v>2890335</v>
      </c>
      <c r="B9077">
        <v>3032909</v>
      </c>
      <c r="C9077" s="1">
        <v>38566</v>
      </c>
      <c r="D9077">
        <v>2000</v>
      </c>
      <c r="E9077" t="s">
        <v>149</v>
      </c>
      <c r="F9077" t="s">
        <v>40</v>
      </c>
      <c r="G9077" t="s">
        <v>9420</v>
      </c>
      <c r="H9077" t="s">
        <v>17873</v>
      </c>
    </row>
    <row r="9078" spans="1:8" x14ac:dyDescent="0.2">
      <c r="A9078">
        <v>1772459</v>
      </c>
      <c r="B9078">
        <v>1943828</v>
      </c>
      <c r="C9078" s="1">
        <v>35051</v>
      </c>
      <c r="D9078">
        <v>1990</v>
      </c>
      <c r="E9078" t="s">
        <v>5219</v>
      </c>
      <c r="F9078" t="s">
        <v>1</v>
      </c>
      <c r="G9078" t="s">
        <v>17874</v>
      </c>
      <c r="H9078" t="s">
        <v>17875</v>
      </c>
    </row>
    <row r="9079" spans="1:8" x14ac:dyDescent="0.2">
      <c r="A9079">
        <v>962245</v>
      </c>
      <c r="B9079">
        <v>1478971</v>
      </c>
      <c r="C9079" s="1">
        <v>21390</v>
      </c>
      <c r="D9079">
        <v>1950</v>
      </c>
      <c r="E9079" t="s">
        <v>1513</v>
      </c>
      <c r="F9079" t="s">
        <v>24</v>
      </c>
      <c r="G9079" t="s">
        <v>17876</v>
      </c>
      <c r="H9079" t="s">
        <v>17877</v>
      </c>
    </row>
    <row r="9080" spans="1:8" x14ac:dyDescent="0.2">
      <c r="A9080">
        <v>750618</v>
      </c>
      <c r="B9080">
        <v>305063</v>
      </c>
      <c r="C9080" s="1">
        <v>26518</v>
      </c>
      <c r="D9080">
        <v>1970</v>
      </c>
      <c r="E9080" t="s">
        <v>91</v>
      </c>
      <c r="F9080" t="s">
        <v>40</v>
      </c>
      <c r="G9080" t="s">
        <v>17878</v>
      </c>
      <c r="H9080" t="s">
        <v>17879</v>
      </c>
    </row>
    <row r="9081" spans="1:8" x14ac:dyDescent="0.2">
      <c r="A9081">
        <v>3022642</v>
      </c>
      <c r="B9081">
        <v>3164136</v>
      </c>
      <c r="C9081" s="1">
        <v>42356</v>
      </c>
      <c r="D9081">
        <v>2010</v>
      </c>
      <c r="E9081" t="s">
        <v>212</v>
      </c>
      <c r="F9081" t="s">
        <v>1</v>
      </c>
      <c r="G9081" t="s">
        <v>17880</v>
      </c>
      <c r="H9081" t="s">
        <v>17881</v>
      </c>
    </row>
    <row r="9082" spans="1:8" x14ac:dyDescent="0.2">
      <c r="A9082">
        <v>768863</v>
      </c>
      <c r="B9082">
        <v>313521</v>
      </c>
      <c r="C9082" s="1">
        <v>26919</v>
      </c>
      <c r="D9082">
        <v>1970</v>
      </c>
      <c r="E9082" t="s">
        <v>39</v>
      </c>
      <c r="F9082" t="s">
        <v>40</v>
      </c>
      <c r="G9082" t="s">
        <v>17882</v>
      </c>
      <c r="H9082" t="s">
        <v>17883</v>
      </c>
    </row>
    <row r="9083" spans="1:8" x14ac:dyDescent="0.2">
      <c r="A9083">
        <v>2372679</v>
      </c>
      <c r="B9083">
        <v>2505609</v>
      </c>
      <c r="C9083" s="1">
        <v>37775</v>
      </c>
      <c r="D9083">
        <v>2000</v>
      </c>
      <c r="E9083" t="s">
        <v>104</v>
      </c>
      <c r="F9083" t="s">
        <v>1</v>
      </c>
      <c r="G9083" t="s">
        <v>17884</v>
      </c>
      <c r="H9083" t="s">
        <v>17885</v>
      </c>
    </row>
    <row r="9084" spans="1:8" x14ac:dyDescent="0.2">
      <c r="A9084">
        <v>418455</v>
      </c>
      <c r="B9084">
        <v>362788</v>
      </c>
      <c r="C9084" s="1">
        <v>28860</v>
      </c>
      <c r="D9084">
        <v>1970</v>
      </c>
      <c r="E9084" t="s">
        <v>68</v>
      </c>
      <c r="F9084" t="s">
        <v>40</v>
      </c>
      <c r="G9084" t="s">
        <v>17886</v>
      </c>
      <c r="H9084" t="s">
        <v>17887</v>
      </c>
    </row>
    <row r="9085" spans="1:8" x14ac:dyDescent="0.2">
      <c r="A9085">
        <v>725732</v>
      </c>
      <c r="B9085">
        <v>793031</v>
      </c>
      <c r="C9085" s="1">
        <v>38740</v>
      </c>
      <c r="D9085">
        <v>2000</v>
      </c>
      <c r="E9085" t="s">
        <v>68</v>
      </c>
      <c r="F9085" t="s">
        <v>40</v>
      </c>
      <c r="G9085" t="s">
        <v>17888</v>
      </c>
      <c r="H9085" t="s">
        <v>17889</v>
      </c>
    </row>
    <row r="9086" spans="1:8" x14ac:dyDescent="0.2">
      <c r="A9086">
        <v>2522096</v>
      </c>
      <c r="B9086">
        <v>1376997</v>
      </c>
      <c r="C9086" s="1">
        <v>29272</v>
      </c>
      <c r="D9086">
        <v>1980</v>
      </c>
      <c r="E9086" t="s">
        <v>1143</v>
      </c>
      <c r="F9086" t="s">
        <v>1</v>
      </c>
      <c r="G9086" t="s">
        <v>17890</v>
      </c>
      <c r="H9086" t="s">
        <v>17891</v>
      </c>
    </row>
    <row r="9087" spans="1:8" x14ac:dyDescent="0.2">
      <c r="A9087">
        <v>162448</v>
      </c>
      <c r="B9087">
        <v>789130</v>
      </c>
      <c r="C9087" s="1">
        <v>38399</v>
      </c>
      <c r="D9087">
        <v>2000</v>
      </c>
      <c r="E9087" t="s">
        <v>88</v>
      </c>
      <c r="F9087" t="s">
        <v>40</v>
      </c>
      <c r="G9087" t="s">
        <v>17892</v>
      </c>
      <c r="H9087" t="s">
        <v>17893</v>
      </c>
    </row>
    <row r="9088" spans="1:8" x14ac:dyDescent="0.2">
      <c r="A9088">
        <v>1062373</v>
      </c>
      <c r="B9088">
        <v>1521648</v>
      </c>
      <c r="C9088" s="1">
        <v>32121</v>
      </c>
      <c r="D9088">
        <v>1980</v>
      </c>
      <c r="E9088" t="s">
        <v>502</v>
      </c>
      <c r="F9088" t="s">
        <v>1</v>
      </c>
      <c r="G9088" t="s">
        <v>17894</v>
      </c>
      <c r="H9088" t="s">
        <v>17895</v>
      </c>
    </row>
    <row r="9089" spans="1:8" x14ac:dyDescent="0.2">
      <c r="A9089">
        <v>1195975</v>
      </c>
      <c r="B9089">
        <v>2732051</v>
      </c>
      <c r="C9089" s="1">
        <v>41893</v>
      </c>
      <c r="D9089">
        <v>2010</v>
      </c>
      <c r="E9089" t="s">
        <v>52</v>
      </c>
      <c r="F9089" t="s">
        <v>40</v>
      </c>
      <c r="G9089" t="s">
        <v>17896</v>
      </c>
      <c r="H9089" t="s">
        <v>17897</v>
      </c>
    </row>
    <row r="9090" spans="1:8" x14ac:dyDescent="0.2">
      <c r="A9090">
        <v>1071989</v>
      </c>
      <c r="B9090">
        <v>768822</v>
      </c>
      <c r="C9090" s="1">
        <v>36668</v>
      </c>
      <c r="D9090">
        <v>2000</v>
      </c>
      <c r="E9090" t="s">
        <v>149</v>
      </c>
      <c r="F9090" t="s">
        <v>40</v>
      </c>
      <c r="G9090" t="s">
        <v>17898</v>
      </c>
      <c r="H9090" t="s">
        <v>17899</v>
      </c>
    </row>
    <row r="9091" spans="1:8" x14ac:dyDescent="0.2">
      <c r="A9091">
        <v>4455595</v>
      </c>
      <c r="B9091">
        <v>4066284</v>
      </c>
      <c r="C9091" s="1">
        <v>42271</v>
      </c>
      <c r="D9091">
        <v>2010</v>
      </c>
      <c r="E9091" t="s">
        <v>11</v>
      </c>
      <c r="F9091" t="s">
        <v>5</v>
      </c>
      <c r="G9091" t="s">
        <v>7990</v>
      </c>
      <c r="H9091" t="s">
        <v>17900</v>
      </c>
    </row>
    <row r="9092" spans="1:8" x14ac:dyDescent="0.2">
      <c r="A9092">
        <v>873691</v>
      </c>
      <c r="B9092">
        <v>765973</v>
      </c>
      <c r="C9092" s="1">
        <v>36397</v>
      </c>
      <c r="D9092">
        <v>1990</v>
      </c>
      <c r="E9092" t="s">
        <v>1014</v>
      </c>
      <c r="F9092" t="s">
        <v>40</v>
      </c>
      <c r="G9092" t="s">
        <v>17901</v>
      </c>
      <c r="H9092" t="s">
        <v>17902</v>
      </c>
    </row>
    <row r="9093" spans="1:8" x14ac:dyDescent="0.2">
      <c r="A9093">
        <v>2776631</v>
      </c>
      <c r="B9093">
        <v>2919560</v>
      </c>
      <c r="C9093" s="1">
        <v>37134</v>
      </c>
      <c r="D9093">
        <v>2000</v>
      </c>
      <c r="E9093" t="s">
        <v>11</v>
      </c>
      <c r="F9093" t="s">
        <v>5</v>
      </c>
      <c r="G9093" t="s">
        <v>17903</v>
      </c>
      <c r="H9093" t="s">
        <v>17904</v>
      </c>
    </row>
    <row r="9094" spans="1:8" x14ac:dyDescent="0.2">
      <c r="A9094">
        <v>208132</v>
      </c>
      <c r="B9094">
        <v>771469</v>
      </c>
      <c r="C9094" s="1">
        <v>36875</v>
      </c>
      <c r="D9094">
        <v>2000</v>
      </c>
      <c r="E9094" t="s">
        <v>52</v>
      </c>
      <c r="F9094" t="s">
        <v>40</v>
      </c>
      <c r="G9094" t="s">
        <v>17905</v>
      </c>
      <c r="H9094" t="s">
        <v>17906</v>
      </c>
    </row>
    <row r="9095" spans="1:8" x14ac:dyDescent="0.2">
      <c r="A9095">
        <v>881269</v>
      </c>
      <c r="B9095">
        <v>1415428</v>
      </c>
      <c r="C9095" s="1">
        <v>20797</v>
      </c>
      <c r="D9095">
        <v>1950</v>
      </c>
      <c r="E9095" t="s">
        <v>36</v>
      </c>
      <c r="F9095" t="s">
        <v>24</v>
      </c>
      <c r="G9095" t="s">
        <v>17907</v>
      </c>
      <c r="H9095" t="s">
        <v>17908</v>
      </c>
    </row>
    <row r="9096" spans="1:8" x14ac:dyDescent="0.2">
      <c r="A9096">
        <v>117127</v>
      </c>
      <c r="B9096">
        <v>36464</v>
      </c>
      <c r="C9096" s="1">
        <v>38273</v>
      </c>
      <c r="D9096">
        <v>2000</v>
      </c>
      <c r="E9096" t="s">
        <v>91</v>
      </c>
      <c r="F9096" t="s">
        <v>40</v>
      </c>
      <c r="G9096" t="s">
        <v>17909</v>
      </c>
      <c r="H9096" t="s">
        <v>17910</v>
      </c>
    </row>
    <row r="9097" spans="1:8" x14ac:dyDescent="0.2">
      <c r="A9097">
        <v>813058</v>
      </c>
      <c r="B9097">
        <v>498393</v>
      </c>
      <c r="C9097" s="1">
        <v>32126</v>
      </c>
      <c r="D9097">
        <v>1980</v>
      </c>
      <c r="E9097" t="s">
        <v>91</v>
      </c>
      <c r="F9097" t="s">
        <v>40</v>
      </c>
      <c r="G9097" t="s">
        <v>17911</v>
      </c>
      <c r="H9097" t="s">
        <v>17912</v>
      </c>
    </row>
    <row r="9098" spans="1:8" x14ac:dyDescent="0.2">
      <c r="A9098">
        <v>973048</v>
      </c>
      <c r="B9098">
        <v>1487724</v>
      </c>
      <c r="C9098" s="1">
        <v>17882</v>
      </c>
      <c r="D9098">
        <v>1940</v>
      </c>
      <c r="E9098" t="s">
        <v>62</v>
      </c>
      <c r="F9098" t="s">
        <v>40</v>
      </c>
      <c r="G9098" t="s">
        <v>17913</v>
      </c>
      <c r="H9098" t="s">
        <v>17914</v>
      </c>
    </row>
    <row r="9099" spans="1:8" x14ac:dyDescent="0.2">
      <c r="A9099">
        <v>1272191</v>
      </c>
      <c r="B9099">
        <v>1962115</v>
      </c>
      <c r="C9099" s="1">
        <v>29720</v>
      </c>
      <c r="D9099">
        <v>1980</v>
      </c>
      <c r="E9099" t="s">
        <v>262</v>
      </c>
      <c r="F9099" t="s">
        <v>1</v>
      </c>
      <c r="G9099" t="s">
        <v>17915</v>
      </c>
      <c r="H9099" t="s">
        <v>17916</v>
      </c>
    </row>
    <row r="9100" spans="1:8" x14ac:dyDescent="0.2">
      <c r="A9100">
        <v>2479457</v>
      </c>
      <c r="B9100">
        <v>2498432</v>
      </c>
      <c r="C9100" s="1">
        <v>36245</v>
      </c>
      <c r="D9100">
        <v>1990</v>
      </c>
      <c r="E9100" t="s">
        <v>541</v>
      </c>
      <c r="F9100" t="s">
        <v>1</v>
      </c>
      <c r="G9100" t="s">
        <v>17917</v>
      </c>
      <c r="H9100" t="s">
        <v>17918</v>
      </c>
    </row>
    <row r="9101" spans="1:8" x14ac:dyDescent="0.2">
      <c r="A9101">
        <v>1616374</v>
      </c>
      <c r="B9101">
        <v>1448693</v>
      </c>
      <c r="C9101" s="1">
        <v>39331</v>
      </c>
      <c r="D9101">
        <v>2000</v>
      </c>
      <c r="E9101" t="s">
        <v>111</v>
      </c>
      <c r="F9101" t="s">
        <v>1</v>
      </c>
      <c r="G9101" t="s">
        <v>17919</v>
      </c>
      <c r="H9101" t="s">
        <v>17920</v>
      </c>
    </row>
    <row r="9102" spans="1:8" x14ac:dyDescent="0.2">
      <c r="A9102">
        <v>3913108</v>
      </c>
      <c r="B9102">
        <v>3797844</v>
      </c>
      <c r="C9102" s="1">
        <v>13135</v>
      </c>
      <c r="D9102">
        <v>1930</v>
      </c>
      <c r="E9102" t="s">
        <v>121</v>
      </c>
      <c r="F9102" t="s">
        <v>24</v>
      </c>
      <c r="G9102" t="s">
        <v>17921</v>
      </c>
      <c r="H9102" t="s">
        <v>17922</v>
      </c>
    </row>
    <row r="9103" spans="1:8" x14ac:dyDescent="0.2">
      <c r="A9103">
        <v>2215974</v>
      </c>
      <c r="B9103">
        <v>2345351</v>
      </c>
      <c r="C9103" s="1">
        <v>37459</v>
      </c>
      <c r="D9103">
        <v>2000</v>
      </c>
      <c r="E9103" t="s">
        <v>1530</v>
      </c>
      <c r="F9103" t="s">
        <v>1</v>
      </c>
      <c r="G9103" t="s">
        <v>17923</v>
      </c>
      <c r="H9103" t="s">
        <v>17924</v>
      </c>
    </row>
    <row r="9104" spans="1:8" x14ac:dyDescent="0.2">
      <c r="A9104">
        <v>830235</v>
      </c>
      <c r="B9104">
        <v>558651</v>
      </c>
      <c r="C9104" s="1">
        <v>33338</v>
      </c>
      <c r="D9104">
        <v>1990</v>
      </c>
      <c r="E9104" t="s">
        <v>178</v>
      </c>
      <c r="F9104" t="s">
        <v>40</v>
      </c>
      <c r="G9104" t="s">
        <v>17925</v>
      </c>
      <c r="H9104" t="s">
        <v>17926</v>
      </c>
    </row>
    <row r="9105" spans="1:8" x14ac:dyDescent="0.2">
      <c r="A9105">
        <v>213292</v>
      </c>
      <c r="B9105">
        <v>77947</v>
      </c>
      <c r="C9105" s="1">
        <v>39534</v>
      </c>
      <c r="D9105">
        <v>2000</v>
      </c>
      <c r="E9105" t="s">
        <v>118</v>
      </c>
      <c r="F9105" t="s">
        <v>40</v>
      </c>
      <c r="G9105" t="s">
        <v>13190</v>
      </c>
      <c r="H9105" t="s">
        <v>17927</v>
      </c>
    </row>
    <row r="9106" spans="1:8" x14ac:dyDescent="0.2">
      <c r="A9106">
        <v>653811</v>
      </c>
      <c r="B9106">
        <v>357008</v>
      </c>
      <c r="C9106" s="1">
        <v>28649</v>
      </c>
      <c r="D9106">
        <v>1970</v>
      </c>
      <c r="E9106" t="s">
        <v>52</v>
      </c>
      <c r="F9106" t="s">
        <v>40</v>
      </c>
      <c r="G9106" t="s">
        <v>17928</v>
      </c>
      <c r="H9106" t="s">
        <v>17929</v>
      </c>
    </row>
    <row r="9107" spans="1:8" x14ac:dyDescent="0.2">
      <c r="A9107">
        <v>2297539</v>
      </c>
      <c r="B9107">
        <v>2425268</v>
      </c>
      <c r="C9107" s="1">
        <v>37398</v>
      </c>
      <c r="D9107">
        <v>2000</v>
      </c>
      <c r="E9107" t="s">
        <v>212</v>
      </c>
      <c r="F9107" t="s">
        <v>1</v>
      </c>
      <c r="G9107" t="s">
        <v>17930</v>
      </c>
      <c r="H9107" t="s">
        <v>17931</v>
      </c>
    </row>
    <row r="9108" spans="1:8" x14ac:dyDescent="0.2">
      <c r="A9108">
        <v>6319545</v>
      </c>
      <c r="B9108">
        <v>4249926</v>
      </c>
      <c r="C9108" s="1">
        <v>39906</v>
      </c>
      <c r="D9108">
        <v>2000</v>
      </c>
      <c r="E9108" t="s">
        <v>578</v>
      </c>
      <c r="F9108" t="s">
        <v>24</v>
      </c>
      <c r="G9108" t="s">
        <v>17932</v>
      </c>
      <c r="H9108" t="s">
        <v>17933</v>
      </c>
    </row>
    <row r="9109" spans="1:8" x14ac:dyDescent="0.2">
      <c r="A9109">
        <v>1605597</v>
      </c>
      <c r="B9109">
        <v>1403708</v>
      </c>
      <c r="C9109" s="1">
        <v>32008</v>
      </c>
      <c r="D9109">
        <v>1980</v>
      </c>
      <c r="E9109" t="s">
        <v>968</v>
      </c>
      <c r="F9109" t="s">
        <v>1</v>
      </c>
      <c r="G9109" t="s">
        <v>17934</v>
      </c>
      <c r="H9109" t="s">
        <v>17935</v>
      </c>
    </row>
    <row r="9110" spans="1:8" x14ac:dyDescent="0.2">
      <c r="A9110">
        <v>741927</v>
      </c>
      <c r="B9110">
        <v>795708</v>
      </c>
      <c r="C9110" s="1">
        <v>38978</v>
      </c>
      <c r="D9110">
        <v>2000</v>
      </c>
      <c r="E9110" t="s">
        <v>68</v>
      </c>
      <c r="F9110" t="s">
        <v>40</v>
      </c>
      <c r="G9110" t="s">
        <v>17936</v>
      </c>
      <c r="H9110" t="s">
        <v>17937</v>
      </c>
    </row>
    <row r="9111" spans="1:8" x14ac:dyDescent="0.2">
      <c r="A9111">
        <v>1951086</v>
      </c>
      <c r="B9111">
        <v>2130554</v>
      </c>
      <c r="C9111" s="1">
        <v>28464</v>
      </c>
      <c r="D9111">
        <v>1970</v>
      </c>
      <c r="E9111" t="s">
        <v>170</v>
      </c>
      <c r="F9111" t="s">
        <v>1</v>
      </c>
      <c r="G9111" t="s">
        <v>11244</v>
      </c>
      <c r="H9111" t="s">
        <v>17938</v>
      </c>
    </row>
    <row r="9112" spans="1:8" x14ac:dyDescent="0.2">
      <c r="A9112">
        <v>1811968</v>
      </c>
      <c r="B9112">
        <v>2122449</v>
      </c>
      <c r="C9112" s="1">
        <v>26641</v>
      </c>
      <c r="D9112">
        <v>1970</v>
      </c>
      <c r="E9112" t="s">
        <v>98</v>
      </c>
      <c r="F9112" t="s">
        <v>5</v>
      </c>
      <c r="G9112" t="s">
        <v>17939</v>
      </c>
      <c r="H9112" t="s">
        <v>17940</v>
      </c>
    </row>
    <row r="9113" spans="1:8" x14ac:dyDescent="0.2">
      <c r="A9113">
        <v>4462016</v>
      </c>
      <c r="B9113">
        <v>4072703</v>
      </c>
      <c r="C9113" s="1">
        <v>42247</v>
      </c>
      <c r="D9113">
        <v>2010</v>
      </c>
      <c r="E9113" t="s">
        <v>11</v>
      </c>
      <c r="F9113" t="s">
        <v>5</v>
      </c>
      <c r="G9113" t="s">
        <v>17941</v>
      </c>
      <c r="H9113" t="s">
        <v>17942</v>
      </c>
    </row>
    <row r="9114" spans="1:8" x14ac:dyDescent="0.2">
      <c r="A9114">
        <v>2922201</v>
      </c>
      <c r="B9114">
        <v>3064751</v>
      </c>
      <c r="C9114" s="1">
        <v>39969</v>
      </c>
      <c r="D9114">
        <v>2000</v>
      </c>
      <c r="E9114" t="s">
        <v>149</v>
      </c>
      <c r="F9114" t="s">
        <v>40</v>
      </c>
      <c r="G9114" t="s">
        <v>6654</v>
      </c>
      <c r="H9114" t="s">
        <v>17943</v>
      </c>
    </row>
    <row r="9115" spans="1:8" x14ac:dyDescent="0.2">
      <c r="A9115">
        <v>627852</v>
      </c>
      <c r="B9115">
        <v>1232783</v>
      </c>
      <c r="C9115" s="1">
        <v>24286</v>
      </c>
      <c r="D9115">
        <v>1960</v>
      </c>
      <c r="E9115" t="s">
        <v>36</v>
      </c>
      <c r="F9115" t="s">
        <v>24</v>
      </c>
      <c r="G9115" t="s">
        <v>17944</v>
      </c>
      <c r="H9115" t="s">
        <v>17945</v>
      </c>
    </row>
    <row r="9116" spans="1:8" x14ac:dyDescent="0.2">
      <c r="A9116">
        <v>14592</v>
      </c>
      <c r="B9116">
        <v>2699368</v>
      </c>
      <c r="C9116" s="1">
        <v>41092</v>
      </c>
      <c r="D9116">
        <v>2010</v>
      </c>
      <c r="E9116" t="s">
        <v>785</v>
      </c>
      <c r="F9116" t="s">
        <v>5</v>
      </c>
      <c r="G9116" t="s">
        <v>17946</v>
      </c>
      <c r="H9116" t="s">
        <v>17947</v>
      </c>
    </row>
    <row r="9117" spans="1:8" x14ac:dyDescent="0.2">
      <c r="A9117">
        <v>951289</v>
      </c>
      <c r="B9117">
        <v>396260</v>
      </c>
      <c r="C9117" s="1">
        <v>29895</v>
      </c>
      <c r="D9117">
        <v>1980</v>
      </c>
      <c r="E9117" t="s">
        <v>149</v>
      </c>
      <c r="F9117" t="s">
        <v>40</v>
      </c>
      <c r="G9117" t="s">
        <v>17948</v>
      </c>
      <c r="H9117" t="s">
        <v>17949</v>
      </c>
    </row>
    <row r="9118" spans="1:8" x14ac:dyDescent="0.2">
      <c r="A9118">
        <v>236530</v>
      </c>
      <c r="B9118">
        <v>240763</v>
      </c>
      <c r="C9118" s="1">
        <v>20789</v>
      </c>
      <c r="D9118">
        <v>1950</v>
      </c>
      <c r="E9118" t="s">
        <v>91</v>
      </c>
      <c r="F9118" t="s">
        <v>40</v>
      </c>
      <c r="G9118" t="s">
        <v>17950</v>
      </c>
      <c r="H9118" t="s">
        <v>17951</v>
      </c>
    </row>
    <row r="9119" spans="1:8" x14ac:dyDescent="0.2">
      <c r="A9119">
        <v>771017</v>
      </c>
      <c r="B9119">
        <v>366551</v>
      </c>
      <c r="C9119" s="1">
        <v>29011</v>
      </c>
      <c r="D9119">
        <v>1970</v>
      </c>
      <c r="E9119" t="s">
        <v>49</v>
      </c>
      <c r="F9119" t="s">
        <v>40</v>
      </c>
      <c r="G9119" t="s">
        <v>17952</v>
      </c>
      <c r="H9119" t="s">
        <v>17953</v>
      </c>
    </row>
    <row r="9120" spans="1:8" x14ac:dyDescent="0.2">
      <c r="A9120">
        <v>3312056</v>
      </c>
      <c r="B9120">
        <v>3437945</v>
      </c>
      <c r="C9120" s="1">
        <v>34771</v>
      </c>
      <c r="D9120">
        <v>1990</v>
      </c>
      <c r="E9120" t="s">
        <v>9063</v>
      </c>
      <c r="F9120" t="s">
        <v>354</v>
      </c>
      <c r="G9120" t="s">
        <v>9064</v>
      </c>
      <c r="H9120" t="s">
        <v>17954</v>
      </c>
    </row>
    <row r="9121" spans="1:8" x14ac:dyDescent="0.2">
      <c r="A9121">
        <v>1080728</v>
      </c>
      <c r="B9121">
        <v>1531633</v>
      </c>
      <c r="C9121" s="1">
        <v>19878</v>
      </c>
      <c r="D9121">
        <v>1950</v>
      </c>
      <c r="E9121" t="s">
        <v>11</v>
      </c>
      <c r="F9121" t="s">
        <v>5</v>
      </c>
      <c r="G9121" t="s">
        <v>17955</v>
      </c>
      <c r="H9121" t="s">
        <v>17956</v>
      </c>
    </row>
    <row r="9122" spans="1:8" x14ac:dyDescent="0.2">
      <c r="A9122">
        <v>772887</v>
      </c>
      <c r="B9122">
        <v>421806</v>
      </c>
      <c r="C9122" s="1">
        <v>30519</v>
      </c>
      <c r="D9122">
        <v>1980</v>
      </c>
      <c r="E9122" t="s">
        <v>88</v>
      </c>
      <c r="F9122" t="s">
        <v>40</v>
      </c>
      <c r="G9122" t="s">
        <v>17957</v>
      </c>
      <c r="H9122" t="s">
        <v>17958</v>
      </c>
    </row>
    <row r="9123" spans="1:8" x14ac:dyDescent="0.2">
      <c r="A9123">
        <v>403993</v>
      </c>
      <c r="B9123">
        <v>109985</v>
      </c>
      <c r="C9123" s="1">
        <v>28828</v>
      </c>
      <c r="D9123">
        <v>1970</v>
      </c>
      <c r="E9123" t="s">
        <v>43</v>
      </c>
      <c r="F9123" t="s">
        <v>40</v>
      </c>
      <c r="G9123" t="s">
        <v>17959</v>
      </c>
      <c r="H9123" t="s">
        <v>17960</v>
      </c>
    </row>
    <row r="9124" spans="1:8" x14ac:dyDescent="0.2">
      <c r="A9124">
        <v>1237386</v>
      </c>
      <c r="B9124">
        <v>1614272</v>
      </c>
      <c r="C9124" s="1">
        <v>28970</v>
      </c>
      <c r="D9124">
        <v>1970</v>
      </c>
      <c r="E9124" t="s">
        <v>1571</v>
      </c>
      <c r="F9124" t="s">
        <v>1</v>
      </c>
      <c r="G9124" t="s">
        <v>17961</v>
      </c>
      <c r="H9124" t="s">
        <v>17962</v>
      </c>
    </row>
    <row r="9125" spans="1:8" x14ac:dyDescent="0.2">
      <c r="A9125">
        <v>1544782</v>
      </c>
      <c r="B9125">
        <v>1215849</v>
      </c>
      <c r="C9125" s="1">
        <v>32184</v>
      </c>
      <c r="D9125">
        <v>1980</v>
      </c>
      <c r="E9125" t="s">
        <v>473</v>
      </c>
      <c r="F9125" t="s">
        <v>24</v>
      </c>
      <c r="G9125" t="s">
        <v>17963</v>
      </c>
      <c r="H9125" t="s">
        <v>17964</v>
      </c>
    </row>
    <row r="9126" spans="1:8" x14ac:dyDescent="0.2">
      <c r="A9126">
        <v>1467538</v>
      </c>
      <c r="B9126">
        <v>1897761</v>
      </c>
      <c r="C9126" s="1">
        <v>30833</v>
      </c>
      <c r="D9126">
        <v>1980</v>
      </c>
      <c r="E9126" t="s">
        <v>736</v>
      </c>
      <c r="F9126" t="s">
        <v>1</v>
      </c>
      <c r="G9126" t="s">
        <v>737</v>
      </c>
      <c r="H9126" t="s">
        <v>17965</v>
      </c>
    </row>
    <row r="9127" spans="1:8" x14ac:dyDescent="0.2">
      <c r="A9127">
        <v>430740</v>
      </c>
      <c r="B9127">
        <v>415482</v>
      </c>
      <c r="C9127" s="1">
        <v>30337</v>
      </c>
      <c r="D9127">
        <v>1980</v>
      </c>
      <c r="E9127" t="s">
        <v>39</v>
      </c>
      <c r="F9127" t="s">
        <v>40</v>
      </c>
      <c r="G9127" t="s">
        <v>17966</v>
      </c>
      <c r="H9127" t="s">
        <v>17967</v>
      </c>
    </row>
    <row r="9128" spans="1:8" x14ac:dyDescent="0.2">
      <c r="A9128">
        <v>8296</v>
      </c>
      <c r="B9128">
        <v>2645699</v>
      </c>
      <c r="C9128" s="1">
        <v>41619</v>
      </c>
      <c r="D9128">
        <v>2010</v>
      </c>
      <c r="E9128" t="s">
        <v>98</v>
      </c>
      <c r="F9128" t="s">
        <v>5</v>
      </c>
      <c r="G9128" t="s">
        <v>17968</v>
      </c>
      <c r="H9128" t="s">
        <v>17969</v>
      </c>
    </row>
    <row r="9129" spans="1:8" x14ac:dyDescent="0.2">
      <c r="A9129">
        <v>3232797</v>
      </c>
      <c r="B9129">
        <v>3356210</v>
      </c>
      <c r="C9129" s="1">
        <v>37708</v>
      </c>
      <c r="D9129">
        <v>2000</v>
      </c>
      <c r="E9129" t="s">
        <v>384</v>
      </c>
      <c r="F9129" t="s">
        <v>5</v>
      </c>
      <c r="G9129" t="s">
        <v>17970</v>
      </c>
      <c r="H9129" t="s">
        <v>17971</v>
      </c>
    </row>
    <row r="9130" spans="1:8" x14ac:dyDescent="0.2">
      <c r="A9130">
        <v>1087162</v>
      </c>
      <c r="B9130">
        <v>370945</v>
      </c>
      <c r="C9130" s="1">
        <v>29143</v>
      </c>
      <c r="D9130">
        <v>1970</v>
      </c>
      <c r="E9130" t="s">
        <v>39</v>
      </c>
      <c r="F9130" t="s">
        <v>40</v>
      </c>
      <c r="G9130" t="s">
        <v>17972</v>
      </c>
      <c r="H9130" t="s">
        <v>17973</v>
      </c>
    </row>
    <row r="9131" spans="1:8" x14ac:dyDescent="0.2">
      <c r="A9131">
        <v>2862494</v>
      </c>
      <c r="B9131">
        <v>3005246</v>
      </c>
      <c r="C9131" s="1">
        <v>42275</v>
      </c>
      <c r="D9131">
        <v>2010</v>
      </c>
      <c r="E9131" t="s">
        <v>17</v>
      </c>
      <c r="F9131" t="s">
        <v>5</v>
      </c>
      <c r="G9131" t="s">
        <v>17974</v>
      </c>
      <c r="H9131" t="s">
        <v>17975</v>
      </c>
    </row>
    <row r="9132" spans="1:8" x14ac:dyDescent="0.2">
      <c r="A9132">
        <v>4090458</v>
      </c>
      <c r="B9132">
        <v>3992969</v>
      </c>
      <c r="C9132" s="1">
        <v>14278</v>
      </c>
      <c r="D9132">
        <v>1930</v>
      </c>
      <c r="E9132" t="s">
        <v>473</v>
      </c>
      <c r="F9132" t="s">
        <v>24</v>
      </c>
      <c r="G9132" t="s">
        <v>17976</v>
      </c>
      <c r="H9132" t="s">
        <v>17977</v>
      </c>
    </row>
    <row r="9133" spans="1:8" x14ac:dyDescent="0.2">
      <c r="A9133">
        <v>2867517</v>
      </c>
      <c r="B9133">
        <v>3010091</v>
      </c>
      <c r="C9133" s="1">
        <v>35360</v>
      </c>
      <c r="D9133">
        <v>1990</v>
      </c>
      <c r="E9133" t="s">
        <v>68</v>
      </c>
      <c r="F9133" t="s">
        <v>40</v>
      </c>
      <c r="G9133" t="s">
        <v>17978</v>
      </c>
      <c r="H9133" t="s">
        <v>17979</v>
      </c>
    </row>
    <row r="9134" spans="1:8" x14ac:dyDescent="0.2">
      <c r="A9134">
        <v>2357102</v>
      </c>
      <c r="B9134">
        <v>2489529</v>
      </c>
      <c r="C9134" s="1">
        <v>40140</v>
      </c>
      <c r="D9134">
        <v>2000</v>
      </c>
      <c r="E9134" t="s">
        <v>270</v>
      </c>
      <c r="F9134" t="s">
        <v>1</v>
      </c>
      <c r="G9134" t="s">
        <v>17980</v>
      </c>
      <c r="H9134" t="s">
        <v>17981</v>
      </c>
    </row>
    <row r="9135" spans="1:8" x14ac:dyDescent="0.2">
      <c r="A9135">
        <v>919765</v>
      </c>
      <c r="B9135">
        <v>1040326</v>
      </c>
      <c r="C9135" s="1">
        <v>41527</v>
      </c>
      <c r="D9135">
        <v>2010</v>
      </c>
      <c r="E9135" t="s">
        <v>149</v>
      </c>
      <c r="F9135" t="s">
        <v>40</v>
      </c>
      <c r="G9135" t="s">
        <v>17982</v>
      </c>
      <c r="H9135" t="s">
        <v>17983</v>
      </c>
    </row>
    <row r="9136" spans="1:8" x14ac:dyDescent="0.2">
      <c r="A9136">
        <v>1310600</v>
      </c>
      <c r="B9136">
        <v>571878</v>
      </c>
      <c r="C9136" s="1">
        <v>33560</v>
      </c>
      <c r="D9136">
        <v>1990</v>
      </c>
      <c r="E9136" t="s">
        <v>52</v>
      </c>
      <c r="F9136" t="s">
        <v>40</v>
      </c>
      <c r="G9136" t="s">
        <v>17984</v>
      </c>
      <c r="H9136" t="s">
        <v>17985</v>
      </c>
    </row>
    <row r="9137" spans="1:8" x14ac:dyDescent="0.2">
      <c r="A9137">
        <v>666999</v>
      </c>
      <c r="B9137">
        <v>299782</v>
      </c>
      <c r="C9137" s="1">
        <v>26219</v>
      </c>
      <c r="D9137">
        <v>1970</v>
      </c>
      <c r="E9137" t="s">
        <v>49</v>
      </c>
      <c r="F9137" t="s">
        <v>40</v>
      </c>
      <c r="G9137" t="s">
        <v>17986</v>
      </c>
      <c r="H9137" t="s">
        <v>17987</v>
      </c>
    </row>
    <row r="9138" spans="1:8" x14ac:dyDescent="0.2">
      <c r="A9138">
        <v>2157197</v>
      </c>
      <c r="B9138">
        <v>2309567</v>
      </c>
      <c r="C9138" s="1">
        <v>30623</v>
      </c>
      <c r="D9138">
        <v>1980</v>
      </c>
      <c r="E9138" t="s">
        <v>46</v>
      </c>
      <c r="F9138" t="s">
        <v>1</v>
      </c>
      <c r="G9138" t="s">
        <v>17988</v>
      </c>
      <c r="H9138" t="s">
        <v>17989</v>
      </c>
    </row>
    <row r="9139" spans="1:8" x14ac:dyDescent="0.2">
      <c r="A9139">
        <v>1120493</v>
      </c>
      <c r="B9139">
        <v>1556394</v>
      </c>
      <c r="C9139" s="1">
        <v>33791</v>
      </c>
      <c r="D9139">
        <v>1990</v>
      </c>
      <c r="E9139" t="s">
        <v>794</v>
      </c>
      <c r="F9139" t="s">
        <v>1</v>
      </c>
      <c r="G9139" t="s">
        <v>17990</v>
      </c>
      <c r="H9139" t="s">
        <v>17991</v>
      </c>
    </row>
    <row r="9140" spans="1:8" x14ac:dyDescent="0.2">
      <c r="A9140">
        <v>3995744</v>
      </c>
      <c r="B9140">
        <v>3885303</v>
      </c>
      <c r="C9140" s="1">
        <v>12464</v>
      </c>
      <c r="D9140">
        <v>1930</v>
      </c>
      <c r="E9140" t="s">
        <v>1239</v>
      </c>
      <c r="F9140" t="s">
        <v>24</v>
      </c>
      <c r="G9140" t="s">
        <v>17992</v>
      </c>
      <c r="H9140" t="s">
        <v>17993</v>
      </c>
    </row>
    <row r="9141" spans="1:8" x14ac:dyDescent="0.2">
      <c r="A9141">
        <v>854912</v>
      </c>
      <c r="B9141">
        <v>715318</v>
      </c>
      <c r="C9141" s="1">
        <v>35142</v>
      </c>
      <c r="D9141">
        <v>1990</v>
      </c>
      <c r="E9141" t="s">
        <v>62</v>
      </c>
      <c r="F9141" t="s">
        <v>40</v>
      </c>
      <c r="G9141" t="s">
        <v>17994</v>
      </c>
      <c r="H9141" t="s">
        <v>17995</v>
      </c>
    </row>
    <row r="9142" spans="1:8" x14ac:dyDescent="0.2">
      <c r="A9142">
        <v>798443</v>
      </c>
      <c r="B9142">
        <v>1818109</v>
      </c>
      <c r="C9142" s="1">
        <v>24247</v>
      </c>
      <c r="D9142">
        <v>1960</v>
      </c>
      <c r="E9142" t="s">
        <v>1589</v>
      </c>
      <c r="F9142" t="s">
        <v>1</v>
      </c>
      <c r="G9142" t="s">
        <v>17996</v>
      </c>
      <c r="H9142" t="s">
        <v>17997</v>
      </c>
    </row>
    <row r="9143" spans="1:8" x14ac:dyDescent="0.2">
      <c r="A9143">
        <v>1861650</v>
      </c>
      <c r="B9143">
        <v>2015193</v>
      </c>
      <c r="C9143" s="1">
        <v>31303</v>
      </c>
      <c r="D9143">
        <v>1980</v>
      </c>
      <c r="E9143" t="s">
        <v>608</v>
      </c>
      <c r="F9143" t="s">
        <v>24</v>
      </c>
      <c r="G9143" t="s">
        <v>17998</v>
      </c>
      <c r="H9143" t="s">
        <v>17999</v>
      </c>
    </row>
    <row r="9144" spans="1:8" x14ac:dyDescent="0.2">
      <c r="A9144">
        <v>496441</v>
      </c>
      <c r="B9144">
        <v>1177261</v>
      </c>
      <c r="C9144" s="1">
        <v>31103</v>
      </c>
      <c r="D9144">
        <v>1980</v>
      </c>
      <c r="E9144" t="s">
        <v>1488</v>
      </c>
      <c r="F9144" t="s">
        <v>24</v>
      </c>
      <c r="G9144" t="s">
        <v>18000</v>
      </c>
      <c r="H9144" t="s">
        <v>18001</v>
      </c>
    </row>
    <row r="9145" spans="1:8" x14ac:dyDescent="0.2">
      <c r="A9145">
        <v>1970212</v>
      </c>
      <c r="B9145">
        <v>2120082</v>
      </c>
      <c r="C9145" s="1">
        <v>31072</v>
      </c>
      <c r="D9145">
        <v>1980</v>
      </c>
      <c r="E9145" t="s">
        <v>98</v>
      </c>
      <c r="F9145" t="s">
        <v>5</v>
      </c>
      <c r="G9145" t="s">
        <v>18002</v>
      </c>
      <c r="H9145" t="s">
        <v>18003</v>
      </c>
    </row>
    <row r="9146" spans="1:8" x14ac:dyDescent="0.2">
      <c r="A9146">
        <v>2181249</v>
      </c>
      <c r="B9146">
        <v>2314097</v>
      </c>
      <c r="C9146" s="1">
        <v>23112</v>
      </c>
      <c r="D9146">
        <v>1960</v>
      </c>
      <c r="E9146" t="s">
        <v>636</v>
      </c>
      <c r="F9146" t="s">
        <v>1</v>
      </c>
      <c r="G9146" t="s">
        <v>18004</v>
      </c>
      <c r="H9146" t="s">
        <v>18005</v>
      </c>
    </row>
    <row r="9147" spans="1:8" x14ac:dyDescent="0.2">
      <c r="A9147">
        <v>1470226</v>
      </c>
      <c r="B9147">
        <v>1900209</v>
      </c>
      <c r="C9147" s="1">
        <v>30946</v>
      </c>
      <c r="D9147">
        <v>1980</v>
      </c>
      <c r="E9147" t="s">
        <v>1426</v>
      </c>
      <c r="F9147" t="s">
        <v>1</v>
      </c>
      <c r="G9147" t="s">
        <v>18006</v>
      </c>
      <c r="H9147" t="s">
        <v>18007</v>
      </c>
    </row>
    <row r="9148" spans="1:8" x14ac:dyDescent="0.2">
      <c r="A9148">
        <v>2121248</v>
      </c>
      <c r="B9148">
        <v>2267852</v>
      </c>
      <c r="C9148" s="1">
        <v>37875</v>
      </c>
      <c r="D9148">
        <v>2000</v>
      </c>
      <c r="E9148" t="s">
        <v>23</v>
      </c>
      <c r="F9148" t="s">
        <v>24</v>
      </c>
      <c r="G9148" t="s">
        <v>18008</v>
      </c>
      <c r="H9148" t="s">
        <v>18009</v>
      </c>
    </row>
    <row r="9149" spans="1:8" x14ac:dyDescent="0.2">
      <c r="A9149">
        <v>1952220</v>
      </c>
      <c r="B9149">
        <v>2131650</v>
      </c>
      <c r="C9149" s="1">
        <v>27505</v>
      </c>
      <c r="D9149">
        <v>1970</v>
      </c>
      <c r="E9149" t="s">
        <v>154</v>
      </c>
      <c r="F9149" t="s">
        <v>1</v>
      </c>
      <c r="G9149" t="s">
        <v>18010</v>
      </c>
      <c r="H9149" t="s">
        <v>18011</v>
      </c>
    </row>
    <row r="9150" spans="1:8" x14ac:dyDescent="0.2">
      <c r="A9150">
        <v>4020423</v>
      </c>
      <c r="B9150">
        <v>3912478</v>
      </c>
      <c r="C9150" s="1">
        <v>45959</v>
      </c>
      <c r="D9150">
        <v>1920</v>
      </c>
      <c r="E9150" t="s">
        <v>11</v>
      </c>
      <c r="F9150" t="s">
        <v>5</v>
      </c>
      <c r="G9150" t="s">
        <v>18012</v>
      </c>
      <c r="H9150" t="s">
        <v>18013</v>
      </c>
    </row>
    <row r="9151" spans="1:8" x14ac:dyDescent="0.2">
      <c r="A9151">
        <v>2134141</v>
      </c>
      <c r="B9151">
        <v>2290434</v>
      </c>
      <c r="C9151" s="1">
        <v>36335</v>
      </c>
      <c r="D9151">
        <v>1990</v>
      </c>
      <c r="E9151" t="s">
        <v>247</v>
      </c>
      <c r="F9151" t="s">
        <v>1</v>
      </c>
      <c r="G9151" t="s">
        <v>18014</v>
      </c>
      <c r="H9151" t="s">
        <v>18015</v>
      </c>
    </row>
    <row r="9152" spans="1:8" x14ac:dyDescent="0.2">
      <c r="A9152">
        <v>1355931</v>
      </c>
      <c r="B9152">
        <v>1762155</v>
      </c>
      <c r="C9152" s="1">
        <v>39037</v>
      </c>
      <c r="D9152">
        <v>2000</v>
      </c>
      <c r="E9152" t="s">
        <v>11</v>
      </c>
      <c r="F9152" t="s">
        <v>5</v>
      </c>
      <c r="G9152" t="s">
        <v>18016</v>
      </c>
      <c r="H9152" t="s">
        <v>18017</v>
      </c>
    </row>
    <row r="9153" spans="1:8" x14ac:dyDescent="0.2">
      <c r="A9153">
        <v>113140</v>
      </c>
      <c r="B9153">
        <v>2652179</v>
      </c>
      <c r="C9153" s="1">
        <v>41674</v>
      </c>
      <c r="D9153">
        <v>2010</v>
      </c>
      <c r="E9153" t="s">
        <v>49</v>
      </c>
      <c r="F9153" t="s">
        <v>40</v>
      </c>
      <c r="G9153" t="s">
        <v>18018</v>
      </c>
      <c r="H9153" t="s">
        <v>18019</v>
      </c>
    </row>
    <row r="9154" spans="1:8" x14ac:dyDescent="0.2">
      <c r="A9154">
        <v>865264</v>
      </c>
      <c r="B9154">
        <v>2716148</v>
      </c>
      <c r="C9154" s="1">
        <v>41858</v>
      </c>
      <c r="D9154">
        <v>2010</v>
      </c>
      <c r="E9154" t="s">
        <v>878</v>
      </c>
      <c r="F9154" t="s">
        <v>24</v>
      </c>
      <c r="G9154" t="s">
        <v>18020</v>
      </c>
      <c r="H9154" t="s">
        <v>18021</v>
      </c>
    </row>
    <row r="9155" spans="1:8" x14ac:dyDescent="0.2">
      <c r="A9155">
        <v>2276458</v>
      </c>
      <c r="B9155">
        <v>2462615</v>
      </c>
      <c r="C9155" s="1">
        <v>23872</v>
      </c>
      <c r="D9155">
        <v>1960</v>
      </c>
      <c r="E9155" t="s">
        <v>287</v>
      </c>
      <c r="F9155" t="s">
        <v>24</v>
      </c>
      <c r="G9155" t="s">
        <v>18022</v>
      </c>
      <c r="H9155" t="s">
        <v>18023</v>
      </c>
    </row>
    <row r="9156" spans="1:8" x14ac:dyDescent="0.2">
      <c r="A9156">
        <v>407188</v>
      </c>
      <c r="B9156">
        <v>1576271</v>
      </c>
      <c r="C9156" s="1">
        <v>31939</v>
      </c>
      <c r="D9156">
        <v>1980</v>
      </c>
      <c r="E9156" t="s">
        <v>3264</v>
      </c>
      <c r="F9156" t="s">
        <v>24</v>
      </c>
      <c r="G9156" t="s">
        <v>18024</v>
      </c>
      <c r="H9156" t="s">
        <v>18025</v>
      </c>
    </row>
    <row r="9157" spans="1:8" x14ac:dyDescent="0.2">
      <c r="A9157">
        <v>354657</v>
      </c>
      <c r="B9157">
        <v>2679483</v>
      </c>
      <c r="C9157" s="1">
        <v>41744</v>
      </c>
      <c r="D9157">
        <v>2010</v>
      </c>
      <c r="E9157" t="s">
        <v>287</v>
      </c>
      <c r="F9157" t="s">
        <v>24</v>
      </c>
      <c r="G9157" t="s">
        <v>18026</v>
      </c>
      <c r="H9157" t="s">
        <v>18027</v>
      </c>
    </row>
    <row r="9158" spans="1:8" x14ac:dyDescent="0.2">
      <c r="A9158">
        <v>1299585</v>
      </c>
      <c r="B9158">
        <v>1770206</v>
      </c>
      <c r="C9158" s="1">
        <v>30250</v>
      </c>
      <c r="D9158">
        <v>1980</v>
      </c>
      <c r="E9158" t="s">
        <v>1530</v>
      </c>
      <c r="F9158" t="s">
        <v>1</v>
      </c>
      <c r="G9158" t="s">
        <v>18028</v>
      </c>
      <c r="H9158" t="s">
        <v>18029</v>
      </c>
    </row>
    <row r="9159" spans="1:8" x14ac:dyDescent="0.2">
      <c r="A9159">
        <v>3126118</v>
      </c>
      <c r="B9159">
        <v>3256176</v>
      </c>
      <c r="C9159" s="1">
        <v>12119</v>
      </c>
      <c r="D9159">
        <v>1930</v>
      </c>
      <c r="E9159" t="s">
        <v>1439</v>
      </c>
      <c r="F9159" t="s">
        <v>24</v>
      </c>
      <c r="G9159" t="s">
        <v>18030</v>
      </c>
      <c r="H9159" t="s">
        <v>18031</v>
      </c>
    </row>
    <row r="9160" spans="1:8" x14ac:dyDescent="0.2">
      <c r="A9160">
        <v>2054024</v>
      </c>
      <c r="B9160">
        <v>2186895</v>
      </c>
      <c r="C9160" s="1">
        <v>23188</v>
      </c>
      <c r="D9160">
        <v>1960</v>
      </c>
      <c r="E9160" t="s">
        <v>215</v>
      </c>
      <c r="F9160" t="s">
        <v>5</v>
      </c>
      <c r="G9160" t="s">
        <v>18032</v>
      </c>
      <c r="H9160" t="s">
        <v>18033</v>
      </c>
    </row>
    <row r="9161" spans="1:8" x14ac:dyDescent="0.2">
      <c r="A9161">
        <v>1005459</v>
      </c>
      <c r="B9161">
        <v>1446984</v>
      </c>
      <c r="C9161" s="1">
        <v>35139</v>
      </c>
      <c r="D9161">
        <v>1990</v>
      </c>
      <c r="E9161" t="s">
        <v>27</v>
      </c>
      <c r="F9161" t="s">
        <v>1</v>
      </c>
      <c r="G9161" t="s">
        <v>18034</v>
      </c>
      <c r="H9161" t="s">
        <v>18035</v>
      </c>
    </row>
    <row r="9162" spans="1:8" x14ac:dyDescent="0.2">
      <c r="A9162">
        <v>2872882</v>
      </c>
      <c r="B9162">
        <v>3015456</v>
      </c>
      <c r="C9162" s="1">
        <v>38552</v>
      </c>
      <c r="D9162">
        <v>2000</v>
      </c>
      <c r="E9162" t="s">
        <v>68</v>
      </c>
      <c r="F9162" t="s">
        <v>40</v>
      </c>
      <c r="G9162" t="s">
        <v>18036</v>
      </c>
      <c r="H9162" t="s">
        <v>18037</v>
      </c>
    </row>
    <row r="9163" spans="1:8" x14ac:dyDescent="0.2">
      <c r="A9163">
        <v>2108367</v>
      </c>
      <c r="B9163">
        <v>2255314</v>
      </c>
      <c r="C9163" s="1">
        <v>39430</v>
      </c>
      <c r="D9163">
        <v>2000</v>
      </c>
      <c r="E9163" t="s">
        <v>98</v>
      </c>
      <c r="F9163" t="s">
        <v>5</v>
      </c>
      <c r="G9163" t="s">
        <v>18038</v>
      </c>
      <c r="H9163" t="s">
        <v>18039</v>
      </c>
    </row>
    <row r="9164" spans="1:8" x14ac:dyDescent="0.2">
      <c r="A9164">
        <v>2644392</v>
      </c>
      <c r="B9164">
        <v>2788983</v>
      </c>
      <c r="C9164" s="1">
        <v>42088</v>
      </c>
      <c r="D9164">
        <v>2010</v>
      </c>
      <c r="E9164" t="s">
        <v>43</v>
      </c>
      <c r="F9164" t="s">
        <v>40</v>
      </c>
      <c r="G9164" t="s">
        <v>18040</v>
      </c>
      <c r="H9164" t="s">
        <v>18041</v>
      </c>
    </row>
    <row r="9165" spans="1:8" x14ac:dyDescent="0.2">
      <c r="A9165">
        <v>2880450</v>
      </c>
      <c r="B9165">
        <v>3023024</v>
      </c>
      <c r="C9165" s="1">
        <v>36364</v>
      </c>
      <c r="D9165">
        <v>1990</v>
      </c>
      <c r="E9165" t="s">
        <v>178</v>
      </c>
      <c r="F9165" t="s">
        <v>40</v>
      </c>
      <c r="G9165" t="s">
        <v>18042</v>
      </c>
      <c r="H9165" t="s">
        <v>18043</v>
      </c>
    </row>
    <row r="9166" spans="1:8" x14ac:dyDescent="0.2">
      <c r="A9166">
        <v>634576</v>
      </c>
      <c r="B9166">
        <v>396348</v>
      </c>
      <c r="C9166" s="1">
        <v>29907</v>
      </c>
      <c r="D9166">
        <v>1980</v>
      </c>
      <c r="E9166" t="s">
        <v>62</v>
      </c>
      <c r="F9166" t="s">
        <v>40</v>
      </c>
      <c r="G9166" t="s">
        <v>18044</v>
      </c>
      <c r="H9166" t="s">
        <v>18045</v>
      </c>
    </row>
    <row r="9167" spans="1:8" x14ac:dyDescent="0.2">
      <c r="A9167">
        <v>480480</v>
      </c>
      <c r="B9167">
        <v>1117715</v>
      </c>
      <c r="C9167" s="1">
        <v>20505</v>
      </c>
      <c r="D9167">
        <v>1950</v>
      </c>
      <c r="E9167" t="s">
        <v>98</v>
      </c>
      <c r="F9167" t="s">
        <v>5</v>
      </c>
      <c r="G9167" t="s">
        <v>18046</v>
      </c>
      <c r="H9167" t="s">
        <v>18047</v>
      </c>
    </row>
    <row r="9168" spans="1:8" x14ac:dyDescent="0.2">
      <c r="A9168">
        <v>1075089</v>
      </c>
      <c r="B9168">
        <v>1528939</v>
      </c>
      <c r="C9168" s="1">
        <v>32139</v>
      </c>
      <c r="D9168">
        <v>1980</v>
      </c>
      <c r="E9168" t="s">
        <v>2340</v>
      </c>
      <c r="F9168" t="s">
        <v>1</v>
      </c>
      <c r="G9168" t="s">
        <v>18048</v>
      </c>
      <c r="H9168" t="s">
        <v>18049</v>
      </c>
    </row>
    <row r="9169" spans="1:8" x14ac:dyDescent="0.2">
      <c r="A9169">
        <v>2671458</v>
      </c>
      <c r="B9169">
        <v>2814836</v>
      </c>
      <c r="C9169" s="1">
        <v>42192</v>
      </c>
      <c r="D9169">
        <v>2010</v>
      </c>
      <c r="E9169" t="s">
        <v>88</v>
      </c>
      <c r="F9169" t="s">
        <v>40</v>
      </c>
      <c r="G9169" t="s">
        <v>18050</v>
      </c>
      <c r="H9169" t="s">
        <v>18051</v>
      </c>
    </row>
    <row r="9170" spans="1:8" x14ac:dyDescent="0.2">
      <c r="A9170">
        <v>1336799</v>
      </c>
      <c r="B9170">
        <v>1741197</v>
      </c>
      <c r="C9170" s="1">
        <v>22091</v>
      </c>
      <c r="D9170">
        <v>1960</v>
      </c>
      <c r="E9170" t="s">
        <v>476</v>
      </c>
      <c r="F9170" t="s">
        <v>1</v>
      </c>
      <c r="G9170" t="s">
        <v>18052</v>
      </c>
      <c r="H9170" t="s">
        <v>18053</v>
      </c>
    </row>
    <row r="9171" spans="1:8" x14ac:dyDescent="0.2">
      <c r="A9171">
        <v>1705853</v>
      </c>
      <c r="B9171">
        <v>1760281</v>
      </c>
      <c r="C9171" s="1">
        <v>39198</v>
      </c>
      <c r="D9171">
        <v>2000</v>
      </c>
      <c r="E9171" t="s">
        <v>479</v>
      </c>
      <c r="F9171" t="s">
        <v>24</v>
      </c>
      <c r="G9171" t="s">
        <v>18054</v>
      </c>
      <c r="H9171" t="s">
        <v>18055</v>
      </c>
    </row>
    <row r="9172" spans="1:8" x14ac:dyDescent="0.2">
      <c r="A9172">
        <v>2008001</v>
      </c>
      <c r="B9172">
        <v>2140842</v>
      </c>
      <c r="C9172" s="1">
        <v>28835</v>
      </c>
      <c r="D9172">
        <v>1970</v>
      </c>
      <c r="E9172" t="s">
        <v>154</v>
      </c>
      <c r="F9172" t="s">
        <v>1</v>
      </c>
      <c r="G9172" t="s">
        <v>18056</v>
      </c>
      <c r="H9172" t="s">
        <v>18057</v>
      </c>
    </row>
    <row r="9173" spans="1:8" x14ac:dyDescent="0.2">
      <c r="A9173">
        <v>379351</v>
      </c>
      <c r="B9173">
        <v>844249</v>
      </c>
      <c r="C9173" s="1">
        <v>40780</v>
      </c>
      <c r="D9173">
        <v>2010</v>
      </c>
      <c r="E9173" t="s">
        <v>331</v>
      </c>
      <c r="F9173" t="s">
        <v>24</v>
      </c>
      <c r="G9173" t="s">
        <v>18058</v>
      </c>
      <c r="H9173" t="s">
        <v>18059</v>
      </c>
    </row>
    <row r="9174" spans="1:8" x14ac:dyDescent="0.2">
      <c r="A9174">
        <v>3151260</v>
      </c>
      <c r="B9174">
        <v>3277448</v>
      </c>
      <c r="C9174" s="1">
        <v>36516</v>
      </c>
      <c r="D9174">
        <v>1990</v>
      </c>
      <c r="E9174" t="s">
        <v>2703</v>
      </c>
      <c r="F9174" t="s">
        <v>354</v>
      </c>
      <c r="G9174" t="s">
        <v>18060</v>
      </c>
      <c r="H9174" t="s">
        <v>18061</v>
      </c>
    </row>
    <row r="9175" spans="1:8" x14ac:dyDescent="0.2">
      <c r="A9175">
        <v>2100921</v>
      </c>
      <c r="B9175">
        <v>435001</v>
      </c>
      <c r="C9175" s="1">
        <v>30806</v>
      </c>
      <c r="D9175">
        <v>1980</v>
      </c>
      <c r="E9175" t="s">
        <v>88</v>
      </c>
      <c r="F9175" t="s">
        <v>40</v>
      </c>
      <c r="G9175" t="s">
        <v>18062</v>
      </c>
      <c r="H9175" t="s">
        <v>18063</v>
      </c>
    </row>
    <row r="9176" spans="1:8" x14ac:dyDescent="0.2">
      <c r="A9176">
        <v>1964364</v>
      </c>
      <c r="B9176">
        <v>2135766</v>
      </c>
      <c r="C9176" s="1">
        <v>28697</v>
      </c>
      <c r="D9176">
        <v>1970</v>
      </c>
      <c r="E9176" t="s">
        <v>270</v>
      </c>
      <c r="F9176" t="s">
        <v>1</v>
      </c>
      <c r="G9176" t="s">
        <v>18064</v>
      </c>
      <c r="H9176" t="s">
        <v>18065</v>
      </c>
    </row>
    <row r="9177" spans="1:8" x14ac:dyDescent="0.2">
      <c r="A9177">
        <v>1455660</v>
      </c>
      <c r="B9177">
        <v>1886792</v>
      </c>
      <c r="C9177" s="1">
        <v>25891</v>
      </c>
      <c r="D9177">
        <v>1970</v>
      </c>
      <c r="E9177" t="s">
        <v>453</v>
      </c>
      <c r="F9177" t="s">
        <v>24</v>
      </c>
      <c r="G9177" t="s">
        <v>18066</v>
      </c>
      <c r="H9177" t="s">
        <v>18067</v>
      </c>
    </row>
    <row r="9178" spans="1:8" x14ac:dyDescent="0.2">
      <c r="A9178">
        <v>125386</v>
      </c>
      <c r="B9178">
        <v>2708616</v>
      </c>
      <c r="C9178" s="1">
        <v>41782</v>
      </c>
      <c r="D9178">
        <v>2010</v>
      </c>
      <c r="E9178" t="s">
        <v>62</v>
      </c>
      <c r="F9178" t="s">
        <v>40</v>
      </c>
      <c r="G9178" t="s">
        <v>18068</v>
      </c>
      <c r="H9178" t="s">
        <v>18069</v>
      </c>
    </row>
    <row r="9179" spans="1:8" x14ac:dyDescent="0.2">
      <c r="A9179">
        <v>505300</v>
      </c>
      <c r="B9179">
        <v>536121</v>
      </c>
      <c r="C9179" s="1">
        <v>32906</v>
      </c>
      <c r="D9179">
        <v>1990</v>
      </c>
      <c r="E9179" t="s">
        <v>149</v>
      </c>
      <c r="F9179" t="s">
        <v>40</v>
      </c>
      <c r="G9179" t="s">
        <v>18070</v>
      </c>
      <c r="H9179" t="s">
        <v>18071</v>
      </c>
    </row>
    <row r="9180" spans="1:8" x14ac:dyDescent="0.2">
      <c r="A9180">
        <v>1362924</v>
      </c>
      <c r="B9180">
        <v>343579</v>
      </c>
      <c r="C9180" s="1">
        <v>28122</v>
      </c>
      <c r="D9180">
        <v>1970</v>
      </c>
      <c r="E9180" t="s">
        <v>49</v>
      </c>
      <c r="F9180" t="s">
        <v>40</v>
      </c>
      <c r="G9180" t="s">
        <v>18072</v>
      </c>
      <c r="H9180" t="s">
        <v>18073</v>
      </c>
    </row>
    <row r="9181" spans="1:8" x14ac:dyDescent="0.2">
      <c r="A9181">
        <v>1226924</v>
      </c>
      <c r="B9181">
        <v>1606988</v>
      </c>
      <c r="C9181" s="1">
        <v>26225</v>
      </c>
      <c r="D9181">
        <v>1970</v>
      </c>
      <c r="E9181" t="s">
        <v>794</v>
      </c>
      <c r="F9181" t="s">
        <v>1</v>
      </c>
      <c r="G9181" t="s">
        <v>18074</v>
      </c>
      <c r="H9181" t="s">
        <v>18075</v>
      </c>
    </row>
    <row r="9182" spans="1:8" x14ac:dyDescent="0.2">
      <c r="A9182">
        <v>2034414</v>
      </c>
      <c r="B9182">
        <v>2216961</v>
      </c>
      <c r="C9182" s="1">
        <v>29294</v>
      </c>
      <c r="D9182">
        <v>1980</v>
      </c>
      <c r="E9182" t="s">
        <v>462</v>
      </c>
      <c r="F9182" t="s">
        <v>24</v>
      </c>
      <c r="G9182" t="s">
        <v>18076</v>
      </c>
      <c r="H9182" t="s">
        <v>18077</v>
      </c>
    </row>
    <row r="9183" spans="1:8" x14ac:dyDescent="0.2">
      <c r="A9183">
        <v>699452</v>
      </c>
      <c r="B9183">
        <v>275656</v>
      </c>
      <c r="C9183" s="1">
        <v>24600</v>
      </c>
      <c r="D9183">
        <v>1960</v>
      </c>
      <c r="E9183" t="s">
        <v>62</v>
      </c>
      <c r="F9183" t="s">
        <v>40</v>
      </c>
      <c r="G9183" t="s">
        <v>18078</v>
      </c>
      <c r="H9183" t="s">
        <v>18079</v>
      </c>
    </row>
    <row r="9184" spans="1:8" x14ac:dyDescent="0.2">
      <c r="A9184">
        <v>1244032</v>
      </c>
      <c r="B9184">
        <v>282160</v>
      </c>
      <c r="C9184" s="1">
        <v>25079</v>
      </c>
      <c r="D9184">
        <v>1960</v>
      </c>
      <c r="E9184" t="s">
        <v>91</v>
      </c>
      <c r="F9184" t="s">
        <v>40</v>
      </c>
      <c r="G9184" t="s">
        <v>18080</v>
      </c>
      <c r="H9184" t="s">
        <v>18081</v>
      </c>
    </row>
    <row r="9185" spans="1:8" x14ac:dyDescent="0.2">
      <c r="A9185">
        <v>2891828</v>
      </c>
      <c r="B9185">
        <v>3034402</v>
      </c>
      <c r="C9185" s="1">
        <v>39743</v>
      </c>
      <c r="D9185">
        <v>2000</v>
      </c>
      <c r="E9185" t="s">
        <v>68</v>
      </c>
      <c r="F9185" t="s">
        <v>40</v>
      </c>
      <c r="G9185" t="s">
        <v>18082</v>
      </c>
      <c r="H9185" t="s">
        <v>18083</v>
      </c>
    </row>
    <row r="9186" spans="1:8" x14ac:dyDescent="0.2">
      <c r="A9186">
        <v>213328</v>
      </c>
      <c r="B9186">
        <v>371157</v>
      </c>
      <c r="C9186" s="1">
        <v>29140</v>
      </c>
      <c r="D9186">
        <v>1970</v>
      </c>
      <c r="E9186" t="s">
        <v>52</v>
      </c>
      <c r="F9186" t="s">
        <v>40</v>
      </c>
      <c r="G9186" t="s">
        <v>18084</v>
      </c>
      <c r="H9186" t="s">
        <v>18085</v>
      </c>
    </row>
    <row r="9187" spans="1:8" x14ac:dyDescent="0.2">
      <c r="A9187">
        <v>1058529</v>
      </c>
      <c r="B9187">
        <v>1518987</v>
      </c>
      <c r="C9187" s="1">
        <v>30561</v>
      </c>
      <c r="D9187">
        <v>1980</v>
      </c>
      <c r="E9187" t="s">
        <v>133</v>
      </c>
      <c r="F9187" t="s">
        <v>1</v>
      </c>
      <c r="G9187" t="s">
        <v>18086</v>
      </c>
      <c r="H9187" t="s">
        <v>18087</v>
      </c>
    </row>
    <row r="9188" spans="1:8" x14ac:dyDescent="0.2">
      <c r="A9188">
        <v>436649</v>
      </c>
      <c r="B9188">
        <v>751560</v>
      </c>
      <c r="C9188" s="1">
        <v>35908</v>
      </c>
      <c r="D9188">
        <v>1990</v>
      </c>
      <c r="E9188" t="s">
        <v>52</v>
      </c>
      <c r="F9188" t="s">
        <v>40</v>
      </c>
      <c r="G9188" t="s">
        <v>18088</v>
      </c>
      <c r="H9188" t="s">
        <v>18089</v>
      </c>
    </row>
    <row r="9189" spans="1:8" x14ac:dyDescent="0.2">
      <c r="A9189">
        <v>2114341</v>
      </c>
      <c r="B9189">
        <v>2261225</v>
      </c>
      <c r="C9189" s="1">
        <v>23333</v>
      </c>
      <c r="D9189">
        <v>1960</v>
      </c>
      <c r="E9189" t="s">
        <v>27</v>
      </c>
      <c r="F9189" t="s">
        <v>1</v>
      </c>
      <c r="G9189" t="s">
        <v>18090</v>
      </c>
      <c r="H9189" t="s">
        <v>18091</v>
      </c>
    </row>
    <row r="9190" spans="1:8" x14ac:dyDescent="0.2">
      <c r="A9190">
        <v>4047246</v>
      </c>
      <c r="B9190">
        <v>3942896</v>
      </c>
      <c r="C9190" s="1">
        <v>39628</v>
      </c>
      <c r="D9190">
        <v>1900</v>
      </c>
      <c r="E9190" t="s">
        <v>11</v>
      </c>
      <c r="F9190" t="s">
        <v>5</v>
      </c>
      <c r="G9190" t="s">
        <v>18092</v>
      </c>
      <c r="H9190" t="s">
        <v>18093</v>
      </c>
    </row>
    <row r="9191" spans="1:8" x14ac:dyDescent="0.2">
      <c r="A9191">
        <v>1494362</v>
      </c>
      <c r="B9191">
        <v>1880600</v>
      </c>
      <c r="C9191" s="1">
        <v>25975</v>
      </c>
      <c r="D9191">
        <v>1970</v>
      </c>
      <c r="E9191" t="s">
        <v>80</v>
      </c>
      <c r="F9191" t="s">
        <v>1</v>
      </c>
      <c r="G9191" t="s">
        <v>18094</v>
      </c>
      <c r="H9191" t="s">
        <v>18095</v>
      </c>
    </row>
    <row r="9192" spans="1:8" x14ac:dyDescent="0.2">
      <c r="A9192">
        <v>3081753</v>
      </c>
      <c r="B9192">
        <v>3216389</v>
      </c>
      <c r="C9192" s="1">
        <v>42544</v>
      </c>
      <c r="D9192">
        <v>2010</v>
      </c>
      <c r="E9192" t="s">
        <v>43</v>
      </c>
      <c r="F9192" t="s">
        <v>40</v>
      </c>
      <c r="G9192" t="s">
        <v>18096</v>
      </c>
      <c r="H9192" t="s">
        <v>18097</v>
      </c>
    </row>
    <row r="9193" spans="1:8" x14ac:dyDescent="0.2">
      <c r="A9193">
        <v>2336374</v>
      </c>
      <c r="B9193">
        <v>2469553</v>
      </c>
      <c r="C9193" s="1">
        <v>35093</v>
      </c>
      <c r="D9193">
        <v>1990</v>
      </c>
      <c r="E9193" t="s">
        <v>11</v>
      </c>
      <c r="F9193" t="s">
        <v>5</v>
      </c>
      <c r="G9193" t="s">
        <v>18098</v>
      </c>
      <c r="H9193" t="s">
        <v>18099</v>
      </c>
    </row>
    <row r="9194" spans="1:8" x14ac:dyDescent="0.2">
      <c r="A9194">
        <v>229509</v>
      </c>
      <c r="B9194">
        <v>408024</v>
      </c>
      <c r="C9194" s="1">
        <v>30190</v>
      </c>
      <c r="D9194">
        <v>1980</v>
      </c>
      <c r="E9194" t="s">
        <v>77</v>
      </c>
      <c r="F9194" t="s">
        <v>40</v>
      </c>
      <c r="G9194" t="s">
        <v>18100</v>
      </c>
      <c r="H9194" t="s">
        <v>18101</v>
      </c>
    </row>
    <row r="9195" spans="1:8" x14ac:dyDescent="0.2">
      <c r="A9195">
        <v>2851979</v>
      </c>
      <c r="B9195">
        <v>2994749</v>
      </c>
      <c r="C9195" s="1">
        <v>36903</v>
      </c>
      <c r="D9195">
        <v>2000</v>
      </c>
      <c r="E9195" t="s">
        <v>62</v>
      </c>
      <c r="F9195" t="s">
        <v>40</v>
      </c>
      <c r="G9195" t="s">
        <v>18102</v>
      </c>
      <c r="H9195" t="s">
        <v>18103</v>
      </c>
    </row>
    <row r="9196" spans="1:8" x14ac:dyDescent="0.2">
      <c r="A9196">
        <v>3190835</v>
      </c>
      <c r="B9196">
        <v>3313829</v>
      </c>
      <c r="C9196" s="1">
        <v>46936</v>
      </c>
      <c r="D9196">
        <v>1920</v>
      </c>
      <c r="E9196" t="s">
        <v>1488</v>
      </c>
      <c r="F9196" t="s">
        <v>24</v>
      </c>
      <c r="G9196" t="s">
        <v>18104</v>
      </c>
      <c r="H9196" t="s">
        <v>18105</v>
      </c>
    </row>
    <row r="9197" spans="1:8" x14ac:dyDescent="0.2">
      <c r="A9197">
        <v>2005177</v>
      </c>
      <c r="B9197">
        <v>2138823</v>
      </c>
      <c r="C9197" s="1">
        <v>35578</v>
      </c>
      <c r="D9197">
        <v>1990</v>
      </c>
      <c r="E9197" t="s">
        <v>502</v>
      </c>
      <c r="F9197" t="s">
        <v>1</v>
      </c>
      <c r="G9197" t="s">
        <v>18106</v>
      </c>
      <c r="H9197" t="s">
        <v>18107</v>
      </c>
    </row>
    <row r="9198" spans="1:8" x14ac:dyDescent="0.2">
      <c r="A9198">
        <v>3130048</v>
      </c>
      <c r="B9198">
        <v>3260183</v>
      </c>
      <c r="C9198" s="1">
        <v>39197</v>
      </c>
      <c r="D9198">
        <v>2000</v>
      </c>
      <c r="E9198" t="s">
        <v>353</v>
      </c>
      <c r="F9198" t="s">
        <v>354</v>
      </c>
      <c r="G9198" t="s">
        <v>355</v>
      </c>
      <c r="H9198" t="s">
        <v>18108</v>
      </c>
    </row>
    <row r="9199" spans="1:8" x14ac:dyDescent="0.2">
      <c r="A9199">
        <v>917193</v>
      </c>
      <c r="B9199">
        <v>1035431</v>
      </c>
      <c r="C9199" s="1">
        <v>41481</v>
      </c>
      <c r="D9199">
        <v>2010</v>
      </c>
      <c r="E9199" t="s">
        <v>98</v>
      </c>
      <c r="F9199" t="s">
        <v>5</v>
      </c>
      <c r="G9199" t="s">
        <v>18109</v>
      </c>
      <c r="H9199" t="s">
        <v>18110</v>
      </c>
    </row>
    <row r="9200" spans="1:8" x14ac:dyDescent="0.2">
      <c r="A9200">
        <v>1081221</v>
      </c>
      <c r="B9200">
        <v>201118</v>
      </c>
      <c r="C9200" s="1">
        <v>38180</v>
      </c>
      <c r="D9200">
        <v>2000</v>
      </c>
      <c r="E9200" t="s">
        <v>77</v>
      </c>
      <c r="F9200" t="s">
        <v>40</v>
      </c>
      <c r="G9200" t="s">
        <v>18111</v>
      </c>
      <c r="H9200" t="s">
        <v>18112</v>
      </c>
    </row>
    <row r="9201" spans="1:8" x14ac:dyDescent="0.2">
      <c r="A9201">
        <v>662486</v>
      </c>
      <c r="B9201">
        <v>1252403</v>
      </c>
      <c r="C9201" s="1">
        <v>18476</v>
      </c>
      <c r="D9201">
        <v>1950</v>
      </c>
      <c r="E9201" t="s">
        <v>473</v>
      </c>
      <c r="F9201" t="s">
        <v>24</v>
      </c>
      <c r="G9201" t="s">
        <v>15592</v>
      </c>
      <c r="H9201" t="s">
        <v>18113</v>
      </c>
    </row>
    <row r="9202" spans="1:8" x14ac:dyDescent="0.2">
      <c r="A9202">
        <v>1777709</v>
      </c>
      <c r="B9202">
        <v>1968172</v>
      </c>
      <c r="C9202" s="1">
        <v>39490</v>
      </c>
      <c r="D9202">
        <v>2000</v>
      </c>
      <c r="E9202" t="s">
        <v>1513</v>
      </c>
      <c r="F9202" t="s">
        <v>24</v>
      </c>
      <c r="G9202" t="s">
        <v>18114</v>
      </c>
      <c r="H9202" t="s">
        <v>18115</v>
      </c>
    </row>
    <row r="9203" spans="1:8" x14ac:dyDescent="0.2">
      <c r="A9203">
        <v>141935</v>
      </c>
      <c r="B9203">
        <v>320461</v>
      </c>
      <c r="C9203" s="1">
        <v>27215</v>
      </c>
      <c r="D9203">
        <v>1970</v>
      </c>
      <c r="E9203" t="s">
        <v>52</v>
      </c>
      <c r="F9203" t="s">
        <v>40</v>
      </c>
      <c r="G9203" t="s">
        <v>18116</v>
      </c>
      <c r="H9203" t="s">
        <v>18117</v>
      </c>
    </row>
    <row r="9204" spans="1:8" x14ac:dyDescent="0.2">
      <c r="A9204">
        <v>3227990</v>
      </c>
      <c r="B9204">
        <v>3351396</v>
      </c>
      <c r="C9204" s="1">
        <v>28135</v>
      </c>
      <c r="D9204">
        <v>1970</v>
      </c>
      <c r="E9204" t="s">
        <v>384</v>
      </c>
      <c r="F9204" t="s">
        <v>5</v>
      </c>
      <c r="G9204" t="s">
        <v>18118</v>
      </c>
      <c r="H9204" t="s">
        <v>18119</v>
      </c>
    </row>
    <row r="9205" spans="1:8" x14ac:dyDescent="0.2">
      <c r="A9205">
        <v>244224</v>
      </c>
      <c r="B9205">
        <v>2593425</v>
      </c>
      <c r="C9205" s="1">
        <v>30678</v>
      </c>
      <c r="D9205">
        <v>1980</v>
      </c>
      <c r="E9205" t="s">
        <v>794</v>
      </c>
      <c r="F9205" t="s">
        <v>1</v>
      </c>
      <c r="G9205" t="s">
        <v>18120</v>
      </c>
      <c r="H9205" t="s">
        <v>18121</v>
      </c>
    </row>
    <row r="9206" spans="1:8" x14ac:dyDescent="0.2">
      <c r="A9206">
        <v>1561614</v>
      </c>
      <c r="B9206">
        <v>1267759</v>
      </c>
      <c r="C9206" s="1">
        <v>28019</v>
      </c>
      <c r="D9206">
        <v>1970</v>
      </c>
      <c r="E9206" t="s">
        <v>331</v>
      </c>
      <c r="F9206" t="s">
        <v>24</v>
      </c>
      <c r="G9206" t="s">
        <v>18122</v>
      </c>
      <c r="H9206" t="s">
        <v>18123</v>
      </c>
    </row>
    <row r="9207" spans="1:8" x14ac:dyDescent="0.2">
      <c r="A9207">
        <v>2069462</v>
      </c>
      <c r="B9207">
        <v>2200765</v>
      </c>
      <c r="C9207" s="1">
        <v>34528</v>
      </c>
      <c r="D9207">
        <v>1990</v>
      </c>
      <c r="E9207" t="s">
        <v>2270</v>
      </c>
      <c r="F9207" t="s">
        <v>5</v>
      </c>
      <c r="G9207" t="s">
        <v>18124</v>
      </c>
      <c r="H9207" t="s">
        <v>18125</v>
      </c>
    </row>
    <row r="9208" spans="1:8" x14ac:dyDescent="0.2">
      <c r="A9208">
        <v>180867</v>
      </c>
      <c r="B9208">
        <v>1041860</v>
      </c>
      <c r="C9208" s="1">
        <v>41541</v>
      </c>
      <c r="D9208">
        <v>2010</v>
      </c>
      <c r="E9208" t="s">
        <v>149</v>
      </c>
      <c r="F9208" t="s">
        <v>40</v>
      </c>
      <c r="G9208" t="s">
        <v>18126</v>
      </c>
      <c r="H9208" t="s">
        <v>18127</v>
      </c>
    </row>
    <row r="9209" spans="1:8" x14ac:dyDescent="0.2">
      <c r="A9209">
        <v>1508249</v>
      </c>
      <c r="B9209">
        <v>104262</v>
      </c>
      <c r="C9209" s="1">
        <v>16886</v>
      </c>
      <c r="D9209">
        <v>1940</v>
      </c>
      <c r="E9209" t="s">
        <v>43</v>
      </c>
      <c r="F9209" t="s">
        <v>40</v>
      </c>
      <c r="G9209" t="s">
        <v>18128</v>
      </c>
      <c r="H9209" t="s">
        <v>18129</v>
      </c>
    </row>
    <row r="9210" spans="1:8" x14ac:dyDescent="0.2">
      <c r="A9210">
        <v>75976</v>
      </c>
      <c r="B9210">
        <v>565095</v>
      </c>
      <c r="C9210" s="1">
        <v>33499</v>
      </c>
      <c r="D9210">
        <v>1990</v>
      </c>
      <c r="E9210" t="s">
        <v>149</v>
      </c>
      <c r="F9210" t="s">
        <v>40</v>
      </c>
      <c r="G9210" t="s">
        <v>18130</v>
      </c>
      <c r="H9210" t="s">
        <v>18131</v>
      </c>
    </row>
    <row r="9211" spans="1:8" x14ac:dyDescent="0.2">
      <c r="A9211">
        <v>3428028</v>
      </c>
      <c r="B9211">
        <v>3532625</v>
      </c>
      <c r="C9211" s="1">
        <v>44980</v>
      </c>
      <c r="D9211">
        <v>1920</v>
      </c>
      <c r="E9211" t="s">
        <v>287</v>
      </c>
      <c r="F9211" t="s">
        <v>24</v>
      </c>
      <c r="G9211" t="s">
        <v>18132</v>
      </c>
      <c r="H9211" t="s">
        <v>18133</v>
      </c>
    </row>
    <row r="9212" spans="1:8" x14ac:dyDescent="0.2">
      <c r="A9212">
        <v>1566247</v>
      </c>
      <c r="B9212">
        <v>1282090</v>
      </c>
      <c r="C9212" s="1">
        <v>28506</v>
      </c>
      <c r="D9212">
        <v>1970</v>
      </c>
      <c r="E9212" t="s">
        <v>658</v>
      </c>
      <c r="F9212" t="s">
        <v>24</v>
      </c>
      <c r="G9212" t="s">
        <v>18134</v>
      </c>
      <c r="H9212" t="s">
        <v>18135</v>
      </c>
    </row>
    <row r="9213" spans="1:8" x14ac:dyDescent="0.2">
      <c r="A9213">
        <v>254433</v>
      </c>
      <c r="B9213">
        <v>481420</v>
      </c>
      <c r="C9213" s="1">
        <v>31810</v>
      </c>
      <c r="D9213">
        <v>1980</v>
      </c>
      <c r="E9213" t="s">
        <v>118</v>
      </c>
      <c r="F9213" t="s">
        <v>40</v>
      </c>
      <c r="G9213" t="s">
        <v>18136</v>
      </c>
      <c r="H9213" t="s">
        <v>18137</v>
      </c>
    </row>
    <row r="9214" spans="1:8" x14ac:dyDescent="0.2">
      <c r="A9214">
        <v>892359</v>
      </c>
      <c r="B9214">
        <v>1425062</v>
      </c>
      <c r="C9214" s="1">
        <v>28326</v>
      </c>
      <c r="D9214">
        <v>1970</v>
      </c>
      <c r="E9214" t="s">
        <v>85</v>
      </c>
      <c r="F9214" t="s">
        <v>1</v>
      </c>
      <c r="G9214" t="s">
        <v>18138</v>
      </c>
      <c r="H9214" t="s">
        <v>18139</v>
      </c>
    </row>
    <row r="9215" spans="1:8" x14ac:dyDescent="0.2">
      <c r="A9215">
        <v>2096722</v>
      </c>
      <c r="B9215">
        <v>10043</v>
      </c>
      <c r="C9215" s="1">
        <v>35289</v>
      </c>
      <c r="D9215">
        <v>1990</v>
      </c>
      <c r="E9215" t="s">
        <v>91</v>
      </c>
      <c r="F9215" t="s">
        <v>40</v>
      </c>
      <c r="G9215" t="s">
        <v>18140</v>
      </c>
      <c r="H9215" t="s">
        <v>18141</v>
      </c>
    </row>
    <row r="9216" spans="1:8" x14ac:dyDescent="0.2">
      <c r="A9216">
        <v>2180971</v>
      </c>
      <c r="B9216">
        <v>2313859</v>
      </c>
      <c r="C9216" s="1">
        <v>39168</v>
      </c>
      <c r="D9216">
        <v>2000</v>
      </c>
      <c r="E9216" t="s">
        <v>252</v>
      </c>
      <c r="F9216" t="s">
        <v>1</v>
      </c>
      <c r="G9216" t="s">
        <v>18142</v>
      </c>
      <c r="H9216" t="s">
        <v>18143</v>
      </c>
    </row>
    <row r="9217" spans="1:8" x14ac:dyDescent="0.2">
      <c r="A9217">
        <v>4053194</v>
      </c>
      <c r="B9217">
        <v>3949583</v>
      </c>
      <c r="C9217" s="1">
        <v>12075</v>
      </c>
      <c r="D9217">
        <v>1930</v>
      </c>
      <c r="E9217" t="s">
        <v>11</v>
      </c>
      <c r="F9217" t="s">
        <v>5</v>
      </c>
      <c r="G9217" t="s">
        <v>18144</v>
      </c>
      <c r="H9217" t="s">
        <v>18145</v>
      </c>
    </row>
    <row r="9218" spans="1:8" x14ac:dyDescent="0.2">
      <c r="A9218">
        <v>2062875</v>
      </c>
      <c r="B9218">
        <v>2195025</v>
      </c>
      <c r="C9218" s="1">
        <v>35430</v>
      </c>
      <c r="D9218">
        <v>1990</v>
      </c>
      <c r="E9218" t="s">
        <v>902</v>
      </c>
      <c r="F9218" t="s">
        <v>24</v>
      </c>
      <c r="G9218" t="s">
        <v>18146</v>
      </c>
      <c r="H9218" t="s">
        <v>18147</v>
      </c>
    </row>
    <row r="9219" spans="1:8" x14ac:dyDescent="0.2">
      <c r="A9219">
        <v>3212612</v>
      </c>
      <c r="B9219">
        <v>3336002</v>
      </c>
      <c r="C9219" s="1">
        <v>37426</v>
      </c>
      <c r="D9219">
        <v>2000</v>
      </c>
      <c r="E9219" t="s">
        <v>384</v>
      </c>
      <c r="F9219" t="s">
        <v>5</v>
      </c>
      <c r="G9219" t="s">
        <v>18148</v>
      </c>
      <c r="H9219" t="s">
        <v>18149</v>
      </c>
    </row>
    <row r="9220" spans="1:8" x14ac:dyDescent="0.2">
      <c r="A9220">
        <v>315436</v>
      </c>
      <c r="B9220">
        <v>1246807</v>
      </c>
      <c r="C9220" s="1">
        <v>25598</v>
      </c>
      <c r="D9220">
        <v>1970</v>
      </c>
      <c r="E9220" t="s">
        <v>331</v>
      </c>
      <c r="F9220" t="s">
        <v>24</v>
      </c>
      <c r="G9220" t="s">
        <v>18150</v>
      </c>
      <c r="H9220" t="s">
        <v>18151</v>
      </c>
    </row>
    <row r="9221" spans="1:8" x14ac:dyDescent="0.2">
      <c r="A9221">
        <v>2093904</v>
      </c>
      <c r="B9221">
        <v>2243814</v>
      </c>
      <c r="C9221" s="1">
        <v>28178</v>
      </c>
      <c r="D9221">
        <v>1970</v>
      </c>
      <c r="E9221" t="s">
        <v>902</v>
      </c>
      <c r="F9221" t="s">
        <v>24</v>
      </c>
      <c r="G9221" t="s">
        <v>18152</v>
      </c>
      <c r="H9221" t="s">
        <v>18153</v>
      </c>
    </row>
    <row r="9222" spans="1:8" x14ac:dyDescent="0.2">
      <c r="A9222">
        <v>421237</v>
      </c>
      <c r="B9222">
        <v>71988</v>
      </c>
      <c r="C9222" s="1">
        <v>40280</v>
      </c>
      <c r="D9222">
        <v>2010</v>
      </c>
      <c r="E9222" t="s">
        <v>91</v>
      </c>
      <c r="F9222" t="s">
        <v>40</v>
      </c>
      <c r="G9222" t="s">
        <v>1364</v>
      </c>
      <c r="H9222" t="s">
        <v>18154</v>
      </c>
    </row>
    <row r="9223" spans="1:8" x14ac:dyDescent="0.2">
      <c r="A9223">
        <v>2903155</v>
      </c>
      <c r="B9223">
        <v>3045729</v>
      </c>
      <c r="C9223" s="1">
        <v>39786</v>
      </c>
      <c r="D9223">
        <v>2000</v>
      </c>
      <c r="E9223" t="s">
        <v>178</v>
      </c>
      <c r="F9223" t="s">
        <v>40</v>
      </c>
      <c r="G9223" t="s">
        <v>18155</v>
      </c>
      <c r="H9223" t="s">
        <v>18156</v>
      </c>
    </row>
    <row r="9224" spans="1:8" x14ac:dyDescent="0.2">
      <c r="A9224">
        <v>3459197</v>
      </c>
      <c r="B9224">
        <v>3567656</v>
      </c>
      <c r="C9224" s="1">
        <v>11394</v>
      </c>
      <c r="D9224">
        <v>1930</v>
      </c>
      <c r="E9224" t="s">
        <v>3771</v>
      </c>
      <c r="F9224" t="s">
        <v>5</v>
      </c>
      <c r="G9224" t="s">
        <v>18157</v>
      </c>
      <c r="H9224" t="s">
        <v>18158</v>
      </c>
    </row>
    <row r="9225" spans="1:8" x14ac:dyDescent="0.2">
      <c r="A9225">
        <v>1803024</v>
      </c>
      <c r="B9225">
        <v>1974646</v>
      </c>
      <c r="C9225" s="1">
        <v>34039</v>
      </c>
      <c r="D9225">
        <v>1990</v>
      </c>
      <c r="E9225" t="s">
        <v>2270</v>
      </c>
      <c r="F9225" t="s">
        <v>5</v>
      </c>
      <c r="G9225" t="s">
        <v>18159</v>
      </c>
      <c r="H9225" t="s">
        <v>18160</v>
      </c>
    </row>
    <row r="9226" spans="1:8" x14ac:dyDescent="0.2">
      <c r="A9226">
        <v>2245849</v>
      </c>
      <c r="B9226">
        <v>2400613</v>
      </c>
      <c r="C9226" s="1">
        <v>31243</v>
      </c>
      <c r="D9226">
        <v>1980</v>
      </c>
      <c r="E9226" t="s">
        <v>1334</v>
      </c>
      <c r="F9226" t="s">
        <v>1</v>
      </c>
      <c r="G9226" t="s">
        <v>18161</v>
      </c>
      <c r="H9226" t="s">
        <v>18162</v>
      </c>
    </row>
    <row r="9227" spans="1:8" x14ac:dyDescent="0.2">
      <c r="A9227">
        <v>2290717</v>
      </c>
      <c r="B9227">
        <v>2418540</v>
      </c>
      <c r="C9227" s="1">
        <v>36915</v>
      </c>
      <c r="D9227">
        <v>2000</v>
      </c>
      <c r="E9227" t="s">
        <v>1571</v>
      </c>
      <c r="F9227" t="s">
        <v>1</v>
      </c>
      <c r="G9227" t="s">
        <v>18163</v>
      </c>
      <c r="H9227" t="s">
        <v>18164</v>
      </c>
    </row>
    <row r="9228" spans="1:8" x14ac:dyDescent="0.2">
      <c r="A9228">
        <v>1267204</v>
      </c>
      <c r="B9228">
        <v>71152</v>
      </c>
      <c r="C9228" s="1">
        <v>35305</v>
      </c>
      <c r="D9228">
        <v>1990</v>
      </c>
      <c r="E9228" t="s">
        <v>118</v>
      </c>
      <c r="F9228" t="s">
        <v>40</v>
      </c>
      <c r="G9228" t="s">
        <v>15432</v>
      </c>
      <c r="H9228" t="s">
        <v>18165</v>
      </c>
    </row>
    <row r="9229" spans="1:8" x14ac:dyDescent="0.2">
      <c r="A9229">
        <v>1808735</v>
      </c>
      <c r="B9229">
        <v>1980310</v>
      </c>
      <c r="C9229" s="1">
        <v>29650</v>
      </c>
      <c r="D9229">
        <v>1980</v>
      </c>
      <c r="E9229" t="s">
        <v>1643</v>
      </c>
      <c r="F9229" t="s">
        <v>1</v>
      </c>
      <c r="G9229" t="s">
        <v>11280</v>
      </c>
      <c r="H9229" t="s">
        <v>18166</v>
      </c>
    </row>
    <row r="9230" spans="1:8" x14ac:dyDescent="0.2">
      <c r="A9230">
        <v>2016682</v>
      </c>
      <c r="B9230">
        <v>2148270</v>
      </c>
      <c r="C9230" s="1">
        <v>29021</v>
      </c>
      <c r="D9230">
        <v>1970</v>
      </c>
      <c r="E9230" t="s">
        <v>1761</v>
      </c>
      <c r="F9230" t="s">
        <v>1</v>
      </c>
      <c r="G9230" t="s">
        <v>18167</v>
      </c>
      <c r="H9230" t="s">
        <v>18168</v>
      </c>
    </row>
    <row r="9231" spans="1:8" x14ac:dyDescent="0.2">
      <c r="A9231">
        <v>357927</v>
      </c>
      <c r="B9231">
        <v>278736</v>
      </c>
      <c r="C9231" s="1">
        <v>24873</v>
      </c>
      <c r="D9231">
        <v>1960</v>
      </c>
      <c r="E9231" t="s">
        <v>178</v>
      </c>
      <c r="F9231" t="s">
        <v>40</v>
      </c>
      <c r="G9231" t="s">
        <v>18169</v>
      </c>
      <c r="H9231" t="s">
        <v>18170</v>
      </c>
    </row>
    <row r="9232" spans="1:8" x14ac:dyDescent="0.2">
      <c r="A9232">
        <v>3285842</v>
      </c>
      <c r="B9232">
        <v>3409033</v>
      </c>
      <c r="C9232" s="1">
        <v>46474</v>
      </c>
      <c r="D9232">
        <v>1920</v>
      </c>
      <c r="E9232" t="s">
        <v>183</v>
      </c>
      <c r="F9232" t="s">
        <v>24</v>
      </c>
      <c r="G9232" t="s">
        <v>15304</v>
      </c>
      <c r="H9232" t="s">
        <v>15305</v>
      </c>
    </row>
    <row r="9233" spans="1:8" x14ac:dyDescent="0.2">
      <c r="A9233">
        <v>778100</v>
      </c>
      <c r="B9233">
        <v>796850</v>
      </c>
      <c r="C9233" s="1">
        <v>39115</v>
      </c>
      <c r="D9233">
        <v>2000</v>
      </c>
      <c r="E9233" t="s">
        <v>52</v>
      </c>
      <c r="F9233" t="s">
        <v>40</v>
      </c>
      <c r="G9233" t="s">
        <v>18171</v>
      </c>
      <c r="H9233" t="s">
        <v>18172</v>
      </c>
    </row>
    <row r="9234" spans="1:8" x14ac:dyDescent="0.2">
      <c r="A9234">
        <v>4107886</v>
      </c>
      <c r="B9234">
        <v>4012994</v>
      </c>
      <c r="C9234" s="1">
        <v>15543</v>
      </c>
      <c r="D9234">
        <v>1940</v>
      </c>
      <c r="E9234" t="s">
        <v>1732</v>
      </c>
      <c r="F9234" t="s">
        <v>24</v>
      </c>
      <c r="G9234" t="s">
        <v>18173</v>
      </c>
      <c r="H9234" t="s">
        <v>18174</v>
      </c>
    </row>
    <row r="9235" spans="1:8" x14ac:dyDescent="0.2">
      <c r="A9235">
        <v>147455</v>
      </c>
      <c r="B9235">
        <v>2656575</v>
      </c>
      <c r="C9235" s="1">
        <v>41711</v>
      </c>
      <c r="D9235">
        <v>2010</v>
      </c>
      <c r="E9235" t="s">
        <v>267</v>
      </c>
      <c r="F9235" t="s">
        <v>5</v>
      </c>
      <c r="G9235" t="s">
        <v>18175</v>
      </c>
      <c r="H9235" t="s">
        <v>18176</v>
      </c>
    </row>
    <row r="9236" spans="1:8" x14ac:dyDescent="0.2">
      <c r="A9236">
        <v>4103467</v>
      </c>
      <c r="B9236">
        <v>4008253</v>
      </c>
      <c r="C9236" s="1">
        <v>27988</v>
      </c>
      <c r="D9236">
        <v>1970</v>
      </c>
      <c r="E9236" t="s">
        <v>9308</v>
      </c>
      <c r="F9236" t="s">
        <v>354</v>
      </c>
      <c r="G9236" t="s">
        <v>18177</v>
      </c>
      <c r="H9236" t="s">
        <v>18178</v>
      </c>
    </row>
    <row r="9237" spans="1:8" x14ac:dyDescent="0.2">
      <c r="A9237">
        <v>2366011</v>
      </c>
      <c r="B9237">
        <v>2498578</v>
      </c>
      <c r="C9237" s="1">
        <v>36237</v>
      </c>
      <c r="D9237">
        <v>1990</v>
      </c>
      <c r="E9237" t="s">
        <v>133</v>
      </c>
      <c r="F9237" t="s">
        <v>1</v>
      </c>
      <c r="G9237" t="s">
        <v>18179</v>
      </c>
      <c r="H9237" t="s">
        <v>18180</v>
      </c>
    </row>
    <row r="9238" spans="1:8" x14ac:dyDescent="0.2">
      <c r="A9238">
        <v>2511720</v>
      </c>
      <c r="B9238">
        <v>1582780</v>
      </c>
      <c r="C9238" s="1">
        <v>35395</v>
      </c>
      <c r="D9238">
        <v>1990</v>
      </c>
      <c r="E9238" t="s">
        <v>130</v>
      </c>
      <c r="F9238" t="s">
        <v>1</v>
      </c>
      <c r="G9238" t="s">
        <v>18181</v>
      </c>
      <c r="H9238" t="s">
        <v>18182</v>
      </c>
    </row>
    <row r="9239" spans="1:8" x14ac:dyDescent="0.2">
      <c r="A9239">
        <v>693651</v>
      </c>
      <c r="B9239">
        <v>285755</v>
      </c>
      <c r="C9239" s="1">
        <v>25373</v>
      </c>
      <c r="D9239">
        <v>1960</v>
      </c>
      <c r="E9239" t="s">
        <v>149</v>
      </c>
      <c r="F9239" t="s">
        <v>40</v>
      </c>
      <c r="G9239" t="s">
        <v>18183</v>
      </c>
      <c r="H9239" t="s">
        <v>18184</v>
      </c>
    </row>
    <row r="9240" spans="1:8" x14ac:dyDescent="0.2">
      <c r="A9240">
        <v>4040654</v>
      </c>
      <c r="B9240">
        <v>3935437</v>
      </c>
      <c r="C9240" s="1">
        <v>14016</v>
      </c>
      <c r="D9240">
        <v>1930</v>
      </c>
      <c r="E9240" t="s">
        <v>11</v>
      </c>
      <c r="F9240" t="s">
        <v>5</v>
      </c>
      <c r="G9240" t="s">
        <v>18185</v>
      </c>
      <c r="H9240" t="s">
        <v>18186</v>
      </c>
    </row>
    <row r="9241" spans="1:8" x14ac:dyDescent="0.2">
      <c r="A9241">
        <v>1787994</v>
      </c>
      <c r="B9241">
        <v>2034638</v>
      </c>
      <c r="C9241" s="1">
        <v>39028</v>
      </c>
      <c r="D9241">
        <v>2000</v>
      </c>
      <c r="E9241" t="s">
        <v>17</v>
      </c>
      <c r="F9241" t="s">
        <v>5</v>
      </c>
      <c r="G9241" t="s">
        <v>18187</v>
      </c>
      <c r="H9241" t="s">
        <v>18188</v>
      </c>
    </row>
    <row r="9242" spans="1:8" x14ac:dyDescent="0.2">
      <c r="A9242">
        <v>753050</v>
      </c>
      <c r="B9242">
        <v>325325</v>
      </c>
      <c r="C9242" s="1">
        <v>27505</v>
      </c>
      <c r="D9242">
        <v>1970</v>
      </c>
      <c r="E9242" t="s">
        <v>52</v>
      </c>
      <c r="F9242" t="s">
        <v>40</v>
      </c>
      <c r="G9242" t="s">
        <v>14806</v>
      </c>
      <c r="H9242" t="s">
        <v>18189</v>
      </c>
    </row>
    <row r="9243" spans="1:8" x14ac:dyDescent="0.2">
      <c r="A9243">
        <v>2885163</v>
      </c>
      <c r="B9243">
        <v>3027737</v>
      </c>
      <c r="C9243" s="1">
        <v>39248</v>
      </c>
      <c r="D9243">
        <v>2000</v>
      </c>
      <c r="E9243" t="s">
        <v>68</v>
      </c>
      <c r="F9243" t="s">
        <v>40</v>
      </c>
      <c r="G9243" t="s">
        <v>18190</v>
      </c>
      <c r="H9243" t="s">
        <v>18191</v>
      </c>
    </row>
    <row r="9244" spans="1:8" x14ac:dyDescent="0.2">
      <c r="A9244">
        <v>554139</v>
      </c>
      <c r="B9244">
        <v>563195</v>
      </c>
      <c r="C9244" s="1">
        <v>33403</v>
      </c>
      <c r="D9244">
        <v>1990</v>
      </c>
      <c r="E9244" t="s">
        <v>88</v>
      </c>
      <c r="F9244" t="s">
        <v>40</v>
      </c>
      <c r="G9244" t="s">
        <v>18192</v>
      </c>
      <c r="H9244" t="s">
        <v>18193</v>
      </c>
    </row>
    <row r="9245" spans="1:8" x14ac:dyDescent="0.2">
      <c r="A9245">
        <v>6084938</v>
      </c>
      <c r="B9245">
        <v>4183608</v>
      </c>
      <c r="C9245" s="1">
        <v>42921</v>
      </c>
      <c r="D9245">
        <v>2010</v>
      </c>
      <c r="E9245" t="s">
        <v>852</v>
      </c>
      <c r="F9245" t="s">
        <v>5</v>
      </c>
      <c r="G9245" t="s">
        <v>18194</v>
      </c>
      <c r="H9245" t="s">
        <v>18195</v>
      </c>
    </row>
    <row r="9246" spans="1:8" x14ac:dyDescent="0.2">
      <c r="A9246">
        <v>1235095</v>
      </c>
      <c r="B9246">
        <v>526428</v>
      </c>
      <c r="C9246" s="1">
        <v>32696</v>
      </c>
      <c r="D9246">
        <v>1980</v>
      </c>
      <c r="E9246" t="s">
        <v>88</v>
      </c>
      <c r="F9246" t="s">
        <v>40</v>
      </c>
      <c r="G9246" t="s">
        <v>18196</v>
      </c>
      <c r="H9246" t="s">
        <v>18197</v>
      </c>
    </row>
    <row r="9247" spans="1:8" x14ac:dyDescent="0.2">
      <c r="A9247">
        <v>679371</v>
      </c>
      <c r="B9247">
        <v>263519</v>
      </c>
      <c r="C9247" s="1">
        <v>23434</v>
      </c>
      <c r="D9247">
        <v>1960</v>
      </c>
      <c r="E9247" t="s">
        <v>91</v>
      </c>
      <c r="F9247" t="s">
        <v>40</v>
      </c>
      <c r="G9247" t="s">
        <v>18198</v>
      </c>
      <c r="H9247" t="s">
        <v>18199</v>
      </c>
    </row>
    <row r="9248" spans="1:8" x14ac:dyDescent="0.2">
      <c r="A9248">
        <v>3956467</v>
      </c>
      <c r="B9248">
        <v>3843387</v>
      </c>
      <c r="C9248" s="1">
        <v>39154</v>
      </c>
      <c r="D9248">
        <v>2000</v>
      </c>
      <c r="E9248" t="s">
        <v>1541</v>
      </c>
      <c r="F9248" t="s">
        <v>1068</v>
      </c>
      <c r="G9248" t="s">
        <v>18200</v>
      </c>
      <c r="H9248" t="s">
        <v>18201</v>
      </c>
    </row>
    <row r="9249" spans="1:8" x14ac:dyDescent="0.2">
      <c r="A9249">
        <v>2877514</v>
      </c>
      <c r="B9249">
        <v>3020088</v>
      </c>
      <c r="C9249" s="1">
        <v>38937</v>
      </c>
      <c r="D9249">
        <v>2000</v>
      </c>
      <c r="E9249" t="s">
        <v>68</v>
      </c>
      <c r="F9249" t="s">
        <v>40</v>
      </c>
      <c r="G9249" t="s">
        <v>18202</v>
      </c>
      <c r="H9249" t="s">
        <v>18203</v>
      </c>
    </row>
    <row r="9250" spans="1:8" x14ac:dyDescent="0.2">
      <c r="A9250">
        <v>2828</v>
      </c>
      <c r="B9250">
        <v>197311</v>
      </c>
      <c r="C9250" s="1">
        <v>35538</v>
      </c>
      <c r="D9250">
        <v>1990</v>
      </c>
      <c r="E9250" t="s">
        <v>77</v>
      </c>
      <c r="F9250" t="s">
        <v>40</v>
      </c>
      <c r="G9250" t="s">
        <v>18204</v>
      </c>
      <c r="H9250" t="s">
        <v>18205</v>
      </c>
    </row>
    <row r="9251" spans="1:8" x14ac:dyDescent="0.2">
      <c r="A9251">
        <v>2259608</v>
      </c>
      <c r="B9251">
        <v>2359096</v>
      </c>
      <c r="C9251" s="1">
        <v>32338</v>
      </c>
      <c r="D9251">
        <v>1980</v>
      </c>
      <c r="E9251" t="s">
        <v>1530</v>
      </c>
      <c r="F9251" t="s">
        <v>1</v>
      </c>
      <c r="G9251" t="s">
        <v>18206</v>
      </c>
      <c r="H9251" t="s">
        <v>18207</v>
      </c>
    </row>
    <row r="9252" spans="1:8" x14ac:dyDescent="0.2">
      <c r="A9252">
        <v>6161741</v>
      </c>
      <c r="B9252">
        <v>4208093</v>
      </c>
      <c r="C9252" s="1">
        <v>43008</v>
      </c>
      <c r="D9252">
        <v>2010</v>
      </c>
      <c r="E9252" t="s">
        <v>212</v>
      </c>
      <c r="F9252" t="s">
        <v>1</v>
      </c>
      <c r="G9252" t="s">
        <v>18208</v>
      </c>
      <c r="H9252" t="s">
        <v>18209</v>
      </c>
    </row>
    <row r="9253" spans="1:8" x14ac:dyDescent="0.2">
      <c r="A9253">
        <v>1669118</v>
      </c>
      <c r="B9253">
        <v>1651877</v>
      </c>
      <c r="C9253" s="1">
        <v>33819</v>
      </c>
      <c r="D9253">
        <v>1990</v>
      </c>
      <c r="E9253" t="s">
        <v>170</v>
      </c>
      <c r="F9253" t="s">
        <v>1</v>
      </c>
      <c r="G9253" t="s">
        <v>18210</v>
      </c>
      <c r="H9253" t="s">
        <v>18211</v>
      </c>
    </row>
    <row r="9254" spans="1:8" x14ac:dyDescent="0.2">
      <c r="A9254">
        <v>687073</v>
      </c>
      <c r="B9254">
        <v>1304935</v>
      </c>
      <c r="C9254" s="1">
        <v>40241</v>
      </c>
      <c r="D9254">
        <v>2010</v>
      </c>
      <c r="E9254" t="s">
        <v>178</v>
      </c>
      <c r="F9254" t="s">
        <v>40</v>
      </c>
      <c r="G9254" t="s">
        <v>18212</v>
      </c>
      <c r="H9254" t="s">
        <v>18213</v>
      </c>
    </row>
    <row r="9255" spans="1:8" x14ac:dyDescent="0.2">
      <c r="A9255">
        <v>553234</v>
      </c>
      <c r="B9255">
        <v>889931</v>
      </c>
      <c r="C9255" s="1">
        <v>41274</v>
      </c>
      <c r="D9255">
        <v>2010</v>
      </c>
      <c r="E9255" t="s">
        <v>223</v>
      </c>
      <c r="F9255" t="s">
        <v>24</v>
      </c>
      <c r="G9255" t="s">
        <v>18214</v>
      </c>
      <c r="H9255" t="s">
        <v>18215</v>
      </c>
    </row>
    <row r="9256" spans="1:8" x14ac:dyDescent="0.2">
      <c r="A9256">
        <v>1617631</v>
      </c>
      <c r="B9256">
        <v>1453751</v>
      </c>
      <c r="C9256" s="1">
        <v>35370</v>
      </c>
      <c r="D9256">
        <v>1990</v>
      </c>
      <c r="E9256" t="s">
        <v>133</v>
      </c>
      <c r="F9256" t="s">
        <v>1</v>
      </c>
      <c r="G9256" t="s">
        <v>18179</v>
      </c>
      <c r="H9256" t="s">
        <v>18216</v>
      </c>
    </row>
    <row r="9257" spans="1:8" x14ac:dyDescent="0.2">
      <c r="A9257">
        <v>2863402</v>
      </c>
      <c r="B9257">
        <v>3006145</v>
      </c>
      <c r="C9257" s="1">
        <v>42277</v>
      </c>
      <c r="D9257">
        <v>2010</v>
      </c>
      <c r="E9257" t="s">
        <v>785</v>
      </c>
      <c r="F9257" t="s">
        <v>5</v>
      </c>
      <c r="G9257" t="s">
        <v>18217</v>
      </c>
      <c r="H9257" t="s">
        <v>18218</v>
      </c>
    </row>
    <row r="9258" spans="1:8" x14ac:dyDescent="0.2">
      <c r="A9258">
        <v>570599</v>
      </c>
      <c r="B9258">
        <v>1167258</v>
      </c>
      <c r="C9258" s="1">
        <v>13211</v>
      </c>
      <c r="D9258">
        <v>1930</v>
      </c>
      <c r="E9258" t="s">
        <v>331</v>
      </c>
      <c r="F9258" t="s">
        <v>24</v>
      </c>
      <c r="G9258" t="s">
        <v>18219</v>
      </c>
      <c r="H9258" t="s">
        <v>18220</v>
      </c>
    </row>
    <row r="9259" spans="1:8" x14ac:dyDescent="0.2">
      <c r="A9259">
        <v>521948</v>
      </c>
      <c r="B9259">
        <v>475264</v>
      </c>
      <c r="C9259" s="1">
        <v>31665</v>
      </c>
      <c r="D9259">
        <v>1980</v>
      </c>
      <c r="E9259" t="s">
        <v>91</v>
      </c>
      <c r="F9259" t="s">
        <v>40</v>
      </c>
      <c r="G9259" t="s">
        <v>18221</v>
      </c>
      <c r="H9259" t="s">
        <v>18222</v>
      </c>
    </row>
    <row r="9260" spans="1:8" x14ac:dyDescent="0.2">
      <c r="A9260">
        <v>1040543</v>
      </c>
      <c r="B9260">
        <v>1472717</v>
      </c>
      <c r="C9260" s="1">
        <v>38387</v>
      </c>
      <c r="D9260">
        <v>2000</v>
      </c>
      <c r="E9260" t="s">
        <v>1140</v>
      </c>
      <c r="F9260" t="s">
        <v>5</v>
      </c>
      <c r="G9260" t="s">
        <v>18223</v>
      </c>
      <c r="H9260" t="s">
        <v>18224</v>
      </c>
    </row>
    <row r="9261" spans="1:8" x14ac:dyDescent="0.2">
      <c r="A9261">
        <v>2615633</v>
      </c>
      <c r="B9261">
        <v>2761399</v>
      </c>
      <c r="C9261" s="1">
        <v>41989</v>
      </c>
      <c r="D9261">
        <v>2010</v>
      </c>
      <c r="E9261" t="s">
        <v>98</v>
      </c>
      <c r="F9261" t="s">
        <v>5</v>
      </c>
      <c r="G9261" t="s">
        <v>18225</v>
      </c>
      <c r="H9261" t="s">
        <v>18226</v>
      </c>
    </row>
    <row r="9262" spans="1:8" x14ac:dyDescent="0.2">
      <c r="A9262">
        <v>265161</v>
      </c>
      <c r="B9262">
        <v>106347</v>
      </c>
      <c r="C9262" s="1">
        <v>22703</v>
      </c>
      <c r="D9262">
        <v>1960</v>
      </c>
      <c r="E9262" t="s">
        <v>43</v>
      </c>
      <c r="F9262" t="s">
        <v>40</v>
      </c>
      <c r="G9262" t="s">
        <v>18227</v>
      </c>
      <c r="H9262" t="s">
        <v>18228</v>
      </c>
    </row>
    <row r="9263" spans="1:8" x14ac:dyDescent="0.2">
      <c r="A9263">
        <v>1448358</v>
      </c>
      <c r="B9263">
        <v>2742456</v>
      </c>
      <c r="C9263" s="1">
        <v>41927</v>
      </c>
      <c r="D9263">
        <v>2010</v>
      </c>
      <c r="E9263" t="s">
        <v>98</v>
      </c>
      <c r="F9263" t="s">
        <v>5</v>
      </c>
      <c r="G9263" t="s">
        <v>6751</v>
      </c>
      <c r="H9263" t="s">
        <v>18229</v>
      </c>
    </row>
    <row r="9264" spans="1:8" x14ac:dyDescent="0.2">
      <c r="A9264">
        <v>1295668</v>
      </c>
      <c r="B9264">
        <v>1765682</v>
      </c>
      <c r="C9264" s="1">
        <v>33799</v>
      </c>
      <c r="D9264">
        <v>1990</v>
      </c>
      <c r="E9264" t="s">
        <v>133</v>
      </c>
      <c r="F9264" t="s">
        <v>1</v>
      </c>
      <c r="G9264" t="s">
        <v>18230</v>
      </c>
      <c r="H9264" t="s">
        <v>18231</v>
      </c>
    </row>
    <row r="9265" spans="1:8" x14ac:dyDescent="0.2">
      <c r="A9265">
        <v>880275</v>
      </c>
      <c r="B9265">
        <v>1414632</v>
      </c>
      <c r="C9265" s="1">
        <v>26703</v>
      </c>
      <c r="D9265">
        <v>1970</v>
      </c>
      <c r="E9265" t="s">
        <v>514</v>
      </c>
      <c r="F9265" t="s">
        <v>1</v>
      </c>
      <c r="G9265" t="s">
        <v>18232</v>
      </c>
      <c r="H9265" t="s">
        <v>18233</v>
      </c>
    </row>
    <row r="9266" spans="1:8" x14ac:dyDescent="0.2">
      <c r="A9266">
        <v>793507</v>
      </c>
      <c r="B9266">
        <v>2688805</v>
      </c>
      <c r="C9266" s="1">
        <v>40933</v>
      </c>
      <c r="D9266">
        <v>2010</v>
      </c>
      <c r="E9266" t="s">
        <v>267</v>
      </c>
      <c r="F9266" t="s">
        <v>5</v>
      </c>
      <c r="G9266" t="s">
        <v>18234</v>
      </c>
      <c r="H9266" t="s">
        <v>18235</v>
      </c>
    </row>
    <row r="9267" spans="1:8" x14ac:dyDescent="0.2">
      <c r="A9267">
        <v>1394968</v>
      </c>
      <c r="B9267">
        <v>2738163</v>
      </c>
      <c r="C9267" s="1">
        <v>41912</v>
      </c>
      <c r="D9267">
        <v>2010</v>
      </c>
      <c r="E9267" t="s">
        <v>215</v>
      </c>
      <c r="F9267" t="s">
        <v>5</v>
      </c>
      <c r="G9267" t="s">
        <v>18236</v>
      </c>
      <c r="H9267" t="s">
        <v>18237</v>
      </c>
    </row>
    <row r="9268" spans="1:8" x14ac:dyDescent="0.2">
      <c r="A9268">
        <v>418341</v>
      </c>
      <c r="B9268">
        <v>392671</v>
      </c>
      <c r="C9268" s="1">
        <v>29818</v>
      </c>
      <c r="D9268">
        <v>1980</v>
      </c>
      <c r="E9268" t="s">
        <v>91</v>
      </c>
      <c r="F9268" t="s">
        <v>40</v>
      </c>
      <c r="G9268" t="s">
        <v>18238</v>
      </c>
      <c r="H9268" t="s">
        <v>18239</v>
      </c>
    </row>
    <row r="9269" spans="1:8" x14ac:dyDescent="0.2">
      <c r="A9269">
        <v>633940</v>
      </c>
      <c r="B9269">
        <v>107705</v>
      </c>
      <c r="C9269" s="1">
        <v>24985</v>
      </c>
      <c r="D9269">
        <v>1960</v>
      </c>
      <c r="E9269" t="s">
        <v>43</v>
      </c>
      <c r="F9269" t="s">
        <v>40</v>
      </c>
      <c r="G9269" t="s">
        <v>18240</v>
      </c>
      <c r="H9269" t="s">
        <v>18241</v>
      </c>
    </row>
    <row r="9270" spans="1:8" x14ac:dyDescent="0.2">
      <c r="A9270">
        <v>1147394</v>
      </c>
      <c r="B9270">
        <v>414371</v>
      </c>
      <c r="C9270" s="1">
        <v>30351</v>
      </c>
      <c r="D9270">
        <v>1980</v>
      </c>
      <c r="E9270" t="s">
        <v>52</v>
      </c>
      <c r="F9270" t="s">
        <v>40</v>
      </c>
      <c r="G9270" t="s">
        <v>18242</v>
      </c>
      <c r="H9270" t="s">
        <v>18243</v>
      </c>
    </row>
    <row r="9271" spans="1:8" x14ac:dyDescent="0.2">
      <c r="A9271">
        <v>1952999</v>
      </c>
      <c r="B9271">
        <v>2132364</v>
      </c>
      <c r="C9271" s="1">
        <v>29312</v>
      </c>
      <c r="D9271">
        <v>1980</v>
      </c>
      <c r="E9271" t="s">
        <v>98</v>
      </c>
      <c r="F9271" t="s">
        <v>5</v>
      </c>
      <c r="G9271" t="s">
        <v>18244</v>
      </c>
      <c r="H9271" t="s">
        <v>18245</v>
      </c>
    </row>
    <row r="9272" spans="1:8" x14ac:dyDescent="0.2">
      <c r="A9272">
        <v>1141357</v>
      </c>
      <c r="B9272">
        <v>1575275</v>
      </c>
      <c r="C9272" s="1">
        <v>24902</v>
      </c>
      <c r="D9272">
        <v>1960</v>
      </c>
      <c r="E9272" t="s">
        <v>794</v>
      </c>
      <c r="F9272" t="s">
        <v>1</v>
      </c>
      <c r="G9272" t="s">
        <v>18246</v>
      </c>
      <c r="H9272" t="s">
        <v>18247</v>
      </c>
    </row>
    <row r="9273" spans="1:8" x14ac:dyDescent="0.2">
      <c r="A9273">
        <v>821283</v>
      </c>
      <c r="B9273">
        <v>527551</v>
      </c>
      <c r="C9273" s="1">
        <v>32750</v>
      </c>
      <c r="D9273">
        <v>1980</v>
      </c>
      <c r="E9273" t="s">
        <v>91</v>
      </c>
      <c r="F9273" t="s">
        <v>40</v>
      </c>
      <c r="G9273" t="s">
        <v>18248</v>
      </c>
      <c r="H9273" t="s">
        <v>18249</v>
      </c>
    </row>
    <row r="9274" spans="1:8" x14ac:dyDescent="0.2">
      <c r="A9274">
        <v>962778</v>
      </c>
      <c r="B9274">
        <v>2616645</v>
      </c>
      <c r="C9274" s="1">
        <v>34634</v>
      </c>
      <c r="D9274">
        <v>1990</v>
      </c>
      <c r="E9274" t="s">
        <v>473</v>
      </c>
      <c r="F9274" t="s">
        <v>24</v>
      </c>
      <c r="G9274" t="s">
        <v>18250</v>
      </c>
      <c r="H9274" t="s">
        <v>18251</v>
      </c>
    </row>
    <row r="9275" spans="1:8" x14ac:dyDescent="0.2">
      <c r="A9275">
        <v>2319782</v>
      </c>
      <c r="B9275">
        <v>2447483</v>
      </c>
      <c r="C9275" s="1">
        <v>40451</v>
      </c>
      <c r="D9275">
        <v>2010</v>
      </c>
      <c r="E9275" t="s">
        <v>23</v>
      </c>
      <c r="F9275" t="s">
        <v>24</v>
      </c>
      <c r="G9275" t="s">
        <v>18252</v>
      </c>
      <c r="H9275" t="s">
        <v>18253</v>
      </c>
    </row>
    <row r="9276" spans="1:8" x14ac:dyDescent="0.2">
      <c r="A9276">
        <v>948066</v>
      </c>
      <c r="B9276">
        <v>377851</v>
      </c>
      <c r="C9276" s="1">
        <v>29332</v>
      </c>
      <c r="D9276">
        <v>1980</v>
      </c>
      <c r="E9276" t="s">
        <v>52</v>
      </c>
      <c r="F9276" t="s">
        <v>40</v>
      </c>
      <c r="G9276" t="s">
        <v>18254</v>
      </c>
      <c r="H9276" t="s">
        <v>18255</v>
      </c>
    </row>
    <row r="9277" spans="1:8" x14ac:dyDescent="0.2">
      <c r="A9277">
        <v>4077231</v>
      </c>
      <c r="B9277">
        <v>3976758</v>
      </c>
      <c r="C9277" s="1">
        <v>42129</v>
      </c>
      <c r="D9277">
        <v>1910</v>
      </c>
      <c r="E9277" t="s">
        <v>11</v>
      </c>
      <c r="F9277" t="s">
        <v>5</v>
      </c>
      <c r="G9277" t="s">
        <v>18256</v>
      </c>
      <c r="H9277" t="s">
        <v>18257</v>
      </c>
    </row>
    <row r="9278" spans="1:8" x14ac:dyDescent="0.2">
      <c r="A9278">
        <v>875803</v>
      </c>
      <c r="B9278">
        <v>797492</v>
      </c>
      <c r="C9278" s="1">
        <v>39188</v>
      </c>
      <c r="D9278">
        <v>2000</v>
      </c>
      <c r="E9278" t="s">
        <v>74</v>
      </c>
      <c r="F9278" t="s">
        <v>40</v>
      </c>
      <c r="G9278" t="s">
        <v>18258</v>
      </c>
      <c r="H9278" t="s">
        <v>18259</v>
      </c>
    </row>
    <row r="9279" spans="1:8" x14ac:dyDescent="0.2">
      <c r="A9279">
        <v>161961</v>
      </c>
      <c r="B9279">
        <v>393677</v>
      </c>
      <c r="C9279" s="1">
        <v>29852</v>
      </c>
      <c r="D9279">
        <v>1980</v>
      </c>
      <c r="E9279" t="s">
        <v>77</v>
      </c>
      <c r="F9279" t="s">
        <v>40</v>
      </c>
      <c r="G9279" t="s">
        <v>18260</v>
      </c>
      <c r="H9279" t="s">
        <v>18261</v>
      </c>
    </row>
    <row r="9280" spans="1:8" x14ac:dyDescent="0.2">
      <c r="A9280">
        <v>988468</v>
      </c>
      <c r="B9280">
        <v>1499266</v>
      </c>
      <c r="C9280" s="1">
        <v>31699</v>
      </c>
      <c r="D9280">
        <v>1980</v>
      </c>
      <c r="E9280" t="s">
        <v>1077</v>
      </c>
      <c r="F9280" t="s">
        <v>1</v>
      </c>
      <c r="G9280" t="s">
        <v>18262</v>
      </c>
      <c r="H9280" t="s">
        <v>18263</v>
      </c>
    </row>
    <row r="9281" spans="1:8" x14ac:dyDescent="0.2">
      <c r="A9281">
        <v>1017266</v>
      </c>
      <c r="B9281">
        <v>1456219</v>
      </c>
      <c r="C9281" s="1">
        <v>35124</v>
      </c>
      <c r="D9281">
        <v>1990</v>
      </c>
      <c r="E9281" t="s">
        <v>473</v>
      </c>
      <c r="F9281" t="s">
        <v>24</v>
      </c>
      <c r="G9281" t="s">
        <v>18264</v>
      </c>
      <c r="H9281" t="s">
        <v>18265</v>
      </c>
    </row>
    <row r="9282" spans="1:8" x14ac:dyDescent="0.2">
      <c r="A9282">
        <v>371934</v>
      </c>
      <c r="B9282">
        <v>498077</v>
      </c>
      <c r="C9282" s="1">
        <v>32113</v>
      </c>
      <c r="D9282">
        <v>1980</v>
      </c>
      <c r="E9282" t="s">
        <v>178</v>
      </c>
      <c r="F9282" t="s">
        <v>40</v>
      </c>
      <c r="G9282" t="s">
        <v>18266</v>
      </c>
      <c r="H9282" t="s">
        <v>18267</v>
      </c>
    </row>
    <row r="9283" spans="1:8" x14ac:dyDescent="0.2">
      <c r="A9283">
        <v>231017</v>
      </c>
      <c r="B9283">
        <v>2604678</v>
      </c>
      <c r="C9283" s="1">
        <v>35537</v>
      </c>
      <c r="D9283">
        <v>1990</v>
      </c>
      <c r="E9283" t="s">
        <v>473</v>
      </c>
      <c r="F9283" t="s">
        <v>24</v>
      </c>
      <c r="G9283" t="s">
        <v>18268</v>
      </c>
      <c r="H9283" t="s">
        <v>18269</v>
      </c>
    </row>
    <row r="9284" spans="1:8" x14ac:dyDescent="0.2">
      <c r="A9284">
        <v>1602246</v>
      </c>
      <c r="B9284">
        <v>1391810</v>
      </c>
      <c r="C9284" s="1">
        <v>28863</v>
      </c>
      <c r="D9284">
        <v>1970</v>
      </c>
      <c r="E9284" t="s">
        <v>57</v>
      </c>
      <c r="F9284" t="s">
        <v>24</v>
      </c>
      <c r="G9284" t="s">
        <v>18270</v>
      </c>
      <c r="H9284" t="s">
        <v>18271</v>
      </c>
    </row>
    <row r="9285" spans="1:8" x14ac:dyDescent="0.2">
      <c r="A9285">
        <v>2193610</v>
      </c>
      <c r="B9285">
        <v>2323572</v>
      </c>
      <c r="C9285" s="1">
        <v>38708</v>
      </c>
      <c r="D9285">
        <v>2000</v>
      </c>
      <c r="E9285" t="s">
        <v>714</v>
      </c>
      <c r="F9285" t="s">
        <v>1</v>
      </c>
      <c r="G9285" t="s">
        <v>18272</v>
      </c>
      <c r="H9285" t="s">
        <v>18273</v>
      </c>
    </row>
    <row r="9286" spans="1:8" x14ac:dyDescent="0.2">
      <c r="A9286">
        <v>2169489</v>
      </c>
      <c r="B9286">
        <v>580941</v>
      </c>
      <c r="C9286" s="1">
        <v>33694</v>
      </c>
      <c r="D9286">
        <v>1990</v>
      </c>
      <c r="E9286" t="s">
        <v>52</v>
      </c>
      <c r="F9286" t="s">
        <v>40</v>
      </c>
      <c r="G9286" t="s">
        <v>18274</v>
      </c>
      <c r="H9286" t="s">
        <v>18275</v>
      </c>
    </row>
    <row r="9287" spans="1:8" x14ac:dyDescent="0.2">
      <c r="A9287">
        <v>6159829</v>
      </c>
      <c r="B9287">
        <v>4207027</v>
      </c>
      <c r="C9287" s="1">
        <v>43006</v>
      </c>
      <c r="D9287">
        <v>2010</v>
      </c>
      <c r="E9287" t="s">
        <v>334</v>
      </c>
      <c r="F9287" t="s">
        <v>24</v>
      </c>
      <c r="G9287" t="s">
        <v>18276</v>
      </c>
      <c r="H9287" t="s">
        <v>18277</v>
      </c>
    </row>
    <row r="9288" spans="1:8" x14ac:dyDescent="0.2">
      <c r="A9288">
        <v>3414186</v>
      </c>
      <c r="B9288">
        <v>3514207</v>
      </c>
      <c r="C9288" s="1">
        <v>47244</v>
      </c>
      <c r="D9288">
        <v>1920</v>
      </c>
      <c r="E9288" t="s">
        <v>867</v>
      </c>
      <c r="F9288" t="s">
        <v>24</v>
      </c>
      <c r="G9288" t="s">
        <v>18278</v>
      </c>
      <c r="H9288" t="s">
        <v>18279</v>
      </c>
    </row>
    <row r="9289" spans="1:8" x14ac:dyDescent="0.2">
      <c r="A9289">
        <v>1934462</v>
      </c>
      <c r="B9289">
        <v>2104449</v>
      </c>
      <c r="C9289" s="1">
        <v>24559</v>
      </c>
      <c r="D9289">
        <v>1960</v>
      </c>
      <c r="E9289" t="s">
        <v>511</v>
      </c>
      <c r="F9289" t="s">
        <v>5</v>
      </c>
      <c r="G9289" t="s">
        <v>18280</v>
      </c>
      <c r="H9289" t="s">
        <v>18281</v>
      </c>
    </row>
    <row r="9290" spans="1:8" x14ac:dyDescent="0.2">
      <c r="A9290">
        <v>1005213</v>
      </c>
      <c r="B9290">
        <v>1446863</v>
      </c>
      <c r="C9290" s="1">
        <v>35201</v>
      </c>
      <c r="D9290">
        <v>1990</v>
      </c>
      <c r="E9290" t="s">
        <v>1396</v>
      </c>
      <c r="F9290" t="s">
        <v>1</v>
      </c>
      <c r="G9290" t="s">
        <v>18282</v>
      </c>
      <c r="H9290" t="s">
        <v>18283</v>
      </c>
    </row>
    <row r="9291" spans="1:8" x14ac:dyDescent="0.2">
      <c r="A9291">
        <v>6156240</v>
      </c>
      <c r="B9291">
        <v>4205311</v>
      </c>
      <c r="C9291" s="1">
        <v>42979</v>
      </c>
      <c r="D9291">
        <v>2010</v>
      </c>
      <c r="E9291" t="s">
        <v>667</v>
      </c>
      <c r="F9291" t="s">
        <v>24</v>
      </c>
      <c r="G9291" t="s">
        <v>4078</v>
      </c>
      <c r="H9291" t="s">
        <v>18284</v>
      </c>
    </row>
    <row r="9292" spans="1:8" x14ac:dyDescent="0.2">
      <c r="A9292">
        <v>579737</v>
      </c>
      <c r="B9292">
        <v>344836</v>
      </c>
      <c r="C9292" s="1">
        <v>28153</v>
      </c>
      <c r="D9292">
        <v>1970</v>
      </c>
      <c r="E9292" t="s">
        <v>178</v>
      </c>
      <c r="F9292" t="s">
        <v>40</v>
      </c>
      <c r="G9292" t="s">
        <v>18285</v>
      </c>
      <c r="H9292" t="s">
        <v>18286</v>
      </c>
    </row>
    <row r="9293" spans="1:8" x14ac:dyDescent="0.2">
      <c r="A9293">
        <v>1995419</v>
      </c>
      <c r="B9293">
        <v>2172527</v>
      </c>
      <c r="C9293" s="1">
        <v>25029</v>
      </c>
      <c r="D9293">
        <v>1960</v>
      </c>
      <c r="E9293" t="s">
        <v>215</v>
      </c>
      <c r="F9293" t="s">
        <v>5</v>
      </c>
      <c r="G9293" t="s">
        <v>18287</v>
      </c>
      <c r="H9293" t="s">
        <v>18288</v>
      </c>
    </row>
    <row r="9294" spans="1:8" x14ac:dyDescent="0.2">
      <c r="A9294">
        <v>805270</v>
      </c>
      <c r="B9294">
        <v>728049</v>
      </c>
      <c r="C9294" s="1">
        <v>35349</v>
      </c>
      <c r="D9294">
        <v>1990</v>
      </c>
      <c r="E9294" t="s">
        <v>149</v>
      </c>
      <c r="F9294" t="s">
        <v>40</v>
      </c>
      <c r="G9294" t="s">
        <v>18289</v>
      </c>
      <c r="H9294" t="s">
        <v>18290</v>
      </c>
    </row>
    <row r="9295" spans="1:8" x14ac:dyDescent="0.2">
      <c r="A9295">
        <v>1222103</v>
      </c>
      <c r="B9295">
        <v>450618</v>
      </c>
      <c r="C9295" s="1">
        <v>31156</v>
      </c>
      <c r="D9295">
        <v>1980</v>
      </c>
      <c r="E9295" t="s">
        <v>52</v>
      </c>
      <c r="F9295" t="s">
        <v>40</v>
      </c>
      <c r="G9295" t="s">
        <v>18291</v>
      </c>
      <c r="H9295" t="s">
        <v>18292</v>
      </c>
    </row>
    <row r="9296" spans="1:8" x14ac:dyDescent="0.2">
      <c r="A9296">
        <v>211868</v>
      </c>
      <c r="B9296">
        <v>72566</v>
      </c>
      <c r="C9296" s="1">
        <v>35817</v>
      </c>
      <c r="D9296">
        <v>1990</v>
      </c>
      <c r="E9296" t="s">
        <v>118</v>
      </c>
      <c r="F9296" t="s">
        <v>40</v>
      </c>
      <c r="G9296" t="s">
        <v>6630</v>
      </c>
      <c r="H9296" t="s">
        <v>18293</v>
      </c>
    </row>
    <row r="9297" spans="1:8" x14ac:dyDescent="0.2">
      <c r="A9297">
        <v>1598355</v>
      </c>
      <c r="B9297">
        <v>1378530</v>
      </c>
      <c r="C9297" s="1">
        <v>29111</v>
      </c>
      <c r="D9297">
        <v>1970</v>
      </c>
      <c r="E9297" t="s">
        <v>30</v>
      </c>
      <c r="F9297" t="s">
        <v>1</v>
      </c>
      <c r="G9297" t="s">
        <v>6177</v>
      </c>
      <c r="H9297" t="s">
        <v>18294</v>
      </c>
    </row>
    <row r="9298" spans="1:8" x14ac:dyDescent="0.2">
      <c r="A9298">
        <v>108954</v>
      </c>
      <c r="B9298">
        <v>1210750</v>
      </c>
      <c r="C9298" s="1">
        <v>36132</v>
      </c>
      <c r="D9298">
        <v>1990</v>
      </c>
      <c r="E9298" t="s">
        <v>331</v>
      </c>
      <c r="F9298" t="s">
        <v>24</v>
      </c>
      <c r="G9298" t="s">
        <v>18295</v>
      </c>
      <c r="H9298" t="s">
        <v>18296</v>
      </c>
    </row>
    <row r="9299" spans="1:8" x14ac:dyDescent="0.2">
      <c r="A9299">
        <v>333620</v>
      </c>
      <c r="B9299">
        <v>848645</v>
      </c>
      <c r="C9299" s="1">
        <v>38517</v>
      </c>
      <c r="D9299">
        <v>2000</v>
      </c>
      <c r="E9299" t="s">
        <v>658</v>
      </c>
      <c r="F9299" t="s">
        <v>24</v>
      </c>
      <c r="G9299" t="s">
        <v>18297</v>
      </c>
      <c r="H9299" t="s">
        <v>18298</v>
      </c>
    </row>
    <row r="9300" spans="1:8" x14ac:dyDescent="0.2">
      <c r="A9300">
        <v>1347136</v>
      </c>
      <c r="B9300">
        <v>1171877</v>
      </c>
      <c r="C9300" s="1">
        <v>22914</v>
      </c>
      <c r="D9300">
        <v>1960</v>
      </c>
      <c r="E9300" t="s">
        <v>473</v>
      </c>
      <c r="F9300" t="s">
        <v>24</v>
      </c>
      <c r="G9300" t="s">
        <v>18299</v>
      </c>
      <c r="H9300" t="s">
        <v>18300</v>
      </c>
    </row>
    <row r="9301" spans="1:8" x14ac:dyDescent="0.2">
      <c r="A9301">
        <v>1575762</v>
      </c>
      <c r="B9301">
        <v>1310197</v>
      </c>
      <c r="C9301" s="1">
        <v>29052</v>
      </c>
      <c r="D9301">
        <v>1970</v>
      </c>
      <c r="E9301" t="s">
        <v>57</v>
      </c>
      <c r="F9301" t="s">
        <v>24</v>
      </c>
      <c r="G9301" t="s">
        <v>18301</v>
      </c>
      <c r="H9301" t="s">
        <v>18302</v>
      </c>
    </row>
    <row r="9302" spans="1:8" x14ac:dyDescent="0.2">
      <c r="A9302">
        <v>1069786</v>
      </c>
      <c r="B9302">
        <v>758694</v>
      </c>
      <c r="C9302" s="1">
        <v>36087</v>
      </c>
      <c r="D9302">
        <v>1990</v>
      </c>
      <c r="E9302" t="s">
        <v>178</v>
      </c>
      <c r="F9302" t="s">
        <v>40</v>
      </c>
      <c r="G9302" t="s">
        <v>18303</v>
      </c>
      <c r="H9302" t="s">
        <v>18304</v>
      </c>
    </row>
    <row r="9303" spans="1:8" x14ac:dyDescent="0.2">
      <c r="A9303">
        <v>1835973</v>
      </c>
      <c r="B9303">
        <v>2007298</v>
      </c>
      <c r="C9303" s="1">
        <v>30463</v>
      </c>
      <c r="D9303">
        <v>1980</v>
      </c>
      <c r="E9303" t="s">
        <v>667</v>
      </c>
      <c r="F9303" t="s">
        <v>24</v>
      </c>
      <c r="G9303" t="s">
        <v>18305</v>
      </c>
      <c r="H9303" t="s">
        <v>18306</v>
      </c>
    </row>
    <row r="9304" spans="1:8" x14ac:dyDescent="0.2">
      <c r="A9304">
        <v>2273514</v>
      </c>
      <c r="B9304">
        <v>2372329</v>
      </c>
      <c r="C9304" s="1">
        <v>31152</v>
      </c>
      <c r="D9304">
        <v>1980</v>
      </c>
      <c r="E9304" t="s">
        <v>27</v>
      </c>
      <c r="F9304" t="s">
        <v>1</v>
      </c>
      <c r="G9304" t="s">
        <v>18307</v>
      </c>
      <c r="H9304" t="s">
        <v>18308</v>
      </c>
    </row>
    <row r="9305" spans="1:8" x14ac:dyDescent="0.2">
      <c r="A9305">
        <v>4579974</v>
      </c>
      <c r="B9305">
        <v>4123009</v>
      </c>
      <c r="C9305" s="1">
        <v>42762</v>
      </c>
      <c r="D9305">
        <v>2010</v>
      </c>
      <c r="E9305" t="s">
        <v>578</v>
      </c>
      <c r="F9305" t="s">
        <v>24</v>
      </c>
      <c r="G9305" t="s">
        <v>15604</v>
      </c>
      <c r="H9305" t="s">
        <v>18309</v>
      </c>
    </row>
    <row r="9306" spans="1:8" x14ac:dyDescent="0.2">
      <c r="A9306">
        <v>816368</v>
      </c>
      <c r="B9306">
        <v>511019</v>
      </c>
      <c r="C9306" s="1">
        <v>32386</v>
      </c>
      <c r="D9306">
        <v>1980</v>
      </c>
      <c r="E9306" t="s">
        <v>39</v>
      </c>
      <c r="F9306" t="s">
        <v>40</v>
      </c>
      <c r="G9306" t="s">
        <v>18310</v>
      </c>
      <c r="H9306" t="s">
        <v>18311</v>
      </c>
    </row>
    <row r="9307" spans="1:8" x14ac:dyDescent="0.2">
      <c r="A9307">
        <v>1008957</v>
      </c>
      <c r="B9307">
        <v>1449848</v>
      </c>
      <c r="C9307" s="1">
        <v>30131</v>
      </c>
      <c r="D9307">
        <v>1980</v>
      </c>
      <c r="E9307" t="s">
        <v>508</v>
      </c>
      <c r="F9307" t="s">
        <v>1</v>
      </c>
      <c r="G9307" t="s">
        <v>18312</v>
      </c>
      <c r="H9307" t="s">
        <v>18313</v>
      </c>
    </row>
    <row r="9308" spans="1:8" x14ac:dyDescent="0.2">
      <c r="A9308">
        <v>668297</v>
      </c>
      <c r="B9308">
        <v>348564</v>
      </c>
      <c r="C9308" s="1">
        <v>28360</v>
      </c>
      <c r="D9308">
        <v>1970</v>
      </c>
      <c r="E9308" t="s">
        <v>52</v>
      </c>
      <c r="F9308" t="s">
        <v>40</v>
      </c>
      <c r="G9308" t="s">
        <v>18314</v>
      </c>
      <c r="H9308" t="s">
        <v>18315</v>
      </c>
    </row>
    <row r="9309" spans="1:8" x14ac:dyDescent="0.2">
      <c r="A9309">
        <v>4020081</v>
      </c>
      <c r="B9309">
        <v>3912094</v>
      </c>
      <c r="C9309" s="1">
        <v>14592</v>
      </c>
      <c r="D9309">
        <v>1930</v>
      </c>
      <c r="E9309" t="s">
        <v>11</v>
      </c>
      <c r="F9309" t="s">
        <v>5</v>
      </c>
      <c r="G9309" t="s">
        <v>18316</v>
      </c>
      <c r="H9309" t="s">
        <v>18317</v>
      </c>
    </row>
    <row r="9310" spans="1:8" x14ac:dyDescent="0.2">
      <c r="A9310">
        <v>419816</v>
      </c>
      <c r="B9310">
        <v>2568</v>
      </c>
      <c r="C9310" s="1">
        <v>39730</v>
      </c>
      <c r="D9310">
        <v>2000</v>
      </c>
      <c r="E9310" t="s">
        <v>39</v>
      </c>
      <c r="F9310" t="s">
        <v>40</v>
      </c>
      <c r="G9310" t="s">
        <v>18318</v>
      </c>
      <c r="H9310" t="s">
        <v>18319</v>
      </c>
    </row>
    <row r="9311" spans="1:8" x14ac:dyDescent="0.2">
      <c r="A9311">
        <v>753539</v>
      </c>
      <c r="B9311">
        <v>305981</v>
      </c>
      <c r="C9311" s="1">
        <v>26563</v>
      </c>
      <c r="D9311">
        <v>1970</v>
      </c>
      <c r="E9311" t="s">
        <v>52</v>
      </c>
      <c r="F9311" t="s">
        <v>40</v>
      </c>
      <c r="G9311" t="s">
        <v>18320</v>
      </c>
      <c r="H9311" t="s">
        <v>18321</v>
      </c>
    </row>
    <row r="9312" spans="1:8" x14ac:dyDescent="0.2">
      <c r="A9312">
        <v>1593273</v>
      </c>
      <c r="B9312">
        <v>1361090</v>
      </c>
      <c r="C9312" s="1">
        <v>34967</v>
      </c>
      <c r="D9312">
        <v>1990</v>
      </c>
      <c r="E9312" t="s">
        <v>0</v>
      </c>
      <c r="F9312" t="s">
        <v>1</v>
      </c>
      <c r="G9312" t="s">
        <v>18322</v>
      </c>
      <c r="H9312" t="s">
        <v>18323</v>
      </c>
    </row>
    <row r="9313" spans="1:8" x14ac:dyDescent="0.2">
      <c r="A9313">
        <v>1335171</v>
      </c>
      <c r="B9313">
        <v>2140835</v>
      </c>
      <c r="C9313" s="1">
        <v>28818</v>
      </c>
      <c r="D9313">
        <v>1970</v>
      </c>
      <c r="E9313" t="s">
        <v>968</v>
      </c>
      <c r="F9313" t="s">
        <v>1</v>
      </c>
      <c r="G9313" t="s">
        <v>18324</v>
      </c>
      <c r="H9313" t="s">
        <v>18325</v>
      </c>
    </row>
    <row r="9314" spans="1:8" x14ac:dyDescent="0.2">
      <c r="A9314">
        <v>363587</v>
      </c>
      <c r="B9314">
        <v>291909</v>
      </c>
      <c r="C9314" s="1">
        <v>25748</v>
      </c>
      <c r="D9314">
        <v>1970</v>
      </c>
      <c r="E9314" t="s">
        <v>49</v>
      </c>
      <c r="F9314" t="s">
        <v>40</v>
      </c>
      <c r="G9314" t="s">
        <v>18326</v>
      </c>
      <c r="H9314" t="s">
        <v>18327</v>
      </c>
    </row>
    <row r="9315" spans="1:8" x14ac:dyDescent="0.2">
      <c r="A9315">
        <v>408232</v>
      </c>
      <c r="B9315">
        <v>2266659</v>
      </c>
      <c r="C9315" s="1">
        <v>28781</v>
      </c>
      <c r="D9315">
        <v>1970</v>
      </c>
      <c r="E9315" t="s">
        <v>212</v>
      </c>
      <c r="F9315" t="s">
        <v>1</v>
      </c>
      <c r="G9315" t="s">
        <v>18328</v>
      </c>
      <c r="H9315" t="s">
        <v>18329</v>
      </c>
    </row>
    <row r="9316" spans="1:8" x14ac:dyDescent="0.2">
      <c r="A9316">
        <v>493136</v>
      </c>
      <c r="B9316">
        <v>506634</v>
      </c>
      <c r="C9316" s="1">
        <v>32302</v>
      </c>
      <c r="D9316">
        <v>1980</v>
      </c>
      <c r="E9316" t="s">
        <v>149</v>
      </c>
      <c r="F9316" t="s">
        <v>40</v>
      </c>
      <c r="G9316" t="s">
        <v>17684</v>
      </c>
      <c r="H9316" t="s">
        <v>18330</v>
      </c>
    </row>
    <row r="9317" spans="1:8" x14ac:dyDescent="0.2">
      <c r="A9317">
        <v>834003</v>
      </c>
      <c r="B9317">
        <v>571271</v>
      </c>
      <c r="C9317" s="1">
        <v>33562</v>
      </c>
      <c r="D9317">
        <v>1990</v>
      </c>
      <c r="E9317" t="s">
        <v>91</v>
      </c>
      <c r="F9317" t="s">
        <v>40</v>
      </c>
      <c r="G9317" t="s">
        <v>18331</v>
      </c>
      <c r="H9317" t="s">
        <v>18332</v>
      </c>
    </row>
    <row r="9318" spans="1:8" x14ac:dyDescent="0.2">
      <c r="A9318">
        <v>721137</v>
      </c>
      <c r="B9318">
        <v>1267544</v>
      </c>
      <c r="C9318" s="1">
        <v>35265</v>
      </c>
      <c r="D9318">
        <v>1990</v>
      </c>
      <c r="E9318" t="s">
        <v>57</v>
      </c>
      <c r="F9318" t="s">
        <v>24</v>
      </c>
      <c r="G9318" t="s">
        <v>18333</v>
      </c>
      <c r="H9318" t="s">
        <v>18334</v>
      </c>
    </row>
    <row r="9319" spans="1:8" x14ac:dyDescent="0.2">
      <c r="A9319">
        <v>884310</v>
      </c>
      <c r="B9319">
        <v>1417870</v>
      </c>
      <c r="C9319" s="1">
        <v>22706</v>
      </c>
      <c r="D9319">
        <v>1960</v>
      </c>
      <c r="E9319" t="s">
        <v>142</v>
      </c>
      <c r="F9319" t="s">
        <v>1</v>
      </c>
      <c r="G9319" t="s">
        <v>18335</v>
      </c>
      <c r="H9319" t="s">
        <v>18336</v>
      </c>
    </row>
    <row r="9320" spans="1:8" x14ac:dyDescent="0.2">
      <c r="A9320">
        <v>2135663</v>
      </c>
      <c r="B9320">
        <v>380988</v>
      </c>
      <c r="C9320" s="1">
        <v>29437</v>
      </c>
      <c r="D9320">
        <v>1980</v>
      </c>
      <c r="E9320" t="s">
        <v>62</v>
      </c>
      <c r="F9320" t="s">
        <v>40</v>
      </c>
      <c r="G9320" t="s">
        <v>18337</v>
      </c>
      <c r="H9320" t="s">
        <v>18338</v>
      </c>
    </row>
    <row r="9321" spans="1:8" x14ac:dyDescent="0.2">
      <c r="A9321">
        <v>2867450</v>
      </c>
      <c r="B9321">
        <v>3010024</v>
      </c>
      <c r="C9321" s="1">
        <v>34730</v>
      </c>
      <c r="D9321">
        <v>1990</v>
      </c>
      <c r="E9321" t="s">
        <v>68</v>
      </c>
      <c r="F9321" t="s">
        <v>40</v>
      </c>
      <c r="G9321" t="s">
        <v>18339</v>
      </c>
      <c r="H9321" t="s">
        <v>18340</v>
      </c>
    </row>
    <row r="9322" spans="1:8" x14ac:dyDescent="0.2">
      <c r="A9322">
        <v>613995</v>
      </c>
      <c r="B9322">
        <v>271706</v>
      </c>
      <c r="C9322" s="1">
        <v>24203</v>
      </c>
      <c r="D9322">
        <v>1960</v>
      </c>
      <c r="E9322" t="s">
        <v>49</v>
      </c>
      <c r="F9322" t="s">
        <v>40</v>
      </c>
      <c r="G9322" t="s">
        <v>18341</v>
      </c>
      <c r="H9322" t="s">
        <v>18342</v>
      </c>
    </row>
    <row r="9323" spans="1:8" x14ac:dyDescent="0.2">
      <c r="A9323">
        <v>146047</v>
      </c>
      <c r="B9323">
        <v>1978424</v>
      </c>
      <c r="C9323" s="1">
        <v>32549</v>
      </c>
      <c r="D9323">
        <v>1980</v>
      </c>
      <c r="E9323" t="s">
        <v>142</v>
      </c>
      <c r="F9323" t="s">
        <v>1</v>
      </c>
      <c r="G9323" t="s">
        <v>18343</v>
      </c>
      <c r="H9323" t="s">
        <v>18344</v>
      </c>
    </row>
    <row r="9324" spans="1:8" x14ac:dyDescent="0.2">
      <c r="A9324">
        <v>3170453</v>
      </c>
      <c r="B9324">
        <v>3297100</v>
      </c>
      <c r="C9324" s="1">
        <v>47454</v>
      </c>
      <c r="D9324">
        <v>1920</v>
      </c>
      <c r="E9324" t="s">
        <v>98</v>
      </c>
      <c r="F9324" t="s">
        <v>5</v>
      </c>
      <c r="G9324" t="s">
        <v>18345</v>
      </c>
      <c r="H9324" t="s">
        <v>18346</v>
      </c>
    </row>
    <row r="9325" spans="1:8" x14ac:dyDescent="0.2">
      <c r="A9325">
        <v>1762723</v>
      </c>
      <c r="B9325">
        <v>1935338</v>
      </c>
      <c r="C9325" s="1">
        <v>25623</v>
      </c>
      <c r="D9325">
        <v>1970</v>
      </c>
      <c r="E9325" t="s">
        <v>334</v>
      </c>
      <c r="F9325" t="s">
        <v>24</v>
      </c>
      <c r="G9325" t="s">
        <v>18347</v>
      </c>
      <c r="H9325" t="s">
        <v>18348</v>
      </c>
    </row>
    <row r="9326" spans="1:8" x14ac:dyDescent="0.2">
      <c r="A9326">
        <v>4080778</v>
      </c>
      <c r="B9326">
        <v>3980798</v>
      </c>
      <c r="C9326" s="1">
        <v>46563</v>
      </c>
      <c r="D9326">
        <v>1920</v>
      </c>
      <c r="E9326" t="s">
        <v>11</v>
      </c>
      <c r="F9326" t="s">
        <v>5</v>
      </c>
      <c r="G9326" t="s">
        <v>18349</v>
      </c>
      <c r="H9326" t="s">
        <v>18350</v>
      </c>
    </row>
    <row r="9327" spans="1:8" x14ac:dyDescent="0.2">
      <c r="A9327">
        <v>6362139</v>
      </c>
      <c r="B9327">
        <v>4263573</v>
      </c>
      <c r="C9327" s="1">
        <v>43196</v>
      </c>
      <c r="D9327">
        <v>2010</v>
      </c>
      <c r="E9327" t="s">
        <v>667</v>
      </c>
      <c r="F9327" t="s">
        <v>24</v>
      </c>
      <c r="G9327" t="s">
        <v>3492</v>
      </c>
      <c r="H9327" t="s">
        <v>18351</v>
      </c>
    </row>
    <row r="9328" spans="1:8" x14ac:dyDescent="0.2">
      <c r="A9328">
        <v>488533</v>
      </c>
      <c r="B9328">
        <v>883095</v>
      </c>
      <c r="C9328" s="1">
        <v>34688</v>
      </c>
      <c r="D9328">
        <v>1990</v>
      </c>
      <c r="E9328" t="s">
        <v>223</v>
      </c>
      <c r="F9328" t="s">
        <v>24</v>
      </c>
      <c r="G9328" t="s">
        <v>18352</v>
      </c>
      <c r="H9328" t="s">
        <v>18353</v>
      </c>
    </row>
    <row r="9329" spans="1:8" x14ac:dyDescent="0.2">
      <c r="A9329">
        <v>1303295</v>
      </c>
      <c r="B9329">
        <v>366928</v>
      </c>
      <c r="C9329" s="1">
        <v>29010</v>
      </c>
      <c r="D9329">
        <v>1970</v>
      </c>
      <c r="E9329" t="s">
        <v>68</v>
      </c>
      <c r="F9329" t="s">
        <v>40</v>
      </c>
      <c r="G9329" t="s">
        <v>18354</v>
      </c>
      <c r="H9329" t="s">
        <v>18355</v>
      </c>
    </row>
    <row r="9330" spans="1:8" x14ac:dyDescent="0.2">
      <c r="A9330">
        <v>956513</v>
      </c>
      <c r="B9330">
        <v>1407058</v>
      </c>
      <c r="C9330" s="1">
        <v>35041</v>
      </c>
      <c r="D9330">
        <v>1990</v>
      </c>
      <c r="E9330" t="s">
        <v>57</v>
      </c>
      <c r="F9330" t="s">
        <v>24</v>
      </c>
      <c r="G9330" t="s">
        <v>18356</v>
      </c>
      <c r="H9330" t="s">
        <v>18357</v>
      </c>
    </row>
    <row r="9331" spans="1:8" x14ac:dyDescent="0.2">
      <c r="A9331">
        <v>6319290</v>
      </c>
      <c r="B9331">
        <v>4249672</v>
      </c>
      <c r="C9331" s="1">
        <v>40767</v>
      </c>
      <c r="D9331">
        <v>2010</v>
      </c>
      <c r="E9331" t="s">
        <v>578</v>
      </c>
      <c r="F9331" t="s">
        <v>24</v>
      </c>
      <c r="G9331" t="s">
        <v>18358</v>
      </c>
      <c r="H9331" t="s">
        <v>18359</v>
      </c>
    </row>
    <row r="9332" spans="1:8" x14ac:dyDescent="0.2">
      <c r="A9332">
        <v>2321185</v>
      </c>
      <c r="B9332">
        <v>2448904</v>
      </c>
      <c r="C9332" s="1">
        <v>36208</v>
      </c>
      <c r="D9332">
        <v>1990</v>
      </c>
      <c r="E9332" t="s">
        <v>212</v>
      </c>
      <c r="F9332" t="s">
        <v>1</v>
      </c>
      <c r="G9332" t="s">
        <v>18360</v>
      </c>
      <c r="H9332" t="s">
        <v>18361</v>
      </c>
    </row>
    <row r="9333" spans="1:8" x14ac:dyDescent="0.2">
      <c r="A9333">
        <v>1329384</v>
      </c>
      <c r="B9333">
        <v>1733078</v>
      </c>
      <c r="C9333" s="1">
        <v>30613</v>
      </c>
      <c r="D9333">
        <v>1980</v>
      </c>
      <c r="E9333" t="s">
        <v>658</v>
      </c>
      <c r="F9333" t="s">
        <v>24</v>
      </c>
      <c r="G9333" t="s">
        <v>18362</v>
      </c>
      <c r="H9333" t="s">
        <v>18363</v>
      </c>
    </row>
    <row r="9334" spans="1:8" x14ac:dyDescent="0.2">
      <c r="A9334">
        <v>6318168</v>
      </c>
      <c r="B9334">
        <v>4248815</v>
      </c>
      <c r="C9334" s="1">
        <v>43158</v>
      </c>
      <c r="D9334">
        <v>2010</v>
      </c>
      <c r="E9334" t="s">
        <v>212</v>
      </c>
      <c r="F9334" t="s">
        <v>1</v>
      </c>
      <c r="G9334" t="s">
        <v>18364</v>
      </c>
      <c r="H9334" t="s">
        <v>18365</v>
      </c>
    </row>
    <row r="9335" spans="1:8" x14ac:dyDescent="0.2">
      <c r="A9335">
        <v>4668787</v>
      </c>
      <c r="B9335">
        <v>4157792</v>
      </c>
      <c r="C9335" s="1">
        <v>42829</v>
      </c>
      <c r="D9335">
        <v>2010</v>
      </c>
      <c r="E9335" t="s">
        <v>68</v>
      </c>
      <c r="F9335" t="s">
        <v>40</v>
      </c>
      <c r="G9335" t="s">
        <v>18366</v>
      </c>
      <c r="H9335" t="s">
        <v>18367</v>
      </c>
    </row>
    <row r="9336" spans="1:8" x14ac:dyDescent="0.2">
      <c r="A9336">
        <v>1371578</v>
      </c>
      <c r="B9336">
        <v>1797616</v>
      </c>
      <c r="C9336" s="1">
        <v>33056</v>
      </c>
      <c r="D9336">
        <v>1990</v>
      </c>
      <c r="E9336" t="s">
        <v>427</v>
      </c>
      <c r="F9336" t="s">
        <v>1</v>
      </c>
      <c r="G9336" t="s">
        <v>18368</v>
      </c>
      <c r="H9336" t="s">
        <v>18369</v>
      </c>
    </row>
    <row r="9337" spans="1:8" x14ac:dyDescent="0.2">
      <c r="A9337">
        <v>120820</v>
      </c>
      <c r="B9337">
        <v>1446991</v>
      </c>
      <c r="C9337" s="1">
        <v>35690</v>
      </c>
      <c r="D9337">
        <v>1990</v>
      </c>
      <c r="E9337" t="s">
        <v>212</v>
      </c>
      <c r="F9337" t="s">
        <v>1</v>
      </c>
      <c r="G9337" t="s">
        <v>18370</v>
      </c>
      <c r="H9337" t="s">
        <v>18371</v>
      </c>
    </row>
    <row r="9338" spans="1:8" x14ac:dyDescent="0.2">
      <c r="A9338">
        <v>69060</v>
      </c>
      <c r="B9338">
        <v>2705097</v>
      </c>
      <c r="C9338" s="1">
        <v>41757</v>
      </c>
      <c r="D9338">
        <v>2010</v>
      </c>
      <c r="E9338" t="s">
        <v>785</v>
      </c>
      <c r="F9338" t="s">
        <v>5</v>
      </c>
      <c r="G9338" t="s">
        <v>18372</v>
      </c>
      <c r="H9338" t="s">
        <v>18373</v>
      </c>
    </row>
    <row r="9339" spans="1:8" x14ac:dyDescent="0.2">
      <c r="A9339">
        <v>3137854</v>
      </c>
      <c r="B9339">
        <v>3268064</v>
      </c>
      <c r="C9339" s="1">
        <v>13568</v>
      </c>
      <c r="D9339">
        <v>1930</v>
      </c>
      <c r="E9339" t="s">
        <v>479</v>
      </c>
      <c r="F9339" t="s">
        <v>24</v>
      </c>
      <c r="G9339" t="s">
        <v>18374</v>
      </c>
      <c r="H9339" t="s">
        <v>18375</v>
      </c>
    </row>
    <row r="9340" spans="1:8" x14ac:dyDescent="0.2">
      <c r="A9340">
        <v>138586</v>
      </c>
      <c r="B9340">
        <v>110135</v>
      </c>
      <c r="C9340" s="1">
        <v>29033</v>
      </c>
      <c r="D9340">
        <v>1970</v>
      </c>
      <c r="E9340" t="s">
        <v>43</v>
      </c>
      <c r="F9340" t="s">
        <v>40</v>
      </c>
      <c r="G9340" t="s">
        <v>18376</v>
      </c>
      <c r="H9340" t="s">
        <v>18377</v>
      </c>
    </row>
    <row r="9341" spans="1:8" x14ac:dyDescent="0.2">
      <c r="A9341">
        <v>943959</v>
      </c>
      <c r="B9341">
        <v>2587254</v>
      </c>
      <c r="C9341" s="1">
        <v>37118</v>
      </c>
      <c r="D9341">
        <v>2000</v>
      </c>
      <c r="E9341" t="s">
        <v>331</v>
      </c>
      <c r="F9341" t="s">
        <v>24</v>
      </c>
      <c r="G9341" t="s">
        <v>18378</v>
      </c>
      <c r="H9341" t="s">
        <v>18379</v>
      </c>
    </row>
    <row r="9342" spans="1:8" x14ac:dyDescent="0.2">
      <c r="A9342">
        <v>3239401</v>
      </c>
      <c r="B9342">
        <v>3362819</v>
      </c>
      <c r="C9342" s="1">
        <v>34967</v>
      </c>
      <c r="D9342">
        <v>1990</v>
      </c>
      <c r="E9342" t="s">
        <v>384</v>
      </c>
      <c r="F9342" t="s">
        <v>5</v>
      </c>
      <c r="G9342" t="s">
        <v>18380</v>
      </c>
      <c r="H9342" t="s">
        <v>18381</v>
      </c>
    </row>
    <row r="9343" spans="1:8" x14ac:dyDescent="0.2">
      <c r="A9343">
        <v>1615726</v>
      </c>
      <c r="B9343">
        <v>1445479</v>
      </c>
      <c r="C9343" s="1">
        <v>26395</v>
      </c>
      <c r="D9343">
        <v>1970</v>
      </c>
      <c r="E9343" t="s">
        <v>809</v>
      </c>
      <c r="F9343" t="s">
        <v>1</v>
      </c>
      <c r="G9343" t="s">
        <v>18382</v>
      </c>
      <c r="H9343" t="s">
        <v>18383</v>
      </c>
    </row>
    <row r="9344" spans="1:8" x14ac:dyDescent="0.2">
      <c r="A9344">
        <v>1144365</v>
      </c>
      <c r="B9344">
        <v>1577745</v>
      </c>
      <c r="C9344" s="1">
        <v>39800</v>
      </c>
      <c r="D9344">
        <v>2000</v>
      </c>
      <c r="E9344" t="s">
        <v>11</v>
      </c>
      <c r="F9344" t="s">
        <v>5</v>
      </c>
      <c r="G9344" t="s">
        <v>18384</v>
      </c>
      <c r="H9344" t="s">
        <v>18385</v>
      </c>
    </row>
    <row r="9345" spans="1:8" x14ac:dyDescent="0.2">
      <c r="A9345">
        <v>1229557</v>
      </c>
      <c r="B9345">
        <v>1608831</v>
      </c>
      <c r="C9345" s="1">
        <v>35647</v>
      </c>
      <c r="D9345">
        <v>1990</v>
      </c>
      <c r="E9345" t="s">
        <v>1143</v>
      </c>
      <c r="F9345" t="s">
        <v>1</v>
      </c>
      <c r="G9345" t="s">
        <v>18386</v>
      </c>
      <c r="H9345" t="s">
        <v>18387</v>
      </c>
    </row>
    <row r="9346" spans="1:8" x14ac:dyDescent="0.2">
      <c r="A9346">
        <v>613970</v>
      </c>
      <c r="B9346">
        <v>1224371</v>
      </c>
      <c r="C9346" s="1">
        <v>36182</v>
      </c>
      <c r="D9346">
        <v>1990</v>
      </c>
      <c r="E9346" t="s">
        <v>36</v>
      </c>
      <c r="F9346" t="s">
        <v>24</v>
      </c>
      <c r="G9346" t="s">
        <v>18388</v>
      </c>
      <c r="H9346" t="s">
        <v>18389</v>
      </c>
    </row>
    <row r="9347" spans="1:8" x14ac:dyDescent="0.2">
      <c r="A9347">
        <v>1038497</v>
      </c>
      <c r="B9347">
        <v>679988</v>
      </c>
      <c r="C9347" s="1">
        <v>34613</v>
      </c>
      <c r="D9347">
        <v>1990</v>
      </c>
      <c r="E9347" t="s">
        <v>52</v>
      </c>
      <c r="F9347" t="s">
        <v>40</v>
      </c>
      <c r="G9347" t="s">
        <v>18390</v>
      </c>
      <c r="H9347" t="s">
        <v>18391</v>
      </c>
    </row>
    <row r="9348" spans="1:8" x14ac:dyDescent="0.2">
      <c r="A9348">
        <v>2469039</v>
      </c>
      <c r="B9348">
        <v>1780883</v>
      </c>
      <c r="C9348" s="1">
        <v>37799</v>
      </c>
      <c r="D9348">
        <v>2000</v>
      </c>
      <c r="E9348" t="s">
        <v>453</v>
      </c>
      <c r="F9348" t="s">
        <v>24</v>
      </c>
      <c r="G9348" t="s">
        <v>18392</v>
      </c>
      <c r="H9348" t="s">
        <v>18393</v>
      </c>
    </row>
    <row r="9349" spans="1:8" x14ac:dyDescent="0.2">
      <c r="A9349">
        <v>532698</v>
      </c>
      <c r="B9349">
        <v>355594</v>
      </c>
      <c r="C9349" s="1">
        <v>28627</v>
      </c>
      <c r="D9349">
        <v>1970</v>
      </c>
      <c r="E9349" t="s">
        <v>74</v>
      </c>
      <c r="F9349" t="s">
        <v>40</v>
      </c>
      <c r="G9349" t="s">
        <v>18394</v>
      </c>
      <c r="H9349" t="s">
        <v>18395</v>
      </c>
    </row>
    <row r="9350" spans="1:8" x14ac:dyDescent="0.2">
      <c r="A9350">
        <v>740451</v>
      </c>
      <c r="B9350">
        <v>780698</v>
      </c>
      <c r="C9350" s="1">
        <v>37643</v>
      </c>
      <c r="D9350">
        <v>2000</v>
      </c>
      <c r="E9350" t="s">
        <v>39</v>
      </c>
      <c r="F9350" t="s">
        <v>40</v>
      </c>
      <c r="G9350" t="s">
        <v>18396</v>
      </c>
      <c r="H9350" t="s">
        <v>18397</v>
      </c>
    </row>
    <row r="9351" spans="1:8" x14ac:dyDescent="0.2">
      <c r="A9351">
        <v>901618</v>
      </c>
      <c r="B9351">
        <v>1429975</v>
      </c>
      <c r="C9351" s="1">
        <v>28306</v>
      </c>
      <c r="D9351">
        <v>1970</v>
      </c>
      <c r="E9351" t="s">
        <v>85</v>
      </c>
      <c r="F9351" t="s">
        <v>1</v>
      </c>
      <c r="G9351" t="s">
        <v>18398</v>
      </c>
      <c r="H9351" t="s">
        <v>18399</v>
      </c>
    </row>
    <row r="9352" spans="1:8" x14ac:dyDescent="0.2">
      <c r="A9352">
        <v>2433627</v>
      </c>
      <c r="B9352">
        <v>2567884</v>
      </c>
      <c r="C9352" s="1">
        <v>37060</v>
      </c>
      <c r="D9352">
        <v>2000</v>
      </c>
      <c r="E9352" t="s">
        <v>30</v>
      </c>
      <c r="F9352" t="s">
        <v>1</v>
      </c>
      <c r="G9352" t="s">
        <v>18400</v>
      </c>
      <c r="H9352" t="s">
        <v>18401</v>
      </c>
    </row>
    <row r="9353" spans="1:8" x14ac:dyDescent="0.2">
      <c r="A9353">
        <v>3423965</v>
      </c>
      <c r="B9353">
        <v>3526673</v>
      </c>
      <c r="C9353" s="1">
        <v>11791</v>
      </c>
      <c r="D9353">
        <v>1930</v>
      </c>
      <c r="E9353" t="s">
        <v>287</v>
      </c>
      <c r="F9353" t="s">
        <v>24</v>
      </c>
      <c r="G9353" t="s">
        <v>18402</v>
      </c>
      <c r="H9353" t="s">
        <v>18403</v>
      </c>
    </row>
    <row r="9354" spans="1:8" x14ac:dyDescent="0.2">
      <c r="A9354">
        <v>97685</v>
      </c>
      <c r="B9354">
        <v>441648</v>
      </c>
      <c r="C9354" s="1">
        <v>30938</v>
      </c>
      <c r="D9354">
        <v>1980</v>
      </c>
      <c r="E9354" t="s">
        <v>49</v>
      </c>
      <c r="F9354" t="s">
        <v>40</v>
      </c>
      <c r="G9354" t="s">
        <v>18404</v>
      </c>
      <c r="H9354" t="s">
        <v>18405</v>
      </c>
    </row>
    <row r="9355" spans="1:8" x14ac:dyDescent="0.2">
      <c r="A9355">
        <v>1205153</v>
      </c>
      <c r="B9355">
        <v>1064652</v>
      </c>
      <c r="C9355" s="1">
        <v>39343</v>
      </c>
      <c r="D9355">
        <v>2000</v>
      </c>
      <c r="E9355" t="s">
        <v>4580</v>
      </c>
      <c r="F9355" t="s">
        <v>5</v>
      </c>
      <c r="G9355" t="s">
        <v>18406</v>
      </c>
      <c r="H9355" t="s">
        <v>18407</v>
      </c>
    </row>
    <row r="9356" spans="1:8" x14ac:dyDescent="0.2">
      <c r="A9356">
        <v>842924</v>
      </c>
      <c r="B9356">
        <v>1378061</v>
      </c>
      <c r="C9356" s="1">
        <v>27240</v>
      </c>
      <c r="D9356">
        <v>1970</v>
      </c>
      <c r="E9356" t="s">
        <v>300</v>
      </c>
      <c r="F9356" t="s">
        <v>1</v>
      </c>
      <c r="G9356" t="s">
        <v>301</v>
      </c>
      <c r="H9356" t="s">
        <v>18408</v>
      </c>
    </row>
    <row r="9357" spans="1:8" x14ac:dyDescent="0.2">
      <c r="A9357">
        <v>3238678</v>
      </c>
      <c r="B9357">
        <v>3362096</v>
      </c>
      <c r="C9357" s="1">
        <v>36222</v>
      </c>
      <c r="D9357">
        <v>1990</v>
      </c>
      <c r="E9357" t="s">
        <v>384</v>
      </c>
      <c r="F9357" t="s">
        <v>5</v>
      </c>
      <c r="G9357" t="s">
        <v>18409</v>
      </c>
      <c r="H9357" t="s">
        <v>18410</v>
      </c>
    </row>
    <row r="9358" spans="1:8" x14ac:dyDescent="0.2">
      <c r="A9358">
        <v>138966</v>
      </c>
      <c r="B9358">
        <v>1468819</v>
      </c>
      <c r="C9358" s="1">
        <v>39955</v>
      </c>
      <c r="D9358">
        <v>2000</v>
      </c>
      <c r="E9358" t="s">
        <v>39</v>
      </c>
      <c r="F9358" t="s">
        <v>40</v>
      </c>
      <c r="G9358" t="s">
        <v>13328</v>
      </c>
      <c r="H9358" t="s">
        <v>18411</v>
      </c>
    </row>
    <row r="9359" spans="1:8" x14ac:dyDescent="0.2">
      <c r="A9359">
        <v>1921825</v>
      </c>
      <c r="B9359">
        <v>2093445</v>
      </c>
      <c r="C9359" s="1">
        <v>28769</v>
      </c>
      <c r="D9359">
        <v>1970</v>
      </c>
      <c r="E9359" t="s">
        <v>514</v>
      </c>
      <c r="F9359" t="s">
        <v>1</v>
      </c>
      <c r="G9359" t="s">
        <v>18412</v>
      </c>
      <c r="H9359" t="s">
        <v>18413</v>
      </c>
    </row>
    <row r="9360" spans="1:8" x14ac:dyDescent="0.2">
      <c r="A9360">
        <v>2012820</v>
      </c>
      <c r="B9360">
        <v>2145065</v>
      </c>
      <c r="C9360" s="1">
        <v>40823</v>
      </c>
      <c r="D9360">
        <v>2010</v>
      </c>
      <c r="E9360" t="s">
        <v>212</v>
      </c>
      <c r="F9360" t="s">
        <v>1</v>
      </c>
      <c r="G9360" t="s">
        <v>18414</v>
      </c>
      <c r="H9360" t="s">
        <v>18415</v>
      </c>
    </row>
    <row r="9361" spans="1:8" x14ac:dyDescent="0.2">
      <c r="A9361">
        <v>600023</v>
      </c>
      <c r="B9361">
        <v>1215642</v>
      </c>
      <c r="C9361" s="1">
        <v>32314</v>
      </c>
      <c r="D9361">
        <v>1980</v>
      </c>
      <c r="E9361" t="s">
        <v>1488</v>
      </c>
      <c r="F9361" t="s">
        <v>24</v>
      </c>
      <c r="G9361" t="s">
        <v>18416</v>
      </c>
      <c r="H9361" t="s">
        <v>18417</v>
      </c>
    </row>
    <row r="9362" spans="1:8" x14ac:dyDescent="0.2">
      <c r="A9362">
        <v>978078</v>
      </c>
      <c r="B9362">
        <v>1491518</v>
      </c>
      <c r="C9362" s="1">
        <v>12002</v>
      </c>
      <c r="D9362">
        <v>1930</v>
      </c>
      <c r="E9362" t="s">
        <v>52</v>
      </c>
      <c r="F9362" t="s">
        <v>40</v>
      </c>
      <c r="G9362" t="s">
        <v>18418</v>
      </c>
      <c r="H9362" t="s">
        <v>18419</v>
      </c>
    </row>
    <row r="9363" spans="1:8" x14ac:dyDescent="0.2">
      <c r="A9363">
        <v>2095596</v>
      </c>
      <c r="B9363">
        <v>2245271</v>
      </c>
      <c r="C9363" s="1">
        <v>27121</v>
      </c>
      <c r="D9363">
        <v>1970</v>
      </c>
      <c r="E9363" t="s">
        <v>111</v>
      </c>
      <c r="F9363" t="s">
        <v>1</v>
      </c>
      <c r="G9363" t="s">
        <v>18420</v>
      </c>
      <c r="H9363" t="s">
        <v>18421</v>
      </c>
    </row>
    <row r="9364" spans="1:8" x14ac:dyDescent="0.2">
      <c r="A9364">
        <v>3886507</v>
      </c>
      <c r="B9364">
        <v>3769650</v>
      </c>
      <c r="C9364" s="1">
        <v>35864</v>
      </c>
      <c r="D9364">
        <v>1990</v>
      </c>
      <c r="E9364" t="s">
        <v>785</v>
      </c>
      <c r="F9364" t="s">
        <v>5</v>
      </c>
      <c r="G9364" t="s">
        <v>18422</v>
      </c>
      <c r="H9364" t="s">
        <v>18423</v>
      </c>
    </row>
    <row r="9365" spans="1:8" x14ac:dyDescent="0.2">
      <c r="A9365">
        <v>3402129</v>
      </c>
      <c r="B9365">
        <v>3500178</v>
      </c>
      <c r="C9365" s="1">
        <v>14558</v>
      </c>
      <c r="D9365">
        <v>1930</v>
      </c>
      <c r="E9365" t="s">
        <v>658</v>
      </c>
      <c r="F9365" t="s">
        <v>24</v>
      </c>
      <c r="G9365" t="s">
        <v>18424</v>
      </c>
      <c r="H9365" t="s">
        <v>18425</v>
      </c>
    </row>
    <row r="9366" spans="1:8" x14ac:dyDescent="0.2">
      <c r="A9366">
        <v>226898</v>
      </c>
      <c r="B9366">
        <v>2664487</v>
      </c>
      <c r="C9366" s="1">
        <v>40632</v>
      </c>
      <c r="D9366">
        <v>2010</v>
      </c>
      <c r="E9366" t="s">
        <v>212</v>
      </c>
      <c r="F9366" t="s">
        <v>1</v>
      </c>
      <c r="G9366" t="s">
        <v>18426</v>
      </c>
      <c r="H9366" t="s">
        <v>18427</v>
      </c>
    </row>
    <row r="9367" spans="1:8" x14ac:dyDescent="0.2">
      <c r="A9367">
        <v>550023</v>
      </c>
      <c r="B9367">
        <v>343168</v>
      </c>
      <c r="C9367" s="1">
        <v>28081</v>
      </c>
      <c r="D9367">
        <v>1970</v>
      </c>
      <c r="E9367" t="s">
        <v>52</v>
      </c>
      <c r="F9367" t="s">
        <v>40</v>
      </c>
      <c r="G9367" t="s">
        <v>18428</v>
      </c>
      <c r="H9367" t="s">
        <v>18429</v>
      </c>
    </row>
    <row r="9368" spans="1:8" x14ac:dyDescent="0.2">
      <c r="A9368">
        <v>547853</v>
      </c>
      <c r="B9368">
        <v>682435</v>
      </c>
      <c r="C9368" s="1">
        <v>34656</v>
      </c>
      <c r="D9368">
        <v>1990</v>
      </c>
      <c r="E9368" t="s">
        <v>62</v>
      </c>
      <c r="F9368" t="s">
        <v>40</v>
      </c>
      <c r="G9368" t="s">
        <v>18430</v>
      </c>
      <c r="H9368" t="s">
        <v>18431</v>
      </c>
    </row>
    <row r="9369" spans="1:8" x14ac:dyDescent="0.2">
      <c r="A9369">
        <v>1982280</v>
      </c>
      <c r="B9369">
        <v>2110806</v>
      </c>
      <c r="C9369" s="1">
        <v>31141</v>
      </c>
      <c r="D9369">
        <v>1980</v>
      </c>
      <c r="E9369" t="s">
        <v>98</v>
      </c>
      <c r="F9369" t="s">
        <v>5</v>
      </c>
      <c r="G9369" t="s">
        <v>18432</v>
      </c>
      <c r="H9369" t="s">
        <v>18433</v>
      </c>
    </row>
    <row r="9370" spans="1:8" x14ac:dyDescent="0.2">
      <c r="A9370">
        <v>575132</v>
      </c>
      <c r="B9370">
        <v>1169452</v>
      </c>
      <c r="C9370" s="1">
        <v>31110</v>
      </c>
      <c r="D9370">
        <v>1980</v>
      </c>
      <c r="E9370" t="s">
        <v>331</v>
      </c>
      <c r="F9370" t="s">
        <v>24</v>
      </c>
      <c r="G9370" t="s">
        <v>18434</v>
      </c>
      <c r="H9370" t="s">
        <v>18435</v>
      </c>
    </row>
    <row r="9371" spans="1:8" x14ac:dyDescent="0.2">
      <c r="A9371">
        <v>1197331</v>
      </c>
      <c r="B9371">
        <v>5560</v>
      </c>
      <c r="C9371" s="1">
        <v>34071</v>
      </c>
      <c r="D9371">
        <v>1990</v>
      </c>
      <c r="E9371" t="s">
        <v>91</v>
      </c>
      <c r="F9371" t="s">
        <v>40</v>
      </c>
      <c r="G9371" t="s">
        <v>18436</v>
      </c>
      <c r="H9371" t="s">
        <v>18437</v>
      </c>
    </row>
    <row r="9372" spans="1:8" x14ac:dyDescent="0.2">
      <c r="A9372">
        <v>2866959</v>
      </c>
      <c r="B9372">
        <v>3009533</v>
      </c>
      <c r="C9372" s="1">
        <v>34653</v>
      </c>
      <c r="D9372">
        <v>1990</v>
      </c>
      <c r="E9372" t="s">
        <v>68</v>
      </c>
      <c r="F9372" t="s">
        <v>40</v>
      </c>
      <c r="G9372" t="s">
        <v>18438</v>
      </c>
      <c r="H9372" t="s">
        <v>18439</v>
      </c>
    </row>
    <row r="9373" spans="1:8" x14ac:dyDescent="0.2">
      <c r="A9373">
        <v>2884240</v>
      </c>
      <c r="B9373">
        <v>3026814</v>
      </c>
      <c r="C9373" s="1">
        <v>37062</v>
      </c>
      <c r="D9373">
        <v>2000</v>
      </c>
      <c r="E9373" t="s">
        <v>178</v>
      </c>
      <c r="F9373" t="s">
        <v>40</v>
      </c>
      <c r="G9373" t="s">
        <v>18440</v>
      </c>
      <c r="H9373" t="s">
        <v>18441</v>
      </c>
    </row>
    <row r="9374" spans="1:8" x14ac:dyDescent="0.2">
      <c r="A9374">
        <v>1099184</v>
      </c>
      <c r="B9374">
        <v>1543384</v>
      </c>
      <c r="C9374" s="1">
        <v>31708</v>
      </c>
      <c r="D9374">
        <v>1980</v>
      </c>
      <c r="E9374" t="s">
        <v>30</v>
      </c>
      <c r="F9374" t="s">
        <v>1</v>
      </c>
      <c r="G9374" t="s">
        <v>18442</v>
      </c>
      <c r="H9374" t="s">
        <v>18443</v>
      </c>
    </row>
    <row r="9375" spans="1:8" x14ac:dyDescent="0.2">
      <c r="A9375">
        <v>216301</v>
      </c>
      <c r="B9375">
        <v>527818</v>
      </c>
      <c r="C9375" s="1">
        <v>32736</v>
      </c>
      <c r="D9375">
        <v>1980</v>
      </c>
      <c r="E9375" t="s">
        <v>49</v>
      </c>
      <c r="F9375" t="s">
        <v>40</v>
      </c>
      <c r="G9375" t="s">
        <v>18444</v>
      </c>
      <c r="H9375" t="s">
        <v>18445</v>
      </c>
    </row>
    <row r="9376" spans="1:8" x14ac:dyDescent="0.2">
      <c r="A9376">
        <v>433764</v>
      </c>
      <c r="B9376">
        <v>384559</v>
      </c>
      <c r="C9376" s="1">
        <v>29509</v>
      </c>
      <c r="D9376">
        <v>1980</v>
      </c>
      <c r="E9376" t="s">
        <v>68</v>
      </c>
      <c r="F9376" t="s">
        <v>40</v>
      </c>
      <c r="G9376" t="s">
        <v>18446</v>
      </c>
      <c r="H9376" t="s">
        <v>18447</v>
      </c>
    </row>
    <row r="9377" spans="1:8" x14ac:dyDescent="0.2">
      <c r="A9377">
        <v>2341391</v>
      </c>
      <c r="B9377">
        <v>2474498</v>
      </c>
      <c r="C9377" s="1">
        <v>40627</v>
      </c>
      <c r="D9377">
        <v>2010</v>
      </c>
      <c r="E9377" t="s">
        <v>427</v>
      </c>
      <c r="F9377" t="s">
        <v>1</v>
      </c>
      <c r="G9377" t="s">
        <v>18448</v>
      </c>
      <c r="H9377" t="s">
        <v>18449</v>
      </c>
    </row>
    <row r="9378" spans="1:8" x14ac:dyDescent="0.2">
      <c r="A9378">
        <v>1183607</v>
      </c>
      <c r="B9378">
        <v>1617535</v>
      </c>
      <c r="C9378" s="1">
        <v>20393</v>
      </c>
      <c r="D9378">
        <v>1950</v>
      </c>
      <c r="E9378" t="s">
        <v>484</v>
      </c>
      <c r="F9378" t="s">
        <v>1</v>
      </c>
      <c r="G9378" t="s">
        <v>18450</v>
      </c>
      <c r="H9378" t="s">
        <v>18451</v>
      </c>
    </row>
    <row r="9379" spans="1:8" x14ac:dyDescent="0.2">
      <c r="A9379">
        <v>2074302</v>
      </c>
      <c r="B9379">
        <v>2204873</v>
      </c>
      <c r="C9379" s="1">
        <v>22755</v>
      </c>
      <c r="D9379">
        <v>1960</v>
      </c>
      <c r="E9379" t="s">
        <v>98</v>
      </c>
      <c r="F9379" t="s">
        <v>5</v>
      </c>
      <c r="G9379" t="s">
        <v>18452</v>
      </c>
      <c r="H9379" t="s">
        <v>18453</v>
      </c>
    </row>
    <row r="9380" spans="1:8" x14ac:dyDescent="0.2">
      <c r="A9380">
        <v>1833244</v>
      </c>
      <c r="B9380">
        <v>2004895</v>
      </c>
      <c r="C9380" s="1">
        <v>26557</v>
      </c>
      <c r="D9380">
        <v>1970</v>
      </c>
      <c r="E9380" t="s">
        <v>502</v>
      </c>
      <c r="F9380" t="s">
        <v>1</v>
      </c>
      <c r="G9380" t="s">
        <v>18454</v>
      </c>
      <c r="H9380" t="s">
        <v>18455</v>
      </c>
    </row>
    <row r="9381" spans="1:8" x14ac:dyDescent="0.2">
      <c r="A9381">
        <v>881697</v>
      </c>
      <c r="B9381">
        <v>1415698</v>
      </c>
      <c r="C9381" s="1">
        <v>28689</v>
      </c>
      <c r="D9381">
        <v>1970</v>
      </c>
      <c r="E9381" t="s">
        <v>212</v>
      </c>
      <c r="F9381" t="s">
        <v>1</v>
      </c>
      <c r="G9381" t="s">
        <v>18456</v>
      </c>
      <c r="H9381" t="s">
        <v>18457</v>
      </c>
    </row>
    <row r="9382" spans="1:8" x14ac:dyDescent="0.2">
      <c r="A9382">
        <v>2668865</v>
      </c>
      <c r="B9382">
        <v>2812266</v>
      </c>
      <c r="C9382" s="1">
        <v>42180</v>
      </c>
      <c r="D9382">
        <v>2010</v>
      </c>
      <c r="E9382" t="s">
        <v>3957</v>
      </c>
      <c r="F9382" t="s">
        <v>1068</v>
      </c>
      <c r="G9382" t="s">
        <v>18458</v>
      </c>
      <c r="H9382" t="s">
        <v>18459</v>
      </c>
    </row>
    <row r="9383" spans="1:8" x14ac:dyDescent="0.2">
      <c r="A9383">
        <v>488916</v>
      </c>
      <c r="B9383">
        <v>447017</v>
      </c>
      <c r="C9383" s="1">
        <v>31132</v>
      </c>
      <c r="D9383">
        <v>1980</v>
      </c>
      <c r="E9383" t="s">
        <v>149</v>
      </c>
      <c r="F9383" t="s">
        <v>40</v>
      </c>
      <c r="G9383" t="s">
        <v>18460</v>
      </c>
      <c r="H9383" t="s">
        <v>18461</v>
      </c>
    </row>
    <row r="9384" spans="1:8" x14ac:dyDescent="0.2">
      <c r="A9384">
        <v>1096839</v>
      </c>
      <c r="B9384">
        <v>1123167</v>
      </c>
      <c r="C9384" s="1">
        <v>25519</v>
      </c>
      <c r="D9384">
        <v>1960</v>
      </c>
      <c r="E9384" t="s">
        <v>331</v>
      </c>
      <c r="F9384" t="s">
        <v>24</v>
      </c>
      <c r="G9384" t="s">
        <v>18462</v>
      </c>
      <c r="H9384" t="s">
        <v>18463</v>
      </c>
    </row>
    <row r="9385" spans="1:8" x14ac:dyDescent="0.2">
      <c r="A9385">
        <v>93676</v>
      </c>
      <c r="B9385">
        <v>1243607</v>
      </c>
      <c r="C9385" s="1">
        <v>35213</v>
      </c>
      <c r="D9385">
        <v>1990</v>
      </c>
      <c r="E9385" t="s">
        <v>601</v>
      </c>
      <c r="F9385" t="s">
        <v>5</v>
      </c>
      <c r="G9385" t="s">
        <v>4812</v>
      </c>
      <c r="H9385" t="s">
        <v>18464</v>
      </c>
    </row>
    <row r="9386" spans="1:8" x14ac:dyDescent="0.2">
      <c r="A9386">
        <v>2737953</v>
      </c>
      <c r="B9386">
        <v>2880926</v>
      </c>
      <c r="C9386" s="1">
        <v>37600</v>
      </c>
      <c r="D9386">
        <v>2000</v>
      </c>
      <c r="E9386" t="s">
        <v>11</v>
      </c>
      <c r="F9386" t="s">
        <v>5</v>
      </c>
      <c r="G9386" t="s">
        <v>18465</v>
      </c>
      <c r="H9386" t="s">
        <v>18466</v>
      </c>
    </row>
    <row r="9387" spans="1:8" x14ac:dyDescent="0.2">
      <c r="A9387">
        <v>4586170</v>
      </c>
      <c r="B9387">
        <v>4126713</v>
      </c>
      <c r="C9387" s="1">
        <v>42782</v>
      </c>
      <c r="D9387">
        <v>2010</v>
      </c>
      <c r="E9387" t="s">
        <v>473</v>
      </c>
      <c r="F9387" t="s">
        <v>24</v>
      </c>
      <c r="G9387" t="s">
        <v>18467</v>
      </c>
      <c r="H9387" t="s">
        <v>18468</v>
      </c>
    </row>
    <row r="9388" spans="1:8" x14ac:dyDescent="0.2">
      <c r="A9388">
        <v>596893</v>
      </c>
      <c r="B9388">
        <v>228422</v>
      </c>
      <c r="C9388" s="1">
        <v>19061</v>
      </c>
      <c r="D9388">
        <v>1950</v>
      </c>
      <c r="E9388" t="s">
        <v>91</v>
      </c>
      <c r="F9388" t="s">
        <v>40</v>
      </c>
      <c r="G9388" t="s">
        <v>18469</v>
      </c>
      <c r="H9388" t="s">
        <v>18470</v>
      </c>
    </row>
    <row r="9389" spans="1:8" x14ac:dyDescent="0.2">
      <c r="A9389">
        <v>673176</v>
      </c>
      <c r="B9389">
        <v>679961</v>
      </c>
      <c r="C9389" s="1">
        <v>34572</v>
      </c>
      <c r="D9389">
        <v>1990</v>
      </c>
      <c r="E9389" t="s">
        <v>39</v>
      </c>
      <c r="F9389" t="s">
        <v>40</v>
      </c>
      <c r="G9389" t="s">
        <v>18471</v>
      </c>
      <c r="H9389" t="s">
        <v>18472</v>
      </c>
    </row>
    <row r="9390" spans="1:8" x14ac:dyDescent="0.2">
      <c r="A9390">
        <v>3867448</v>
      </c>
      <c r="B9390">
        <v>3748700</v>
      </c>
      <c r="C9390" s="1">
        <v>33227</v>
      </c>
      <c r="D9390">
        <v>1990</v>
      </c>
      <c r="E9390" t="s">
        <v>785</v>
      </c>
      <c r="F9390" t="s">
        <v>5</v>
      </c>
      <c r="G9390" t="s">
        <v>18473</v>
      </c>
      <c r="H9390" t="s">
        <v>18474</v>
      </c>
    </row>
    <row r="9391" spans="1:8" x14ac:dyDescent="0.2">
      <c r="A9391">
        <v>1878265</v>
      </c>
      <c r="B9391">
        <v>2376594</v>
      </c>
      <c r="C9391" s="1">
        <v>35262</v>
      </c>
      <c r="D9391">
        <v>1990</v>
      </c>
      <c r="E9391" t="s">
        <v>1855</v>
      </c>
      <c r="F9391" t="s">
        <v>1</v>
      </c>
      <c r="G9391" t="s">
        <v>18475</v>
      </c>
      <c r="H9391" t="s">
        <v>18476</v>
      </c>
    </row>
    <row r="9392" spans="1:8" x14ac:dyDescent="0.2">
      <c r="A9392">
        <v>1582834</v>
      </c>
      <c r="B9392">
        <v>1328560</v>
      </c>
      <c r="C9392" s="1">
        <v>20519</v>
      </c>
      <c r="D9392">
        <v>1950</v>
      </c>
      <c r="E9392" t="s">
        <v>1699</v>
      </c>
      <c r="F9392" t="s">
        <v>24</v>
      </c>
      <c r="G9392" t="s">
        <v>18477</v>
      </c>
      <c r="H9392" t="s">
        <v>18478</v>
      </c>
    </row>
    <row r="9393" spans="1:8" x14ac:dyDescent="0.2">
      <c r="A9393">
        <v>2462718</v>
      </c>
      <c r="B9393">
        <v>2133215</v>
      </c>
      <c r="C9393" s="1">
        <v>26416</v>
      </c>
      <c r="D9393">
        <v>1970</v>
      </c>
      <c r="E9393" t="s">
        <v>608</v>
      </c>
      <c r="F9393" t="s">
        <v>24</v>
      </c>
      <c r="G9393" t="s">
        <v>18479</v>
      </c>
      <c r="H9393" t="s">
        <v>18480</v>
      </c>
    </row>
    <row r="9394" spans="1:8" x14ac:dyDescent="0.2">
      <c r="A9394">
        <v>54298</v>
      </c>
      <c r="B9394">
        <v>365969</v>
      </c>
      <c r="C9394" s="1">
        <v>28797</v>
      </c>
      <c r="D9394">
        <v>1970</v>
      </c>
      <c r="E9394" t="s">
        <v>88</v>
      </c>
      <c r="F9394" t="s">
        <v>40</v>
      </c>
      <c r="G9394" t="s">
        <v>18481</v>
      </c>
      <c r="H9394" t="s">
        <v>18482</v>
      </c>
    </row>
    <row r="9395" spans="1:8" x14ac:dyDescent="0.2">
      <c r="A9395">
        <v>895884</v>
      </c>
      <c r="B9395">
        <v>1427760</v>
      </c>
      <c r="C9395" s="1">
        <v>37928</v>
      </c>
      <c r="D9395">
        <v>2000</v>
      </c>
      <c r="E9395" t="s">
        <v>175</v>
      </c>
      <c r="F9395" t="s">
        <v>5</v>
      </c>
      <c r="G9395" t="s">
        <v>18483</v>
      </c>
      <c r="H9395" t="s">
        <v>18484</v>
      </c>
    </row>
    <row r="9396" spans="1:8" x14ac:dyDescent="0.2">
      <c r="A9396">
        <v>1248339</v>
      </c>
      <c r="B9396">
        <v>512586</v>
      </c>
      <c r="C9396" s="1">
        <v>32420</v>
      </c>
      <c r="D9396">
        <v>1980</v>
      </c>
      <c r="E9396" t="s">
        <v>39</v>
      </c>
      <c r="F9396" t="s">
        <v>40</v>
      </c>
      <c r="G9396" t="s">
        <v>18485</v>
      </c>
      <c r="H9396" t="s">
        <v>18486</v>
      </c>
    </row>
    <row r="9397" spans="1:8" x14ac:dyDescent="0.2">
      <c r="A9397">
        <v>96337</v>
      </c>
      <c r="B9397">
        <v>374907</v>
      </c>
      <c r="C9397" s="1">
        <v>29332</v>
      </c>
      <c r="D9397">
        <v>1980</v>
      </c>
      <c r="E9397" t="s">
        <v>91</v>
      </c>
      <c r="F9397" t="s">
        <v>40</v>
      </c>
      <c r="G9397" t="s">
        <v>18487</v>
      </c>
      <c r="H9397" t="s">
        <v>18488</v>
      </c>
    </row>
    <row r="9398" spans="1:8" x14ac:dyDescent="0.2">
      <c r="A9398">
        <v>1836397</v>
      </c>
      <c r="B9398">
        <v>2007756</v>
      </c>
      <c r="C9398" s="1">
        <v>29455</v>
      </c>
      <c r="D9398">
        <v>1980</v>
      </c>
      <c r="E9398" t="s">
        <v>714</v>
      </c>
      <c r="F9398" t="s">
        <v>1</v>
      </c>
      <c r="G9398" t="s">
        <v>715</v>
      </c>
      <c r="H9398" t="s">
        <v>18489</v>
      </c>
    </row>
    <row r="9399" spans="1:8" x14ac:dyDescent="0.2">
      <c r="A9399">
        <v>923890</v>
      </c>
      <c r="B9399">
        <v>1379958</v>
      </c>
      <c r="C9399" s="1">
        <v>33665</v>
      </c>
      <c r="D9399">
        <v>1990</v>
      </c>
      <c r="E9399" t="s">
        <v>2386</v>
      </c>
      <c r="F9399" t="s">
        <v>1</v>
      </c>
      <c r="G9399" t="s">
        <v>18490</v>
      </c>
      <c r="H9399" t="s">
        <v>18491</v>
      </c>
    </row>
    <row r="9400" spans="1:8" x14ac:dyDescent="0.2">
      <c r="A9400">
        <v>6060050</v>
      </c>
      <c r="B9400">
        <v>4167276</v>
      </c>
      <c r="C9400" s="1">
        <v>42864</v>
      </c>
      <c r="D9400">
        <v>2010</v>
      </c>
      <c r="E9400" t="s">
        <v>4208</v>
      </c>
      <c r="F9400" t="s">
        <v>5</v>
      </c>
      <c r="G9400" t="s">
        <v>18492</v>
      </c>
      <c r="H9400" t="s">
        <v>18493</v>
      </c>
    </row>
    <row r="9401" spans="1:8" x14ac:dyDescent="0.2">
      <c r="A9401">
        <v>1020209</v>
      </c>
      <c r="B9401">
        <v>1458187</v>
      </c>
      <c r="C9401" s="1">
        <v>30414</v>
      </c>
      <c r="D9401">
        <v>1980</v>
      </c>
      <c r="E9401" t="s">
        <v>33</v>
      </c>
      <c r="F9401" t="s">
        <v>1</v>
      </c>
      <c r="G9401" t="s">
        <v>18494</v>
      </c>
      <c r="H9401" t="s">
        <v>18495</v>
      </c>
    </row>
    <row r="9402" spans="1:8" x14ac:dyDescent="0.2">
      <c r="A9402">
        <v>701255</v>
      </c>
      <c r="B9402">
        <v>772334</v>
      </c>
      <c r="C9402" s="1">
        <v>36955</v>
      </c>
      <c r="D9402">
        <v>2000</v>
      </c>
      <c r="E9402" t="s">
        <v>68</v>
      </c>
      <c r="F9402" t="s">
        <v>40</v>
      </c>
      <c r="G9402" t="s">
        <v>18496</v>
      </c>
      <c r="H9402" t="s">
        <v>18497</v>
      </c>
    </row>
    <row r="9403" spans="1:8" x14ac:dyDescent="0.2">
      <c r="A9403">
        <v>174670</v>
      </c>
      <c r="B9403">
        <v>2486541</v>
      </c>
      <c r="C9403" s="1">
        <v>35818</v>
      </c>
      <c r="D9403">
        <v>1990</v>
      </c>
      <c r="E9403" t="s">
        <v>136</v>
      </c>
      <c r="F9403" t="s">
        <v>1</v>
      </c>
      <c r="G9403" t="s">
        <v>18498</v>
      </c>
      <c r="H9403" t="s">
        <v>18499</v>
      </c>
    </row>
    <row r="9404" spans="1:8" x14ac:dyDescent="0.2">
      <c r="A9404">
        <v>872294</v>
      </c>
      <c r="B9404">
        <v>1460884</v>
      </c>
      <c r="C9404" s="1">
        <v>30078</v>
      </c>
      <c r="D9404">
        <v>1980</v>
      </c>
      <c r="E9404" t="s">
        <v>142</v>
      </c>
      <c r="F9404" t="s">
        <v>1</v>
      </c>
      <c r="G9404" t="s">
        <v>18500</v>
      </c>
      <c r="H9404" t="s">
        <v>18501</v>
      </c>
    </row>
    <row r="9405" spans="1:8" x14ac:dyDescent="0.2">
      <c r="A9405">
        <v>2591540</v>
      </c>
      <c r="B9405">
        <v>2747273</v>
      </c>
      <c r="C9405" s="1">
        <v>41943</v>
      </c>
      <c r="D9405">
        <v>2010</v>
      </c>
      <c r="E9405" t="s">
        <v>1699</v>
      </c>
      <c r="F9405" t="s">
        <v>24</v>
      </c>
      <c r="G9405" t="s">
        <v>18502</v>
      </c>
      <c r="H9405" t="s">
        <v>18503</v>
      </c>
    </row>
    <row r="9406" spans="1:8" x14ac:dyDescent="0.2">
      <c r="A9406">
        <v>2854316</v>
      </c>
      <c r="B9406">
        <v>2997086</v>
      </c>
      <c r="C9406" s="1">
        <v>38198</v>
      </c>
      <c r="D9406">
        <v>2000</v>
      </c>
      <c r="E9406" t="s">
        <v>62</v>
      </c>
      <c r="F9406" t="s">
        <v>40</v>
      </c>
      <c r="G9406" t="s">
        <v>18504</v>
      </c>
      <c r="H9406" t="s">
        <v>18505</v>
      </c>
    </row>
    <row r="9407" spans="1:8" x14ac:dyDescent="0.2">
      <c r="A9407">
        <v>920424</v>
      </c>
      <c r="B9407">
        <v>387362</v>
      </c>
      <c r="C9407" s="1">
        <v>29466</v>
      </c>
      <c r="D9407">
        <v>1980</v>
      </c>
      <c r="E9407" t="s">
        <v>88</v>
      </c>
      <c r="F9407" t="s">
        <v>40</v>
      </c>
      <c r="G9407" t="s">
        <v>18506</v>
      </c>
      <c r="H9407" t="s">
        <v>18507</v>
      </c>
    </row>
    <row r="9408" spans="1:8" x14ac:dyDescent="0.2">
      <c r="A9408">
        <v>2436025</v>
      </c>
      <c r="B9408">
        <v>2570231</v>
      </c>
      <c r="C9408" s="1">
        <v>38499</v>
      </c>
      <c r="D9408">
        <v>2000</v>
      </c>
      <c r="E9408" t="s">
        <v>653</v>
      </c>
      <c r="F9408" t="s">
        <v>24</v>
      </c>
      <c r="G9408" t="s">
        <v>18508</v>
      </c>
      <c r="H9408" t="s">
        <v>18509</v>
      </c>
    </row>
    <row r="9409" spans="1:8" x14ac:dyDescent="0.2">
      <c r="A9409">
        <v>1819399</v>
      </c>
      <c r="B9409">
        <v>1968989</v>
      </c>
      <c r="C9409" s="1">
        <v>25709</v>
      </c>
      <c r="D9409">
        <v>1970</v>
      </c>
      <c r="E9409" t="s">
        <v>1143</v>
      </c>
      <c r="F9409" t="s">
        <v>1</v>
      </c>
      <c r="G9409" t="s">
        <v>6208</v>
      </c>
      <c r="H9409" t="s">
        <v>18510</v>
      </c>
    </row>
    <row r="9410" spans="1:8" x14ac:dyDescent="0.2">
      <c r="A9410">
        <v>2197766</v>
      </c>
      <c r="B9410">
        <v>2327571</v>
      </c>
      <c r="C9410" s="1">
        <v>36795</v>
      </c>
      <c r="D9410">
        <v>2000</v>
      </c>
      <c r="E9410" t="s">
        <v>80</v>
      </c>
      <c r="F9410" t="s">
        <v>1</v>
      </c>
      <c r="G9410" t="s">
        <v>18511</v>
      </c>
      <c r="H9410" t="s">
        <v>18512</v>
      </c>
    </row>
    <row r="9411" spans="1:8" x14ac:dyDescent="0.2">
      <c r="A9411">
        <v>3987243</v>
      </c>
      <c r="B9411">
        <v>3875111</v>
      </c>
      <c r="C9411" s="1">
        <v>13887</v>
      </c>
      <c r="D9411">
        <v>1930</v>
      </c>
      <c r="E9411" t="s">
        <v>1239</v>
      </c>
      <c r="F9411" t="s">
        <v>24</v>
      </c>
      <c r="G9411" t="s">
        <v>18513</v>
      </c>
      <c r="H9411" t="s">
        <v>18514</v>
      </c>
    </row>
    <row r="9412" spans="1:8" x14ac:dyDescent="0.2">
      <c r="A9412">
        <v>371123</v>
      </c>
      <c r="B9412">
        <v>657778</v>
      </c>
      <c r="C9412" s="1">
        <v>34283</v>
      </c>
      <c r="D9412">
        <v>1990</v>
      </c>
      <c r="E9412" t="s">
        <v>62</v>
      </c>
      <c r="F9412" t="s">
        <v>40</v>
      </c>
      <c r="G9412" t="s">
        <v>6350</v>
      </c>
      <c r="H9412" t="s">
        <v>18515</v>
      </c>
    </row>
    <row r="9413" spans="1:8" x14ac:dyDescent="0.2">
      <c r="A9413">
        <v>1402004</v>
      </c>
      <c r="B9413">
        <v>1820876</v>
      </c>
      <c r="C9413" s="1">
        <v>25049</v>
      </c>
      <c r="D9413">
        <v>1960</v>
      </c>
      <c r="E9413" t="s">
        <v>262</v>
      </c>
      <c r="F9413" t="s">
        <v>1</v>
      </c>
      <c r="G9413" t="s">
        <v>18516</v>
      </c>
      <c r="H9413" t="s">
        <v>18517</v>
      </c>
    </row>
    <row r="9414" spans="1:8" x14ac:dyDescent="0.2">
      <c r="A9414">
        <v>1525797</v>
      </c>
      <c r="B9414">
        <v>1140970</v>
      </c>
      <c r="C9414" s="1">
        <v>39059</v>
      </c>
      <c r="D9414">
        <v>2000</v>
      </c>
      <c r="E9414" t="s">
        <v>839</v>
      </c>
      <c r="F9414" t="s">
        <v>5</v>
      </c>
      <c r="G9414" t="s">
        <v>18518</v>
      </c>
      <c r="H9414" t="s">
        <v>18519</v>
      </c>
    </row>
    <row r="9415" spans="1:8" x14ac:dyDescent="0.2">
      <c r="A9415">
        <v>2966122</v>
      </c>
      <c r="B9415">
        <v>3108647</v>
      </c>
      <c r="C9415" s="1">
        <v>41214</v>
      </c>
      <c r="D9415">
        <v>2010</v>
      </c>
      <c r="E9415" t="s">
        <v>11</v>
      </c>
      <c r="F9415" t="s">
        <v>5</v>
      </c>
      <c r="G9415" t="s">
        <v>6322</v>
      </c>
      <c r="H9415" t="s">
        <v>18520</v>
      </c>
    </row>
    <row r="9416" spans="1:8" x14ac:dyDescent="0.2">
      <c r="A9416">
        <v>2122874</v>
      </c>
      <c r="B9416">
        <v>2269510</v>
      </c>
      <c r="C9416" s="1">
        <v>34845</v>
      </c>
      <c r="D9416">
        <v>1990</v>
      </c>
      <c r="E9416" t="s">
        <v>46</v>
      </c>
      <c r="F9416" t="s">
        <v>1</v>
      </c>
      <c r="G9416" t="s">
        <v>18521</v>
      </c>
      <c r="H9416" t="s">
        <v>18522</v>
      </c>
    </row>
    <row r="9417" spans="1:8" x14ac:dyDescent="0.2">
      <c r="A9417">
        <v>3048235</v>
      </c>
      <c r="B9417">
        <v>3188956</v>
      </c>
      <c r="C9417" s="1">
        <v>42454</v>
      </c>
      <c r="D9417">
        <v>2010</v>
      </c>
      <c r="E9417" t="s">
        <v>149</v>
      </c>
      <c r="F9417" t="s">
        <v>40</v>
      </c>
      <c r="G9417" t="s">
        <v>18523</v>
      </c>
      <c r="H9417" t="s">
        <v>18524</v>
      </c>
    </row>
    <row r="9418" spans="1:8" x14ac:dyDescent="0.2">
      <c r="A9418">
        <v>94128</v>
      </c>
      <c r="B9418">
        <v>2642176</v>
      </c>
      <c r="C9418" s="1">
        <v>41591</v>
      </c>
      <c r="D9418">
        <v>2010</v>
      </c>
      <c r="E9418" t="s">
        <v>57</v>
      </c>
      <c r="F9418" t="s">
        <v>24</v>
      </c>
      <c r="G9418" t="s">
        <v>18525</v>
      </c>
      <c r="H9418" t="s">
        <v>18526</v>
      </c>
    </row>
    <row r="9419" spans="1:8" x14ac:dyDescent="0.2">
      <c r="A9419">
        <v>4052615</v>
      </c>
      <c r="B9419">
        <v>3948927</v>
      </c>
      <c r="C9419" s="1">
        <v>38013</v>
      </c>
      <c r="D9419">
        <v>1900</v>
      </c>
      <c r="E9419" t="s">
        <v>528</v>
      </c>
      <c r="F9419" t="s">
        <v>5</v>
      </c>
      <c r="G9419" t="s">
        <v>18527</v>
      </c>
      <c r="H9419" t="s">
        <v>18528</v>
      </c>
    </row>
    <row r="9420" spans="1:8" x14ac:dyDescent="0.2">
      <c r="A9420">
        <v>33498</v>
      </c>
      <c r="B9420">
        <v>1044298</v>
      </c>
      <c r="C9420" s="1">
        <v>41505</v>
      </c>
      <c r="D9420">
        <v>2010</v>
      </c>
      <c r="E9420" t="s">
        <v>20</v>
      </c>
      <c r="F9420" t="s">
        <v>5</v>
      </c>
      <c r="G9420" t="s">
        <v>18529</v>
      </c>
      <c r="H9420" t="s">
        <v>18530</v>
      </c>
    </row>
    <row r="9421" spans="1:8" x14ac:dyDescent="0.2">
      <c r="A9421">
        <v>1038075</v>
      </c>
      <c r="B9421">
        <v>681033</v>
      </c>
      <c r="C9421" s="1">
        <v>34618</v>
      </c>
      <c r="D9421">
        <v>1990</v>
      </c>
      <c r="E9421" t="s">
        <v>62</v>
      </c>
      <c r="F9421" t="s">
        <v>40</v>
      </c>
      <c r="G9421" t="s">
        <v>18531</v>
      </c>
      <c r="H9421" t="s">
        <v>18532</v>
      </c>
    </row>
    <row r="9422" spans="1:8" x14ac:dyDescent="0.2">
      <c r="A9422">
        <v>710651</v>
      </c>
      <c r="B9422">
        <v>287779</v>
      </c>
      <c r="C9422" s="1">
        <v>25575</v>
      </c>
      <c r="D9422">
        <v>1970</v>
      </c>
      <c r="E9422" t="s">
        <v>91</v>
      </c>
      <c r="F9422" t="s">
        <v>40</v>
      </c>
      <c r="G9422" t="s">
        <v>18533</v>
      </c>
      <c r="H9422" t="s">
        <v>18534</v>
      </c>
    </row>
    <row r="9423" spans="1:8" x14ac:dyDescent="0.2">
      <c r="A9423">
        <v>2992097</v>
      </c>
      <c r="B9423">
        <v>3134505</v>
      </c>
      <c r="C9423" s="1">
        <v>35873</v>
      </c>
      <c r="D9423">
        <v>1990</v>
      </c>
      <c r="E9423" t="s">
        <v>422</v>
      </c>
      <c r="F9423" t="s">
        <v>24</v>
      </c>
      <c r="G9423" t="s">
        <v>18535</v>
      </c>
      <c r="H9423" t="s">
        <v>18536</v>
      </c>
    </row>
    <row r="9424" spans="1:8" x14ac:dyDescent="0.2">
      <c r="A9424">
        <v>727541</v>
      </c>
      <c r="B9424">
        <v>787694</v>
      </c>
      <c r="C9424" s="1">
        <v>38244</v>
      </c>
      <c r="D9424">
        <v>2000</v>
      </c>
      <c r="E9424" t="s">
        <v>49</v>
      </c>
      <c r="F9424" t="s">
        <v>40</v>
      </c>
      <c r="G9424" t="s">
        <v>18537</v>
      </c>
      <c r="H9424" t="s">
        <v>18538</v>
      </c>
    </row>
    <row r="9425" spans="1:8" x14ac:dyDescent="0.2">
      <c r="A9425">
        <v>937102</v>
      </c>
      <c r="B9425">
        <v>1391691</v>
      </c>
      <c r="C9425" s="1">
        <v>31506</v>
      </c>
      <c r="D9425">
        <v>1980</v>
      </c>
      <c r="E9425" t="s">
        <v>57</v>
      </c>
      <c r="F9425" t="s">
        <v>24</v>
      </c>
      <c r="G9425" t="s">
        <v>18539</v>
      </c>
      <c r="H9425" t="s">
        <v>18540</v>
      </c>
    </row>
    <row r="9426" spans="1:8" x14ac:dyDescent="0.2">
      <c r="A9426">
        <v>1773359</v>
      </c>
      <c r="B9426">
        <v>1944611</v>
      </c>
      <c r="C9426" s="1">
        <v>33842</v>
      </c>
      <c r="D9426">
        <v>1990</v>
      </c>
      <c r="E9426" t="s">
        <v>725</v>
      </c>
      <c r="F9426" t="s">
        <v>1</v>
      </c>
      <c r="G9426" t="s">
        <v>18541</v>
      </c>
      <c r="H9426" t="s">
        <v>18542</v>
      </c>
    </row>
    <row r="9427" spans="1:8" x14ac:dyDescent="0.2">
      <c r="A9427">
        <v>1844551</v>
      </c>
      <c r="B9427">
        <v>2024166</v>
      </c>
      <c r="C9427" s="1">
        <v>30012</v>
      </c>
      <c r="D9427">
        <v>1980</v>
      </c>
      <c r="E9427" t="s">
        <v>608</v>
      </c>
      <c r="F9427" t="s">
        <v>24</v>
      </c>
      <c r="G9427" t="s">
        <v>18543</v>
      </c>
      <c r="H9427" t="s">
        <v>18544</v>
      </c>
    </row>
    <row r="9428" spans="1:8" x14ac:dyDescent="0.2">
      <c r="A9428">
        <v>980988</v>
      </c>
      <c r="B9428">
        <v>327679</v>
      </c>
      <c r="C9428" s="1">
        <v>27598</v>
      </c>
      <c r="D9428">
        <v>1970</v>
      </c>
      <c r="E9428" t="s">
        <v>91</v>
      </c>
      <c r="F9428" t="s">
        <v>40</v>
      </c>
      <c r="G9428" t="s">
        <v>18545</v>
      </c>
      <c r="H9428" t="s">
        <v>18546</v>
      </c>
    </row>
    <row r="9429" spans="1:8" x14ac:dyDescent="0.2">
      <c r="A9429">
        <v>1236334</v>
      </c>
      <c r="B9429">
        <v>1613485</v>
      </c>
      <c r="C9429" s="1">
        <v>39170</v>
      </c>
      <c r="D9429">
        <v>2000</v>
      </c>
      <c r="E9429" t="s">
        <v>278</v>
      </c>
      <c r="F9429" t="s">
        <v>1</v>
      </c>
      <c r="G9429" t="s">
        <v>18547</v>
      </c>
      <c r="H9429" t="s">
        <v>18548</v>
      </c>
    </row>
    <row r="9430" spans="1:8" x14ac:dyDescent="0.2">
      <c r="A9430">
        <v>3036449</v>
      </c>
      <c r="B9430">
        <v>3177583</v>
      </c>
      <c r="C9430" s="1">
        <v>42416</v>
      </c>
      <c r="D9430">
        <v>2010</v>
      </c>
      <c r="E9430" t="s">
        <v>212</v>
      </c>
      <c r="F9430" t="s">
        <v>1</v>
      </c>
      <c r="G9430" t="s">
        <v>18549</v>
      </c>
      <c r="H9430" t="s">
        <v>18550</v>
      </c>
    </row>
    <row r="9431" spans="1:8" x14ac:dyDescent="0.2">
      <c r="A9431">
        <v>843387</v>
      </c>
      <c r="B9431">
        <v>606344</v>
      </c>
      <c r="C9431" s="1">
        <v>34151</v>
      </c>
      <c r="D9431">
        <v>1990</v>
      </c>
      <c r="E9431" t="s">
        <v>52</v>
      </c>
      <c r="F9431" t="s">
        <v>40</v>
      </c>
      <c r="G9431" t="s">
        <v>18551</v>
      </c>
      <c r="H9431" t="s">
        <v>18552</v>
      </c>
    </row>
    <row r="9432" spans="1:8" x14ac:dyDescent="0.2">
      <c r="A9432">
        <v>246961</v>
      </c>
      <c r="B9432">
        <v>471000</v>
      </c>
      <c r="C9432" s="1">
        <v>31608</v>
      </c>
      <c r="D9432">
        <v>1980</v>
      </c>
      <c r="E9432" t="s">
        <v>178</v>
      </c>
      <c r="F9432" t="s">
        <v>40</v>
      </c>
      <c r="G9432" t="s">
        <v>18553</v>
      </c>
      <c r="H9432" t="s">
        <v>18554</v>
      </c>
    </row>
    <row r="9433" spans="1:8" x14ac:dyDescent="0.2">
      <c r="A9433">
        <v>2776198</v>
      </c>
      <c r="B9433">
        <v>2919127</v>
      </c>
      <c r="C9433" s="1">
        <v>36748</v>
      </c>
      <c r="D9433">
        <v>2000</v>
      </c>
      <c r="E9433" t="s">
        <v>11</v>
      </c>
      <c r="F9433" t="s">
        <v>5</v>
      </c>
      <c r="G9433" t="s">
        <v>18555</v>
      </c>
      <c r="H9433" t="s">
        <v>18556</v>
      </c>
    </row>
    <row r="9434" spans="1:8" x14ac:dyDescent="0.2">
      <c r="A9434">
        <v>452511</v>
      </c>
      <c r="B9434">
        <v>329570</v>
      </c>
      <c r="C9434" s="1">
        <v>27582</v>
      </c>
      <c r="D9434">
        <v>1970</v>
      </c>
      <c r="E9434" t="s">
        <v>178</v>
      </c>
      <c r="F9434" t="s">
        <v>40</v>
      </c>
      <c r="G9434" t="s">
        <v>18557</v>
      </c>
      <c r="H9434" t="s">
        <v>18558</v>
      </c>
    </row>
    <row r="9435" spans="1:8" x14ac:dyDescent="0.2">
      <c r="A9435">
        <v>1160281</v>
      </c>
      <c r="B9435">
        <v>1590654</v>
      </c>
      <c r="C9435" s="1">
        <v>39629</v>
      </c>
      <c r="D9435">
        <v>2000</v>
      </c>
      <c r="E9435" t="s">
        <v>30</v>
      </c>
      <c r="F9435" t="s">
        <v>1</v>
      </c>
      <c r="G9435" t="s">
        <v>18559</v>
      </c>
      <c r="H9435" t="s">
        <v>18560</v>
      </c>
    </row>
    <row r="9436" spans="1:8" x14ac:dyDescent="0.2">
      <c r="A9436">
        <v>2910379</v>
      </c>
      <c r="B9436">
        <v>3052953</v>
      </c>
      <c r="C9436" s="1">
        <v>39699</v>
      </c>
      <c r="D9436">
        <v>2000</v>
      </c>
      <c r="E9436" t="s">
        <v>149</v>
      </c>
      <c r="F9436" t="s">
        <v>40</v>
      </c>
      <c r="G9436" t="s">
        <v>18561</v>
      </c>
      <c r="H9436" t="s">
        <v>18562</v>
      </c>
    </row>
    <row r="9437" spans="1:8" x14ac:dyDescent="0.2">
      <c r="A9437">
        <v>763230</v>
      </c>
      <c r="B9437">
        <v>387320</v>
      </c>
      <c r="C9437" s="1">
        <v>29626</v>
      </c>
      <c r="D9437">
        <v>1980</v>
      </c>
      <c r="E9437" t="s">
        <v>74</v>
      </c>
      <c r="F9437" t="s">
        <v>40</v>
      </c>
      <c r="G9437" t="s">
        <v>18563</v>
      </c>
      <c r="H9437" t="s">
        <v>18564</v>
      </c>
    </row>
    <row r="9438" spans="1:8" x14ac:dyDescent="0.2">
      <c r="A9438">
        <v>1500060</v>
      </c>
      <c r="B9438">
        <v>1885459</v>
      </c>
      <c r="C9438" s="1">
        <v>24859</v>
      </c>
      <c r="D9438">
        <v>1960</v>
      </c>
      <c r="E9438" t="s">
        <v>230</v>
      </c>
      <c r="F9438" t="s">
        <v>24</v>
      </c>
      <c r="G9438" t="s">
        <v>18565</v>
      </c>
      <c r="H9438" t="s">
        <v>18566</v>
      </c>
    </row>
    <row r="9439" spans="1:8" x14ac:dyDescent="0.2">
      <c r="A9439">
        <v>941634</v>
      </c>
      <c r="B9439">
        <v>1395558</v>
      </c>
      <c r="C9439" s="1">
        <v>18728</v>
      </c>
      <c r="D9439">
        <v>1950</v>
      </c>
      <c r="E9439" t="s">
        <v>508</v>
      </c>
      <c r="F9439" t="s">
        <v>1</v>
      </c>
      <c r="G9439" t="s">
        <v>18567</v>
      </c>
      <c r="H9439" t="s">
        <v>18568</v>
      </c>
    </row>
    <row r="9440" spans="1:8" x14ac:dyDescent="0.2">
      <c r="A9440">
        <v>2339355</v>
      </c>
      <c r="B9440">
        <v>2472468</v>
      </c>
      <c r="C9440" s="1">
        <v>36984</v>
      </c>
      <c r="D9440">
        <v>2000</v>
      </c>
      <c r="E9440" t="s">
        <v>133</v>
      </c>
      <c r="F9440" t="s">
        <v>1</v>
      </c>
      <c r="G9440" t="s">
        <v>1691</v>
      </c>
      <c r="H9440" t="s">
        <v>18569</v>
      </c>
    </row>
    <row r="9441" spans="1:8" x14ac:dyDescent="0.2">
      <c r="A9441">
        <v>2301077</v>
      </c>
      <c r="B9441">
        <v>2428736</v>
      </c>
      <c r="C9441" s="1">
        <v>37008</v>
      </c>
      <c r="D9441">
        <v>2000</v>
      </c>
      <c r="E9441" t="s">
        <v>142</v>
      </c>
      <c r="F9441" t="s">
        <v>1</v>
      </c>
      <c r="G9441" t="s">
        <v>18570</v>
      </c>
      <c r="H9441" t="s">
        <v>18571</v>
      </c>
    </row>
    <row r="9442" spans="1:8" x14ac:dyDescent="0.2">
      <c r="A9442">
        <v>2673059</v>
      </c>
      <c r="B9442">
        <v>2816310</v>
      </c>
      <c r="C9442" s="1">
        <v>42195</v>
      </c>
      <c r="D9442">
        <v>2010</v>
      </c>
      <c r="E9442" t="s">
        <v>88</v>
      </c>
      <c r="F9442" t="s">
        <v>40</v>
      </c>
      <c r="G9442" t="s">
        <v>18572</v>
      </c>
      <c r="H9442" t="s">
        <v>18573</v>
      </c>
    </row>
    <row r="9443" spans="1:8" x14ac:dyDescent="0.2">
      <c r="A9443">
        <v>3399587</v>
      </c>
      <c r="B9443">
        <v>3497293</v>
      </c>
      <c r="C9443" s="1">
        <v>12921</v>
      </c>
      <c r="D9443">
        <v>1930</v>
      </c>
      <c r="E9443" t="s">
        <v>658</v>
      </c>
      <c r="F9443" t="s">
        <v>24</v>
      </c>
      <c r="G9443" t="s">
        <v>18574</v>
      </c>
      <c r="H9443" t="s">
        <v>18575</v>
      </c>
    </row>
    <row r="9444" spans="1:8" x14ac:dyDescent="0.2">
      <c r="A9444">
        <v>34479</v>
      </c>
      <c r="B9444">
        <v>1045121</v>
      </c>
      <c r="C9444" s="1">
        <v>41390</v>
      </c>
      <c r="D9444">
        <v>2010</v>
      </c>
      <c r="E9444" t="s">
        <v>20</v>
      </c>
      <c r="F9444" t="s">
        <v>5</v>
      </c>
      <c r="G9444" t="s">
        <v>18576</v>
      </c>
      <c r="H9444" t="s">
        <v>18577</v>
      </c>
    </row>
    <row r="9445" spans="1:8" x14ac:dyDescent="0.2">
      <c r="A9445">
        <v>2828090</v>
      </c>
      <c r="B9445">
        <v>2970871</v>
      </c>
      <c r="C9445" s="1">
        <v>37875</v>
      </c>
      <c r="D9445">
        <v>2000</v>
      </c>
      <c r="E9445" t="s">
        <v>52</v>
      </c>
      <c r="F9445" t="s">
        <v>40</v>
      </c>
      <c r="G9445" t="s">
        <v>18578</v>
      </c>
      <c r="H9445" t="s">
        <v>18579</v>
      </c>
    </row>
    <row r="9446" spans="1:8" x14ac:dyDescent="0.2">
      <c r="A9446">
        <v>3003608</v>
      </c>
      <c r="B9446">
        <v>3146016</v>
      </c>
      <c r="C9446" s="1">
        <v>40989</v>
      </c>
      <c r="D9446">
        <v>2010</v>
      </c>
      <c r="E9446" t="s">
        <v>17</v>
      </c>
      <c r="F9446" t="s">
        <v>5</v>
      </c>
      <c r="G9446" t="s">
        <v>18580</v>
      </c>
      <c r="H9446" t="s">
        <v>18581</v>
      </c>
    </row>
    <row r="9447" spans="1:8" x14ac:dyDescent="0.2">
      <c r="A9447">
        <v>1174039</v>
      </c>
      <c r="B9447">
        <v>318171</v>
      </c>
      <c r="C9447" s="1">
        <v>27171</v>
      </c>
      <c r="D9447">
        <v>1970</v>
      </c>
      <c r="E9447" t="s">
        <v>91</v>
      </c>
      <c r="F9447" t="s">
        <v>40</v>
      </c>
      <c r="G9447" t="s">
        <v>18582</v>
      </c>
      <c r="H9447" t="s">
        <v>18583</v>
      </c>
    </row>
    <row r="9448" spans="1:8" x14ac:dyDescent="0.2">
      <c r="A9448">
        <v>1606453</v>
      </c>
      <c r="B9448">
        <v>1914409</v>
      </c>
      <c r="C9448" s="1">
        <v>33203</v>
      </c>
      <c r="D9448">
        <v>1990</v>
      </c>
      <c r="E9448" t="s">
        <v>33</v>
      </c>
      <c r="F9448" t="s">
        <v>1</v>
      </c>
      <c r="G9448" t="s">
        <v>18584</v>
      </c>
      <c r="H9448" t="s">
        <v>18585</v>
      </c>
    </row>
    <row r="9449" spans="1:8" x14ac:dyDescent="0.2">
      <c r="A9449">
        <v>2223386</v>
      </c>
      <c r="B9449">
        <v>2379442</v>
      </c>
      <c r="C9449" s="1">
        <v>38253</v>
      </c>
      <c r="D9449">
        <v>2000</v>
      </c>
      <c r="E9449" t="s">
        <v>80</v>
      </c>
      <c r="F9449" t="s">
        <v>1</v>
      </c>
      <c r="G9449" t="s">
        <v>18586</v>
      </c>
      <c r="H9449" t="s">
        <v>18587</v>
      </c>
    </row>
    <row r="9450" spans="1:8" x14ac:dyDescent="0.2">
      <c r="A9450">
        <v>15914</v>
      </c>
      <c r="B9450">
        <v>1167551</v>
      </c>
      <c r="C9450" s="1">
        <v>32766</v>
      </c>
      <c r="D9450">
        <v>1980</v>
      </c>
      <c r="E9450" t="s">
        <v>653</v>
      </c>
      <c r="F9450" t="s">
        <v>24</v>
      </c>
      <c r="G9450" t="s">
        <v>18588</v>
      </c>
      <c r="H9450" t="s">
        <v>18589</v>
      </c>
    </row>
    <row r="9451" spans="1:8" x14ac:dyDescent="0.2">
      <c r="A9451">
        <v>234203</v>
      </c>
      <c r="B9451">
        <v>2605015</v>
      </c>
      <c r="C9451" s="1">
        <v>22017</v>
      </c>
      <c r="D9451">
        <v>1960</v>
      </c>
      <c r="E9451" t="s">
        <v>1488</v>
      </c>
      <c r="F9451" t="s">
        <v>24</v>
      </c>
      <c r="G9451" t="s">
        <v>18590</v>
      </c>
      <c r="H9451" t="s">
        <v>18591</v>
      </c>
    </row>
    <row r="9452" spans="1:8" x14ac:dyDescent="0.2">
      <c r="A9452">
        <v>2563329</v>
      </c>
      <c r="B9452">
        <v>2359942</v>
      </c>
      <c r="C9452" s="1">
        <v>31722</v>
      </c>
      <c r="D9452">
        <v>1980</v>
      </c>
      <c r="E9452" t="s">
        <v>27</v>
      </c>
      <c r="F9452" t="s">
        <v>1</v>
      </c>
      <c r="G9452" t="s">
        <v>18592</v>
      </c>
      <c r="H9452" t="s">
        <v>18593</v>
      </c>
    </row>
    <row r="9453" spans="1:8" x14ac:dyDescent="0.2">
      <c r="A9453">
        <v>2817771</v>
      </c>
      <c r="B9453">
        <v>2960612</v>
      </c>
      <c r="C9453" s="1">
        <v>42264</v>
      </c>
      <c r="D9453">
        <v>2010</v>
      </c>
      <c r="E9453" t="s">
        <v>91</v>
      </c>
      <c r="F9453" t="s">
        <v>40</v>
      </c>
      <c r="G9453" t="s">
        <v>18594</v>
      </c>
      <c r="H9453" t="s">
        <v>18595</v>
      </c>
    </row>
    <row r="9454" spans="1:8" x14ac:dyDescent="0.2">
      <c r="A9454">
        <v>701277</v>
      </c>
      <c r="B9454">
        <v>772349</v>
      </c>
      <c r="C9454" s="1">
        <v>36955</v>
      </c>
      <c r="D9454">
        <v>2000</v>
      </c>
      <c r="E9454" t="s">
        <v>68</v>
      </c>
      <c r="F9454" t="s">
        <v>40</v>
      </c>
      <c r="G9454" t="s">
        <v>18596</v>
      </c>
      <c r="H9454" t="s">
        <v>18597</v>
      </c>
    </row>
    <row r="9455" spans="1:8" x14ac:dyDescent="0.2">
      <c r="A9455">
        <v>781125</v>
      </c>
      <c r="B9455">
        <v>430545</v>
      </c>
      <c r="C9455" s="1">
        <v>30701</v>
      </c>
      <c r="D9455">
        <v>1980</v>
      </c>
      <c r="E9455" t="s">
        <v>62</v>
      </c>
      <c r="F9455" t="s">
        <v>40</v>
      </c>
      <c r="G9455" t="s">
        <v>18598</v>
      </c>
      <c r="H9455" t="s">
        <v>18599</v>
      </c>
    </row>
    <row r="9456" spans="1:8" x14ac:dyDescent="0.2">
      <c r="A9456">
        <v>1170125</v>
      </c>
      <c r="B9456">
        <v>2723716</v>
      </c>
      <c r="C9456" s="1">
        <v>41886</v>
      </c>
      <c r="D9456">
        <v>2010</v>
      </c>
      <c r="E9456" t="s">
        <v>68</v>
      </c>
      <c r="F9456" t="s">
        <v>40</v>
      </c>
      <c r="G9456" t="s">
        <v>18600</v>
      </c>
      <c r="H9456" t="s">
        <v>18601</v>
      </c>
    </row>
    <row r="9457" spans="1:8" x14ac:dyDescent="0.2">
      <c r="A9457">
        <v>638578</v>
      </c>
      <c r="B9457">
        <v>1013746</v>
      </c>
      <c r="C9457" s="1">
        <v>38184</v>
      </c>
      <c r="D9457">
        <v>2000</v>
      </c>
      <c r="E9457" t="s">
        <v>49</v>
      </c>
      <c r="F9457" t="s">
        <v>40</v>
      </c>
      <c r="G9457" t="s">
        <v>18602</v>
      </c>
      <c r="H9457" t="s">
        <v>18603</v>
      </c>
    </row>
    <row r="9458" spans="1:8" x14ac:dyDescent="0.2">
      <c r="A9458">
        <v>2266191</v>
      </c>
      <c r="B9458">
        <v>2405408</v>
      </c>
      <c r="C9458" s="1">
        <v>35341</v>
      </c>
      <c r="D9458">
        <v>1990</v>
      </c>
      <c r="E9458" t="s">
        <v>23</v>
      </c>
      <c r="F9458" t="s">
        <v>24</v>
      </c>
      <c r="G9458" t="s">
        <v>18604</v>
      </c>
      <c r="H9458" t="s">
        <v>18605</v>
      </c>
    </row>
    <row r="9459" spans="1:8" x14ac:dyDescent="0.2">
      <c r="A9459">
        <v>1598143</v>
      </c>
      <c r="B9459">
        <v>1377649</v>
      </c>
      <c r="C9459" s="1">
        <v>37679</v>
      </c>
      <c r="D9459">
        <v>2000</v>
      </c>
      <c r="E9459" t="s">
        <v>11</v>
      </c>
      <c r="F9459" t="s">
        <v>5</v>
      </c>
      <c r="G9459" t="s">
        <v>18606</v>
      </c>
      <c r="H9459" t="s">
        <v>18607</v>
      </c>
    </row>
    <row r="9460" spans="1:8" x14ac:dyDescent="0.2">
      <c r="A9460">
        <v>1439009</v>
      </c>
      <c r="B9460">
        <v>1431529</v>
      </c>
      <c r="C9460" s="1">
        <v>29080</v>
      </c>
      <c r="D9460">
        <v>1970</v>
      </c>
      <c r="E9460" t="s">
        <v>5219</v>
      </c>
      <c r="F9460" t="s">
        <v>1</v>
      </c>
      <c r="G9460" t="s">
        <v>18608</v>
      </c>
      <c r="H9460" t="s">
        <v>18609</v>
      </c>
    </row>
    <row r="9461" spans="1:8" x14ac:dyDescent="0.2">
      <c r="A9461">
        <v>1193568</v>
      </c>
      <c r="B9461">
        <v>1626399</v>
      </c>
      <c r="C9461" s="1">
        <v>32157</v>
      </c>
      <c r="D9461">
        <v>1980</v>
      </c>
      <c r="E9461" t="s">
        <v>46</v>
      </c>
      <c r="F9461" t="s">
        <v>1</v>
      </c>
      <c r="G9461" t="s">
        <v>18610</v>
      </c>
      <c r="H9461" t="s">
        <v>18611</v>
      </c>
    </row>
    <row r="9462" spans="1:8" x14ac:dyDescent="0.2">
      <c r="A9462">
        <v>1455750</v>
      </c>
      <c r="B9462">
        <v>1886853</v>
      </c>
      <c r="C9462" s="1">
        <v>39898</v>
      </c>
      <c r="D9462">
        <v>2000</v>
      </c>
      <c r="E9462" t="s">
        <v>142</v>
      </c>
      <c r="F9462" t="s">
        <v>1</v>
      </c>
      <c r="G9462" t="s">
        <v>18612</v>
      </c>
      <c r="H9462" t="s">
        <v>18613</v>
      </c>
    </row>
    <row r="9463" spans="1:8" x14ac:dyDescent="0.2">
      <c r="A9463">
        <v>4017952</v>
      </c>
      <c r="B9463">
        <v>3909654</v>
      </c>
      <c r="C9463" s="1">
        <v>41579</v>
      </c>
      <c r="D9463">
        <v>1910</v>
      </c>
      <c r="E9463" t="s">
        <v>11</v>
      </c>
      <c r="F9463" t="s">
        <v>5</v>
      </c>
      <c r="G9463" t="s">
        <v>18614</v>
      </c>
      <c r="H9463" t="s">
        <v>18615</v>
      </c>
    </row>
    <row r="9464" spans="1:8" x14ac:dyDescent="0.2">
      <c r="A9464">
        <v>1246361</v>
      </c>
      <c r="B9464">
        <v>1657623</v>
      </c>
      <c r="C9464" s="1">
        <v>35388</v>
      </c>
      <c r="D9464">
        <v>1990</v>
      </c>
      <c r="E9464" t="s">
        <v>287</v>
      </c>
      <c r="F9464" t="s">
        <v>24</v>
      </c>
      <c r="G9464" t="s">
        <v>18616</v>
      </c>
      <c r="H9464" t="s">
        <v>18617</v>
      </c>
    </row>
    <row r="9465" spans="1:8" x14ac:dyDescent="0.2">
      <c r="A9465">
        <v>2227572</v>
      </c>
      <c r="B9465">
        <v>2382818</v>
      </c>
      <c r="C9465" s="1">
        <v>40232</v>
      </c>
      <c r="D9465">
        <v>2010</v>
      </c>
      <c r="E9465" t="s">
        <v>121</v>
      </c>
      <c r="F9465" t="s">
        <v>24</v>
      </c>
      <c r="G9465" t="s">
        <v>18618</v>
      </c>
      <c r="H9465" t="s">
        <v>18619</v>
      </c>
    </row>
    <row r="9466" spans="1:8" x14ac:dyDescent="0.2">
      <c r="A9466">
        <v>1754635</v>
      </c>
      <c r="B9466">
        <v>1916713</v>
      </c>
      <c r="C9466" s="1">
        <v>27177</v>
      </c>
      <c r="D9466">
        <v>1970</v>
      </c>
      <c r="E9466" t="s">
        <v>14</v>
      </c>
      <c r="F9466" t="s">
        <v>5</v>
      </c>
      <c r="G9466" t="s">
        <v>18620</v>
      </c>
      <c r="H9466" t="s">
        <v>18621</v>
      </c>
    </row>
    <row r="9467" spans="1:8" x14ac:dyDescent="0.2">
      <c r="A9467">
        <v>2467938</v>
      </c>
      <c r="B9467">
        <v>2254538</v>
      </c>
      <c r="C9467" s="1">
        <v>26872</v>
      </c>
      <c r="D9467">
        <v>1970</v>
      </c>
      <c r="E9467" t="s">
        <v>142</v>
      </c>
      <c r="F9467" t="s">
        <v>1</v>
      </c>
      <c r="G9467" t="s">
        <v>18622</v>
      </c>
      <c r="H9467" t="s">
        <v>18623</v>
      </c>
    </row>
    <row r="9468" spans="1:8" x14ac:dyDescent="0.2">
      <c r="A9468">
        <v>2235210</v>
      </c>
      <c r="B9468">
        <v>2389870</v>
      </c>
      <c r="C9468" s="1">
        <v>32573</v>
      </c>
      <c r="D9468">
        <v>1980</v>
      </c>
      <c r="E9468" t="s">
        <v>30</v>
      </c>
      <c r="F9468" t="s">
        <v>1</v>
      </c>
      <c r="G9468" t="s">
        <v>18624</v>
      </c>
      <c r="H9468" t="s">
        <v>18625</v>
      </c>
    </row>
    <row r="9469" spans="1:8" x14ac:dyDescent="0.2">
      <c r="A9469">
        <v>1341995</v>
      </c>
      <c r="B9469">
        <v>482479</v>
      </c>
      <c r="C9469" s="1">
        <v>31805</v>
      </c>
      <c r="D9469">
        <v>1980</v>
      </c>
      <c r="E9469" t="s">
        <v>39</v>
      </c>
      <c r="F9469" t="s">
        <v>40</v>
      </c>
      <c r="G9469" t="s">
        <v>18626</v>
      </c>
      <c r="H9469" t="s">
        <v>18627</v>
      </c>
    </row>
    <row r="9470" spans="1:8" x14ac:dyDescent="0.2">
      <c r="A9470">
        <v>3952892</v>
      </c>
      <c r="B9470">
        <v>3839334</v>
      </c>
      <c r="C9470" s="1">
        <v>17938</v>
      </c>
      <c r="D9470">
        <v>1940</v>
      </c>
      <c r="E9470" t="s">
        <v>139</v>
      </c>
      <c r="F9470" t="s">
        <v>24</v>
      </c>
      <c r="G9470" t="s">
        <v>18628</v>
      </c>
      <c r="H9470" t="s">
        <v>18629</v>
      </c>
    </row>
    <row r="9471" spans="1:8" x14ac:dyDescent="0.2">
      <c r="A9471">
        <v>112508</v>
      </c>
      <c r="B9471">
        <v>2639045</v>
      </c>
      <c r="C9471" s="1">
        <v>38049</v>
      </c>
      <c r="D9471">
        <v>2000</v>
      </c>
      <c r="E9471" t="s">
        <v>1732</v>
      </c>
      <c r="F9471" t="s">
        <v>24</v>
      </c>
      <c r="G9471" t="s">
        <v>18630</v>
      </c>
      <c r="H9471" t="s">
        <v>18631</v>
      </c>
    </row>
    <row r="9472" spans="1:8" x14ac:dyDescent="0.2">
      <c r="A9472">
        <v>3219022</v>
      </c>
      <c r="B9472">
        <v>3342417</v>
      </c>
      <c r="C9472" s="1">
        <v>36402</v>
      </c>
      <c r="D9472">
        <v>1990</v>
      </c>
      <c r="E9472" t="s">
        <v>384</v>
      </c>
      <c r="F9472" t="s">
        <v>5</v>
      </c>
      <c r="G9472" t="s">
        <v>18632</v>
      </c>
      <c r="H9472" t="s">
        <v>18633</v>
      </c>
    </row>
    <row r="9473" spans="1:8" x14ac:dyDescent="0.2">
      <c r="A9473">
        <v>2380407</v>
      </c>
      <c r="B9473">
        <v>2516182</v>
      </c>
      <c r="C9473" s="1">
        <v>36118</v>
      </c>
      <c r="D9473">
        <v>1990</v>
      </c>
      <c r="E9473" t="s">
        <v>1383</v>
      </c>
      <c r="F9473" t="s">
        <v>1</v>
      </c>
      <c r="G9473" t="s">
        <v>18634</v>
      </c>
      <c r="H9473" t="s">
        <v>18635</v>
      </c>
    </row>
    <row r="9474" spans="1:8" x14ac:dyDescent="0.2">
      <c r="A9474">
        <v>1803592</v>
      </c>
      <c r="B9474">
        <v>1975360</v>
      </c>
      <c r="C9474" s="1">
        <v>37826</v>
      </c>
      <c r="D9474">
        <v>2000</v>
      </c>
      <c r="E9474" t="s">
        <v>432</v>
      </c>
      <c r="F9474" t="s">
        <v>24</v>
      </c>
      <c r="G9474" t="s">
        <v>18636</v>
      </c>
      <c r="H9474" t="s">
        <v>18637</v>
      </c>
    </row>
    <row r="9475" spans="1:8" x14ac:dyDescent="0.2">
      <c r="A9475">
        <v>2517337</v>
      </c>
      <c r="B9475">
        <v>1362861</v>
      </c>
      <c r="C9475" s="1">
        <v>32283</v>
      </c>
      <c r="D9475">
        <v>1980</v>
      </c>
      <c r="E9475" t="s">
        <v>484</v>
      </c>
      <c r="F9475" t="s">
        <v>1</v>
      </c>
      <c r="G9475" t="s">
        <v>18638</v>
      </c>
      <c r="H9475" t="s">
        <v>18639</v>
      </c>
    </row>
    <row r="9476" spans="1:8" x14ac:dyDescent="0.2">
      <c r="A9476">
        <v>361876</v>
      </c>
      <c r="B9476">
        <v>2269959</v>
      </c>
      <c r="C9476" s="1">
        <v>34807</v>
      </c>
      <c r="D9476">
        <v>1990</v>
      </c>
      <c r="E9476" t="s">
        <v>502</v>
      </c>
      <c r="F9476" t="s">
        <v>1</v>
      </c>
      <c r="G9476" t="s">
        <v>18640</v>
      </c>
      <c r="H9476" t="s">
        <v>18641</v>
      </c>
    </row>
    <row r="9477" spans="1:8" x14ac:dyDescent="0.2">
      <c r="A9477">
        <v>1176324</v>
      </c>
      <c r="B9477">
        <v>1558540</v>
      </c>
      <c r="C9477" s="1">
        <v>31666</v>
      </c>
      <c r="D9477">
        <v>1980</v>
      </c>
      <c r="E9477" t="s">
        <v>270</v>
      </c>
      <c r="F9477" t="s">
        <v>1</v>
      </c>
      <c r="G9477" t="s">
        <v>18642</v>
      </c>
      <c r="H9477" t="s">
        <v>18643</v>
      </c>
    </row>
    <row r="9478" spans="1:8" x14ac:dyDescent="0.2">
      <c r="A9478">
        <v>3286098</v>
      </c>
      <c r="B9478">
        <v>3409363</v>
      </c>
      <c r="C9478" s="1">
        <v>14754</v>
      </c>
      <c r="D9478">
        <v>1940</v>
      </c>
      <c r="E9478" t="s">
        <v>183</v>
      </c>
      <c r="F9478" t="s">
        <v>24</v>
      </c>
      <c r="G9478" t="s">
        <v>18644</v>
      </c>
      <c r="H9478" t="s">
        <v>18645</v>
      </c>
    </row>
    <row r="9479" spans="1:8" x14ac:dyDescent="0.2">
      <c r="A9479">
        <v>1886004</v>
      </c>
      <c r="B9479">
        <v>2051078</v>
      </c>
      <c r="C9479" s="1">
        <v>22440</v>
      </c>
      <c r="D9479">
        <v>1960</v>
      </c>
      <c r="E9479" t="s">
        <v>525</v>
      </c>
      <c r="F9479" t="s">
        <v>24</v>
      </c>
      <c r="G9479" t="s">
        <v>18646</v>
      </c>
      <c r="H9479" t="s">
        <v>18647</v>
      </c>
    </row>
    <row r="9480" spans="1:8" x14ac:dyDescent="0.2">
      <c r="A9480">
        <v>544584</v>
      </c>
      <c r="B9480">
        <v>675729</v>
      </c>
      <c r="C9480" s="1">
        <v>34620</v>
      </c>
      <c r="D9480">
        <v>1990</v>
      </c>
      <c r="E9480" t="s">
        <v>68</v>
      </c>
      <c r="F9480" t="s">
        <v>40</v>
      </c>
      <c r="G9480" t="s">
        <v>18648</v>
      </c>
      <c r="H9480" t="s">
        <v>18649</v>
      </c>
    </row>
    <row r="9481" spans="1:8" x14ac:dyDescent="0.2">
      <c r="A9481">
        <v>2023562</v>
      </c>
      <c r="B9481">
        <v>744147</v>
      </c>
      <c r="C9481" s="1">
        <v>35647</v>
      </c>
      <c r="D9481">
        <v>1990</v>
      </c>
      <c r="E9481" t="s">
        <v>118</v>
      </c>
      <c r="F9481" t="s">
        <v>40</v>
      </c>
      <c r="G9481" t="s">
        <v>18650</v>
      </c>
      <c r="H9481" t="s">
        <v>18651</v>
      </c>
    </row>
    <row r="9482" spans="1:8" x14ac:dyDescent="0.2">
      <c r="A9482">
        <v>4426770</v>
      </c>
      <c r="B9482">
        <v>4037940</v>
      </c>
      <c r="C9482" s="1">
        <v>42641</v>
      </c>
      <c r="D9482">
        <v>2010</v>
      </c>
      <c r="E9482" t="s">
        <v>212</v>
      </c>
      <c r="F9482" t="s">
        <v>1</v>
      </c>
      <c r="G9482" t="s">
        <v>18652</v>
      </c>
      <c r="H9482" t="s">
        <v>18653</v>
      </c>
    </row>
    <row r="9483" spans="1:8" x14ac:dyDescent="0.2">
      <c r="A9483">
        <v>178835</v>
      </c>
      <c r="B9483">
        <v>2606803</v>
      </c>
      <c r="C9483" s="1">
        <v>23189</v>
      </c>
      <c r="D9483">
        <v>1960</v>
      </c>
      <c r="E9483" t="s">
        <v>331</v>
      </c>
      <c r="F9483" t="s">
        <v>24</v>
      </c>
      <c r="G9483" t="s">
        <v>18654</v>
      </c>
      <c r="H9483" t="s">
        <v>18655</v>
      </c>
    </row>
    <row r="9484" spans="1:8" x14ac:dyDescent="0.2">
      <c r="A9484">
        <v>1775450</v>
      </c>
      <c r="B9484">
        <v>1951477</v>
      </c>
      <c r="C9484" s="1">
        <v>25801</v>
      </c>
      <c r="D9484">
        <v>1970</v>
      </c>
      <c r="E9484" t="s">
        <v>278</v>
      </c>
      <c r="F9484" t="s">
        <v>1</v>
      </c>
      <c r="G9484" t="s">
        <v>17394</v>
      </c>
      <c r="H9484" t="s">
        <v>18656</v>
      </c>
    </row>
    <row r="9485" spans="1:8" x14ac:dyDescent="0.2">
      <c r="A9485">
        <v>2283555</v>
      </c>
      <c r="B9485">
        <v>2411249</v>
      </c>
      <c r="C9485" s="1">
        <v>38155</v>
      </c>
      <c r="D9485">
        <v>2000</v>
      </c>
      <c r="E9485" t="s">
        <v>111</v>
      </c>
      <c r="F9485" t="s">
        <v>1</v>
      </c>
      <c r="G9485" t="s">
        <v>18657</v>
      </c>
      <c r="H9485" t="s">
        <v>18658</v>
      </c>
    </row>
    <row r="9486" spans="1:8" x14ac:dyDescent="0.2">
      <c r="A9486">
        <v>897942</v>
      </c>
      <c r="B9486">
        <v>312631</v>
      </c>
      <c r="C9486" s="1">
        <v>26946</v>
      </c>
      <c r="D9486">
        <v>1970</v>
      </c>
      <c r="E9486" t="s">
        <v>39</v>
      </c>
      <c r="F9486" t="s">
        <v>40</v>
      </c>
      <c r="G9486" t="s">
        <v>18659</v>
      </c>
      <c r="H9486" t="s">
        <v>18660</v>
      </c>
    </row>
    <row r="9487" spans="1:8" x14ac:dyDescent="0.2">
      <c r="A9487">
        <v>2900737</v>
      </c>
      <c r="B9487">
        <v>3043311</v>
      </c>
      <c r="C9487" s="1">
        <v>39372</v>
      </c>
      <c r="D9487">
        <v>2000</v>
      </c>
      <c r="E9487" t="s">
        <v>178</v>
      </c>
      <c r="F9487" t="s">
        <v>40</v>
      </c>
      <c r="G9487" t="s">
        <v>18661</v>
      </c>
      <c r="H9487" t="s">
        <v>18662</v>
      </c>
    </row>
    <row r="9488" spans="1:8" x14ac:dyDescent="0.2">
      <c r="A9488">
        <v>552403</v>
      </c>
      <c r="B9488">
        <v>1154969</v>
      </c>
      <c r="C9488" s="1">
        <v>34185</v>
      </c>
      <c r="D9488">
        <v>1990</v>
      </c>
      <c r="E9488" t="s">
        <v>697</v>
      </c>
      <c r="F9488" t="s">
        <v>24</v>
      </c>
      <c r="G9488" t="s">
        <v>18663</v>
      </c>
      <c r="H9488" t="s">
        <v>18664</v>
      </c>
    </row>
    <row r="9489" spans="1:8" x14ac:dyDescent="0.2">
      <c r="A9489">
        <v>4421475</v>
      </c>
      <c r="B9489">
        <v>4033318</v>
      </c>
      <c r="C9489" s="1">
        <v>42626</v>
      </c>
      <c r="D9489">
        <v>2010</v>
      </c>
      <c r="E9489" t="s">
        <v>52</v>
      </c>
      <c r="F9489" t="s">
        <v>40</v>
      </c>
      <c r="G9489" t="s">
        <v>18665</v>
      </c>
      <c r="H9489" t="s">
        <v>18666</v>
      </c>
    </row>
    <row r="9490" spans="1:8" x14ac:dyDescent="0.2">
      <c r="A9490">
        <v>2519558</v>
      </c>
      <c r="B9490">
        <v>2343958</v>
      </c>
      <c r="C9490" s="1">
        <v>21206</v>
      </c>
      <c r="D9490">
        <v>1950</v>
      </c>
      <c r="E9490" t="s">
        <v>142</v>
      </c>
      <c r="F9490" t="s">
        <v>1</v>
      </c>
      <c r="G9490" t="s">
        <v>18667</v>
      </c>
      <c r="H9490" t="s">
        <v>18668</v>
      </c>
    </row>
    <row r="9491" spans="1:8" x14ac:dyDescent="0.2">
      <c r="A9491">
        <v>873876</v>
      </c>
      <c r="B9491">
        <v>1412356</v>
      </c>
      <c r="C9491" s="1">
        <v>26784</v>
      </c>
      <c r="D9491">
        <v>1970</v>
      </c>
      <c r="E9491" t="s">
        <v>85</v>
      </c>
      <c r="F9491" t="s">
        <v>1</v>
      </c>
      <c r="G9491" t="s">
        <v>18669</v>
      </c>
      <c r="H9491" t="s">
        <v>18670</v>
      </c>
    </row>
    <row r="9492" spans="1:8" x14ac:dyDescent="0.2">
      <c r="A9492">
        <v>1695010</v>
      </c>
      <c r="B9492">
        <v>1726971</v>
      </c>
      <c r="C9492" s="1">
        <v>31089</v>
      </c>
      <c r="D9492">
        <v>1980</v>
      </c>
      <c r="E9492" t="s">
        <v>14</v>
      </c>
      <c r="F9492" t="s">
        <v>5</v>
      </c>
      <c r="G9492" t="s">
        <v>18671</v>
      </c>
      <c r="H9492" t="s">
        <v>18672</v>
      </c>
    </row>
    <row r="9493" spans="1:8" x14ac:dyDescent="0.2">
      <c r="A9493">
        <v>761311</v>
      </c>
      <c r="B9493">
        <v>380319</v>
      </c>
      <c r="C9493" s="1">
        <v>29360</v>
      </c>
      <c r="D9493">
        <v>1980</v>
      </c>
      <c r="E9493" t="s">
        <v>49</v>
      </c>
      <c r="F9493" t="s">
        <v>40</v>
      </c>
      <c r="G9493" t="s">
        <v>18673</v>
      </c>
      <c r="H9493" t="s">
        <v>18674</v>
      </c>
    </row>
    <row r="9494" spans="1:8" x14ac:dyDescent="0.2">
      <c r="A9494">
        <v>2210979</v>
      </c>
      <c r="B9494">
        <v>2340805</v>
      </c>
      <c r="C9494" s="1">
        <v>33529</v>
      </c>
      <c r="D9494">
        <v>1990</v>
      </c>
      <c r="E9494" t="s">
        <v>30</v>
      </c>
      <c r="F9494" t="s">
        <v>1</v>
      </c>
      <c r="G9494" t="s">
        <v>18675</v>
      </c>
      <c r="H9494" t="s">
        <v>18676</v>
      </c>
    </row>
    <row r="9495" spans="1:8" x14ac:dyDescent="0.2">
      <c r="A9495">
        <v>657872</v>
      </c>
      <c r="B9495">
        <v>279814</v>
      </c>
      <c r="C9495" s="1">
        <v>24873</v>
      </c>
      <c r="D9495">
        <v>1960</v>
      </c>
      <c r="E9495" t="s">
        <v>91</v>
      </c>
      <c r="F9495" t="s">
        <v>40</v>
      </c>
      <c r="G9495" t="s">
        <v>18677</v>
      </c>
      <c r="H9495" t="s">
        <v>18678</v>
      </c>
    </row>
    <row r="9496" spans="1:8" x14ac:dyDescent="0.2">
      <c r="A9496">
        <v>869242</v>
      </c>
      <c r="B9496">
        <v>1409179</v>
      </c>
      <c r="C9496" s="1">
        <v>39168</v>
      </c>
      <c r="D9496">
        <v>2000</v>
      </c>
      <c r="E9496" t="s">
        <v>80</v>
      </c>
      <c r="F9496" t="s">
        <v>1</v>
      </c>
      <c r="G9496" t="s">
        <v>18679</v>
      </c>
      <c r="H9496" t="s">
        <v>18680</v>
      </c>
    </row>
    <row r="9497" spans="1:8" x14ac:dyDescent="0.2">
      <c r="A9497">
        <v>1130179</v>
      </c>
      <c r="B9497">
        <v>1062449</v>
      </c>
      <c r="C9497" s="1">
        <v>39980</v>
      </c>
      <c r="D9497">
        <v>2000</v>
      </c>
      <c r="E9497" t="s">
        <v>4580</v>
      </c>
      <c r="F9497" t="s">
        <v>5</v>
      </c>
      <c r="G9497" t="s">
        <v>18681</v>
      </c>
      <c r="H9497" t="s">
        <v>18682</v>
      </c>
    </row>
    <row r="9498" spans="1:8" x14ac:dyDescent="0.2">
      <c r="A9498">
        <v>189088</v>
      </c>
      <c r="B9498">
        <v>279055</v>
      </c>
      <c r="C9498" s="1">
        <v>24888</v>
      </c>
      <c r="D9498">
        <v>1960</v>
      </c>
      <c r="E9498" t="s">
        <v>52</v>
      </c>
      <c r="F9498" t="s">
        <v>40</v>
      </c>
      <c r="G9498" t="s">
        <v>18683</v>
      </c>
      <c r="H9498" t="s">
        <v>18684</v>
      </c>
    </row>
    <row r="9499" spans="1:8" x14ac:dyDescent="0.2">
      <c r="A9499">
        <v>1650425</v>
      </c>
      <c r="B9499">
        <v>1589810</v>
      </c>
      <c r="C9499" s="1">
        <v>18087</v>
      </c>
      <c r="D9499">
        <v>1940</v>
      </c>
      <c r="E9499" t="s">
        <v>484</v>
      </c>
      <c r="F9499" t="s">
        <v>1</v>
      </c>
      <c r="G9499" t="s">
        <v>18685</v>
      </c>
      <c r="H9499" t="s">
        <v>18686</v>
      </c>
    </row>
    <row r="9500" spans="1:8" x14ac:dyDescent="0.2">
      <c r="A9500">
        <v>2271175</v>
      </c>
      <c r="B9500">
        <v>2369883</v>
      </c>
      <c r="C9500" s="1">
        <v>32044</v>
      </c>
      <c r="D9500">
        <v>1980</v>
      </c>
      <c r="E9500" t="s">
        <v>1019</v>
      </c>
      <c r="F9500" t="s">
        <v>1</v>
      </c>
      <c r="G9500" t="s">
        <v>18687</v>
      </c>
      <c r="H9500" t="s">
        <v>18688</v>
      </c>
    </row>
    <row r="9501" spans="1:8" x14ac:dyDescent="0.2">
      <c r="A9501">
        <v>2242255</v>
      </c>
      <c r="B9501">
        <v>2396917</v>
      </c>
      <c r="C9501" s="1">
        <v>30491</v>
      </c>
      <c r="D9501">
        <v>1980</v>
      </c>
      <c r="E9501" t="s">
        <v>80</v>
      </c>
      <c r="F9501" t="s">
        <v>1</v>
      </c>
      <c r="G9501" t="s">
        <v>18689</v>
      </c>
      <c r="H9501" t="s">
        <v>18690</v>
      </c>
    </row>
    <row r="9502" spans="1:8" x14ac:dyDescent="0.2">
      <c r="A9502">
        <v>2243215</v>
      </c>
      <c r="B9502">
        <v>2397952</v>
      </c>
      <c r="C9502" s="1">
        <v>30658</v>
      </c>
      <c r="D9502">
        <v>1980</v>
      </c>
      <c r="E9502" t="s">
        <v>11</v>
      </c>
      <c r="F9502" t="s">
        <v>5</v>
      </c>
      <c r="G9502" t="s">
        <v>18691</v>
      </c>
      <c r="H9502" t="s">
        <v>18692</v>
      </c>
    </row>
    <row r="9503" spans="1:8" x14ac:dyDescent="0.2">
      <c r="A9503">
        <v>38361</v>
      </c>
      <c r="B9503">
        <v>2269882</v>
      </c>
      <c r="C9503" s="1">
        <v>34844</v>
      </c>
      <c r="D9503">
        <v>1990</v>
      </c>
      <c r="E9503" t="s">
        <v>508</v>
      </c>
      <c r="F9503" t="s">
        <v>1</v>
      </c>
      <c r="G9503" t="s">
        <v>18693</v>
      </c>
      <c r="H9503" t="s">
        <v>18694</v>
      </c>
    </row>
    <row r="9504" spans="1:8" x14ac:dyDescent="0.2">
      <c r="A9504">
        <v>1005759</v>
      </c>
      <c r="B9504">
        <v>1447259</v>
      </c>
      <c r="C9504" s="1">
        <v>35717</v>
      </c>
      <c r="D9504">
        <v>1990</v>
      </c>
      <c r="E9504" t="s">
        <v>111</v>
      </c>
      <c r="F9504" t="s">
        <v>1</v>
      </c>
      <c r="G9504" t="s">
        <v>18695</v>
      </c>
      <c r="H9504" t="s">
        <v>18696</v>
      </c>
    </row>
    <row r="9505" spans="1:8" x14ac:dyDescent="0.2">
      <c r="A9505">
        <v>344202</v>
      </c>
      <c r="B9505">
        <v>6638</v>
      </c>
      <c r="C9505" s="1">
        <v>34590</v>
      </c>
      <c r="D9505">
        <v>1990</v>
      </c>
      <c r="E9505" t="s">
        <v>91</v>
      </c>
      <c r="F9505" t="s">
        <v>40</v>
      </c>
      <c r="G9505" t="s">
        <v>18697</v>
      </c>
      <c r="H9505" t="s">
        <v>18698</v>
      </c>
    </row>
    <row r="9506" spans="1:8" x14ac:dyDescent="0.2">
      <c r="A9506">
        <v>3284603</v>
      </c>
      <c r="B9506">
        <v>3407646</v>
      </c>
      <c r="C9506" s="1">
        <v>12103</v>
      </c>
      <c r="D9506">
        <v>1930</v>
      </c>
      <c r="E9506" t="s">
        <v>878</v>
      </c>
      <c r="F9506" t="s">
        <v>24</v>
      </c>
      <c r="G9506" t="s">
        <v>18699</v>
      </c>
      <c r="H9506" t="s">
        <v>18700</v>
      </c>
    </row>
    <row r="9507" spans="1:8" x14ac:dyDescent="0.2">
      <c r="A9507">
        <v>398301</v>
      </c>
      <c r="B9507">
        <v>76932</v>
      </c>
      <c r="C9507" s="1">
        <v>38448</v>
      </c>
      <c r="D9507">
        <v>2000</v>
      </c>
      <c r="E9507" t="s">
        <v>118</v>
      </c>
      <c r="F9507" t="s">
        <v>40</v>
      </c>
      <c r="G9507" t="s">
        <v>18701</v>
      </c>
      <c r="H9507" t="s">
        <v>18702</v>
      </c>
    </row>
    <row r="9508" spans="1:8" x14ac:dyDescent="0.2">
      <c r="A9508">
        <v>1822339</v>
      </c>
      <c r="B9508">
        <v>1995387</v>
      </c>
      <c r="C9508" s="1">
        <v>36488</v>
      </c>
      <c r="D9508">
        <v>1990</v>
      </c>
      <c r="E9508" t="s">
        <v>3602</v>
      </c>
      <c r="F9508" t="s">
        <v>642</v>
      </c>
      <c r="G9508" t="s">
        <v>18703</v>
      </c>
      <c r="H9508" t="s">
        <v>18704</v>
      </c>
    </row>
    <row r="9509" spans="1:8" x14ac:dyDescent="0.2">
      <c r="A9509">
        <v>304533</v>
      </c>
      <c r="B9509">
        <v>221235</v>
      </c>
      <c r="C9509" s="1">
        <v>40743</v>
      </c>
      <c r="D9509">
        <v>2010</v>
      </c>
      <c r="E9509" t="s">
        <v>178</v>
      </c>
      <c r="F9509" t="s">
        <v>40</v>
      </c>
      <c r="G9509" t="s">
        <v>18705</v>
      </c>
      <c r="H9509" t="s">
        <v>18706</v>
      </c>
    </row>
    <row r="9510" spans="1:8" x14ac:dyDescent="0.2">
      <c r="A9510">
        <v>1016089</v>
      </c>
      <c r="B9510">
        <v>1455357</v>
      </c>
      <c r="C9510" s="1">
        <v>27969</v>
      </c>
      <c r="D9510">
        <v>1970</v>
      </c>
      <c r="E9510" t="s">
        <v>212</v>
      </c>
      <c r="F9510" t="s">
        <v>1</v>
      </c>
      <c r="G9510" t="s">
        <v>18707</v>
      </c>
      <c r="H9510" t="s">
        <v>18708</v>
      </c>
    </row>
    <row r="9511" spans="1:8" x14ac:dyDescent="0.2">
      <c r="A9511">
        <v>4103081</v>
      </c>
      <c r="B9511">
        <v>4007867</v>
      </c>
      <c r="C9511" s="1">
        <v>29913</v>
      </c>
      <c r="D9511">
        <v>1980</v>
      </c>
      <c r="E9511" t="s">
        <v>9308</v>
      </c>
      <c r="F9511" t="s">
        <v>354</v>
      </c>
      <c r="G9511" t="s">
        <v>18709</v>
      </c>
      <c r="H9511" t="s">
        <v>18710</v>
      </c>
    </row>
    <row r="9512" spans="1:8" x14ac:dyDescent="0.2">
      <c r="A9512">
        <v>1296471</v>
      </c>
      <c r="B9512">
        <v>2735600</v>
      </c>
      <c r="C9512" s="1">
        <v>41904</v>
      </c>
      <c r="D9512">
        <v>2010</v>
      </c>
      <c r="E9512" t="s">
        <v>1503</v>
      </c>
      <c r="F9512" t="s">
        <v>1107</v>
      </c>
      <c r="G9512" t="s">
        <v>18711</v>
      </c>
      <c r="H9512" t="s">
        <v>18712</v>
      </c>
    </row>
    <row r="9513" spans="1:8" x14ac:dyDescent="0.2">
      <c r="A9513">
        <v>1655449</v>
      </c>
      <c r="B9513">
        <v>1607108</v>
      </c>
      <c r="C9513" s="1">
        <v>26227</v>
      </c>
      <c r="D9513">
        <v>1970</v>
      </c>
      <c r="E9513" t="s">
        <v>794</v>
      </c>
      <c r="F9513" t="s">
        <v>1</v>
      </c>
      <c r="G9513" t="s">
        <v>18713</v>
      </c>
      <c r="H9513" t="s">
        <v>18714</v>
      </c>
    </row>
    <row r="9514" spans="1:8" x14ac:dyDescent="0.2">
      <c r="A9514">
        <v>1030026</v>
      </c>
      <c r="B9514">
        <v>2049735</v>
      </c>
      <c r="C9514" s="1">
        <v>26630</v>
      </c>
      <c r="D9514">
        <v>1970</v>
      </c>
      <c r="E9514" t="s">
        <v>902</v>
      </c>
      <c r="F9514" t="s">
        <v>24</v>
      </c>
      <c r="G9514" t="s">
        <v>18715</v>
      </c>
      <c r="H9514" t="s">
        <v>18716</v>
      </c>
    </row>
    <row r="9515" spans="1:8" x14ac:dyDescent="0.2">
      <c r="A9515">
        <v>857201</v>
      </c>
      <c r="B9515">
        <v>723911</v>
      </c>
      <c r="C9515" s="1">
        <v>35298</v>
      </c>
      <c r="D9515">
        <v>1990</v>
      </c>
      <c r="E9515" t="s">
        <v>68</v>
      </c>
      <c r="F9515" t="s">
        <v>40</v>
      </c>
      <c r="G9515" t="s">
        <v>18717</v>
      </c>
      <c r="H9515" t="s">
        <v>18718</v>
      </c>
    </row>
    <row r="9516" spans="1:8" x14ac:dyDescent="0.2">
      <c r="A9516">
        <v>2024719</v>
      </c>
      <c r="B9516">
        <v>2154816</v>
      </c>
      <c r="C9516" s="1">
        <v>26766</v>
      </c>
      <c r="D9516">
        <v>1970</v>
      </c>
      <c r="E9516" t="s">
        <v>46</v>
      </c>
      <c r="F9516" t="s">
        <v>1</v>
      </c>
      <c r="G9516" t="s">
        <v>18719</v>
      </c>
      <c r="H9516" t="s">
        <v>18720</v>
      </c>
    </row>
    <row r="9517" spans="1:8" x14ac:dyDescent="0.2">
      <c r="A9517">
        <v>4035254</v>
      </c>
      <c r="B9517">
        <v>3929328</v>
      </c>
      <c r="C9517" s="1">
        <v>43593</v>
      </c>
      <c r="D9517">
        <v>1910</v>
      </c>
      <c r="E9517" t="s">
        <v>11</v>
      </c>
      <c r="F9517" t="s">
        <v>5</v>
      </c>
      <c r="G9517" t="s">
        <v>18721</v>
      </c>
      <c r="H9517" t="s">
        <v>18722</v>
      </c>
    </row>
    <row r="9518" spans="1:8" x14ac:dyDescent="0.2">
      <c r="A9518">
        <v>743029</v>
      </c>
      <c r="B9518">
        <v>782819</v>
      </c>
      <c r="C9518" s="1">
        <v>37830</v>
      </c>
      <c r="D9518">
        <v>2000</v>
      </c>
      <c r="E9518" t="s">
        <v>149</v>
      </c>
      <c r="F9518" t="s">
        <v>40</v>
      </c>
      <c r="G9518" t="s">
        <v>17181</v>
      </c>
      <c r="H9518" t="s">
        <v>18723</v>
      </c>
    </row>
    <row r="9519" spans="1:8" x14ac:dyDescent="0.2">
      <c r="A9519">
        <v>2113589</v>
      </c>
      <c r="B9519">
        <v>2260510</v>
      </c>
      <c r="C9519" s="1">
        <v>31506</v>
      </c>
      <c r="D9519">
        <v>1980</v>
      </c>
      <c r="E9519" t="s">
        <v>427</v>
      </c>
      <c r="F9519" t="s">
        <v>1</v>
      </c>
      <c r="G9519" t="s">
        <v>18724</v>
      </c>
      <c r="H9519" t="s">
        <v>18725</v>
      </c>
    </row>
    <row r="9520" spans="1:8" x14ac:dyDescent="0.2">
      <c r="A9520">
        <v>2616423</v>
      </c>
      <c r="B9520">
        <v>2762174</v>
      </c>
      <c r="C9520" s="1">
        <v>41990</v>
      </c>
      <c r="D9520">
        <v>2010</v>
      </c>
      <c r="E9520" t="s">
        <v>98</v>
      </c>
      <c r="F9520" t="s">
        <v>5</v>
      </c>
      <c r="G9520" t="s">
        <v>18726</v>
      </c>
      <c r="H9520" t="s">
        <v>18727</v>
      </c>
    </row>
    <row r="9521" spans="1:8" x14ac:dyDescent="0.2">
      <c r="A9521">
        <v>284071</v>
      </c>
      <c r="B9521">
        <v>1192453</v>
      </c>
      <c r="C9521" s="1">
        <v>35258</v>
      </c>
      <c r="D9521">
        <v>1990</v>
      </c>
      <c r="E9521" t="s">
        <v>601</v>
      </c>
      <c r="F9521" t="s">
        <v>5</v>
      </c>
      <c r="G9521" t="s">
        <v>18728</v>
      </c>
      <c r="H9521" t="s">
        <v>18729</v>
      </c>
    </row>
    <row r="9522" spans="1:8" x14ac:dyDescent="0.2">
      <c r="A9522">
        <v>883772</v>
      </c>
      <c r="B9522">
        <v>319758</v>
      </c>
      <c r="C9522" s="1">
        <v>27220</v>
      </c>
      <c r="D9522">
        <v>1970</v>
      </c>
      <c r="E9522" t="s">
        <v>91</v>
      </c>
      <c r="F9522" t="s">
        <v>40</v>
      </c>
      <c r="G9522" t="s">
        <v>18730</v>
      </c>
      <c r="H9522" t="s">
        <v>18731</v>
      </c>
    </row>
    <row r="9523" spans="1:8" x14ac:dyDescent="0.2">
      <c r="A9523">
        <v>46002</v>
      </c>
      <c r="B9523">
        <v>111540</v>
      </c>
      <c r="C9523" s="1">
        <v>31439</v>
      </c>
      <c r="D9523">
        <v>1980</v>
      </c>
      <c r="E9523" t="s">
        <v>43</v>
      </c>
      <c r="F9523" t="s">
        <v>40</v>
      </c>
      <c r="G9523" t="s">
        <v>18732</v>
      </c>
      <c r="H9523" t="s">
        <v>18733</v>
      </c>
    </row>
    <row r="9524" spans="1:8" x14ac:dyDescent="0.2">
      <c r="A9524">
        <v>309399</v>
      </c>
      <c r="B9524">
        <v>2679129</v>
      </c>
      <c r="C9524" s="1">
        <v>41808</v>
      </c>
      <c r="D9524">
        <v>2010</v>
      </c>
      <c r="E9524" t="s">
        <v>98</v>
      </c>
      <c r="F9524" t="s">
        <v>5</v>
      </c>
      <c r="G9524" t="s">
        <v>18734</v>
      </c>
      <c r="H9524" t="s">
        <v>18735</v>
      </c>
    </row>
    <row r="9525" spans="1:8" x14ac:dyDescent="0.2">
      <c r="A9525">
        <v>1824911</v>
      </c>
      <c r="B9525">
        <v>1997356</v>
      </c>
      <c r="C9525" s="1">
        <v>35879</v>
      </c>
      <c r="D9525">
        <v>1990</v>
      </c>
      <c r="E9525" t="s">
        <v>676</v>
      </c>
      <c r="F9525" t="s">
        <v>24</v>
      </c>
      <c r="G9525" t="s">
        <v>18736</v>
      </c>
      <c r="H9525" t="s">
        <v>18737</v>
      </c>
    </row>
    <row r="9526" spans="1:8" x14ac:dyDescent="0.2">
      <c r="A9526">
        <v>1699322</v>
      </c>
      <c r="B9526">
        <v>1738004</v>
      </c>
      <c r="C9526" s="1">
        <v>21104</v>
      </c>
      <c r="D9526">
        <v>1950</v>
      </c>
      <c r="E9526" t="s">
        <v>1403</v>
      </c>
      <c r="F9526" t="s">
        <v>24</v>
      </c>
      <c r="G9526" t="s">
        <v>18738</v>
      </c>
      <c r="H9526" t="s">
        <v>18739</v>
      </c>
    </row>
    <row r="9527" spans="1:8" x14ac:dyDescent="0.2">
      <c r="A9527">
        <v>2394351</v>
      </c>
      <c r="B9527">
        <v>2530370</v>
      </c>
      <c r="C9527" s="1">
        <v>36042</v>
      </c>
      <c r="D9527">
        <v>1990</v>
      </c>
      <c r="E9527" t="s">
        <v>968</v>
      </c>
      <c r="F9527" t="s">
        <v>1</v>
      </c>
      <c r="G9527" t="s">
        <v>18740</v>
      </c>
      <c r="H9527" t="s">
        <v>18741</v>
      </c>
    </row>
    <row r="9528" spans="1:8" x14ac:dyDescent="0.2">
      <c r="A9528">
        <v>1483519</v>
      </c>
      <c r="B9528">
        <v>1870187</v>
      </c>
      <c r="C9528" s="1">
        <v>30158</v>
      </c>
      <c r="D9528">
        <v>1980</v>
      </c>
      <c r="E9528" t="s">
        <v>3225</v>
      </c>
      <c r="F9528" t="s">
        <v>1</v>
      </c>
      <c r="G9528" t="s">
        <v>13042</v>
      </c>
      <c r="H9528" t="s">
        <v>18742</v>
      </c>
    </row>
    <row r="9529" spans="1:8" x14ac:dyDescent="0.2">
      <c r="A9529">
        <v>6356632</v>
      </c>
      <c r="B9529">
        <v>4262021</v>
      </c>
      <c r="C9529" s="1">
        <v>43196</v>
      </c>
      <c r="D9529">
        <v>2010</v>
      </c>
      <c r="E9529" t="s">
        <v>238</v>
      </c>
      <c r="F9529" t="s">
        <v>24</v>
      </c>
      <c r="G9529" t="s">
        <v>18743</v>
      </c>
      <c r="H9529" t="s">
        <v>18744</v>
      </c>
    </row>
    <row r="9530" spans="1:8" x14ac:dyDescent="0.2">
      <c r="A9530">
        <v>2611925</v>
      </c>
      <c r="B9530">
        <v>2757954</v>
      </c>
      <c r="C9530" s="1">
        <v>41978</v>
      </c>
      <c r="D9530">
        <v>2010</v>
      </c>
      <c r="E9530" t="s">
        <v>11780</v>
      </c>
      <c r="F9530" t="s">
        <v>5</v>
      </c>
      <c r="G9530" t="s">
        <v>18745</v>
      </c>
      <c r="H9530" t="s">
        <v>18746</v>
      </c>
    </row>
    <row r="9531" spans="1:8" x14ac:dyDescent="0.2">
      <c r="A9531">
        <v>4560789</v>
      </c>
      <c r="B9531">
        <v>4112605</v>
      </c>
      <c r="C9531" s="1">
        <v>42745</v>
      </c>
      <c r="D9531">
        <v>2010</v>
      </c>
      <c r="E9531" t="s">
        <v>1513</v>
      </c>
      <c r="F9531" t="s">
        <v>24</v>
      </c>
      <c r="G9531" t="s">
        <v>18747</v>
      </c>
      <c r="H9531" t="s">
        <v>18748</v>
      </c>
    </row>
    <row r="9532" spans="1:8" x14ac:dyDescent="0.2">
      <c r="A9532">
        <v>628151</v>
      </c>
      <c r="B9532">
        <v>498164</v>
      </c>
      <c r="C9532" s="1">
        <v>32133</v>
      </c>
      <c r="D9532">
        <v>1980</v>
      </c>
      <c r="E9532" t="s">
        <v>91</v>
      </c>
      <c r="F9532" t="s">
        <v>40</v>
      </c>
      <c r="G9532" t="s">
        <v>18749</v>
      </c>
      <c r="H9532" t="s">
        <v>18750</v>
      </c>
    </row>
    <row r="9533" spans="1:8" x14ac:dyDescent="0.2">
      <c r="A9533">
        <v>1799448</v>
      </c>
      <c r="B9533">
        <v>1971169</v>
      </c>
      <c r="C9533" s="1">
        <v>22411</v>
      </c>
      <c r="D9533">
        <v>1960</v>
      </c>
      <c r="E9533" t="s">
        <v>827</v>
      </c>
      <c r="F9533" t="s">
        <v>5</v>
      </c>
      <c r="G9533" t="s">
        <v>18751</v>
      </c>
      <c r="H9533" t="s">
        <v>18752</v>
      </c>
    </row>
    <row r="9534" spans="1:8" x14ac:dyDescent="0.2">
      <c r="A9534">
        <v>777816</v>
      </c>
      <c r="B9534">
        <v>322509</v>
      </c>
      <c r="C9534" s="1">
        <v>27324</v>
      </c>
      <c r="D9534">
        <v>1970</v>
      </c>
      <c r="E9534" t="s">
        <v>52</v>
      </c>
      <c r="F9534" t="s">
        <v>40</v>
      </c>
      <c r="G9534" t="s">
        <v>12703</v>
      </c>
      <c r="H9534" t="s">
        <v>18753</v>
      </c>
    </row>
    <row r="9535" spans="1:8" x14ac:dyDescent="0.2">
      <c r="A9535">
        <v>1341872</v>
      </c>
      <c r="B9535">
        <v>1746286</v>
      </c>
      <c r="C9535" s="1">
        <v>31590</v>
      </c>
      <c r="D9535">
        <v>1980</v>
      </c>
      <c r="E9535" t="s">
        <v>1383</v>
      </c>
      <c r="F9535" t="s">
        <v>1</v>
      </c>
      <c r="G9535" t="s">
        <v>18754</v>
      </c>
      <c r="H9535" t="s">
        <v>18755</v>
      </c>
    </row>
    <row r="9536" spans="1:8" x14ac:dyDescent="0.2">
      <c r="A9536">
        <v>3277305</v>
      </c>
      <c r="B9536">
        <v>3399523</v>
      </c>
      <c r="C9536" s="1">
        <v>17729</v>
      </c>
      <c r="D9536">
        <v>1940</v>
      </c>
      <c r="E9536" t="s">
        <v>3274</v>
      </c>
      <c r="F9536" t="s">
        <v>24</v>
      </c>
      <c r="G9536" t="s">
        <v>18756</v>
      </c>
      <c r="H9536" t="s">
        <v>18757</v>
      </c>
    </row>
    <row r="9537" spans="1:8" x14ac:dyDescent="0.2">
      <c r="A9537">
        <v>1946934</v>
      </c>
      <c r="B9537">
        <v>2126605</v>
      </c>
      <c r="C9537" s="1">
        <v>35016</v>
      </c>
      <c r="D9537">
        <v>1990</v>
      </c>
      <c r="E9537" t="s">
        <v>1855</v>
      </c>
      <c r="F9537" t="s">
        <v>1</v>
      </c>
      <c r="G9537" t="s">
        <v>18758</v>
      </c>
      <c r="H9537" t="s">
        <v>18759</v>
      </c>
    </row>
    <row r="9538" spans="1:8" x14ac:dyDescent="0.2">
      <c r="A9538">
        <v>663702</v>
      </c>
      <c r="B9538">
        <v>1253092</v>
      </c>
      <c r="C9538" s="1">
        <v>36356</v>
      </c>
      <c r="D9538">
        <v>1990</v>
      </c>
      <c r="E9538" t="s">
        <v>878</v>
      </c>
      <c r="F9538" t="s">
        <v>24</v>
      </c>
      <c r="G9538" t="s">
        <v>18760</v>
      </c>
      <c r="H9538" t="s">
        <v>18761</v>
      </c>
    </row>
    <row r="9539" spans="1:8" x14ac:dyDescent="0.2">
      <c r="A9539">
        <v>3043513</v>
      </c>
      <c r="B9539">
        <v>3184568</v>
      </c>
      <c r="C9539" s="1">
        <v>42439</v>
      </c>
      <c r="D9539">
        <v>2010</v>
      </c>
      <c r="E9539" t="s">
        <v>98</v>
      </c>
      <c r="F9539" t="s">
        <v>5</v>
      </c>
      <c r="G9539" t="s">
        <v>18762</v>
      </c>
      <c r="H9539" t="s">
        <v>18763</v>
      </c>
    </row>
    <row r="9540" spans="1:8" x14ac:dyDescent="0.2">
      <c r="A9540">
        <v>2322743</v>
      </c>
      <c r="B9540">
        <v>2450382</v>
      </c>
      <c r="C9540" s="1">
        <v>37853</v>
      </c>
      <c r="D9540">
        <v>2000</v>
      </c>
      <c r="E9540" t="s">
        <v>270</v>
      </c>
      <c r="F9540" t="s">
        <v>1</v>
      </c>
      <c r="G9540" t="s">
        <v>18764</v>
      </c>
      <c r="H9540" t="s">
        <v>18765</v>
      </c>
    </row>
    <row r="9541" spans="1:8" x14ac:dyDescent="0.2">
      <c r="A9541">
        <v>2240269</v>
      </c>
      <c r="B9541">
        <v>2395335</v>
      </c>
      <c r="C9541" s="1">
        <v>37753</v>
      </c>
      <c r="D9541">
        <v>2000</v>
      </c>
      <c r="E9541" t="s">
        <v>30</v>
      </c>
      <c r="F9541" t="s">
        <v>1</v>
      </c>
      <c r="G9541" t="s">
        <v>18766</v>
      </c>
      <c r="H9541" t="s">
        <v>18767</v>
      </c>
    </row>
    <row r="9542" spans="1:8" x14ac:dyDescent="0.2">
      <c r="A9542">
        <v>1802091</v>
      </c>
      <c r="B9542">
        <v>1973888</v>
      </c>
      <c r="C9542" s="1">
        <v>30872</v>
      </c>
      <c r="D9542">
        <v>1980</v>
      </c>
      <c r="E9542" t="s">
        <v>142</v>
      </c>
      <c r="F9542" t="s">
        <v>1</v>
      </c>
      <c r="G9542" t="s">
        <v>18768</v>
      </c>
      <c r="H9542" t="s">
        <v>18769</v>
      </c>
    </row>
    <row r="9543" spans="1:8" x14ac:dyDescent="0.2">
      <c r="A9543">
        <v>254789</v>
      </c>
      <c r="B9543">
        <v>2595014</v>
      </c>
      <c r="C9543" s="1">
        <v>32055</v>
      </c>
      <c r="D9543">
        <v>1980</v>
      </c>
      <c r="E9543" t="s">
        <v>262</v>
      </c>
      <c r="F9543" t="s">
        <v>1</v>
      </c>
      <c r="G9543" t="s">
        <v>18770</v>
      </c>
      <c r="H9543" t="s">
        <v>18771</v>
      </c>
    </row>
    <row r="9544" spans="1:8" x14ac:dyDescent="0.2">
      <c r="A9544">
        <v>1563703</v>
      </c>
      <c r="B9544">
        <v>1273422</v>
      </c>
      <c r="C9544" s="1">
        <v>36767</v>
      </c>
      <c r="D9544">
        <v>2000</v>
      </c>
      <c r="E9544" t="s">
        <v>8691</v>
      </c>
      <c r="F9544" t="s">
        <v>5</v>
      </c>
      <c r="G9544" t="s">
        <v>18772</v>
      </c>
      <c r="H9544" t="s">
        <v>18773</v>
      </c>
    </row>
    <row r="9545" spans="1:8" x14ac:dyDescent="0.2">
      <c r="A9545">
        <v>2142876</v>
      </c>
      <c r="B9545">
        <v>2297652</v>
      </c>
      <c r="C9545" s="1">
        <v>36066</v>
      </c>
      <c r="D9545">
        <v>1990</v>
      </c>
      <c r="E9545" t="s">
        <v>101</v>
      </c>
      <c r="F9545" t="s">
        <v>1</v>
      </c>
      <c r="G9545" t="s">
        <v>18774</v>
      </c>
      <c r="H9545" t="s">
        <v>18775</v>
      </c>
    </row>
    <row r="9546" spans="1:8" x14ac:dyDescent="0.2">
      <c r="A9546">
        <v>2512458</v>
      </c>
      <c r="B9546">
        <v>1192795</v>
      </c>
      <c r="C9546" s="1">
        <v>26794</v>
      </c>
      <c r="D9546">
        <v>1970</v>
      </c>
      <c r="E9546" t="s">
        <v>473</v>
      </c>
      <c r="F9546" t="s">
        <v>24</v>
      </c>
      <c r="G9546" t="s">
        <v>18776</v>
      </c>
      <c r="H9546" t="s">
        <v>18777</v>
      </c>
    </row>
    <row r="9547" spans="1:8" x14ac:dyDescent="0.2">
      <c r="A9547">
        <v>1393270</v>
      </c>
      <c r="B9547">
        <v>1814908</v>
      </c>
      <c r="C9547" s="1">
        <v>28298</v>
      </c>
      <c r="D9547">
        <v>1970</v>
      </c>
      <c r="E9547" t="s">
        <v>80</v>
      </c>
      <c r="F9547" t="s">
        <v>1</v>
      </c>
      <c r="G9547" t="s">
        <v>18778</v>
      </c>
      <c r="H9547" t="s">
        <v>18779</v>
      </c>
    </row>
    <row r="9548" spans="1:8" x14ac:dyDescent="0.2">
      <c r="A9548">
        <v>2935345</v>
      </c>
      <c r="B9548">
        <v>3077870</v>
      </c>
      <c r="C9548" s="1">
        <v>41340</v>
      </c>
      <c r="D9548">
        <v>2010</v>
      </c>
      <c r="E9548" t="s">
        <v>11</v>
      </c>
      <c r="F9548" t="s">
        <v>5</v>
      </c>
      <c r="G9548" t="s">
        <v>18780</v>
      </c>
      <c r="H9548" t="s">
        <v>18781</v>
      </c>
    </row>
    <row r="9549" spans="1:8" x14ac:dyDescent="0.2">
      <c r="A9549">
        <v>1135826</v>
      </c>
      <c r="B9549">
        <v>1570772</v>
      </c>
      <c r="C9549" s="1">
        <v>20796</v>
      </c>
      <c r="D9549">
        <v>1950</v>
      </c>
      <c r="E9549" t="s">
        <v>1308</v>
      </c>
      <c r="F9549" t="s">
        <v>24</v>
      </c>
      <c r="G9549" t="s">
        <v>18782</v>
      </c>
      <c r="H9549" t="s">
        <v>18783</v>
      </c>
    </row>
    <row r="9550" spans="1:8" x14ac:dyDescent="0.2">
      <c r="A9550">
        <v>948253</v>
      </c>
      <c r="B9550">
        <v>378861</v>
      </c>
      <c r="C9550" s="1">
        <v>29360</v>
      </c>
      <c r="D9550">
        <v>1980</v>
      </c>
      <c r="E9550" t="s">
        <v>39</v>
      </c>
      <c r="F9550" t="s">
        <v>40</v>
      </c>
      <c r="G9550" t="s">
        <v>18784</v>
      </c>
      <c r="H9550" t="s">
        <v>18785</v>
      </c>
    </row>
    <row r="9551" spans="1:8" x14ac:dyDescent="0.2">
      <c r="A9551">
        <v>4436571</v>
      </c>
      <c r="B9551">
        <v>4047703</v>
      </c>
      <c r="C9551" s="1">
        <v>42041</v>
      </c>
      <c r="D9551">
        <v>2010</v>
      </c>
      <c r="E9551" t="s">
        <v>11</v>
      </c>
      <c r="F9551" t="s">
        <v>5</v>
      </c>
      <c r="G9551" t="s">
        <v>18786</v>
      </c>
      <c r="H9551" t="s">
        <v>18787</v>
      </c>
    </row>
    <row r="9552" spans="1:8" x14ac:dyDescent="0.2">
      <c r="A9552">
        <v>2868552</v>
      </c>
      <c r="B9552">
        <v>3011126</v>
      </c>
      <c r="C9552" s="1">
        <v>36256</v>
      </c>
      <c r="D9552">
        <v>1990</v>
      </c>
      <c r="E9552" t="s">
        <v>68</v>
      </c>
      <c r="F9552" t="s">
        <v>40</v>
      </c>
      <c r="G9552" t="s">
        <v>18788</v>
      </c>
      <c r="H9552" t="s">
        <v>18789</v>
      </c>
    </row>
    <row r="9553" spans="1:8" x14ac:dyDescent="0.2">
      <c r="A9553">
        <v>1968903</v>
      </c>
      <c r="B9553">
        <v>888277</v>
      </c>
      <c r="C9553" s="1">
        <v>39742</v>
      </c>
      <c r="D9553">
        <v>2000</v>
      </c>
      <c r="E9553" t="s">
        <v>223</v>
      </c>
      <c r="F9553" t="s">
        <v>24</v>
      </c>
      <c r="G9553" t="s">
        <v>18790</v>
      </c>
      <c r="H9553" t="s">
        <v>18791</v>
      </c>
    </row>
    <row r="9554" spans="1:8" x14ac:dyDescent="0.2">
      <c r="A9554">
        <v>803285</v>
      </c>
      <c r="B9554">
        <v>1371456</v>
      </c>
      <c r="C9554" s="1">
        <v>35563</v>
      </c>
      <c r="D9554">
        <v>1990</v>
      </c>
      <c r="E9554" t="s">
        <v>1855</v>
      </c>
      <c r="F9554" t="s">
        <v>1</v>
      </c>
      <c r="G9554" t="s">
        <v>18792</v>
      </c>
      <c r="H9554" t="s">
        <v>18793</v>
      </c>
    </row>
    <row r="9555" spans="1:8" x14ac:dyDescent="0.2">
      <c r="A9555">
        <v>3287224</v>
      </c>
      <c r="B9555">
        <v>3410843</v>
      </c>
      <c r="C9555" s="1">
        <v>45716</v>
      </c>
      <c r="D9555">
        <v>1920</v>
      </c>
      <c r="E9555" t="s">
        <v>183</v>
      </c>
      <c r="F9555" t="s">
        <v>24</v>
      </c>
      <c r="G9555" t="s">
        <v>18794</v>
      </c>
      <c r="H9555" t="s">
        <v>18795</v>
      </c>
    </row>
    <row r="9556" spans="1:8" x14ac:dyDescent="0.2">
      <c r="A9556">
        <v>4062087</v>
      </c>
      <c r="B9556">
        <v>3959633</v>
      </c>
      <c r="C9556" s="1">
        <v>16106</v>
      </c>
      <c r="D9556">
        <v>1940</v>
      </c>
      <c r="E9556" t="s">
        <v>11</v>
      </c>
      <c r="F9556" t="s">
        <v>5</v>
      </c>
      <c r="G9556" t="s">
        <v>18796</v>
      </c>
      <c r="H9556" t="s">
        <v>18797</v>
      </c>
    </row>
    <row r="9557" spans="1:8" x14ac:dyDescent="0.2">
      <c r="A9557">
        <v>777454</v>
      </c>
      <c r="B9557">
        <v>425955</v>
      </c>
      <c r="C9557" s="1">
        <v>30739</v>
      </c>
      <c r="D9557">
        <v>1980</v>
      </c>
      <c r="E9557" t="s">
        <v>52</v>
      </c>
      <c r="F9557" t="s">
        <v>40</v>
      </c>
      <c r="G9557" t="s">
        <v>18798</v>
      </c>
      <c r="H9557" t="s">
        <v>18799</v>
      </c>
    </row>
    <row r="9558" spans="1:8" x14ac:dyDescent="0.2">
      <c r="A9558">
        <v>1702510</v>
      </c>
      <c r="B9558">
        <v>1748832</v>
      </c>
      <c r="C9558" s="1">
        <v>23601</v>
      </c>
      <c r="D9558">
        <v>1960</v>
      </c>
      <c r="E9558" t="s">
        <v>1186</v>
      </c>
      <c r="F9558" t="s">
        <v>1</v>
      </c>
      <c r="G9558" t="s">
        <v>18800</v>
      </c>
      <c r="H9558" t="s">
        <v>18801</v>
      </c>
    </row>
    <row r="9559" spans="1:8" x14ac:dyDescent="0.2">
      <c r="A9559">
        <v>2526933</v>
      </c>
      <c r="B9559">
        <v>2518577</v>
      </c>
      <c r="C9559" s="1">
        <v>39321</v>
      </c>
      <c r="D9559">
        <v>2000</v>
      </c>
      <c r="E9559" t="s">
        <v>331</v>
      </c>
      <c r="F9559" t="s">
        <v>24</v>
      </c>
      <c r="G9559" t="s">
        <v>18802</v>
      </c>
      <c r="H9559" t="s">
        <v>18803</v>
      </c>
    </row>
    <row r="9560" spans="1:8" x14ac:dyDescent="0.2">
      <c r="A9560">
        <v>1012548</v>
      </c>
      <c r="B9560">
        <v>1452688</v>
      </c>
      <c r="C9560" s="1">
        <v>27458</v>
      </c>
      <c r="D9560">
        <v>1970</v>
      </c>
      <c r="E9560" t="s">
        <v>85</v>
      </c>
      <c r="F9560" t="s">
        <v>1</v>
      </c>
      <c r="G9560" t="s">
        <v>18804</v>
      </c>
      <c r="H9560" t="s">
        <v>18805</v>
      </c>
    </row>
    <row r="9561" spans="1:8" x14ac:dyDescent="0.2">
      <c r="A9561">
        <v>1347202</v>
      </c>
      <c r="B9561">
        <v>1752059</v>
      </c>
      <c r="C9561" s="1">
        <v>26246</v>
      </c>
      <c r="D9561">
        <v>1970</v>
      </c>
      <c r="E9561" t="s">
        <v>830</v>
      </c>
      <c r="F9561" t="s">
        <v>5</v>
      </c>
      <c r="G9561" t="s">
        <v>18806</v>
      </c>
      <c r="H9561" t="s">
        <v>18807</v>
      </c>
    </row>
    <row r="9562" spans="1:8" x14ac:dyDescent="0.2">
      <c r="A9562">
        <v>4071552</v>
      </c>
      <c r="B9562">
        <v>3970330</v>
      </c>
      <c r="C9562" s="1">
        <v>44596</v>
      </c>
      <c r="D9562">
        <v>1920</v>
      </c>
      <c r="E9562" t="s">
        <v>11</v>
      </c>
      <c r="F9562" t="s">
        <v>5</v>
      </c>
      <c r="G9562" t="s">
        <v>18808</v>
      </c>
      <c r="H9562" t="s">
        <v>18809</v>
      </c>
    </row>
    <row r="9563" spans="1:8" x14ac:dyDescent="0.2">
      <c r="A9563">
        <v>983921</v>
      </c>
      <c r="B9563">
        <v>1496080</v>
      </c>
      <c r="C9563" s="1">
        <v>34669</v>
      </c>
      <c r="D9563">
        <v>1990</v>
      </c>
      <c r="E9563" t="s">
        <v>541</v>
      </c>
      <c r="F9563" t="s">
        <v>1</v>
      </c>
      <c r="G9563" t="s">
        <v>18810</v>
      </c>
      <c r="H9563" t="s">
        <v>18811</v>
      </c>
    </row>
    <row r="9564" spans="1:8" x14ac:dyDescent="0.2">
      <c r="A9564">
        <v>3337532</v>
      </c>
      <c r="B9564">
        <v>3463711</v>
      </c>
      <c r="C9564" s="1">
        <v>40490</v>
      </c>
      <c r="D9564">
        <v>2010</v>
      </c>
      <c r="E9564" t="s">
        <v>5702</v>
      </c>
      <c r="F9564" t="s">
        <v>354</v>
      </c>
      <c r="G9564" t="s">
        <v>5703</v>
      </c>
      <c r="H9564" t="s">
        <v>18812</v>
      </c>
    </row>
    <row r="9565" spans="1:8" x14ac:dyDescent="0.2">
      <c r="A9565">
        <v>2448201</v>
      </c>
      <c r="B9565">
        <v>2516827</v>
      </c>
      <c r="C9565" s="1">
        <v>36094</v>
      </c>
      <c r="D9565">
        <v>1990</v>
      </c>
      <c r="E9565" t="s">
        <v>1426</v>
      </c>
      <c r="F9565" t="s">
        <v>1</v>
      </c>
      <c r="G9565" t="s">
        <v>18813</v>
      </c>
      <c r="H9565" t="s">
        <v>18814</v>
      </c>
    </row>
    <row r="9566" spans="1:8" x14ac:dyDescent="0.2">
      <c r="A9566">
        <v>1292116</v>
      </c>
      <c r="B9566">
        <v>185017</v>
      </c>
      <c r="C9566" s="1">
        <v>36522</v>
      </c>
      <c r="D9566">
        <v>1990</v>
      </c>
      <c r="E9566" t="s">
        <v>88</v>
      </c>
      <c r="F9566" t="s">
        <v>40</v>
      </c>
      <c r="G9566" t="s">
        <v>18815</v>
      </c>
      <c r="H9566" t="s">
        <v>18816</v>
      </c>
    </row>
    <row r="9567" spans="1:8" x14ac:dyDescent="0.2">
      <c r="A9567">
        <v>130148</v>
      </c>
      <c r="B9567">
        <v>2540552</v>
      </c>
      <c r="C9567" s="1">
        <v>40283</v>
      </c>
      <c r="D9567">
        <v>2010</v>
      </c>
      <c r="E9567" t="s">
        <v>809</v>
      </c>
      <c r="F9567" t="s">
        <v>1</v>
      </c>
      <c r="G9567" t="s">
        <v>18817</v>
      </c>
      <c r="H9567" t="s">
        <v>18818</v>
      </c>
    </row>
    <row r="9568" spans="1:8" x14ac:dyDescent="0.2">
      <c r="A9568">
        <v>1038800</v>
      </c>
      <c r="B9568">
        <v>1471465</v>
      </c>
      <c r="C9568" s="1">
        <v>26786</v>
      </c>
      <c r="D9568">
        <v>1970</v>
      </c>
      <c r="E9568" t="s">
        <v>968</v>
      </c>
      <c r="F9568" t="s">
        <v>1</v>
      </c>
      <c r="G9568" t="s">
        <v>18819</v>
      </c>
      <c r="H9568" t="s">
        <v>18820</v>
      </c>
    </row>
    <row r="9569" spans="1:8" x14ac:dyDescent="0.2">
      <c r="A9569">
        <v>4008003</v>
      </c>
      <c r="B9569">
        <v>3898603</v>
      </c>
      <c r="C9569" s="1">
        <v>31838</v>
      </c>
      <c r="D9569">
        <v>1980</v>
      </c>
      <c r="E9569" t="s">
        <v>685</v>
      </c>
      <c r="F9569" t="s">
        <v>354</v>
      </c>
      <c r="G9569" t="s">
        <v>355</v>
      </c>
      <c r="H9569" t="s">
        <v>18821</v>
      </c>
    </row>
    <row r="9570" spans="1:8" x14ac:dyDescent="0.2">
      <c r="A9570">
        <v>676106</v>
      </c>
      <c r="B9570">
        <v>261743</v>
      </c>
      <c r="C9570" s="1">
        <v>23235</v>
      </c>
      <c r="D9570">
        <v>1960</v>
      </c>
      <c r="E9570" t="s">
        <v>49</v>
      </c>
      <c r="F9570" t="s">
        <v>40</v>
      </c>
      <c r="G9570" t="s">
        <v>18822</v>
      </c>
      <c r="H9570" t="s">
        <v>18823</v>
      </c>
    </row>
    <row r="9571" spans="1:8" x14ac:dyDescent="0.2">
      <c r="A9571">
        <v>3035188</v>
      </c>
      <c r="B9571">
        <v>3176330</v>
      </c>
      <c r="C9571" s="1">
        <v>42354</v>
      </c>
      <c r="D9571">
        <v>2010</v>
      </c>
      <c r="E9571" t="s">
        <v>3673</v>
      </c>
      <c r="F9571" t="s">
        <v>5</v>
      </c>
      <c r="G9571" t="s">
        <v>3674</v>
      </c>
      <c r="H9571" t="s">
        <v>18824</v>
      </c>
    </row>
    <row r="9572" spans="1:8" x14ac:dyDescent="0.2">
      <c r="A9572">
        <v>47872</v>
      </c>
      <c r="B9572">
        <v>1142423</v>
      </c>
      <c r="C9572" s="1">
        <v>35132</v>
      </c>
      <c r="D9572">
        <v>1990</v>
      </c>
      <c r="E9572" t="s">
        <v>453</v>
      </c>
      <c r="F9572" t="s">
        <v>24</v>
      </c>
      <c r="G9572" t="s">
        <v>18825</v>
      </c>
      <c r="H9572" t="s">
        <v>18826</v>
      </c>
    </row>
    <row r="9573" spans="1:8" x14ac:dyDescent="0.2">
      <c r="A9573">
        <v>2522269</v>
      </c>
      <c r="B9573">
        <v>1512109</v>
      </c>
      <c r="C9573" s="1">
        <v>29585</v>
      </c>
      <c r="D9573">
        <v>1980</v>
      </c>
      <c r="E9573" t="s">
        <v>133</v>
      </c>
      <c r="F9573" t="s">
        <v>1</v>
      </c>
      <c r="G9573" t="s">
        <v>18827</v>
      </c>
      <c r="H9573" t="s">
        <v>18828</v>
      </c>
    </row>
    <row r="9574" spans="1:8" x14ac:dyDescent="0.2">
      <c r="A9574">
        <v>2133582</v>
      </c>
      <c r="B9574">
        <v>2289877</v>
      </c>
      <c r="C9574" s="1">
        <v>36250</v>
      </c>
      <c r="D9574">
        <v>1990</v>
      </c>
      <c r="E9574" t="s">
        <v>212</v>
      </c>
      <c r="F9574" t="s">
        <v>1</v>
      </c>
      <c r="G9574" t="s">
        <v>18829</v>
      </c>
      <c r="H9574" t="s">
        <v>18830</v>
      </c>
    </row>
    <row r="9575" spans="1:8" x14ac:dyDescent="0.2">
      <c r="A9575">
        <v>2470971</v>
      </c>
      <c r="B9575">
        <v>1687740</v>
      </c>
      <c r="C9575" s="1">
        <v>18580</v>
      </c>
      <c r="D9575">
        <v>1950</v>
      </c>
      <c r="E9575" t="s">
        <v>287</v>
      </c>
      <c r="F9575" t="s">
        <v>24</v>
      </c>
      <c r="G9575" t="s">
        <v>15515</v>
      </c>
      <c r="H9575" t="s">
        <v>18831</v>
      </c>
    </row>
    <row r="9576" spans="1:8" x14ac:dyDescent="0.2">
      <c r="A9576">
        <v>1787429</v>
      </c>
      <c r="B9576">
        <v>1962540</v>
      </c>
      <c r="C9576" s="1">
        <v>29692</v>
      </c>
      <c r="D9576">
        <v>1980</v>
      </c>
      <c r="E9576" t="s">
        <v>130</v>
      </c>
      <c r="F9576" t="s">
        <v>1</v>
      </c>
      <c r="G9576" t="s">
        <v>18832</v>
      </c>
      <c r="H9576" t="s">
        <v>18833</v>
      </c>
    </row>
    <row r="9577" spans="1:8" x14ac:dyDescent="0.2">
      <c r="A9577">
        <v>631407</v>
      </c>
      <c r="B9577">
        <v>1234852</v>
      </c>
      <c r="C9577" s="1">
        <v>34358</v>
      </c>
      <c r="D9577">
        <v>1990</v>
      </c>
      <c r="E9577" t="s">
        <v>331</v>
      </c>
      <c r="F9577" t="s">
        <v>24</v>
      </c>
      <c r="G9577" t="s">
        <v>18834</v>
      </c>
      <c r="H9577" t="s">
        <v>18835</v>
      </c>
    </row>
    <row r="9578" spans="1:8" x14ac:dyDescent="0.2">
      <c r="A9578">
        <v>3195313</v>
      </c>
      <c r="B9578">
        <v>3318451</v>
      </c>
      <c r="C9578" s="1">
        <v>11806</v>
      </c>
      <c r="D9578">
        <v>1930</v>
      </c>
      <c r="E9578" t="s">
        <v>1513</v>
      </c>
      <c r="F9578" t="s">
        <v>24</v>
      </c>
      <c r="G9578" t="s">
        <v>18836</v>
      </c>
      <c r="H9578" t="s">
        <v>18837</v>
      </c>
    </row>
    <row r="9579" spans="1:8" x14ac:dyDescent="0.2">
      <c r="A9579">
        <v>2867058</v>
      </c>
      <c r="B9579">
        <v>3009632</v>
      </c>
      <c r="C9579" s="1">
        <v>34536</v>
      </c>
      <c r="D9579">
        <v>1990</v>
      </c>
      <c r="E9579" t="s">
        <v>68</v>
      </c>
      <c r="F9579" t="s">
        <v>40</v>
      </c>
      <c r="G9579" t="s">
        <v>18838</v>
      </c>
      <c r="H9579" t="s">
        <v>18839</v>
      </c>
    </row>
    <row r="9580" spans="1:8" x14ac:dyDescent="0.2">
      <c r="A9580">
        <v>976812</v>
      </c>
      <c r="B9580">
        <v>493702</v>
      </c>
      <c r="C9580" s="1">
        <v>32042</v>
      </c>
      <c r="D9580">
        <v>1980</v>
      </c>
      <c r="E9580" t="s">
        <v>118</v>
      </c>
      <c r="F9580" t="s">
        <v>40</v>
      </c>
      <c r="G9580" t="s">
        <v>18840</v>
      </c>
      <c r="H9580" t="s">
        <v>18841</v>
      </c>
    </row>
    <row r="9581" spans="1:8" x14ac:dyDescent="0.2">
      <c r="A9581">
        <v>1186938</v>
      </c>
      <c r="B9581">
        <v>1620483</v>
      </c>
      <c r="C9581" s="1">
        <v>28524</v>
      </c>
      <c r="D9581">
        <v>1970</v>
      </c>
      <c r="E9581" t="s">
        <v>3639</v>
      </c>
      <c r="F9581" t="s">
        <v>1</v>
      </c>
      <c r="G9581" t="s">
        <v>18842</v>
      </c>
      <c r="H9581" t="s">
        <v>18843</v>
      </c>
    </row>
    <row r="9582" spans="1:8" x14ac:dyDescent="0.2">
      <c r="A9582">
        <v>1364138</v>
      </c>
      <c r="B9582">
        <v>2739267</v>
      </c>
      <c r="C9582" s="1">
        <v>41914</v>
      </c>
      <c r="D9582">
        <v>2010</v>
      </c>
      <c r="E9582" t="s">
        <v>178</v>
      </c>
      <c r="F9582" t="s">
        <v>40</v>
      </c>
      <c r="G9582" t="s">
        <v>18844</v>
      </c>
      <c r="H9582" t="s">
        <v>18845</v>
      </c>
    </row>
    <row r="9583" spans="1:8" x14ac:dyDescent="0.2">
      <c r="A9583">
        <v>1006660</v>
      </c>
      <c r="B9583">
        <v>1447952</v>
      </c>
      <c r="C9583" s="1">
        <v>26717</v>
      </c>
      <c r="D9583">
        <v>1970</v>
      </c>
      <c r="E9583" t="s">
        <v>170</v>
      </c>
      <c r="F9583" t="s">
        <v>1</v>
      </c>
      <c r="G9583" t="s">
        <v>704</v>
      </c>
      <c r="H9583" t="s">
        <v>18846</v>
      </c>
    </row>
    <row r="9584" spans="1:8" x14ac:dyDescent="0.2">
      <c r="A9584">
        <v>860614</v>
      </c>
      <c r="B9584">
        <v>1347043</v>
      </c>
      <c r="C9584" s="1">
        <v>24147</v>
      </c>
      <c r="D9584">
        <v>1960</v>
      </c>
      <c r="E9584" t="s">
        <v>139</v>
      </c>
      <c r="F9584" t="s">
        <v>24</v>
      </c>
      <c r="G9584" t="s">
        <v>18847</v>
      </c>
      <c r="H9584" t="s">
        <v>18848</v>
      </c>
    </row>
    <row r="9585" spans="1:8" x14ac:dyDescent="0.2">
      <c r="A9585">
        <v>2638398</v>
      </c>
      <c r="B9585">
        <v>2783377</v>
      </c>
      <c r="C9585" s="1">
        <v>42065</v>
      </c>
      <c r="D9585">
        <v>2010</v>
      </c>
      <c r="E9585" t="s">
        <v>62</v>
      </c>
      <c r="F9585" t="s">
        <v>40</v>
      </c>
      <c r="G9585" t="s">
        <v>18849</v>
      </c>
      <c r="H9585" t="s">
        <v>18850</v>
      </c>
    </row>
    <row r="9586" spans="1:8" x14ac:dyDescent="0.2">
      <c r="A9586">
        <v>3303757</v>
      </c>
      <c r="B9586">
        <v>3429106</v>
      </c>
      <c r="C9586" s="1">
        <v>11062</v>
      </c>
      <c r="D9586">
        <v>1930</v>
      </c>
      <c r="E9586" t="s">
        <v>578</v>
      </c>
      <c r="F9586" t="s">
        <v>24</v>
      </c>
      <c r="G9586" t="s">
        <v>18851</v>
      </c>
      <c r="H9586" t="s">
        <v>18852</v>
      </c>
    </row>
    <row r="9587" spans="1:8" x14ac:dyDescent="0.2">
      <c r="A9587">
        <v>2210229</v>
      </c>
      <c r="B9587">
        <v>2340144</v>
      </c>
      <c r="C9587" s="1">
        <v>15166</v>
      </c>
      <c r="D9587">
        <v>1940</v>
      </c>
      <c r="E9587" t="s">
        <v>85</v>
      </c>
      <c r="F9587" t="s">
        <v>1</v>
      </c>
      <c r="G9587" t="s">
        <v>18853</v>
      </c>
      <c r="H9587" t="s">
        <v>18854</v>
      </c>
    </row>
    <row r="9588" spans="1:8" x14ac:dyDescent="0.2">
      <c r="A9588">
        <v>1662237</v>
      </c>
      <c r="B9588">
        <v>1629291</v>
      </c>
      <c r="C9588" s="1">
        <v>37713</v>
      </c>
      <c r="D9588">
        <v>2000</v>
      </c>
      <c r="E9588" t="s">
        <v>14</v>
      </c>
      <c r="F9588" t="s">
        <v>5</v>
      </c>
      <c r="G9588" t="s">
        <v>18855</v>
      </c>
      <c r="H9588" t="s">
        <v>18856</v>
      </c>
    </row>
    <row r="9589" spans="1:8" x14ac:dyDescent="0.2">
      <c r="A9589">
        <v>2348972</v>
      </c>
      <c r="B9589">
        <v>2481849</v>
      </c>
      <c r="C9589" s="1">
        <v>37364</v>
      </c>
      <c r="D9589">
        <v>2000</v>
      </c>
      <c r="E9589" t="s">
        <v>395</v>
      </c>
      <c r="F9589" t="s">
        <v>1</v>
      </c>
      <c r="G9589" t="s">
        <v>18857</v>
      </c>
      <c r="H9589" t="s">
        <v>18858</v>
      </c>
    </row>
    <row r="9590" spans="1:8" x14ac:dyDescent="0.2">
      <c r="A9590">
        <v>2210429</v>
      </c>
      <c r="B9590">
        <v>2340342</v>
      </c>
      <c r="C9590" s="1">
        <v>33330</v>
      </c>
      <c r="D9590">
        <v>1990</v>
      </c>
      <c r="E9590" t="s">
        <v>3639</v>
      </c>
      <c r="F9590" t="s">
        <v>1</v>
      </c>
      <c r="G9590" t="s">
        <v>18859</v>
      </c>
      <c r="H9590" t="s">
        <v>18860</v>
      </c>
    </row>
    <row r="9591" spans="1:8" x14ac:dyDescent="0.2">
      <c r="A9591">
        <v>4007241</v>
      </c>
      <c r="B9591">
        <v>3897840</v>
      </c>
      <c r="C9591" s="1">
        <v>29985</v>
      </c>
      <c r="D9591">
        <v>1980</v>
      </c>
      <c r="E9591" t="s">
        <v>685</v>
      </c>
      <c r="F9591" t="s">
        <v>354</v>
      </c>
      <c r="G9591" t="s">
        <v>355</v>
      </c>
      <c r="H9591" t="s">
        <v>18861</v>
      </c>
    </row>
    <row r="9592" spans="1:8" x14ac:dyDescent="0.2">
      <c r="A9592">
        <v>966033</v>
      </c>
      <c r="B9592">
        <v>1482100</v>
      </c>
      <c r="C9592" s="1">
        <v>29437</v>
      </c>
      <c r="D9592">
        <v>1980</v>
      </c>
      <c r="E9592" t="s">
        <v>410</v>
      </c>
      <c r="F9592" t="s">
        <v>1</v>
      </c>
      <c r="G9592" t="s">
        <v>18862</v>
      </c>
      <c r="H9592" t="s">
        <v>18863</v>
      </c>
    </row>
    <row r="9593" spans="1:8" x14ac:dyDescent="0.2">
      <c r="A9593">
        <v>2342341</v>
      </c>
      <c r="B9593">
        <v>2475398</v>
      </c>
      <c r="C9593" s="1">
        <v>38986</v>
      </c>
      <c r="D9593">
        <v>2000</v>
      </c>
      <c r="E9593" t="s">
        <v>373</v>
      </c>
      <c r="F9593" t="s">
        <v>1</v>
      </c>
      <c r="G9593" t="s">
        <v>18864</v>
      </c>
      <c r="H9593" t="s">
        <v>18865</v>
      </c>
    </row>
    <row r="9594" spans="1:8" x14ac:dyDescent="0.2">
      <c r="A9594">
        <v>1747002</v>
      </c>
      <c r="B9594">
        <v>1889829</v>
      </c>
      <c r="C9594" s="1">
        <v>33462</v>
      </c>
      <c r="D9594">
        <v>1990</v>
      </c>
      <c r="E9594" t="s">
        <v>300</v>
      </c>
      <c r="F9594" t="s">
        <v>1</v>
      </c>
      <c r="G9594" t="s">
        <v>18866</v>
      </c>
      <c r="H9594" t="s">
        <v>18867</v>
      </c>
    </row>
    <row r="9595" spans="1:8" x14ac:dyDescent="0.2">
      <c r="A9595">
        <v>2252500</v>
      </c>
      <c r="B9595">
        <v>2352668</v>
      </c>
      <c r="C9595" s="1">
        <v>22446</v>
      </c>
      <c r="D9595">
        <v>1960</v>
      </c>
      <c r="E9595" t="s">
        <v>525</v>
      </c>
      <c r="F9595" t="s">
        <v>24</v>
      </c>
      <c r="G9595" t="s">
        <v>18868</v>
      </c>
      <c r="H9595" t="s">
        <v>18869</v>
      </c>
    </row>
    <row r="9596" spans="1:8" x14ac:dyDescent="0.2">
      <c r="A9596">
        <v>3761299</v>
      </c>
      <c r="B9596">
        <v>3634508</v>
      </c>
      <c r="C9596" s="1">
        <v>37890</v>
      </c>
      <c r="D9596">
        <v>2000</v>
      </c>
      <c r="E9596" t="s">
        <v>1067</v>
      </c>
      <c r="F9596" t="s">
        <v>1068</v>
      </c>
      <c r="G9596" t="s">
        <v>18870</v>
      </c>
      <c r="H9596" t="s">
        <v>18871</v>
      </c>
    </row>
    <row r="9597" spans="1:8" x14ac:dyDescent="0.2">
      <c r="A9597">
        <v>2376725</v>
      </c>
      <c r="B9597">
        <v>1194296</v>
      </c>
      <c r="C9597" s="1">
        <v>29990</v>
      </c>
      <c r="D9597">
        <v>1980</v>
      </c>
      <c r="E9597" t="s">
        <v>331</v>
      </c>
      <c r="F9597" t="s">
        <v>24</v>
      </c>
      <c r="G9597" t="s">
        <v>18872</v>
      </c>
      <c r="H9597" t="s">
        <v>18873</v>
      </c>
    </row>
    <row r="9598" spans="1:8" x14ac:dyDescent="0.2">
      <c r="A9598">
        <v>4479973</v>
      </c>
      <c r="B9598">
        <v>4090400</v>
      </c>
      <c r="C9598" s="1">
        <v>42661</v>
      </c>
      <c r="D9598">
        <v>2010</v>
      </c>
      <c r="E9598" t="s">
        <v>4208</v>
      </c>
      <c r="F9598" t="s">
        <v>5</v>
      </c>
      <c r="G9598" t="s">
        <v>18874</v>
      </c>
      <c r="H9598" t="s">
        <v>18875</v>
      </c>
    </row>
    <row r="9599" spans="1:8" x14ac:dyDescent="0.2">
      <c r="A9599">
        <v>936160</v>
      </c>
      <c r="B9599">
        <v>735854</v>
      </c>
      <c r="C9599" s="1">
        <v>35468</v>
      </c>
      <c r="D9599">
        <v>1990</v>
      </c>
      <c r="E9599" t="s">
        <v>149</v>
      </c>
      <c r="F9599" t="s">
        <v>40</v>
      </c>
      <c r="G9599" t="s">
        <v>18876</v>
      </c>
      <c r="H9599" t="s">
        <v>18877</v>
      </c>
    </row>
    <row r="9600" spans="1:8" x14ac:dyDescent="0.2">
      <c r="A9600">
        <v>2228949</v>
      </c>
      <c r="B9600">
        <v>2384102</v>
      </c>
      <c r="C9600" s="1">
        <v>38546</v>
      </c>
      <c r="D9600">
        <v>2000</v>
      </c>
      <c r="E9600" t="s">
        <v>80</v>
      </c>
      <c r="F9600" t="s">
        <v>1</v>
      </c>
      <c r="G9600" t="s">
        <v>18878</v>
      </c>
      <c r="H9600" t="s">
        <v>18879</v>
      </c>
    </row>
    <row r="9601" spans="1:8" x14ac:dyDescent="0.2">
      <c r="A9601">
        <v>1728886</v>
      </c>
      <c r="B9601">
        <v>901628</v>
      </c>
      <c r="C9601" s="1">
        <v>39204</v>
      </c>
      <c r="D9601">
        <v>2000</v>
      </c>
      <c r="E9601" t="s">
        <v>3605</v>
      </c>
      <c r="F9601" t="s">
        <v>24</v>
      </c>
      <c r="G9601" t="s">
        <v>18880</v>
      </c>
      <c r="H9601" t="s">
        <v>18881</v>
      </c>
    </row>
    <row r="9602" spans="1:8" x14ac:dyDescent="0.2">
      <c r="A9602">
        <v>261512</v>
      </c>
      <c r="B9602">
        <v>440539</v>
      </c>
      <c r="C9602" s="1">
        <v>30956</v>
      </c>
      <c r="D9602">
        <v>1980</v>
      </c>
      <c r="E9602" t="s">
        <v>118</v>
      </c>
      <c r="F9602" t="s">
        <v>40</v>
      </c>
      <c r="G9602" t="s">
        <v>18882</v>
      </c>
      <c r="H9602" t="s">
        <v>18883</v>
      </c>
    </row>
    <row r="9603" spans="1:8" x14ac:dyDescent="0.2">
      <c r="A9603">
        <v>2984292</v>
      </c>
      <c r="B9603">
        <v>3126817</v>
      </c>
      <c r="C9603" s="1">
        <v>40206</v>
      </c>
      <c r="D9603">
        <v>2010</v>
      </c>
      <c r="E9603" t="s">
        <v>11</v>
      </c>
      <c r="F9603" t="s">
        <v>5</v>
      </c>
      <c r="G9603" t="s">
        <v>3393</v>
      </c>
      <c r="H9603" t="s">
        <v>18884</v>
      </c>
    </row>
    <row r="9604" spans="1:8" x14ac:dyDescent="0.2">
      <c r="A9604">
        <v>1610880</v>
      </c>
      <c r="B9604">
        <v>1424066</v>
      </c>
      <c r="C9604" s="1">
        <v>39029</v>
      </c>
      <c r="D9604">
        <v>2000</v>
      </c>
      <c r="E9604" t="s">
        <v>11</v>
      </c>
      <c r="F9604" t="s">
        <v>5</v>
      </c>
      <c r="G9604" t="s">
        <v>18885</v>
      </c>
      <c r="H9604" t="s">
        <v>18886</v>
      </c>
    </row>
    <row r="9605" spans="1:8" x14ac:dyDescent="0.2">
      <c r="A9605">
        <v>576204</v>
      </c>
      <c r="B9605">
        <v>1170005</v>
      </c>
      <c r="C9605" s="1">
        <v>25402</v>
      </c>
      <c r="D9605">
        <v>1960</v>
      </c>
      <c r="E9605" t="s">
        <v>267</v>
      </c>
      <c r="F9605" t="s">
        <v>5</v>
      </c>
      <c r="G9605" t="s">
        <v>18887</v>
      </c>
      <c r="H9605" t="s">
        <v>18888</v>
      </c>
    </row>
    <row r="9606" spans="1:8" x14ac:dyDescent="0.2">
      <c r="A9606">
        <v>262331</v>
      </c>
      <c r="B9606">
        <v>2597595</v>
      </c>
      <c r="C9606" s="1">
        <v>38127</v>
      </c>
      <c r="D9606">
        <v>2000</v>
      </c>
      <c r="E9606" t="s">
        <v>2842</v>
      </c>
      <c r="F9606" t="s">
        <v>5</v>
      </c>
      <c r="G9606" t="s">
        <v>18889</v>
      </c>
      <c r="H9606" t="s">
        <v>18890</v>
      </c>
    </row>
    <row r="9607" spans="1:8" x14ac:dyDescent="0.2">
      <c r="A9607">
        <v>2333</v>
      </c>
      <c r="B9607">
        <v>391912</v>
      </c>
      <c r="C9607" s="1">
        <v>29752</v>
      </c>
      <c r="D9607">
        <v>1980</v>
      </c>
      <c r="E9607" t="s">
        <v>52</v>
      </c>
      <c r="F9607" t="s">
        <v>40</v>
      </c>
      <c r="G9607" t="s">
        <v>18891</v>
      </c>
      <c r="H9607" t="s">
        <v>18892</v>
      </c>
    </row>
    <row r="9608" spans="1:8" x14ac:dyDescent="0.2">
      <c r="A9608">
        <v>2301920</v>
      </c>
      <c r="B9608">
        <v>2429550</v>
      </c>
      <c r="C9608" s="1">
        <v>37041</v>
      </c>
      <c r="D9608">
        <v>2000</v>
      </c>
      <c r="E9608" t="s">
        <v>33</v>
      </c>
      <c r="F9608" t="s">
        <v>1</v>
      </c>
      <c r="G9608" t="s">
        <v>18893</v>
      </c>
      <c r="H9608" t="s">
        <v>18894</v>
      </c>
    </row>
    <row r="9609" spans="1:8" x14ac:dyDescent="0.2">
      <c r="A9609">
        <v>541080</v>
      </c>
      <c r="B9609">
        <v>161423</v>
      </c>
      <c r="C9609" s="1">
        <v>37110</v>
      </c>
      <c r="D9609">
        <v>2000</v>
      </c>
      <c r="E9609" t="s">
        <v>74</v>
      </c>
      <c r="F9609" t="s">
        <v>40</v>
      </c>
      <c r="G9609" t="s">
        <v>18895</v>
      </c>
      <c r="H9609" t="s">
        <v>18896</v>
      </c>
    </row>
    <row r="9610" spans="1:8" x14ac:dyDescent="0.2">
      <c r="A9610">
        <v>2775456</v>
      </c>
      <c r="B9610">
        <v>2918386</v>
      </c>
      <c r="C9610" s="1">
        <v>40044</v>
      </c>
      <c r="D9610">
        <v>2000</v>
      </c>
      <c r="E9610" t="s">
        <v>11</v>
      </c>
      <c r="F9610" t="s">
        <v>5</v>
      </c>
      <c r="G9610" t="s">
        <v>16609</v>
      </c>
      <c r="H9610" t="s">
        <v>18897</v>
      </c>
    </row>
    <row r="9611" spans="1:8" x14ac:dyDescent="0.2">
      <c r="A9611">
        <v>2276082</v>
      </c>
      <c r="B9611">
        <v>2462288</v>
      </c>
      <c r="C9611" s="1">
        <v>36969</v>
      </c>
      <c r="D9611">
        <v>2000</v>
      </c>
      <c r="E9611" t="s">
        <v>101</v>
      </c>
      <c r="F9611" t="s">
        <v>1</v>
      </c>
      <c r="G9611" t="s">
        <v>13494</v>
      </c>
      <c r="H9611" t="s">
        <v>18898</v>
      </c>
    </row>
    <row r="9612" spans="1:8" x14ac:dyDescent="0.2">
      <c r="A9612">
        <v>1060223</v>
      </c>
      <c r="B9612">
        <v>1519981</v>
      </c>
      <c r="C9612" s="1">
        <v>28886</v>
      </c>
      <c r="D9612">
        <v>1970</v>
      </c>
      <c r="E9612" t="s">
        <v>170</v>
      </c>
      <c r="F9612" t="s">
        <v>1</v>
      </c>
      <c r="G9612" t="s">
        <v>18899</v>
      </c>
      <c r="H9612" t="s">
        <v>18900</v>
      </c>
    </row>
    <row r="9613" spans="1:8" x14ac:dyDescent="0.2">
      <c r="A9613">
        <v>554749</v>
      </c>
      <c r="B9613">
        <v>565154</v>
      </c>
      <c r="C9613" s="1">
        <v>33463</v>
      </c>
      <c r="D9613">
        <v>1990</v>
      </c>
      <c r="E9613" t="s">
        <v>91</v>
      </c>
      <c r="F9613" t="s">
        <v>40</v>
      </c>
      <c r="G9613" t="s">
        <v>18901</v>
      </c>
      <c r="H9613" t="s">
        <v>18902</v>
      </c>
    </row>
    <row r="9614" spans="1:8" x14ac:dyDescent="0.2">
      <c r="A9614">
        <v>1609848</v>
      </c>
      <c r="B9614">
        <v>1419766</v>
      </c>
      <c r="C9614" s="1">
        <v>32765</v>
      </c>
      <c r="D9614">
        <v>1980</v>
      </c>
      <c r="E9614" t="s">
        <v>133</v>
      </c>
      <c r="F9614" t="s">
        <v>1</v>
      </c>
      <c r="G9614" t="s">
        <v>544</v>
      </c>
      <c r="H9614" t="s">
        <v>18903</v>
      </c>
    </row>
    <row r="9615" spans="1:8" x14ac:dyDescent="0.2">
      <c r="A9615">
        <v>858302</v>
      </c>
      <c r="B9615">
        <v>726706</v>
      </c>
      <c r="C9615" s="1">
        <v>35360</v>
      </c>
      <c r="D9615">
        <v>1990</v>
      </c>
      <c r="E9615" t="s">
        <v>62</v>
      </c>
      <c r="F9615" t="s">
        <v>40</v>
      </c>
      <c r="G9615" t="s">
        <v>18904</v>
      </c>
      <c r="H9615" t="s">
        <v>18905</v>
      </c>
    </row>
    <row r="9616" spans="1:8" x14ac:dyDescent="0.2">
      <c r="A9616">
        <v>388668</v>
      </c>
      <c r="B9616">
        <v>696537</v>
      </c>
      <c r="C9616" s="1">
        <v>34955</v>
      </c>
      <c r="D9616">
        <v>1990</v>
      </c>
      <c r="E9616" t="s">
        <v>88</v>
      </c>
      <c r="F9616" t="s">
        <v>40</v>
      </c>
      <c r="G9616" t="s">
        <v>18906</v>
      </c>
      <c r="H9616" t="s">
        <v>18907</v>
      </c>
    </row>
    <row r="9617" spans="1:8" x14ac:dyDescent="0.2">
      <c r="A9617">
        <v>929038</v>
      </c>
      <c r="B9617">
        <v>1384349</v>
      </c>
      <c r="C9617" s="1">
        <v>14097</v>
      </c>
      <c r="D9617">
        <v>1930</v>
      </c>
      <c r="E9617" t="s">
        <v>331</v>
      </c>
      <c r="F9617" t="s">
        <v>24</v>
      </c>
      <c r="G9617" t="s">
        <v>18908</v>
      </c>
      <c r="H9617" t="s">
        <v>18909</v>
      </c>
    </row>
    <row r="9618" spans="1:8" x14ac:dyDescent="0.2">
      <c r="A9618">
        <v>337344</v>
      </c>
      <c r="B9618">
        <v>351937</v>
      </c>
      <c r="C9618" s="1">
        <v>28542</v>
      </c>
      <c r="D9618">
        <v>1970</v>
      </c>
      <c r="E9618" t="s">
        <v>91</v>
      </c>
      <c r="F9618" t="s">
        <v>40</v>
      </c>
      <c r="G9618" t="s">
        <v>18910</v>
      </c>
      <c r="H9618" t="s">
        <v>18911</v>
      </c>
    </row>
    <row r="9619" spans="1:8" x14ac:dyDescent="0.2">
      <c r="A9619">
        <v>971036</v>
      </c>
      <c r="B9619">
        <v>475317</v>
      </c>
      <c r="C9619" s="1">
        <v>31664</v>
      </c>
      <c r="D9619">
        <v>1980</v>
      </c>
      <c r="E9619" t="s">
        <v>149</v>
      </c>
      <c r="F9619" t="s">
        <v>40</v>
      </c>
      <c r="G9619" t="s">
        <v>18912</v>
      </c>
      <c r="H9619" t="s">
        <v>18913</v>
      </c>
    </row>
    <row r="9620" spans="1:8" x14ac:dyDescent="0.2">
      <c r="A9620">
        <v>3899537</v>
      </c>
      <c r="B9620">
        <v>3784059</v>
      </c>
      <c r="C9620" s="1">
        <v>16588</v>
      </c>
      <c r="D9620">
        <v>1940</v>
      </c>
      <c r="E9620" t="s">
        <v>2483</v>
      </c>
      <c r="F9620" t="s">
        <v>24</v>
      </c>
      <c r="G9620" t="s">
        <v>18914</v>
      </c>
      <c r="H9620" t="s">
        <v>18915</v>
      </c>
    </row>
    <row r="9621" spans="1:8" x14ac:dyDescent="0.2">
      <c r="A9621">
        <v>4569328</v>
      </c>
      <c r="B9621">
        <v>4116415</v>
      </c>
      <c r="C9621" s="1">
        <v>42753</v>
      </c>
      <c r="D9621">
        <v>2010</v>
      </c>
      <c r="E9621" t="s">
        <v>608</v>
      </c>
      <c r="F9621" t="s">
        <v>24</v>
      </c>
      <c r="G9621" t="s">
        <v>18916</v>
      </c>
      <c r="H9621" t="s">
        <v>18917</v>
      </c>
    </row>
    <row r="9622" spans="1:8" x14ac:dyDescent="0.2">
      <c r="A9622">
        <v>142130</v>
      </c>
      <c r="B9622">
        <v>1414355</v>
      </c>
      <c r="C9622" s="1">
        <v>26939</v>
      </c>
      <c r="D9622">
        <v>1970</v>
      </c>
      <c r="E9622" t="s">
        <v>133</v>
      </c>
      <c r="F9622" t="s">
        <v>1</v>
      </c>
      <c r="G9622" t="s">
        <v>18918</v>
      </c>
      <c r="H9622" t="s">
        <v>18919</v>
      </c>
    </row>
    <row r="9623" spans="1:8" x14ac:dyDescent="0.2">
      <c r="A9623">
        <v>109957</v>
      </c>
      <c r="B9623">
        <v>2652039</v>
      </c>
      <c r="C9623" s="1">
        <v>41673</v>
      </c>
      <c r="D9623">
        <v>2010</v>
      </c>
      <c r="E9623" t="s">
        <v>49</v>
      </c>
      <c r="F9623" t="s">
        <v>40</v>
      </c>
      <c r="G9623" t="s">
        <v>18018</v>
      </c>
      <c r="H9623" t="s">
        <v>18920</v>
      </c>
    </row>
    <row r="9624" spans="1:8" x14ac:dyDescent="0.2">
      <c r="A9624">
        <v>2820839</v>
      </c>
      <c r="B9624">
        <v>2963620</v>
      </c>
      <c r="C9624" s="1">
        <v>34982</v>
      </c>
      <c r="D9624">
        <v>1990</v>
      </c>
      <c r="E9624" t="s">
        <v>77</v>
      </c>
      <c r="F9624" t="s">
        <v>40</v>
      </c>
      <c r="G9624" t="s">
        <v>11026</v>
      </c>
      <c r="H9624" t="s">
        <v>18921</v>
      </c>
    </row>
    <row r="9625" spans="1:8" x14ac:dyDescent="0.2">
      <c r="A9625">
        <v>741164</v>
      </c>
      <c r="B9625">
        <v>781330</v>
      </c>
      <c r="C9625" s="1">
        <v>37701</v>
      </c>
      <c r="D9625">
        <v>2000</v>
      </c>
      <c r="E9625" t="s">
        <v>149</v>
      </c>
      <c r="F9625" t="s">
        <v>40</v>
      </c>
      <c r="G9625" t="s">
        <v>18922</v>
      </c>
      <c r="H9625" t="s">
        <v>18923</v>
      </c>
    </row>
    <row r="9626" spans="1:8" x14ac:dyDescent="0.2">
      <c r="A9626">
        <v>4079607</v>
      </c>
      <c r="B9626">
        <v>3979470</v>
      </c>
      <c r="C9626" s="1">
        <v>17125</v>
      </c>
      <c r="D9626">
        <v>1940</v>
      </c>
      <c r="E9626" t="s">
        <v>11</v>
      </c>
      <c r="F9626" t="s">
        <v>5</v>
      </c>
      <c r="G9626" t="s">
        <v>18924</v>
      </c>
      <c r="H9626" t="s">
        <v>18925</v>
      </c>
    </row>
    <row r="9627" spans="1:8" x14ac:dyDescent="0.2">
      <c r="A9627">
        <v>1607617</v>
      </c>
      <c r="B9627">
        <v>1411127</v>
      </c>
      <c r="C9627" s="1">
        <v>34837</v>
      </c>
      <c r="D9627">
        <v>1990</v>
      </c>
      <c r="E9627" t="s">
        <v>373</v>
      </c>
      <c r="F9627" t="s">
        <v>1</v>
      </c>
      <c r="G9627" t="s">
        <v>18926</v>
      </c>
      <c r="H9627" t="s">
        <v>18927</v>
      </c>
    </row>
    <row r="9628" spans="1:8" x14ac:dyDescent="0.2">
      <c r="A9628">
        <v>2049986</v>
      </c>
      <c r="B9628">
        <v>2182321</v>
      </c>
      <c r="C9628" s="1">
        <v>26308</v>
      </c>
      <c r="D9628">
        <v>1970</v>
      </c>
      <c r="E9628" t="s">
        <v>142</v>
      </c>
      <c r="F9628" t="s">
        <v>1</v>
      </c>
      <c r="G9628" t="s">
        <v>14327</v>
      </c>
      <c r="H9628" t="s">
        <v>18928</v>
      </c>
    </row>
    <row r="9629" spans="1:8" x14ac:dyDescent="0.2">
      <c r="A9629">
        <v>692818</v>
      </c>
      <c r="B9629">
        <v>256704</v>
      </c>
      <c r="C9629" s="1">
        <v>22739</v>
      </c>
      <c r="D9629">
        <v>1960</v>
      </c>
      <c r="E9629" t="s">
        <v>52</v>
      </c>
      <c r="F9629" t="s">
        <v>40</v>
      </c>
      <c r="G9629" t="s">
        <v>18929</v>
      </c>
      <c r="H9629" t="s">
        <v>18930</v>
      </c>
    </row>
    <row r="9630" spans="1:8" x14ac:dyDescent="0.2">
      <c r="A9630">
        <v>3236509</v>
      </c>
      <c r="B9630">
        <v>3359922</v>
      </c>
      <c r="C9630" s="1">
        <v>37183</v>
      </c>
      <c r="D9630">
        <v>2000</v>
      </c>
      <c r="E9630" t="s">
        <v>384</v>
      </c>
      <c r="F9630" t="s">
        <v>5</v>
      </c>
      <c r="G9630" t="s">
        <v>18931</v>
      </c>
      <c r="H9630" t="s">
        <v>18932</v>
      </c>
    </row>
    <row r="9631" spans="1:8" x14ac:dyDescent="0.2">
      <c r="A9631">
        <v>3415422</v>
      </c>
      <c r="B9631">
        <v>3515630</v>
      </c>
      <c r="C9631" s="1">
        <v>13309</v>
      </c>
      <c r="D9631">
        <v>1930</v>
      </c>
      <c r="E9631" t="s">
        <v>867</v>
      </c>
      <c r="F9631" t="s">
        <v>24</v>
      </c>
      <c r="G9631" t="s">
        <v>18933</v>
      </c>
      <c r="H9631" t="s">
        <v>18934</v>
      </c>
    </row>
    <row r="9632" spans="1:8" x14ac:dyDescent="0.2">
      <c r="A9632">
        <v>1314600</v>
      </c>
      <c r="B9632">
        <v>1716758</v>
      </c>
      <c r="C9632" s="1">
        <v>28887</v>
      </c>
      <c r="D9632">
        <v>1970</v>
      </c>
      <c r="E9632" t="s">
        <v>453</v>
      </c>
      <c r="F9632" t="s">
        <v>24</v>
      </c>
      <c r="G9632" t="s">
        <v>18935</v>
      </c>
      <c r="H9632" t="s">
        <v>18936</v>
      </c>
    </row>
    <row r="9633" spans="1:8" x14ac:dyDescent="0.2">
      <c r="A9633">
        <v>1304395</v>
      </c>
      <c r="B9633">
        <v>1775369</v>
      </c>
      <c r="C9633" s="1">
        <v>22234</v>
      </c>
      <c r="D9633">
        <v>1960</v>
      </c>
      <c r="E9633" t="s">
        <v>287</v>
      </c>
      <c r="F9633" t="s">
        <v>24</v>
      </c>
      <c r="G9633" t="s">
        <v>18937</v>
      </c>
      <c r="H9633" t="s">
        <v>18938</v>
      </c>
    </row>
    <row r="9634" spans="1:8" x14ac:dyDescent="0.2">
      <c r="A9634">
        <v>2953751</v>
      </c>
      <c r="B9634">
        <v>3096276</v>
      </c>
      <c r="C9634" s="1">
        <v>41025</v>
      </c>
      <c r="D9634">
        <v>2010</v>
      </c>
      <c r="E9634" t="s">
        <v>11</v>
      </c>
      <c r="F9634" t="s">
        <v>5</v>
      </c>
      <c r="G9634" t="s">
        <v>18939</v>
      </c>
      <c r="H9634" t="s">
        <v>18940</v>
      </c>
    </row>
    <row r="9635" spans="1:8" x14ac:dyDescent="0.2">
      <c r="A9635">
        <v>1955412</v>
      </c>
      <c r="B9635">
        <v>2108749</v>
      </c>
      <c r="C9635" s="1">
        <v>30039</v>
      </c>
      <c r="D9635">
        <v>1980</v>
      </c>
      <c r="E9635" t="s">
        <v>98</v>
      </c>
      <c r="F9635" t="s">
        <v>5</v>
      </c>
      <c r="G9635" t="s">
        <v>18941</v>
      </c>
      <c r="H9635" t="s">
        <v>18942</v>
      </c>
    </row>
    <row r="9636" spans="1:8" x14ac:dyDescent="0.2">
      <c r="A9636">
        <v>1683630</v>
      </c>
      <c r="B9636">
        <v>98100</v>
      </c>
      <c r="C9636" s="1">
        <v>41694</v>
      </c>
      <c r="D9636">
        <v>1910</v>
      </c>
      <c r="E9636" t="s">
        <v>43</v>
      </c>
      <c r="F9636" t="s">
        <v>40</v>
      </c>
      <c r="G9636" t="s">
        <v>18943</v>
      </c>
      <c r="H9636" t="s">
        <v>18944</v>
      </c>
    </row>
    <row r="9637" spans="1:8" x14ac:dyDescent="0.2">
      <c r="A9637">
        <v>621777</v>
      </c>
      <c r="B9637">
        <v>276176</v>
      </c>
      <c r="C9637" s="1">
        <v>24601</v>
      </c>
      <c r="D9637">
        <v>1960</v>
      </c>
      <c r="E9637" t="s">
        <v>178</v>
      </c>
      <c r="F9637" t="s">
        <v>40</v>
      </c>
      <c r="G9637" t="s">
        <v>18945</v>
      </c>
      <c r="H9637" t="s">
        <v>18946</v>
      </c>
    </row>
    <row r="9638" spans="1:8" x14ac:dyDescent="0.2">
      <c r="A9638">
        <v>1339061</v>
      </c>
      <c r="B9638">
        <v>1743623</v>
      </c>
      <c r="C9638" s="1">
        <v>26256</v>
      </c>
      <c r="D9638">
        <v>1970</v>
      </c>
      <c r="E9638" t="s">
        <v>1589</v>
      </c>
      <c r="F9638" t="s">
        <v>1</v>
      </c>
      <c r="G9638" t="s">
        <v>18947</v>
      </c>
      <c r="H9638" t="s">
        <v>18948</v>
      </c>
    </row>
    <row r="9639" spans="1:8" x14ac:dyDescent="0.2">
      <c r="A9639">
        <v>3842587</v>
      </c>
      <c r="B9639">
        <v>3721373</v>
      </c>
      <c r="C9639" s="1">
        <v>36742</v>
      </c>
      <c r="D9639">
        <v>2000</v>
      </c>
      <c r="E9639" t="s">
        <v>785</v>
      </c>
      <c r="F9639" t="s">
        <v>5</v>
      </c>
      <c r="G9639" t="s">
        <v>18949</v>
      </c>
      <c r="H9639" t="s">
        <v>18950</v>
      </c>
    </row>
    <row r="9640" spans="1:8" x14ac:dyDescent="0.2">
      <c r="A9640">
        <v>1011561</v>
      </c>
      <c r="B9640">
        <v>1451949</v>
      </c>
      <c r="C9640" s="1">
        <v>31625</v>
      </c>
      <c r="D9640">
        <v>1980</v>
      </c>
      <c r="E9640" t="s">
        <v>85</v>
      </c>
      <c r="F9640" t="s">
        <v>1</v>
      </c>
      <c r="G9640" t="s">
        <v>18951</v>
      </c>
      <c r="H9640" t="s">
        <v>18952</v>
      </c>
    </row>
    <row r="9641" spans="1:8" x14ac:dyDescent="0.2">
      <c r="A9641">
        <v>3298991</v>
      </c>
      <c r="B9641">
        <v>3423958</v>
      </c>
      <c r="C9641" s="1">
        <v>45966</v>
      </c>
      <c r="D9641">
        <v>1920</v>
      </c>
      <c r="E9641" t="s">
        <v>190</v>
      </c>
      <c r="F9641" t="s">
        <v>5</v>
      </c>
      <c r="G9641" t="s">
        <v>18953</v>
      </c>
      <c r="H9641" t="s">
        <v>18954</v>
      </c>
    </row>
    <row r="9642" spans="1:8" x14ac:dyDescent="0.2">
      <c r="A9642">
        <v>4115203</v>
      </c>
      <c r="B9642">
        <v>4020089</v>
      </c>
      <c r="C9642" s="1">
        <v>42580</v>
      </c>
      <c r="D9642">
        <v>2010</v>
      </c>
      <c r="E9642" t="s">
        <v>88</v>
      </c>
      <c r="F9642" t="s">
        <v>40</v>
      </c>
      <c r="G9642" t="s">
        <v>18955</v>
      </c>
      <c r="H9642" t="s">
        <v>18956</v>
      </c>
    </row>
    <row r="9643" spans="1:8" x14ac:dyDescent="0.2">
      <c r="A9643">
        <v>1763382</v>
      </c>
      <c r="B9643">
        <v>1935917</v>
      </c>
      <c r="C9643" s="1">
        <v>28633</v>
      </c>
      <c r="D9643">
        <v>1970</v>
      </c>
      <c r="E9643" t="s">
        <v>525</v>
      </c>
      <c r="F9643" t="s">
        <v>24</v>
      </c>
      <c r="G9643" t="s">
        <v>18957</v>
      </c>
      <c r="H9643" t="s">
        <v>18958</v>
      </c>
    </row>
    <row r="9644" spans="1:8" x14ac:dyDescent="0.2">
      <c r="A9644">
        <v>3288434</v>
      </c>
      <c r="B9644">
        <v>3412400</v>
      </c>
      <c r="C9644" s="1">
        <v>12640</v>
      </c>
      <c r="D9644">
        <v>1930</v>
      </c>
      <c r="E9644" t="s">
        <v>183</v>
      </c>
      <c r="F9644" t="s">
        <v>24</v>
      </c>
      <c r="G9644" t="s">
        <v>18959</v>
      </c>
      <c r="H9644" t="s">
        <v>18960</v>
      </c>
    </row>
    <row r="9645" spans="1:8" x14ac:dyDescent="0.2">
      <c r="A9645">
        <v>1141453</v>
      </c>
      <c r="B9645">
        <v>1575385</v>
      </c>
      <c r="C9645" s="1">
        <v>24793</v>
      </c>
      <c r="D9645">
        <v>1960</v>
      </c>
      <c r="E9645" t="s">
        <v>133</v>
      </c>
      <c r="F9645" t="s">
        <v>1</v>
      </c>
      <c r="G9645" t="s">
        <v>18961</v>
      </c>
      <c r="H9645" t="s">
        <v>18962</v>
      </c>
    </row>
    <row r="9646" spans="1:8" x14ac:dyDescent="0.2">
      <c r="A9646">
        <v>217591</v>
      </c>
      <c r="B9646">
        <v>110478</v>
      </c>
      <c r="C9646" s="1">
        <v>29724</v>
      </c>
      <c r="D9646">
        <v>1980</v>
      </c>
      <c r="E9646" t="s">
        <v>43</v>
      </c>
      <c r="F9646" t="s">
        <v>40</v>
      </c>
      <c r="G9646" t="s">
        <v>18963</v>
      </c>
      <c r="H9646" t="s">
        <v>18964</v>
      </c>
    </row>
    <row r="9647" spans="1:8" x14ac:dyDescent="0.2">
      <c r="A9647">
        <v>2463884</v>
      </c>
      <c r="B9647">
        <v>2245700</v>
      </c>
      <c r="C9647" s="1">
        <v>31301</v>
      </c>
      <c r="D9647">
        <v>1980</v>
      </c>
      <c r="E9647" t="s">
        <v>161</v>
      </c>
      <c r="F9647" t="s">
        <v>1</v>
      </c>
      <c r="G9647" t="s">
        <v>13676</v>
      </c>
      <c r="H9647" t="s">
        <v>18965</v>
      </c>
    </row>
    <row r="9648" spans="1:8" x14ac:dyDescent="0.2">
      <c r="A9648">
        <v>583931</v>
      </c>
      <c r="B9648">
        <v>327205</v>
      </c>
      <c r="C9648" s="1">
        <v>27494</v>
      </c>
      <c r="D9648">
        <v>1970</v>
      </c>
      <c r="E9648" t="s">
        <v>52</v>
      </c>
      <c r="F9648" t="s">
        <v>40</v>
      </c>
      <c r="G9648" t="s">
        <v>18966</v>
      </c>
      <c r="H9648" t="s">
        <v>18967</v>
      </c>
    </row>
    <row r="9649" spans="1:8" x14ac:dyDescent="0.2">
      <c r="A9649">
        <v>1972569</v>
      </c>
      <c r="B9649">
        <v>167150</v>
      </c>
      <c r="C9649" s="1">
        <v>38776</v>
      </c>
      <c r="D9649">
        <v>2000</v>
      </c>
      <c r="E9649" t="s">
        <v>74</v>
      </c>
      <c r="F9649" t="s">
        <v>40</v>
      </c>
      <c r="G9649" t="s">
        <v>18968</v>
      </c>
      <c r="H9649" t="s">
        <v>18969</v>
      </c>
    </row>
    <row r="9650" spans="1:8" x14ac:dyDescent="0.2">
      <c r="A9650">
        <v>3341954</v>
      </c>
      <c r="B9650">
        <v>3468517</v>
      </c>
      <c r="C9650" s="1">
        <v>17167</v>
      </c>
      <c r="D9650">
        <v>1940</v>
      </c>
      <c r="E9650" t="s">
        <v>453</v>
      </c>
      <c r="F9650" t="s">
        <v>24</v>
      </c>
      <c r="G9650" t="s">
        <v>18970</v>
      </c>
      <c r="H9650" t="s">
        <v>18971</v>
      </c>
    </row>
    <row r="9651" spans="1:8" x14ac:dyDescent="0.2">
      <c r="A9651">
        <v>2474993</v>
      </c>
      <c r="B9651">
        <v>2577344</v>
      </c>
      <c r="C9651" s="1">
        <v>40001</v>
      </c>
      <c r="D9651">
        <v>2000</v>
      </c>
      <c r="E9651" t="s">
        <v>80</v>
      </c>
      <c r="F9651" t="s">
        <v>1</v>
      </c>
      <c r="G9651" t="s">
        <v>18972</v>
      </c>
      <c r="H9651" t="s">
        <v>18973</v>
      </c>
    </row>
    <row r="9652" spans="1:8" x14ac:dyDescent="0.2">
      <c r="A9652">
        <v>2631180</v>
      </c>
      <c r="B9652">
        <v>2776469</v>
      </c>
      <c r="C9652" s="1">
        <v>42039</v>
      </c>
      <c r="D9652">
        <v>2010</v>
      </c>
      <c r="E9652" t="s">
        <v>68</v>
      </c>
      <c r="F9652" t="s">
        <v>40</v>
      </c>
      <c r="G9652" t="s">
        <v>18974</v>
      </c>
      <c r="H9652" t="s">
        <v>18975</v>
      </c>
    </row>
    <row r="9653" spans="1:8" x14ac:dyDescent="0.2">
      <c r="A9653">
        <v>125803</v>
      </c>
      <c r="B9653">
        <v>117895</v>
      </c>
      <c r="C9653" s="1">
        <v>34751</v>
      </c>
      <c r="D9653">
        <v>1990</v>
      </c>
      <c r="E9653" t="s">
        <v>43</v>
      </c>
      <c r="F9653" t="s">
        <v>40</v>
      </c>
      <c r="G9653" t="s">
        <v>18976</v>
      </c>
      <c r="H9653" t="s">
        <v>18977</v>
      </c>
    </row>
    <row r="9654" spans="1:8" x14ac:dyDescent="0.2">
      <c r="A9654">
        <v>511406</v>
      </c>
      <c r="B9654">
        <v>551511</v>
      </c>
      <c r="C9654" s="1">
        <v>33205</v>
      </c>
      <c r="D9654">
        <v>1990</v>
      </c>
      <c r="E9654" t="s">
        <v>62</v>
      </c>
      <c r="F9654" t="s">
        <v>40</v>
      </c>
      <c r="G9654" t="s">
        <v>18978</v>
      </c>
      <c r="H9654" t="s">
        <v>18979</v>
      </c>
    </row>
    <row r="9655" spans="1:8" x14ac:dyDescent="0.2">
      <c r="A9655">
        <v>842546</v>
      </c>
      <c r="B9655">
        <v>602345</v>
      </c>
      <c r="C9655" s="1">
        <v>34037</v>
      </c>
      <c r="D9655">
        <v>1990</v>
      </c>
      <c r="E9655" t="s">
        <v>77</v>
      </c>
      <c r="F9655" t="s">
        <v>40</v>
      </c>
      <c r="G9655" t="s">
        <v>18980</v>
      </c>
      <c r="H9655" t="s">
        <v>18981</v>
      </c>
    </row>
    <row r="9656" spans="1:8" x14ac:dyDescent="0.2">
      <c r="A9656">
        <v>938346</v>
      </c>
      <c r="B9656">
        <v>1392813</v>
      </c>
      <c r="C9656" s="1">
        <v>31932</v>
      </c>
      <c r="D9656">
        <v>1980</v>
      </c>
      <c r="E9656" t="s">
        <v>1855</v>
      </c>
      <c r="F9656" t="s">
        <v>1</v>
      </c>
      <c r="G9656" t="s">
        <v>18982</v>
      </c>
      <c r="H9656" t="s">
        <v>18983</v>
      </c>
    </row>
    <row r="9657" spans="1:8" x14ac:dyDescent="0.2">
      <c r="A9657">
        <v>1926347</v>
      </c>
      <c r="B9657">
        <v>2530661</v>
      </c>
      <c r="C9657" s="1">
        <v>40708</v>
      </c>
      <c r="D9657">
        <v>2010</v>
      </c>
      <c r="E9657" t="s">
        <v>190</v>
      </c>
      <c r="F9657" t="s">
        <v>5</v>
      </c>
      <c r="G9657" t="s">
        <v>18984</v>
      </c>
      <c r="H9657" t="s">
        <v>18985</v>
      </c>
    </row>
    <row r="9658" spans="1:8" x14ac:dyDescent="0.2">
      <c r="A9658">
        <v>1170515</v>
      </c>
      <c r="B9658">
        <v>1598362</v>
      </c>
      <c r="C9658" s="1">
        <v>30764</v>
      </c>
      <c r="D9658">
        <v>1980</v>
      </c>
      <c r="E9658" t="s">
        <v>85</v>
      </c>
      <c r="F9658" t="s">
        <v>1</v>
      </c>
      <c r="G9658" t="s">
        <v>18986</v>
      </c>
      <c r="H9658" t="s">
        <v>18987</v>
      </c>
    </row>
    <row r="9659" spans="1:8" x14ac:dyDescent="0.2">
      <c r="A9659">
        <v>2562817</v>
      </c>
      <c r="B9659">
        <v>1923310</v>
      </c>
      <c r="C9659" s="1">
        <v>22914</v>
      </c>
      <c r="D9659">
        <v>1960</v>
      </c>
      <c r="E9659" t="s">
        <v>525</v>
      </c>
      <c r="F9659" t="s">
        <v>24</v>
      </c>
      <c r="G9659" t="s">
        <v>18988</v>
      </c>
      <c r="H9659" t="s">
        <v>18989</v>
      </c>
    </row>
    <row r="9660" spans="1:8" x14ac:dyDescent="0.2">
      <c r="A9660">
        <v>716933</v>
      </c>
      <c r="B9660">
        <v>291461</v>
      </c>
      <c r="C9660" s="1">
        <v>25819</v>
      </c>
      <c r="D9660">
        <v>1970</v>
      </c>
      <c r="E9660" t="s">
        <v>74</v>
      </c>
      <c r="F9660" t="s">
        <v>40</v>
      </c>
      <c r="G9660" t="s">
        <v>18990</v>
      </c>
      <c r="H9660" t="s">
        <v>18991</v>
      </c>
    </row>
    <row r="9661" spans="1:8" x14ac:dyDescent="0.2">
      <c r="A9661">
        <v>2333821</v>
      </c>
      <c r="B9661">
        <v>2467191</v>
      </c>
      <c r="C9661" s="1">
        <v>40631</v>
      </c>
      <c r="D9661">
        <v>2010</v>
      </c>
      <c r="E9661" t="s">
        <v>101</v>
      </c>
      <c r="F9661" t="s">
        <v>1</v>
      </c>
      <c r="G9661" t="s">
        <v>18992</v>
      </c>
      <c r="H9661" t="s">
        <v>18993</v>
      </c>
    </row>
    <row r="9662" spans="1:8" x14ac:dyDescent="0.2">
      <c r="A9662">
        <v>490069</v>
      </c>
      <c r="B9662">
        <v>1173093</v>
      </c>
      <c r="C9662" s="1">
        <v>31040</v>
      </c>
      <c r="D9662">
        <v>1980</v>
      </c>
      <c r="E9662" t="s">
        <v>601</v>
      </c>
      <c r="F9662" t="s">
        <v>5</v>
      </c>
      <c r="G9662" t="s">
        <v>18994</v>
      </c>
      <c r="H9662" t="s">
        <v>18995</v>
      </c>
    </row>
    <row r="9663" spans="1:8" x14ac:dyDescent="0.2">
      <c r="A9663">
        <v>2922590</v>
      </c>
      <c r="B9663">
        <v>3065140</v>
      </c>
      <c r="C9663" s="1">
        <v>40084</v>
      </c>
      <c r="D9663">
        <v>2000</v>
      </c>
      <c r="E9663" t="s">
        <v>149</v>
      </c>
      <c r="F9663" t="s">
        <v>40</v>
      </c>
      <c r="G9663" t="s">
        <v>18996</v>
      </c>
      <c r="H9663" t="s">
        <v>18997</v>
      </c>
    </row>
    <row r="9664" spans="1:8" x14ac:dyDescent="0.2">
      <c r="A9664">
        <v>201572</v>
      </c>
      <c r="B9664">
        <v>62913</v>
      </c>
      <c r="C9664" s="1">
        <v>39643</v>
      </c>
      <c r="D9664">
        <v>2000</v>
      </c>
      <c r="E9664" t="s">
        <v>91</v>
      </c>
      <c r="F9664" t="s">
        <v>40</v>
      </c>
      <c r="G9664" t="s">
        <v>1364</v>
      </c>
      <c r="H9664" t="s">
        <v>18998</v>
      </c>
    </row>
    <row r="9665" spans="1:8" x14ac:dyDescent="0.2">
      <c r="A9665">
        <v>2098271</v>
      </c>
      <c r="B9665">
        <v>2247614</v>
      </c>
      <c r="C9665" s="1">
        <v>39051</v>
      </c>
      <c r="D9665">
        <v>2000</v>
      </c>
      <c r="E9665" t="s">
        <v>98</v>
      </c>
      <c r="F9665" t="s">
        <v>5</v>
      </c>
      <c r="G9665" t="s">
        <v>18999</v>
      </c>
      <c r="H9665" t="s">
        <v>19000</v>
      </c>
    </row>
    <row r="9666" spans="1:8" x14ac:dyDescent="0.2">
      <c r="A9666">
        <v>1296477</v>
      </c>
      <c r="B9666">
        <v>2610909</v>
      </c>
      <c r="C9666" s="1">
        <v>33192</v>
      </c>
      <c r="D9666">
        <v>1990</v>
      </c>
      <c r="E9666" t="s">
        <v>331</v>
      </c>
      <c r="F9666" t="s">
        <v>24</v>
      </c>
      <c r="G9666" t="s">
        <v>19001</v>
      </c>
      <c r="H9666" t="s">
        <v>19002</v>
      </c>
    </row>
    <row r="9667" spans="1:8" x14ac:dyDescent="0.2">
      <c r="A9667">
        <v>1489630</v>
      </c>
      <c r="B9667">
        <v>2596090</v>
      </c>
      <c r="C9667" s="1">
        <v>31388</v>
      </c>
      <c r="D9667">
        <v>1980</v>
      </c>
      <c r="E9667" t="s">
        <v>2335</v>
      </c>
      <c r="F9667" t="s">
        <v>1</v>
      </c>
      <c r="G9667" t="s">
        <v>1223</v>
      </c>
      <c r="H9667" t="s">
        <v>19003</v>
      </c>
    </row>
    <row r="9668" spans="1:8" x14ac:dyDescent="0.2">
      <c r="A9668">
        <v>2017386</v>
      </c>
      <c r="B9668">
        <v>2148931</v>
      </c>
      <c r="C9668" s="1">
        <v>34648</v>
      </c>
      <c r="D9668">
        <v>1990</v>
      </c>
      <c r="E9668" t="s">
        <v>794</v>
      </c>
      <c r="F9668" t="s">
        <v>1</v>
      </c>
      <c r="G9668" t="s">
        <v>19004</v>
      </c>
      <c r="H9668" t="s">
        <v>19005</v>
      </c>
    </row>
    <row r="9669" spans="1:8" x14ac:dyDescent="0.2">
      <c r="A9669">
        <v>712615</v>
      </c>
      <c r="B9669">
        <v>1263032</v>
      </c>
      <c r="C9669" s="1">
        <v>39139</v>
      </c>
      <c r="D9669">
        <v>2000</v>
      </c>
      <c r="E9669" t="s">
        <v>1239</v>
      </c>
      <c r="F9669" t="s">
        <v>24</v>
      </c>
      <c r="G9669" t="s">
        <v>19006</v>
      </c>
      <c r="H9669" t="s">
        <v>19007</v>
      </c>
    </row>
    <row r="9670" spans="1:8" x14ac:dyDescent="0.2">
      <c r="A9670">
        <v>114629</v>
      </c>
      <c r="B9670">
        <v>1807028</v>
      </c>
      <c r="C9670" s="1">
        <v>28936</v>
      </c>
      <c r="D9670">
        <v>1970</v>
      </c>
      <c r="E9670" t="s">
        <v>1783</v>
      </c>
      <c r="F9670" t="s">
        <v>1</v>
      </c>
      <c r="G9670" t="s">
        <v>19008</v>
      </c>
      <c r="H9670" t="s">
        <v>19009</v>
      </c>
    </row>
    <row r="9671" spans="1:8" x14ac:dyDescent="0.2">
      <c r="A9671">
        <v>811847</v>
      </c>
      <c r="B9671">
        <v>1315193</v>
      </c>
      <c r="C9671" s="1">
        <v>29794</v>
      </c>
      <c r="D9671">
        <v>1980</v>
      </c>
      <c r="E9671" t="s">
        <v>57</v>
      </c>
      <c r="F9671" t="s">
        <v>24</v>
      </c>
      <c r="G9671" t="s">
        <v>19010</v>
      </c>
      <c r="H9671" t="s">
        <v>19011</v>
      </c>
    </row>
    <row r="9672" spans="1:8" x14ac:dyDescent="0.2">
      <c r="A9672">
        <v>1409412</v>
      </c>
      <c r="B9672">
        <v>721306</v>
      </c>
      <c r="C9672" s="1">
        <v>35237</v>
      </c>
      <c r="D9672">
        <v>1990</v>
      </c>
      <c r="E9672" t="s">
        <v>39</v>
      </c>
      <c r="F9672" t="s">
        <v>40</v>
      </c>
      <c r="G9672" t="s">
        <v>19012</v>
      </c>
      <c r="H9672" t="s">
        <v>19013</v>
      </c>
    </row>
    <row r="9673" spans="1:8" x14ac:dyDescent="0.2">
      <c r="A9673">
        <v>879394</v>
      </c>
      <c r="B9673">
        <v>811949</v>
      </c>
      <c r="C9673" s="1">
        <v>41228</v>
      </c>
      <c r="D9673">
        <v>2010</v>
      </c>
      <c r="E9673" t="s">
        <v>52</v>
      </c>
      <c r="F9673" t="s">
        <v>40</v>
      </c>
      <c r="G9673" t="s">
        <v>19014</v>
      </c>
      <c r="H9673" t="s">
        <v>19015</v>
      </c>
    </row>
    <row r="9674" spans="1:8" x14ac:dyDescent="0.2">
      <c r="A9674">
        <v>2354441</v>
      </c>
      <c r="B9674">
        <v>2486859</v>
      </c>
      <c r="C9674" s="1">
        <v>35905</v>
      </c>
      <c r="D9674">
        <v>1990</v>
      </c>
      <c r="E9674" t="s">
        <v>101</v>
      </c>
      <c r="F9674" t="s">
        <v>1</v>
      </c>
      <c r="G9674" t="s">
        <v>19016</v>
      </c>
      <c r="H9674" t="s">
        <v>19017</v>
      </c>
    </row>
    <row r="9675" spans="1:8" x14ac:dyDescent="0.2">
      <c r="A9675">
        <v>2123291</v>
      </c>
      <c r="B9675">
        <v>2269951</v>
      </c>
      <c r="C9675" s="1">
        <v>34855</v>
      </c>
      <c r="D9675">
        <v>1990</v>
      </c>
      <c r="E9675" t="s">
        <v>111</v>
      </c>
      <c r="F9675" t="s">
        <v>1</v>
      </c>
      <c r="G9675" t="s">
        <v>19018</v>
      </c>
      <c r="H9675" t="s">
        <v>19019</v>
      </c>
    </row>
    <row r="9676" spans="1:8" x14ac:dyDescent="0.2">
      <c r="A9676">
        <v>4430304</v>
      </c>
      <c r="B9676">
        <v>4041436</v>
      </c>
      <c r="C9676" s="1">
        <v>42062</v>
      </c>
      <c r="D9676">
        <v>2010</v>
      </c>
      <c r="E9676" t="s">
        <v>11</v>
      </c>
      <c r="F9676" t="s">
        <v>5</v>
      </c>
      <c r="G9676" t="s">
        <v>529</v>
      </c>
      <c r="H9676" t="s">
        <v>19020</v>
      </c>
    </row>
    <row r="9677" spans="1:8" x14ac:dyDescent="0.2">
      <c r="A9677">
        <v>3286223</v>
      </c>
      <c r="B9677">
        <v>3409530</v>
      </c>
      <c r="C9677" s="1">
        <v>12906</v>
      </c>
      <c r="D9677">
        <v>1930</v>
      </c>
      <c r="E9677" t="s">
        <v>183</v>
      </c>
      <c r="F9677" t="s">
        <v>24</v>
      </c>
      <c r="G9677" t="s">
        <v>19021</v>
      </c>
      <c r="H9677" t="s">
        <v>19022</v>
      </c>
    </row>
    <row r="9678" spans="1:8" x14ac:dyDescent="0.2">
      <c r="A9678">
        <v>632503</v>
      </c>
      <c r="B9678">
        <v>766841</v>
      </c>
      <c r="C9678" s="1">
        <v>36483</v>
      </c>
      <c r="D9678">
        <v>1990</v>
      </c>
      <c r="E9678" t="s">
        <v>49</v>
      </c>
      <c r="F9678" t="s">
        <v>40</v>
      </c>
      <c r="G9678" t="s">
        <v>19023</v>
      </c>
      <c r="H9678" t="s">
        <v>19024</v>
      </c>
    </row>
    <row r="9679" spans="1:8" x14ac:dyDescent="0.2">
      <c r="A9679">
        <v>1212243</v>
      </c>
      <c r="B9679">
        <v>2139464</v>
      </c>
      <c r="C9679" s="1">
        <v>34348</v>
      </c>
      <c r="D9679">
        <v>1990</v>
      </c>
      <c r="E9679" t="s">
        <v>968</v>
      </c>
      <c r="F9679" t="s">
        <v>1</v>
      </c>
      <c r="G9679" t="s">
        <v>19025</v>
      </c>
      <c r="H9679" t="s">
        <v>19026</v>
      </c>
    </row>
    <row r="9680" spans="1:8" x14ac:dyDescent="0.2">
      <c r="A9680">
        <v>1065782</v>
      </c>
      <c r="B9680">
        <v>758553</v>
      </c>
      <c r="C9680" s="1">
        <v>36059</v>
      </c>
      <c r="D9680">
        <v>1990</v>
      </c>
      <c r="E9680" t="s">
        <v>91</v>
      </c>
      <c r="F9680" t="s">
        <v>40</v>
      </c>
      <c r="G9680" t="s">
        <v>19027</v>
      </c>
      <c r="H9680" t="s">
        <v>19028</v>
      </c>
    </row>
    <row r="9681" spans="1:8" x14ac:dyDescent="0.2">
      <c r="A9681">
        <v>812556</v>
      </c>
      <c r="B9681">
        <v>496620</v>
      </c>
      <c r="C9681" s="1">
        <v>32086</v>
      </c>
      <c r="D9681">
        <v>1980</v>
      </c>
      <c r="E9681" t="s">
        <v>149</v>
      </c>
      <c r="F9681" t="s">
        <v>40</v>
      </c>
      <c r="G9681" t="s">
        <v>19029</v>
      </c>
      <c r="H9681" t="s">
        <v>19030</v>
      </c>
    </row>
    <row r="9682" spans="1:8" x14ac:dyDescent="0.2">
      <c r="A9682">
        <v>1527970</v>
      </c>
      <c r="B9682">
        <v>1148057</v>
      </c>
      <c r="C9682" s="1">
        <v>32126</v>
      </c>
      <c r="D9682">
        <v>1980</v>
      </c>
      <c r="E9682" t="s">
        <v>14</v>
      </c>
      <c r="F9682" t="s">
        <v>5</v>
      </c>
      <c r="G9682" t="s">
        <v>19031</v>
      </c>
      <c r="H9682" t="s">
        <v>19032</v>
      </c>
    </row>
    <row r="9683" spans="1:8" x14ac:dyDescent="0.2">
      <c r="A9683">
        <v>2146322</v>
      </c>
      <c r="B9683">
        <v>2300376</v>
      </c>
      <c r="C9683" s="1">
        <v>29697</v>
      </c>
      <c r="D9683">
        <v>1980</v>
      </c>
      <c r="E9683" t="s">
        <v>85</v>
      </c>
      <c r="F9683" t="s">
        <v>1</v>
      </c>
      <c r="G9683" t="s">
        <v>19033</v>
      </c>
      <c r="H9683" t="s">
        <v>19034</v>
      </c>
    </row>
    <row r="9684" spans="1:8" x14ac:dyDescent="0.2">
      <c r="A9684">
        <v>2520152</v>
      </c>
      <c r="B9684">
        <v>1319909</v>
      </c>
      <c r="C9684" s="1">
        <v>16887</v>
      </c>
      <c r="D9684">
        <v>1940</v>
      </c>
      <c r="E9684" t="s">
        <v>98</v>
      </c>
      <c r="F9684" t="s">
        <v>5</v>
      </c>
      <c r="G9684" t="s">
        <v>19035</v>
      </c>
      <c r="H9684" t="s">
        <v>19036</v>
      </c>
    </row>
    <row r="9685" spans="1:8" x14ac:dyDescent="0.2">
      <c r="A9685">
        <v>2378068</v>
      </c>
      <c r="B9685">
        <v>2510955</v>
      </c>
      <c r="C9685" s="1">
        <v>39514</v>
      </c>
      <c r="D9685">
        <v>2000</v>
      </c>
      <c r="E9685" t="s">
        <v>1396</v>
      </c>
      <c r="F9685" t="s">
        <v>1</v>
      </c>
      <c r="G9685" t="s">
        <v>19037</v>
      </c>
      <c r="H9685" t="s">
        <v>19038</v>
      </c>
    </row>
    <row r="9686" spans="1:8" x14ac:dyDescent="0.2">
      <c r="A9686">
        <v>1010272</v>
      </c>
      <c r="B9686">
        <v>1450834</v>
      </c>
      <c r="C9686" s="1">
        <v>35657</v>
      </c>
      <c r="D9686">
        <v>1990</v>
      </c>
      <c r="E9686" t="s">
        <v>101</v>
      </c>
      <c r="F9686" t="s">
        <v>1</v>
      </c>
      <c r="G9686" t="s">
        <v>19039</v>
      </c>
      <c r="H9686" t="s">
        <v>19040</v>
      </c>
    </row>
    <row r="9687" spans="1:8" x14ac:dyDescent="0.2">
      <c r="A9687">
        <v>984135</v>
      </c>
      <c r="B9687">
        <v>512036</v>
      </c>
      <c r="C9687" s="1">
        <v>32407</v>
      </c>
      <c r="D9687">
        <v>1980</v>
      </c>
      <c r="E9687" t="s">
        <v>149</v>
      </c>
      <c r="F9687" t="s">
        <v>40</v>
      </c>
      <c r="G9687" t="s">
        <v>19041</v>
      </c>
      <c r="H9687" t="s">
        <v>19042</v>
      </c>
    </row>
    <row r="9688" spans="1:8" x14ac:dyDescent="0.2">
      <c r="A9688">
        <v>919942</v>
      </c>
      <c r="B9688">
        <v>1041531</v>
      </c>
      <c r="C9688" s="1">
        <v>41537</v>
      </c>
      <c r="D9688">
        <v>2010</v>
      </c>
      <c r="E9688" t="s">
        <v>149</v>
      </c>
      <c r="F9688" t="s">
        <v>40</v>
      </c>
      <c r="G9688" t="s">
        <v>19043</v>
      </c>
      <c r="H9688" t="s">
        <v>19044</v>
      </c>
    </row>
    <row r="9689" spans="1:8" x14ac:dyDescent="0.2">
      <c r="A9689">
        <v>1616266</v>
      </c>
      <c r="B9689">
        <v>1448238</v>
      </c>
      <c r="C9689" s="1">
        <v>35121</v>
      </c>
      <c r="D9689">
        <v>1990</v>
      </c>
      <c r="E9689" t="s">
        <v>27</v>
      </c>
      <c r="F9689" t="s">
        <v>1</v>
      </c>
      <c r="G9689" t="s">
        <v>19045</v>
      </c>
      <c r="H9689" t="s">
        <v>19046</v>
      </c>
    </row>
    <row r="9690" spans="1:8" x14ac:dyDescent="0.2">
      <c r="A9690">
        <v>1261473</v>
      </c>
      <c r="B9690">
        <v>1673162</v>
      </c>
      <c r="C9690" s="1">
        <v>20584</v>
      </c>
      <c r="D9690">
        <v>1950</v>
      </c>
      <c r="E9690" t="s">
        <v>528</v>
      </c>
      <c r="F9690" t="s">
        <v>5</v>
      </c>
      <c r="G9690" t="s">
        <v>19047</v>
      </c>
      <c r="H9690" t="s">
        <v>19048</v>
      </c>
    </row>
    <row r="9691" spans="1:8" x14ac:dyDescent="0.2">
      <c r="A9691">
        <v>1599424</v>
      </c>
      <c r="B9691">
        <v>1381955</v>
      </c>
      <c r="C9691" s="1">
        <v>38968</v>
      </c>
      <c r="D9691">
        <v>2000</v>
      </c>
      <c r="E9691" t="s">
        <v>11</v>
      </c>
      <c r="F9691" t="s">
        <v>5</v>
      </c>
      <c r="G9691" t="s">
        <v>10130</v>
      </c>
      <c r="H9691" t="s">
        <v>19049</v>
      </c>
    </row>
    <row r="9692" spans="1:8" x14ac:dyDescent="0.2">
      <c r="A9692">
        <v>1777459</v>
      </c>
      <c r="B9692">
        <v>1953323</v>
      </c>
      <c r="C9692" s="1">
        <v>28475</v>
      </c>
      <c r="D9692">
        <v>1970</v>
      </c>
      <c r="E9692" t="s">
        <v>502</v>
      </c>
      <c r="F9692" t="s">
        <v>1</v>
      </c>
      <c r="G9692" t="s">
        <v>19050</v>
      </c>
      <c r="H9692" t="s">
        <v>19051</v>
      </c>
    </row>
    <row r="9693" spans="1:8" x14ac:dyDescent="0.2">
      <c r="A9693">
        <v>2021811</v>
      </c>
      <c r="B9693">
        <v>330546</v>
      </c>
      <c r="C9693" s="1">
        <v>27652</v>
      </c>
      <c r="D9693">
        <v>1970</v>
      </c>
      <c r="E9693" t="s">
        <v>178</v>
      </c>
      <c r="F9693" t="s">
        <v>40</v>
      </c>
      <c r="G9693" t="s">
        <v>19052</v>
      </c>
      <c r="H9693" t="s">
        <v>19053</v>
      </c>
    </row>
    <row r="9694" spans="1:8" x14ac:dyDescent="0.2">
      <c r="A9694">
        <v>3287799</v>
      </c>
      <c r="B9694">
        <v>3411594</v>
      </c>
      <c r="C9694" s="1">
        <v>17714</v>
      </c>
      <c r="D9694">
        <v>1940</v>
      </c>
      <c r="E9694" t="s">
        <v>183</v>
      </c>
      <c r="F9694" t="s">
        <v>24</v>
      </c>
      <c r="G9694" t="s">
        <v>19054</v>
      </c>
      <c r="H9694" t="s">
        <v>19055</v>
      </c>
    </row>
    <row r="9695" spans="1:8" x14ac:dyDescent="0.2">
      <c r="A9695">
        <v>676836</v>
      </c>
      <c r="B9695">
        <v>570440</v>
      </c>
      <c r="C9695" s="1">
        <v>33595</v>
      </c>
      <c r="D9695">
        <v>1990</v>
      </c>
      <c r="E9695" t="s">
        <v>62</v>
      </c>
      <c r="F9695" t="s">
        <v>40</v>
      </c>
      <c r="G9695" t="s">
        <v>19056</v>
      </c>
      <c r="H9695" t="s">
        <v>19057</v>
      </c>
    </row>
    <row r="9696" spans="1:8" x14ac:dyDescent="0.2">
      <c r="A9696">
        <v>2266741</v>
      </c>
      <c r="B9696">
        <v>2365805</v>
      </c>
      <c r="C9696" s="1">
        <v>30273</v>
      </c>
      <c r="D9696">
        <v>1980</v>
      </c>
      <c r="E9696" t="s">
        <v>8</v>
      </c>
      <c r="F9696" t="s">
        <v>1</v>
      </c>
      <c r="G9696" t="s">
        <v>19058</v>
      </c>
      <c r="H9696" t="s">
        <v>19059</v>
      </c>
    </row>
    <row r="9697" spans="1:8" x14ac:dyDescent="0.2">
      <c r="A9697">
        <v>2521228</v>
      </c>
      <c r="B9697">
        <v>1568474</v>
      </c>
      <c r="C9697" s="1">
        <v>25590</v>
      </c>
      <c r="D9697">
        <v>1970</v>
      </c>
      <c r="E9697" t="s">
        <v>484</v>
      </c>
      <c r="F9697" t="s">
        <v>1</v>
      </c>
      <c r="G9697" t="s">
        <v>19060</v>
      </c>
      <c r="H9697" t="s">
        <v>19061</v>
      </c>
    </row>
    <row r="9698" spans="1:8" x14ac:dyDescent="0.2">
      <c r="A9698">
        <v>698791</v>
      </c>
      <c r="B9698">
        <v>274808</v>
      </c>
      <c r="C9698" s="1">
        <v>24530</v>
      </c>
      <c r="D9698">
        <v>1960</v>
      </c>
      <c r="E9698" t="s">
        <v>52</v>
      </c>
      <c r="F9698" t="s">
        <v>40</v>
      </c>
      <c r="G9698" t="s">
        <v>19062</v>
      </c>
      <c r="H9698" t="s">
        <v>19063</v>
      </c>
    </row>
    <row r="9699" spans="1:8" x14ac:dyDescent="0.2">
      <c r="A9699">
        <v>521505</v>
      </c>
      <c r="B9699">
        <v>1193412</v>
      </c>
      <c r="C9699" s="1">
        <v>39324</v>
      </c>
      <c r="D9699">
        <v>2000</v>
      </c>
      <c r="E9699" t="s">
        <v>74</v>
      </c>
      <c r="F9699" t="s">
        <v>40</v>
      </c>
      <c r="G9699" t="s">
        <v>19064</v>
      </c>
      <c r="H9699" t="s">
        <v>19065</v>
      </c>
    </row>
    <row r="9700" spans="1:8" x14ac:dyDescent="0.2">
      <c r="A9700">
        <v>236788</v>
      </c>
      <c r="B9700">
        <v>2665148</v>
      </c>
      <c r="C9700" s="1">
        <v>40464</v>
      </c>
      <c r="D9700">
        <v>2010</v>
      </c>
      <c r="E9700" t="s">
        <v>212</v>
      </c>
      <c r="F9700" t="s">
        <v>1</v>
      </c>
      <c r="G9700" t="s">
        <v>5338</v>
      </c>
      <c r="H9700" t="s">
        <v>19066</v>
      </c>
    </row>
    <row r="9701" spans="1:8" x14ac:dyDescent="0.2">
      <c r="A9701">
        <v>1780658</v>
      </c>
      <c r="B9701">
        <v>1956323</v>
      </c>
      <c r="C9701" s="1">
        <v>24063</v>
      </c>
      <c r="D9701">
        <v>1960</v>
      </c>
      <c r="E9701" t="s">
        <v>80</v>
      </c>
      <c r="F9701" t="s">
        <v>1</v>
      </c>
      <c r="G9701" t="s">
        <v>19067</v>
      </c>
      <c r="H9701" t="s">
        <v>19068</v>
      </c>
    </row>
    <row r="9702" spans="1:8" x14ac:dyDescent="0.2">
      <c r="A9702">
        <v>1470416</v>
      </c>
      <c r="B9702">
        <v>1643898</v>
      </c>
      <c r="C9702" s="1">
        <v>27849</v>
      </c>
      <c r="D9702">
        <v>1970</v>
      </c>
      <c r="E9702" t="s">
        <v>725</v>
      </c>
      <c r="F9702" t="s">
        <v>1</v>
      </c>
      <c r="G9702" t="s">
        <v>19069</v>
      </c>
      <c r="H9702" t="s">
        <v>19070</v>
      </c>
    </row>
    <row r="9703" spans="1:8" x14ac:dyDescent="0.2">
      <c r="A9703">
        <v>699263</v>
      </c>
      <c r="B9703">
        <v>275416</v>
      </c>
      <c r="C9703" s="1">
        <v>24540</v>
      </c>
      <c r="D9703">
        <v>1960</v>
      </c>
      <c r="E9703" t="s">
        <v>49</v>
      </c>
      <c r="F9703" t="s">
        <v>40</v>
      </c>
      <c r="G9703" t="s">
        <v>19071</v>
      </c>
      <c r="H9703" t="s">
        <v>19072</v>
      </c>
    </row>
    <row r="9704" spans="1:8" x14ac:dyDescent="0.2">
      <c r="A9704">
        <v>3143407</v>
      </c>
      <c r="B9704">
        <v>3273903</v>
      </c>
      <c r="C9704" s="1">
        <v>46488</v>
      </c>
      <c r="D9704">
        <v>1920</v>
      </c>
      <c r="E9704" t="s">
        <v>479</v>
      </c>
      <c r="F9704" t="s">
        <v>24</v>
      </c>
      <c r="G9704" t="s">
        <v>19073</v>
      </c>
      <c r="H9704" t="s">
        <v>19074</v>
      </c>
    </row>
    <row r="9705" spans="1:8" x14ac:dyDescent="0.2">
      <c r="A9705">
        <v>940024</v>
      </c>
      <c r="B9705">
        <v>1394271</v>
      </c>
      <c r="C9705" s="1">
        <v>34641</v>
      </c>
      <c r="D9705">
        <v>1990</v>
      </c>
      <c r="E9705" t="s">
        <v>3306</v>
      </c>
      <c r="F9705" t="s">
        <v>5</v>
      </c>
      <c r="G9705" t="s">
        <v>19075</v>
      </c>
      <c r="H9705" t="s">
        <v>19076</v>
      </c>
    </row>
    <row r="9706" spans="1:8" x14ac:dyDescent="0.2">
      <c r="A9706">
        <v>117783</v>
      </c>
      <c r="B9706">
        <v>1461657</v>
      </c>
      <c r="C9706" s="1">
        <v>32748</v>
      </c>
      <c r="D9706">
        <v>1980</v>
      </c>
      <c r="E9706" t="s">
        <v>1643</v>
      </c>
      <c r="F9706" t="s">
        <v>1</v>
      </c>
      <c r="G9706" t="s">
        <v>19077</v>
      </c>
      <c r="H9706" t="s">
        <v>19078</v>
      </c>
    </row>
    <row r="9707" spans="1:8" x14ac:dyDescent="0.2">
      <c r="A9707">
        <v>341781</v>
      </c>
      <c r="B9707">
        <v>40569</v>
      </c>
      <c r="C9707" s="1">
        <v>38758</v>
      </c>
      <c r="D9707">
        <v>2000</v>
      </c>
      <c r="E9707" t="s">
        <v>91</v>
      </c>
      <c r="F9707" t="s">
        <v>40</v>
      </c>
      <c r="G9707" t="s">
        <v>19079</v>
      </c>
      <c r="H9707" t="s">
        <v>19080</v>
      </c>
    </row>
    <row r="9708" spans="1:8" x14ac:dyDescent="0.2">
      <c r="A9708">
        <v>715169</v>
      </c>
      <c r="B9708">
        <v>289955</v>
      </c>
      <c r="C9708" s="1">
        <v>25681</v>
      </c>
      <c r="D9708">
        <v>1970</v>
      </c>
      <c r="E9708" t="s">
        <v>91</v>
      </c>
      <c r="F9708" t="s">
        <v>40</v>
      </c>
      <c r="G9708" t="s">
        <v>19081</v>
      </c>
      <c r="H9708" t="s">
        <v>19082</v>
      </c>
    </row>
    <row r="9709" spans="1:8" x14ac:dyDescent="0.2">
      <c r="A9709">
        <v>1442903</v>
      </c>
      <c r="B9709">
        <v>1838611</v>
      </c>
      <c r="C9709" s="1">
        <v>25813</v>
      </c>
      <c r="D9709">
        <v>1970</v>
      </c>
      <c r="E9709" t="s">
        <v>578</v>
      </c>
      <c r="F9709" t="s">
        <v>24</v>
      </c>
      <c r="G9709" t="s">
        <v>19083</v>
      </c>
      <c r="H9709" t="s">
        <v>19084</v>
      </c>
    </row>
    <row r="9710" spans="1:8" x14ac:dyDescent="0.2">
      <c r="A9710">
        <v>21576</v>
      </c>
      <c r="B9710">
        <v>419638</v>
      </c>
      <c r="C9710" s="1">
        <v>30590</v>
      </c>
      <c r="D9710">
        <v>1980</v>
      </c>
      <c r="E9710" t="s">
        <v>62</v>
      </c>
      <c r="F9710" t="s">
        <v>40</v>
      </c>
      <c r="G9710" t="s">
        <v>19085</v>
      </c>
      <c r="H9710" t="s">
        <v>19086</v>
      </c>
    </row>
    <row r="9711" spans="1:8" x14ac:dyDescent="0.2">
      <c r="A9711">
        <v>165705</v>
      </c>
      <c r="B9711">
        <v>1431176</v>
      </c>
      <c r="C9711" s="1">
        <v>31625</v>
      </c>
      <c r="D9711">
        <v>1980</v>
      </c>
      <c r="E9711" t="s">
        <v>130</v>
      </c>
      <c r="F9711" t="s">
        <v>1</v>
      </c>
      <c r="G9711" t="s">
        <v>19087</v>
      </c>
      <c r="H9711" t="s">
        <v>19088</v>
      </c>
    </row>
    <row r="9712" spans="1:8" x14ac:dyDescent="0.2">
      <c r="A9712">
        <v>1191515</v>
      </c>
      <c r="B9712">
        <v>1624326</v>
      </c>
      <c r="C9712" s="1">
        <v>29399</v>
      </c>
      <c r="D9712">
        <v>1980</v>
      </c>
      <c r="E9712" t="s">
        <v>284</v>
      </c>
      <c r="F9712" t="s">
        <v>5</v>
      </c>
      <c r="G9712" t="s">
        <v>19089</v>
      </c>
      <c r="H9712" t="s">
        <v>19090</v>
      </c>
    </row>
    <row r="9713" spans="1:8" x14ac:dyDescent="0.2">
      <c r="A9713">
        <v>101043</v>
      </c>
      <c r="B9713">
        <v>2638021</v>
      </c>
      <c r="C9713" s="1">
        <v>37088</v>
      </c>
      <c r="D9713">
        <v>2000</v>
      </c>
      <c r="E9713" t="s">
        <v>1488</v>
      </c>
      <c r="F9713" t="s">
        <v>24</v>
      </c>
      <c r="G9713" t="s">
        <v>19091</v>
      </c>
      <c r="H9713" t="s">
        <v>19092</v>
      </c>
    </row>
    <row r="9714" spans="1:8" x14ac:dyDescent="0.2">
      <c r="A9714">
        <v>376435</v>
      </c>
      <c r="B9714">
        <v>677346</v>
      </c>
      <c r="C9714" s="1">
        <v>34586</v>
      </c>
      <c r="D9714">
        <v>1990</v>
      </c>
      <c r="E9714" t="s">
        <v>49</v>
      </c>
      <c r="F9714" t="s">
        <v>40</v>
      </c>
      <c r="G9714" t="s">
        <v>19093</v>
      </c>
      <c r="H9714" t="s">
        <v>19094</v>
      </c>
    </row>
    <row r="9715" spans="1:8" x14ac:dyDescent="0.2">
      <c r="A9715">
        <v>1668434</v>
      </c>
      <c r="B9715">
        <v>1650140</v>
      </c>
      <c r="C9715" s="1">
        <v>29248</v>
      </c>
      <c r="D9715">
        <v>1980</v>
      </c>
      <c r="E9715" t="s">
        <v>5037</v>
      </c>
      <c r="F9715" t="s">
        <v>5</v>
      </c>
      <c r="G9715" t="s">
        <v>19095</v>
      </c>
      <c r="H9715" t="s">
        <v>19096</v>
      </c>
    </row>
    <row r="9716" spans="1:8" x14ac:dyDescent="0.2">
      <c r="A9716">
        <v>1036291</v>
      </c>
      <c r="B9716">
        <v>599014</v>
      </c>
      <c r="C9716" s="1">
        <v>33989</v>
      </c>
      <c r="D9716">
        <v>1990</v>
      </c>
      <c r="E9716" t="s">
        <v>77</v>
      </c>
      <c r="F9716" t="s">
        <v>40</v>
      </c>
      <c r="G9716" t="s">
        <v>19097</v>
      </c>
      <c r="H9716" t="s">
        <v>19098</v>
      </c>
    </row>
    <row r="9717" spans="1:8" x14ac:dyDescent="0.2">
      <c r="A9717">
        <v>2882189</v>
      </c>
      <c r="B9717">
        <v>3024763</v>
      </c>
      <c r="C9717" s="1">
        <v>36692</v>
      </c>
      <c r="D9717">
        <v>2000</v>
      </c>
      <c r="E9717" t="s">
        <v>178</v>
      </c>
      <c r="F9717" t="s">
        <v>40</v>
      </c>
      <c r="G9717" t="s">
        <v>17601</v>
      </c>
      <c r="H9717" t="s">
        <v>19099</v>
      </c>
    </row>
    <row r="9718" spans="1:8" x14ac:dyDescent="0.2">
      <c r="A9718">
        <v>3218183</v>
      </c>
      <c r="B9718">
        <v>3341577</v>
      </c>
      <c r="C9718" s="1">
        <v>35577</v>
      </c>
      <c r="D9718">
        <v>1990</v>
      </c>
      <c r="E9718" t="s">
        <v>384</v>
      </c>
      <c r="F9718" t="s">
        <v>5</v>
      </c>
      <c r="G9718" t="s">
        <v>19100</v>
      </c>
      <c r="H9718" t="s">
        <v>19101</v>
      </c>
    </row>
    <row r="9719" spans="1:8" x14ac:dyDescent="0.2">
      <c r="A9719">
        <v>1249014</v>
      </c>
      <c r="B9719">
        <v>1660355</v>
      </c>
      <c r="C9719" s="1">
        <v>31134</v>
      </c>
      <c r="D9719">
        <v>1980</v>
      </c>
      <c r="E9719" t="s">
        <v>133</v>
      </c>
      <c r="F9719" t="s">
        <v>1</v>
      </c>
      <c r="G9719" t="s">
        <v>19102</v>
      </c>
      <c r="H9719" t="s">
        <v>19103</v>
      </c>
    </row>
    <row r="9720" spans="1:8" x14ac:dyDescent="0.2">
      <c r="A9720">
        <v>698461</v>
      </c>
      <c r="B9720">
        <v>28156</v>
      </c>
      <c r="C9720" s="1">
        <v>37449</v>
      </c>
      <c r="D9720">
        <v>2000</v>
      </c>
      <c r="E9720" t="s">
        <v>91</v>
      </c>
      <c r="F9720" t="s">
        <v>40</v>
      </c>
      <c r="G9720" t="s">
        <v>19104</v>
      </c>
      <c r="H9720" t="s">
        <v>19105</v>
      </c>
    </row>
    <row r="9721" spans="1:8" x14ac:dyDescent="0.2">
      <c r="A9721">
        <v>2033061</v>
      </c>
      <c r="B9721">
        <v>2215786</v>
      </c>
      <c r="C9721" s="1">
        <v>18246</v>
      </c>
      <c r="D9721">
        <v>1940</v>
      </c>
      <c r="E9721" t="s">
        <v>98</v>
      </c>
      <c r="F9721" t="s">
        <v>5</v>
      </c>
      <c r="G9721" t="s">
        <v>19106</v>
      </c>
      <c r="H9721" t="s">
        <v>19107</v>
      </c>
    </row>
    <row r="9722" spans="1:8" x14ac:dyDescent="0.2">
      <c r="A9722">
        <v>1782967</v>
      </c>
      <c r="B9722">
        <v>1958541</v>
      </c>
      <c r="C9722" s="1">
        <v>22773</v>
      </c>
      <c r="D9722">
        <v>1960</v>
      </c>
      <c r="E9722" t="s">
        <v>233</v>
      </c>
      <c r="F9722" t="s">
        <v>24</v>
      </c>
      <c r="G9722" t="s">
        <v>19108</v>
      </c>
      <c r="H9722" t="s">
        <v>19109</v>
      </c>
    </row>
    <row r="9723" spans="1:8" x14ac:dyDescent="0.2">
      <c r="A9723">
        <v>2177932</v>
      </c>
      <c r="B9723">
        <v>2348608</v>
      </c>
      <c r="C9723" s="1">
        <v>30074</v>
      </c>
      <c r="D9723">
        <v>1980</v>
      </c>
      <c r="E9723" t="s">
        <v>142</v>
      </c>
      <c r="F9723" t="s">
        <v>1</v>
      </c>
      <c r="G9723" t="s">
        <v>19110</v>
      </c>
      <c r="H9723" t="s">
        <v>19111</v>
      </c>
    </row>
    <row r="9724" spans="1:8" x14ac:dyDescent="0.2">
      <c r="A9724">
        <v>2210053</v>
      </c>
      <c r="B9724">
        <v>2340013</v>
      </c>
      <c r="C9724" s="1">
        <v>37830</v>
      </c>
      <c r="D9724">
        <v>2000</v>
      </c>
      <c r="E9724" t="s">
        <v>508</v>
      </c>
      <c r="F9724" t="s">
        <v>1</v>
      </c>
      <c r="G9724" t="s">
        <v>19112</v>
      </c>
      <c r="H9724" t="s">
        <v>19113</v>
      </c>
    </row>
    <row r="9725" spans="1:8" x14ac:dyDescent="0.2">
      <c r="A9725">
        <v>3011796</v>
      </c>
      <c r="B9725">
        <v>3153867</v>
      </c>
      <c r="C9725" s="1">
        <v>42318</v>
      </c>
      <c r="D9725">
        <v>2010</v>
      </c>
      <c r="E9725" t="s">
        <v>91</v>
      </c>
      <c r="F9725" t="s">
        <v>40</v>
      </c>
      <c r="G9725" t="s">
        <v>19114</v>
      </c>
      <c r="H9725" t="s">
        <v>19115</v>
      </c>
    </row>
    <row r="9726" spans="1:8" x14ac:dyDescent="0.2">
      <c r="A9726">
        <v>987946</v>
      </c>
      <c r="B9726">
        <v>1498866</v>
      </c>
      <c r="C9726" s="1">
        <v>26868</v>
      </c>
      <c r="D9726">
        <v>1970</v>
      </c>
      <c r="E9726" t="s">
        <v>11</v>
      </c>
      <c r="F9726" t="s">
        <v>5</v>
      </c>
      <c r="G9726" t="s">
        <v>19116</v>
      </c>
      <c r="H9726" t="s">
        <v>19117</v>
      </c>
    </row>
    <row r="9727" spans="1:8" x14ac:dyDescent="0.2">
      <c r="A9727">
        <v>119681</v>
      </c>
      <c r="B9727">
        <v>1678277</v>
      </c>
      <c r="C9727" s="1">
        <v>39996</v>
      </c>
      <c r="D9727">
        <v>2000</v>
      </c>
      <c r="E9727" t="s">
        <v>508</v>
      </c>
      <c r="F9727" t="s">
        <v>1</v>
      </c>
      <c r="G9727" t="s">
        <v>19118</v>
      </c>
      <c r="H9727" t="s">
        <v>19119</v>
      </c>
    </row>
    <row r="9728" spans="1:8" x14ac:dyDescent="0.2">
      <c r="A9728">
        <v>1024220</v>
      </c>
      <c r="B9728">
        <v>1460660</v>
      </c>
      <c r="C9728" s="1">
        <v>26441</v>
      </c>
      <c r="D9728">
        <v>1970</v>
      </c>
      <c r="E9728" t="s">
        <v>505</v>
      </c>
      <c r="F9728" t="s">
        <v>1</v>
      </c>
      <c r="G9728" t="s">
        <v>19120</v>
      </c>
      <c r="H9728" t="s">
        <v>19121</v>
      </c>
    </row>
    <row r="9729" spans="1:8" x14ac:dyDescent="0.2">
      <c r="A9729">
        <v>2393652</v>
      </c>
      <c r="B9729">
        <v>2529683</v>
      </c>
      <c r="C9729" s="1">
        <v>36609</v>
      </c>
      <c r="D9729">
        <v>2000</v>
      </c>
      <c r="E9729" t="s">
        <v>1383</v>
      </c>
      <c r="F9729" t="s">
        <v>1</v>
      </c>
      <c r="G9729" t="s">
        <v>19122</v>
      </c>
      <c r="H9729" t="s">
        <v>19123</v>
      </c>
    </row>
    <row r="9730" spans="1:8" x14ac:dyDescent="0.2">
      <c r="A9730">
        <v>2907360</v>
      </c>
      <c r="B9730">
        <v>3049934</v>
      </c>
      <c r="C9730" s="1">
        <v>40310</v>
      </c>
      <c r="D9730">
        <v>2010</v>
      </c>
      <c r="E9730" t="s">
        <v>118</v>
      </c>
      <c r="F9730" t="s">
        <v>40</v>
      </c>
      <c r="G9730" t="s">
        <v>19124</v>
      </c>
      <c r="H9730" t="s">
        <v>19125</v>
      </c>
    </row>
    <row r="9731" spans="1:8" x14ac:dyDescent="0.2">
      <c r="A9731">
        <v>451109</v>
      </c>
      <c r="B9731">
        <v>108316</v>
      </c>
      <c r="C9731" s="1">
        <v>26091</v>
      </c>
      <c r="D9731">
        <v>1970</v>
      </c>
      <c r="E9731" t="s">
        <v>43</v>
      </c>
      <c r="F9731" t="s">
        <v>40</v>
      </c>
      <c r="G9731" t="s">
        <v>19126</v>
      </c>
      <c r="H9731" t="s">
        <v>19127</v>
      </c>
    </row>
    <row r="9732" spans="1:8" x14ac:dyDescent="0.2">
      <c r="A9732">
        <v>1811078</v>
      </c>
      <c r="B9732">
        <v>1982713</v>
      </c>
      <c r="C9732" s="1">
        <v>25202</v>
      </c>
      <c r="D9732">
        <v>1960</v>
      </c>
      <c r="E9732" t="s">
        <v>2335</v>
      </c>
      <c r="F9732" t="s">
        <v>1</v>
      </c>
      <c r="G9732" t="s">
        <v>19128</v>
      </c>
      <c r="H9732" t="s">
        <v>19129</v>
      </c>
    </row>
    <row r="9733" spans="1:8" x14ac:dyDescent="0.2">
      <c r="A9733">
        <v>1572768</v>
      </c>
      <c r="B9733">
        <v>1300150</v>
      </c>
      <c r="C9733" s="1">
        <v>29796</v>
      </c>
      <c r="D9733">
        <v>1980</v>
      </c>
      <c r="E9733" t="s">
        <v>57</v>
      </c>
      <c r="F9733" t="s">
        <v>24</v>
      </c>
      <c r="G9733" t="s">
        <v>19130</v>
      </c>
      <c r="H9733" t="s">
        <v>19131</v>
      </c>
    </row>
    <row r="9734" spans="1:8" x14ac:dyDescent="0.2">
      <c r="A9734">
        <v>3401805</v>
      </c>
      <c r="B9734">
        <v>3499820</v>
      </c>
      <c r="C9734" s="1">
        <v>12417</v>
      </c>
      <c r="D9734">
        <v>1930</v>
      </c>
      <c r="E9734" t="s">
        <v>658</v>
      </c>
      <c r="F9734" t="s">
        <v>24</v>
      </c>
      <c r="G9734" t="s">
        <v>19132</v>
      </c>
      <c r="H9734" t="s">
        <v>19133</v>
      </c>
    </row>
    <row r="9735" spans="1:8" x14ac:dyDescent="0.2">
      <c r="A9735">
        <v>1794354</v>
      </c>
      <c r="B9735">
        <v>1946870</v>
      </c>
      <c r="C9735" s="1">
        <v>34780</v>
      </c>
      <c r="D9735">
        <v>1990</v>
      </c>
      <c r="E9735" t="s">
        <v>30</v>
      </c>
      <c r="F9735" t="s">
        <v>1</v>
      </c>
      <c r="G9735" t="s">
        <v>19134</v>
      </c>
      <c r="H9735" t="s">
        <v>19135</v>
      </c>
    </row>
    <row r="9736" spans="1:8" x14ac:dyDescent="0.2">
      <c r="A9736">
        <v>2023235</v>
      </c>
      <c r="B9736">
        <v>2153571</v>
      </c>
      <c r="C9736" s="1">
        <v>29559</v>
      </c>
      <c r="D9736">
        <v>1980</v>
      </c>
      <c r="E9736" t="s">
        <v>170</v>
      </c>
      <c r="F9736" t="s">
        <v>1</v>
      </c>
      <c r="G9736" t="s">
        <v>19136</v>
      </c>
      <c r="H9736" t="s">
        <v>19137</v>
      </c>
    </row>
    <row r="9737" spans="1:8" x14ac:dyDescent="0.2">
      <c r="A9737">
        <v>2950939</v>
      </c>
      <c r="B9737">
        <v>3093464</v>
      </c>
      <c r="C9737" s="1">
        <v>41148</v>
      </c>
      <c r="D9737">
        <v>2010</v>
      </c>
      <c r="E9737" t="s">
        <v>11</v>
      </c>
      <c r="F9737" t="s">
        <v>5</v>
      </c>
      <c r="G9737" t="s">
        <v>19138</v>
      </c>
      <c r="H9737" t="s">
        <v>19139</v>
      </c>
    </row>
    <row r="9738" spans="1:8" x14ac:dyDescent="0.2">
      <c r="A9738">
        <v>1119243</v>
      </c>
      <c r="B9738">
        <v>100607</v>
      </c>
      <c r="C9738" s="1">
        <v>45718</v>
      </c>
      <c r="D9738">
        <v>1920</v>
      </c>
      <c r="E9738" t="s">
        <v>43</v>
      </c>
      <c r="F9738" t="s">
        <v>40</v>
      </c>
      <c r="G9738" t="s">
        <v>19140</v>
      </c>
      <c r="H9738" t="s">
        <v>19141</v>
      </c>
    </row>
    <row r="9739" spans="1:8" x14ac:dyDescent="0.2">
      <c r="A9739">
        <v>1811289</v>
      </c>
      <c r="B9739">
        <v>1982886</v>
      </c>
      <c r="C9739" s="1">
        <v>25220</v>
      </c>
      <c r="D9739">
        <v>1960</v>
      </c>
      <c r="E9739" t="s">
        <v>410</v>
      </c>
      <c r="F9739" t="s">
        <v>1</v>
      </c>
      <c r="G9739" t="s">
        <v>19142</v>
      </c>
      <c r="H9739" t="s">
        <v>19143</v>
      </c>
    </row>
    <row r="9740" spans="1:8" x14ac:dyDescent="0.2">
      <c r="A9740">
        <v>907458</v>
      </c>
      <c r="B9740">
        <v>1001236</v>
      </c>
      <c r="C9740" s="1">
        <v>36614</v>
      </c>
      <c r="D9740">
        <v>2000</v>
      </c>
      <c r="E9740" t="s">
        <v>49</v>
      </c>
      <c r="F9740" t="s">
        <v>40</v>
      </c>
      <c r="G9740" t="s">
        <v>19144</v>
      </c>
      <c r="H9740" t="s">
        <v>19145</v>
      </c>
    </row>
    <row r="9741" spans="1:8" x14ac:dyDescent="0.2">
      <c r="A9741">
        <v>215373</v>
      </c>
      <c r="B9741">
        <v>377937</v>
      </c>
      <c r="C9741" s="1">
        <v>29308</v>
      </c>
      <c r="D9741">
        <v>1980</v>
      </c>
      <c r="E9741" t="s">
        <v>178</v>
      </c>
      <c r="F9741" t="s">
        <v>40</v>
      </c>
      <c r="G9741" t="s">
        <v>19146</v>
      </c>
      <c r="H9741" t="s">
        <v>19147</v>
      </c>
    </row>
    <row r="9742" spans="1:8" x14ac:dyDescent="0.2">
      <c r="A9742">
        <v>603131</v>
      </c>
      <c r="B9742">
        <v>197809</v>
      </c>
      <c r="C9742" s="1">
        <v>35850</v>
      </c>
      <c r="D9742">
        <v>1990</v>
      </c>
      <c r="E9742" t="s">
        <v>77</v>
      </c>
      <c r="F9742" t="s">
        <v>40</v>
      </c>
      <c r="G9742" t="s">
        <v>11108</v>
      </c>
      <c r="H9742" t="s">
        <v>19148</v>
      </c>
    </row>
    <row r="9743" spans="1:8" x14ac:dyDescent="0.2">
      <c r="A9743">
        <v>4459125</v>
      </c>
      <c r="B9743">
        <v>4069812</v>
      </c>
      <c r="C9743" s="1">
        <v>42352</v>
      </c>
      <c r="D9743">
        <v>2010</v>
      </c>
      <c r="E9743" t="s">
        <v>11</v>
      </c>
      <c r="F9743" t="s">
        <v>5</v>
      </c>
      <c r="G9743" t="s">
        <v>19149</v>
      </c>
      <c r="H9743" t="s">
        <v>19150</v>
      </c>
    </row>
    <row r="9744" spans="1:8" x14ac:dyDescent="0.2">
      <c r="A9744">
        <v>2888791</v>
      </c>
      <c r="B9744">
        <v>3031365</v>
      </c>
      <c r="C9744" s="1">
        <v>37718</v>
      </c>
      <c r="D9744">
        <v>2000</v>
      </c>
      <c r="E9744" t="s">
        <v>178</v>
      </c>
      <c r="F9744" t="s">
        <v>40</v>
      </c>
      <c r="G9744" t="s">
        <v>19151</v>
      </c>
      <c r="H9744" t="s">
        <v>19152</v>
      </c>
    </row>
    <row r="9745" spans="1:8" x14ac:dyDescent="0.2">
      <c r="A9745">
        <v>953591</v>
      </c>
      <c r="B9745">
        <v>1404396</v>
      </c>
      <c r="C9745" s="1">
        <v>26547</v>
      </c>
      <c r="D9745">
        <v>1970</v>
      </c>
      <c r="E9745" t="s">
        <v>136</v>
      </c>
      <c r="F9745" t="s">
        <v>1</v>
      </c>
      <c r="G9745" t="s">
        <v>19153</v>
      </c>
      <c r="H9745" t="s">
        <v>19154</v>
      </c>
    </row>
    <row r="9746" spans="1:8" x14ac:dyDescent="0.2">
      <c r="A9746">
        <v>1034908</v>
      </c>
      <c r="B9746">
        <v>1468487</v>
      </c>
      <c r="C9746" s="1">
        <v>28369</v>
      </c>
      <c r="D9746">
        <v>1970</v>
      </c>
      <c r="E9746" t="s">
        <v>215</v>
      </c>
      <c r="F9746" t="s">
        <v>5</v>
      </c>
      <c r="G9746" t="s">
        <v>19155</v>
      </c>
      <c r="H9746" t="s">
        <v>19156</v>
      </c>
    </row>
    <row r="9747" spans="1:8" x14ac:dyDescent="0.2">
      <c r="A9747">
        <v>23786</v>
      </c>
      <c r="B9747">
        <v>503433</v>
      </c>
      <c r="C9747" s="1">
        <v>32255</v>
      </c>
      <c r="D9747">
        <v>1980</v>
      </c>
      <c r="E9747" t="s">
        <v>77</v>
      </c>
      <c r="F9747" t="s">
        <v>40</v>
      </c>
      <c r="G9747" t="s">
        <v>19157</v>
      </c>
      <c r="H9747" t="s">
        <v>19158</v>
      </c>
    </row>
    <row r="9748" spans="1:8" x14ac:dyDescent="0.2">
      <c r="A9748">
        <v>4085716</v>
      </c>
      <c r="B9748">
        <v>3987105</v>
      </c>
      <c r="C9748" s="1">
        <v>15509</v>
      </c>
      <c r="D9748">
        <v>1940</v>
      </c>
      <c r="E9748" t="s">
        <v>697</v>
      </c>
      <c r="F9748" t="s">
        <v>24</v>
      </c>
      <c r="G9748" t="s">
        <v>19159</v>
      </c>
      <c r="H9748" t="s">
        <v>19160</v>
      </c>
    </row>
    <row r="9749" spans="1:8" x14ac:dyDescent="0.2">
      <c r="A9749">
        <v>946118</v>
      </c>
      <c r="B9749">
        <v>1399008</v>
      </c>
      <c r="C9749" s="1">
        <v>31420</v>
      </c>
      <c r="D9749">
        <v>1980</v>
      </c>
      <c r="E9749" t="s">
        <v>725</v>
      </c>
      <c r="F9749" t="s">
        <v>1</v>
      </c>
      <c r="G9749" t="s">
        <v>19161</v>
      </c>
      <c r="H9749" t="s">
        <v>19162</v>
      </c>
    </row>
    <row r="9750" spans="1:8" x14ac:dyDescent="0.2">
      <c r="A9750">
        <v>1081721</v>
      </c>
      <c r="B9750">
        <v>812364</v>
      </c>
      <c r="C9750" s="1">
        <v>41234</v>
      </c>
      <c r="D9750">
        <v>2010</v>
      </c>
      <c r="E9750" t="s">
        <v>149</v>
      </c>
      <c r="F9750" t="s">
        <v>40</v>
      </c>
      <c r="G9750" t="s">
        <v>19163</v>
      </c>
      <c r="H9750" t="s">
        <v>19164</v>
      </c>
    </row>
    <row r="9751" spans="1:8" x14ac:dyDescent="0.2">
      <c r="A9751">
        <v>6238239</v>
      </c>
      <c r="B9751">
        <v>4226956</v>
      </c>
      <c r="C9751" s="1">
        <v>43077</v>
      </c>
      <c r="D9751">
        <v>2010</v>
      </c>
      <c r="E9751" t="s">
        <v>667</v>
      </c>
      <c r="F9751" t="s">
        <v>24</v>
      </c>
      <c r="G9751" t="s">
        <v>668</v>
      </c>
      <c r="H9751" t="s">
        <v>19165</v>
      </c>
    </row>
    <row r="9752" spans="1:8" x14ac:dyDescent="0.2">
      <c r="A9752">
        <v>2880522</v>
      </c>
      <c r="B9752">
        <v>3023096</v>
      </c>
      <c r="C9752" s="1">
        <v>38783</v>
      </c>
      <c r="D9752">
        <v>2000</v>
      </c>
      <c r="E9752" t="s">
        <v>68</v>
      </c>
      <c r="F9752" t="s">
        <v>40</v>
      </c>
      <c r="G9752" t="s">
        <v>19166</v>
      </c>
      <c r="H9752" t="s">
        <v>19167</v>
      </c>
    </row>
    <row r="9753" spans="1:8" x14ac:dyDescent="0.2">
      <c r="A9753">
        <v>1607284</v>
      </c>
      <c r="B9753">
        <v>1409468</v>
      </c>
      <c r="C9753" s="1">
        <v>21559</v>
      </c>
      <c r="D9753">
        <v>1950</v>
      </c>
      <c r="E9753" t="s">
        <v>484</v>
      </c>
      <c r="F9753" t="s">
        <v>1</v>
      </c>
      <c r="G9753" t="s">
        <v>7849</v>
      </c>
      <c r="H9753" t="s">
        <v>19168</v>
      </c>
    </row>
    <row r="9754" spans="1:8" x14ac:dyDescent="0.2">
      <c r="A9754">
        <v>1063984</v>
      </c>
      <c r="B9754">
        <v>2719692</v>
      </c>
      <c r="C9754" s="1">
        <v>41872</v>
      </c>
      <c r="D9754">
        <v>2010</v>
      </c>
      <c r="E9754" t="s">
        <v>11</v>
      </c>
      <c r="F9754" t="s">
        <v>5</v>
      </c>
      <c r="G9754" t="s">
        <v>1792</v>
      </c>
      <c r="H9754" t="s">
        <v>19169</v>
      </c>
    </row>
    <row r="9755" spans="1:8" x14ac:dyDescent="0.2">
      <c r="A9755">
        <v>2565349</v>
      </c>
      <c r="B9755">
        <v>1128926</v>
      </c>
      <c r="C9755" s="1">
        <v>27055</v>
      </c>
      <c r="D9755">
        <v>1970</v>
      </c>
      <c r="E9755" t="s">
        <v>36</v>
      </c>
      <c r="F9755" t="s">
        <v>24</v>
      </c>
      <c r="G9755" t="s">
        <v>19170</v>
      </c>
      <c r="H9755" t="s">
        <v>19171</v>
      </c>
    </row>
    <row r="9756" spans="1:8" x14ac:dyDescent="0.2">
      <c r="A9756">
        <v>3042166</v>
      </c>
      <c r="B9756">
        <v>3183257</v>
      </c>
      <c r="C9756" s="1">
        <v>42430</v>
      </c>
      <c r="D9756">
        <v>2010</v>
      </c>
      <c r="E9756" t="s">
        <v>121</v>
      </c>
      <c r="F9756" t="s">
        <v>24</v>
      </c>
      <c r="G9756" t="s">
        <v>4512</v>
      </c>
      <c r="H9756" t="s">
        <v>19172</v>
      </c>
    </row>
    <row r="9757" spans="1:8" x14ac:dyDescent="0.2">
      <c r="A9757">
        <v>421274</v>
      </c>
      <c r="B9757">
        <v>72052</v>
      </c>
      <c r="C9757" s="1">
        <v>35648</v>
      </c>
      <c r="D9757">
        <v>1990</v>
      </c>
      <c r="E9757" t="s">
        <v>118</v>
      </c>
      <c r="F9757" t="s">
        <v>40</v>
      </c>
      <c r="G9757" t="s">
        <v>639</v>
      </c>
      <c r="H9757" t="s">
        <v>19173</v>
      </c>
    </row>
    <row r="9758" spans="1:8" x14ac:dyDescent="0.2">
      <c r="A9758">
        <v>644526</v>
      </c>
      <c r="B9758">
        <v>230604</v>
      </c>
      <c r="C9758" s="1">
        <v>19345</v>
      </c>
      <c r="D9758">
        <v>1950</v>
      </c>
      <c r="E9758" t="s">
        <v>149</v>
      </c>
      <c r="F9758" t="s">
        <v>40</v>
      </c>
      <c r="G9758" t="s">
        <v>19174</v>
      </c>
      <c r="H9758" t="s">
        <v>19175</v>
      </c>
    </row>
    <row r="9759" spans="1:8" x14ac:dyDescent="0.2">
      <c r="A9759">
        <v>1387647</v>
      </c>
      <c r="B9759">
        <v>1118569</v>
      </c>
      <c r="C9759" s="1">
        <v>33799</v>
      </c>
      <c r="D9759">
        <v>1990</v>
      </c>
      <c r="E9759" t="s">
        <v>121</v>
      </c>
      <c r="F9759" t="s">
        <v>24</v>
      </c>
      <c r="G9759" t="s">
        <v>19176</v>
      </c>
      <c r="H9759" t="s">
        <v>19177</v>
      </c>
    </row>
    <row r="9760" spans="1:8" x14ac:dyDescent="0.2">
      <c r="A9760">
        <v>772233</v>
      </c>
      <c r="B9760">
        <v>324962</v>
      </c>
      <c r="C9760" s="1">
        <v>27568</v>
      </c>
      <c r="D9760">
        <v>1970</v>
      </c>
      <c r="E9760" t="s">
        <v>149</v>
      </c>
      <c r="F9760" t="s">
        <v>40</v>
      </c>
      <c r="G9760" t="s">
        <v>19178</v>
      </c>
      <c r="H9760" t="s">
        <v>19179</v>
      </c>
    </row>
    <row r="9761" spans="1:8" x14ac:dyDescent="0.2">
      <c r="A9761">
        <v>476659</v>
      </c>
      <c r="B9761">
        <v>90810</v>
      </c>
      <c r="C9761" t="s">
        <v>19180</v>
      </c>
      <c r="D9761">
        <v>1880</v>
      </c>
      <c r="E9761" t="s">
        <v>43</v>
      </c>
      <c r="F9761" t="s">
        <v>40</v>
      </c>
      <c r="G9761" t="s">
        <v>19181</v>
      </c>
      <c r="H9761" t="s">
        <v>19182</v>
      </c>
    </row>
    <row r="9762" spans="1:8" x14ac:dyDescent="0.2">
      <c r="A9762">
        <v>408847</v>
      </c>
      <c r="B9762">
        <v>105312</v>
      </c>
      <c r="C9762" s="1">
        <v>20240</v>
      </c>
      <c r="D9762">
        <v>1950</v>
      </c>
      <c r="E9762" t="s">
        <v>43</v>
      </c>
      <c r="F9762" t="s">
        <v>40</v>
      </c>
      <c r="G9762" t="s">
        <v>7362</v>
      </c>
      <c r="H9762" t="s">
        <v>19183</v>
      </c>
    </row>
    <row r="9763" spans="1:8" x14ac:dyDescent="0.2">
      <c r="A9763">
        <v>4601685</v>
      </c>
      <c r="B9763">
        <v>4141731</v>
      </c>
      <c r="C9763" s="1">
        <v>15524</v>
      </c>
      <c r="D9763">
        <v>1940</v>
      </c>
      <c r="E9763" t="s">
        <v>685</v>
      </c>
      <c r="F9763" t="s">
        <v>354</v>
      </c>
      <c r="G9763" t="s">
        <v>686</v>
      </c>
      <c r="H9763" t="s">
        <v>19184</v>
      </c>
    </row>
    <row r="9764" spans="1:8" x14ac:dyDescent="0.2">
      <c r="A9764">
        <v>167753</v>
      </c>
      <c r="B9764">
        <v>2658907</v>
      </c>
      <c r="C9764" s="1">
        <v>41726</v>
      </c>
      <c r="D9764">
        <v>2010</v>
      </c>
      <c r="E9764" t="s">
        <v>292</v>
      </c>
      <c r="F9764" t="s">
        <v>293</v>
      </c>
      <c r="G9764" t="s">
        <v>19185</v>
      </c>
      <c r="H9764" t="s">
        <v>19186</v>
      </c>
    </row>
    <row r="9765" spans="1:8" x14ac:dyDescent="0.2">
      <c r="A9765">
        <v>3312338</v>
      </c>
      <c r="B9765">
        <v>3438227</v>
      </c>
      <c r="C9765" s="1">
        <v>36229</v>
      </c>
      <c r="D9765">
        <v>1990</v>
      </c>
      <c r="E9765" t="s">
        <v>9063</v>
      </c>
      <c r="F9765" t="s">
        <v>354</v>
      </c>
      <c r="G9765" t="s">
        <v>9064</v>
      </c>
      <c r="H9765" t="s">
        <v>19187</v>
      </c>
    </row>
    <row r="9766" spans="1:8" x14ac:dyDescent="0.2">
      <c r="A9766">
        <v>4081788</v>
      </c>
      <c r="B9766">
        <v>3981923</v>
      </c>
      <c r="C9766" s="1">
        <v>39931</v>
      </c>
      <c r="D9766">
        <v>1900</v>
      </c>
      <c r="E9766" t="s">
        <v>71</v>
      </c>
      <c r="F9766" t="s">
        <v>24</v>
      </c>
      <c r="G9766" t="s">
        <v>19188</v>
      </c>
      <c r="H9766" t="s">
        <v>19189</v>
      </c>
    </row>
    <row r="9767" spans="1:8" x14ac:dyDescent="0.2">
      <c r="A9767">
        <v>1004209</v>
      </c>
      <c r="B9767">
        <v>449659</v>
      </c>
      <c r="C9767" s="1">
        <v>31133</v>
      </c>
      <c r="D9767">
        <v>1980</v>
      </c>
      <c r="E9767" t="s">
        <v>49</v>
      </c>
      <c r="F9767" t="s">
        <v>40</v>
      </c>
      <c r="G9767" t="s">
        <v>19190</v>
      </c>
      <c r="H9767" t="s">
        <v>19191</v>
      </c>
    </row>
    <row r="9768" spans="1:8" x14ac:dyDescent="0.2">
      <c r="A9768">
        <v>52458</v>
      </c>
      <c r="B9768">
        <v>1501347</v>
      </c>
      <c r="C9768" s="1">
        <v>36423</v>
      </c>
      <c r="D9768">
        <v>1990</v>
      </c>
      <c r="E9768" t="s">
        <v>11</v>
      </c>
      <c r="F9768" t="s">
        <v>5</v>
      </c>
      <c r="G9768" t="s">
        <v>19192</v>
      </c>
      <c r="H9768" t="s">
        <v>19193</v>
      </c>
    </row>
    <row r="9769" spans="1:8" x14ac:dyDescent="0.2">
      <c r="A9769">
        <v>958</v>
      </c>
      <c r="B9769">
        <v>118061</v>
      </c>
      <c r="C9769" s="1">
        <v>35244</v>
      </c>
      <c r="D9769">
        <v>1990</v>
      </c>
      <c r="E9769" t="s">
        <v>43</v>
      </c>
      <c r="F9769" t="s">
        <v>40</v>
      </c>
      <c r="G9769" t="s">
        <v>19194</v>
      </c>
      <c r="H9769" t="s">
        <v>19195</v>
      </c>
    </row>
    <row r="9770" spans="1:8" x14ac:dyDescent="0.2">
      <c r="A9770">
        <v>627143</v>
      </c>
      <c r="B9770">
        <v>621248</v>
      </c>
      <c r="C9770" s="1">
        <v>40928</v>
      </c>
      <c r="D9770">
        <v>2010</v>
      </c>
      <c r="E9770" t="s">
        <v>49</v>
      </c>
      <c r="F9770" t="s">
        <v>40</v>
      </c>
      <c r="G9770" t="s">
        <v>19196</v>
      </c>
      <c r="H9770" t="s">
        <v>19197</v>
      </c>
    </row>
    <row r="9771" spans="1:8" x14ac:dyDescent="0.2">
      <c r="A9771">
        <v>1722101</v>
      </c>
      <c r="B9771">
        <v>1808503</v>
      </c>
      <c r="C9771" s="1">
        <v>31797</v>
      </c>
      <c r="D9771">
        <v>1980</v>
      </c>
      <c r="E9771" t="s">
        <v>2689</v>
      </c>
      <c r="F9771" t="s">
        <v>5</v>
      </c>
      <c r="G9771" t="s">
        <v>19198</v>
      </c>
      <c r="H9771" t="s">
        <v>19199</v>
      </c>
    </row>
    <row r="9772" spans="1:8" x14ac:dyDescent="0.2">
      <c r="A9772">
        <v>3316551</v>
      </c>
      <c r="B9772">
        <v>3442465</v>
      </c>
      <c r="C9772" s="1">
        <v>46562</v>
      </c>
      <c r="D9772">
        <v>1920</v>
      </c>
      <c r="E9772" t="s">
        <v>1403</v>
      </c>
      <c r="F9772" t="s">
        <v>24</v>
      </c>
      <c r="G9772" t="s">
        <v>19200</v>
      </c>
      <c r="H9772" t="s">
        <v>19201</v>
      </c>
    </row>
    <row r="9773" spans="1:8" x14ac:dyDescent="0.2">
      <c r="A9773">
        <v>163077</v>
      </c>
      <c r="B9773">
        <v>2658386</v>
      </c>
      <c r="C9773" s="1">
        <v>41712</v>
      </c>
      <c r="D9773">
        <v>2010</v>
      </c>
      <c r="E9773" t="s">
        <v>212</v>
      </c>
      <c r="F9773" t="s">
        <v>1</v>
      </c>
      <c r="G9773" t="s">
        <v>19202</v>
      </c>
      <c r="H9773" t="s">
        <v>19203</v>
      </c>
    </row>
    <row r="9774" spans="1:8" x14ac:dyDescent="0.2">
      <c r="A9774">
        <v>2225190</v>
      </c>
      <c r="B9774">
        <v>2380505</v>
      </c>
      <c r="C9774" s="1">
        <v>30082</v>
      </c>
      <c r="D9774">
        <v>1980</v>
      </c>
      <c r="E9774" t="s">
        <v>1513</v>
      </c>
      <c r="F9774" t="s">
        <v>24</v>
      </c>
      <c r="G9774" t="s">
        <v>19204</v>
      </c>
      <c r="H9774" t="s">
        <v>19205</v>
      </c>
    </row>
    <row r="9775" spans="1:8" x14ac:dyDescent="0.2">
      <c r="A9775">
        <v>1074727</v>
      </c>
      <c r="B9775">
        <v>808921</v>
      </c>
      <c r="C9775" s="1">
        <v>41172</v>
      </c>
      <c r="D9775">
        <v>2010</v>
      </c>
      <c r="E9775" t="s">
        <v>149</v>
      </c>
      <c r="F9775" t="s">
        <v>40</v>
      </c>
      <c r="G9775" t="s">
        <v>19206</v>
      </c>
      <c r="H9775" t="s">
        <v>19207</v>
      </c>
    </row>
    <row r="9776" spans="1:8" x14ac:dyDescent="0.2">
      <c r="A9776">
        <v>6362650</v>
      </c>
      <c r="B9776">
        <v>4263711</v>
      </c>
      <c r="C9776" s="1">
        <v>43196</v>
      </c>
      <c r="D9776">
        <v>2010</v>
      </c>
      <c r="E9776" t="s">
        <v>667</v>
      </c>
      <c r="F9776" t="s">
        <v>24</v>
      </c>
      <c r="G9776" t="s">
        <v>3492</v>
      </c>
      <c r="H9776" t="s">
        <v>19208</v>
      </c>
    </row>
    <row r="9777" spans="1:8" x14ac:dyDescent="0.2">
      <c r="A9777">
        <v>437380</v>
      </c>
      <c r="B9777">
        <v>389591</v>
      </c>
      <c r="C9777" s="1">
        <v>29721</v>
      </c>
      <c r="D9777">
        <v>1980</v>
      </c>
      <c r="E9777" t="s">
        <v>149</v>
      </c>
      <c r="F9777" t="s">
        <v>40</v>
      </c>
      <c r="G9777" t="s">
        <v>19209</v>
      </c>
      <c r="H9777" t="s">
        <v>19210</v>
      </c>
    </row>
    <row r="9778" spans="1:8" x14ac:dyDescent="0.2">
      <c r="A9778">
        <v>4585548</v>
      </c>
      <c r="B9778">
        <v>4126308</v>
      </c>
      <c r="C9778" s="1">
        <v>42781</v>
      </c>
      <c r="D9778">
        <v>2010</v>
      </c>
      <c r="E9778" t="s">
        <v>11</v>
      </c>
      <c r="F9778" t="s">
        <v>5</v>
      </c>
      <c r="G9778" t="s">
        <v>19211</v>
      </c>
      <c r="H9778" t="s">
        <v>19212</v>
      </c>
    </row>
    <row r="9779" spans="1:8" x14ac:dyDescent="0.2">
      <c r="A9779">
        <v>481646</v>
      </c>
      <c r="B9779">
        <v>1048225</v>
      </c>
      <c r="C9779" s="1">
        <v>40627</v>
      </c>
      <c r="D9779">
        <v>2010</v>
      </c>
      <c r="E9779" t="s">
        <v>20</v>
      </c>
      <c r="F9779" t="s">
        <v>5</v>
      </c>
      <c r="G9779" t="s">
        <v>19213</v>
      </c>
      <c r="H9779" t="s">
        <v>19214</v>
      </c>
    </row>
    <row r="9780" spans="1:8" x14ac:dyDescent="0.2">
      <c r="A9780">
        <v>3424384</v>
      </c>
      <c r="B9780">
        <v>3527305</v>
      </c>
      <c r="C9780" s="1">
        <v>13858</v>
      </c>
      <c r="D9780">
        <v>1930</v>
      </c>
      <c r="E9780" t="s">
        <v>287</v>
      </c>
      <c r="F9780" t="s">
        <v>24</v>
      </c>
      <c r="G9780" t="s">
        <v>19215</v>
      </c>
      <c r="H9780" t="s">
        <v>19216</v>
      </c>
    </row>
    <row r="9781" spans="1:8" x14ac:dyDescent="0.2">
      <c r="A9781">
        <v>1770476</v>
      </c>
      <c r="B9781">
        <v>1968188</v>
      </c>
      <c r="C9781" s="1">
        <v>20591</v>
      </c>
      <c r="D9781">
        <v>1950</v>
      </c>
      <c r="E9781" t="s">
        <v>215</v>
      </c>
      <c r="F9781" t="s">
        <v>5</v>
      </c>
      <c r="G9781" t="s">
        <v>19217</v>
      </c>
      <c r="H9781" t="s">
        <v>19218</v>
      </c>
    </row>
    <row r="9782" spans="1:8" x14ac:dyDescent="0.2">
      <c r="A9782">
        <v>1891308</v>
      </c>
      <c r="B9782">
        <v>2055971</v>
      </c>
      <c r="C9782" s="1">
        <v>30246</v>
      </c>
      <c r="D9782">
        <v>1980</v>
      </c>
      <c r="E9782" t="s">
        <v>422</v>
      </c>
      <c r="F9782" t="s">
        <v>24</v>
      </c>
      <c r="G9782" t="s">
        <v>19219</v>
      </c>
      <c r="H9782" t="s">
        <v>19220</v>
      </c>
    </row>
    <row r="9783" spans="1:8" x14ac:dyDescent="0.2">
      <c r="A9783">
        <v>717290</v>
      </c>
      <c r="B9783">
        <v>291682</v>
      </c>
      <c r="C9783" s="1">
        <v>25793</v>
      </c>
      <c r="D9783">
        <v>1970</v>
      </c>
      <c r="E9783" t="s">
        <v>91</v>
      </c>
      <c r="F9783" t="s">
        <v>40</v>
      </c>
      <c r="G9783" t="s">
        <v>19221</v>
      </c>
      <c r="H9783" t="s">
        <v>19222</v>
      </c>
    </row>
    <row r="9784" spans="1:8" x14ac:dyDescent="0.2">
      <c r="A9784">
        <v>4618597</v>
      </c>
      <c r="B9784">
        <v>4153502</v>
      </c>
      <c r="C9784" s="1">
        <v>42810</v>
      </c>
      <c r="D9784">
        <v>2010</v>
      </c>
      <c r="E9784" t="s">
        <v>91</v>
      </c>
      <c r="F9784" t="s">
        <v>40</v>
      </c>
      <c r="G9784" t="s">
        <v>19223</v>
      </c>
      <c r="H9784" t="s">
        <v>19224</v>
      </c>
    </row>
    <row r="9785" spans="1:8" x14ac:dyDescent="0.2">
      <c r="A9785">
        <v>426801</v>
      </c>
      <c r="B9785">
        <v>446761</v>
      </c>
      <c r="C9785" s="1">
        <v>31163</v>
      </c>
      <c r="D9785">
        <v>1980</v>
      </c>
      <c r="E9785" t="s">
        <v>88</v>
      </c>
      <c r="F9785" t="s">
        <v>40</v>
      </c>
      <c r="G9785" t="s">
        <v>19225</v>
      </c>
      <c r="H9785" t="s">
        <v>19226</v>
      </c>
    </row>
    <row r="9786" spans="1:8" x14ac:dyDescent="0.2">
      <c r="A9786">
        <v>738265</v>
      </c>
      <c r="B9786">
        <v>776784</v>
      </c>
      <c r="C9786" s="1">
        <v>37320</v>
      </c>
      <c r="D9786">
        <v>2000</v>
      </c>
      <c r="E9786" t="s">
        <v>62</v>
      </c>
      <c r="F9786" t="s">
        <v>40</v>
      </c>
      <c r="G9786" t="s">
        <v>19227</v>
      </c>
      <c r="H9786" t="s">
        <v>19228</v>
      </c>
    </row>
    <row r="9787" spans="1:8" x14ac:dyDescent="0.2">
      <c r="A9787">
        <v>1241793</v>
      </c>
      <c r="B9787">
        <v>1652268</v>
      </c>
      <c r="C9787" s="1">
        <v>36055</v>
      </c>
      <c r="D9787">
        <v>1990</v>
      </c>
      <c r="E9787" t="s">
        <v>867</v>
      </c>
      <c r="F9787" t="s">
        <v>24</v>
      </c>
      <c r="G9787" t="s">
        <v>19229</v>
      </c>
      <c r="H9787" t="s">
        <v>19230</v>
      </c>
    </row>
    <row r="9788" spans="1:8" x14ac:dyDescent="0.2">
      <c r="A9788">
        <v>221573</v>
      </c>
      <c r="B9788">
        <v>2407505</v>
      </c>
      <c r="C9788" s="1">
        <v>40134</v>
      </c>
      <c r="D9788">
        <v>2000</v>
      </c>
      <c r="E9788" t="s">
        <v>505</v>
      </c>
      <c r="F9788" t="s">
        <v>1</v>
      </c>
      <c r="G9788" t="s">
        <v>19231</v>
      </c>
      <c r="H9788" t="s">
        <v>19232</v>
      </c>
    </row>
    <row r="9789" spans="1:8" x14ac:dyDescent="0.2">
      <c r="A9789">
        <v>2139423</v>
      </c>
      <c r="B9789">
        <v>2294640</v>
      </c>
      <c r="C9789" s="1">
        <v>39346</v>
      </c>
      <c r="D9789">
        <v>2000</v>
      </c>
      <c r="E9789" t="s">
        <v>98</v>
      </c>
      <c r="F9789" t="s">
        <v>5</v>
      </c>
      <c r="G9789" t="s">
        <v>19233</v>
      </c>
      <c r="H9789" t="s">
        <v>19234</v>
      </c>
    </row>
    <row r="9790" spans="1:8" x14ac:dyDescent="0.2">
      <c r="A9790">
        <v>1015396</v>
      </c>
      <c r="B9790">
        <v>1454779</v>
      </c>
      <c r="C9790" s="1">
        <v>30511</v>
      </c>
      <c r="D9790">
        <v>1980</v>
      </c>
      <c r="E9790" t="s">
        <v>27</v>
      </c>
      <c r="F9790" t="s">
        <v>1</v>
      </c>
      <c r="G9790" t="s">
        <v>13200</v>
      </c>
      <c r="H9790" t="s">
        <v>19235</v>
      </c>
    </row>
    <row r="9791" spans="1:8" x14ac:dyDescent="0.2">
      <c r="A9791">
        <v>1611637</v>
      </c>
      <c r="B9791">
        <v>1427395</v>
      </c>
      <c r="C9791" s="1">
        <v>39680</v>
      </c>
      <c r="D9791">
        <v>2000</v>
      </c>
      <c r="E9791" t="s">
        <v>62</v>
      </c>
      <c r="F9791" t="s">
        <v>40</v>
      </c>
      <c r="G9791" t="s">
        <v>19236</v>
      </c>
      <c r="H9791" t="s">
        <v>19237</v>
      </c>
    </row>
    <row r="9792" spans="1:8" x14ac:dyDescent="0.2">
      <c r="A9792">
        <v>1132977</v>
      </c>
      <c r="B9792">
        <v>1568607</v>
      </c>
      <c r="C9792" s="1">
        <v>25156</v>
      </c>
      <c r="D9792">
        <v>1960</v>
      </c>
      <c r="E9792" t="s">
        <v>417</v>
      </c>
      <c r="F9792" t="s">
        <v>1</v>
      </c>
      <c r="G9792" t="s">
        <v>19238</v>
      </c>
      <c r="H9792" t="s">
        <v>19239</v>
      </c>
    </row>
    <row r="9793" spans="1:8" x14ac:dyDescent="0.2">
      <c r="A9793">
        <v>3356541</v>
      </c>
      <c r="B9793">
        <v>3482252</v>
      </c>
      <c r="C9793" s="1">
        <v>40646</v>
      </c>
      <c r="D9793">
        <v>2010</v>
      </c>
      <c r="E9793" t="s">
        <v>2508</v>
      </c>
      <c r="F9793" t="s">
        <v>354</v>
      </c>
      <c r="G9793">
        <v>-2011</v>
      </c>
      <c r="H9793" t="s">
        <v>19240</v>
      </c>
    </row>
    <row r="9794" spans="1:8" x14ac:dyDescent="0.2">
      <c r="A9794">
        <v>2009679</v>
      </c>
      <c r="B9794">
        <v>697330</v>
      </c>
      <c r="C9794" s="1">
        <v>34858</v>
      </c>
      <c r="D9794">
        <v>1990</v>
      </c>
      <c r="E9794" t="s">
        <v>178</v>
      </c>
      <c r="F9794" t="s">
        <v>40</v>
      </c>
      <c r="G9794" t="s">
        <v>19241</v>
      </c>
      <c r="H9794" t="s">
        <v>19242</v>
      </c>
    </row>
    <row r="9795" spans="1:8" x14ac:dyDescent="0.2">
      <c r="A9795">
        <v>1174066</v>
      </c>
      <c r="B9795">
        <v>1601042</v>
      </c>
      <c r="C9795" s="1">
        <v>28450</v>
      </c>
      <c r="D9795">
        <v>1970</v>
      </c>
      <c r="E9795" t="s">
        <v>1761</v>
      </c>
      <c r="F9795" t="s">
        <v>1</v>
      </c>
      <c r="G9795" t="s">
        <v>19243</v>
      </c>
      <c r="H9795" t="s">
        <v>19244</v>
      </c>
    </row>
    <row r="9796" spans="1:8" x14ac:dyDescent="0.2">
      <c r="A9796">
        <v>1079872</v>
      </c>
      <c r="B9796">
        <v>771088</v>
      </c>
      <c r="C9796" s="1">
        <v>36832</v>
      </c>
      <c r="D9796">
        <v>2000</v>
      </c>
      <c r="E9796" t="s">
        <v>68</v>
      </c>
      <c r="F9796" t="s">
        <v>40</v>
      </c>
      <c r="G9796" t="s">
        <v>19245</v>
      </c>
      <c r="H9796" t="s">
        <v>19246</v>
      </c>
    </row>
    <row r="9797" spans="1:8" x14ac:dyDescent="0.2">
      <c r="A9797">
        <v>2906375</v>
      </c>
      <c r="B9797">
        <v>3048949</v>
      </c>
      <c r="C9797" s="1">
        <v>39240</v>
      </c>
      <c r="D9797">
        <v>2000</v>
      </c>
      <c r="E9797" t="s">
        <v>149</v>
      </c>
      <c r="F9797" t="s">
        <v>40</v>
      </c>
      <c r="G9797" t="s">
        <v>19247</v>
      </c>
      <c r="H9797" t="s">
        <v>19248</v>
      </c>
    </row>
    <row r="9798" spans="1:8" x14ac:dyDescent="0.2">
      <c r="A9798">
        <v>2372108</v>
      </c>
      <c r="B9798">
        <v>2515648</v>
      </c>
      <c r="C9798" s="1">
        <v>37756</v>
      </c>
      <c r="D9798">
        <v>2000</v>
      </c>
      <c r="E9798" t="s">
        <v>142</v>
      </c>
      <c r="F9798" t="s">
        <v>1</v>
      </c>
      <c r="G9798" t="s">
        <v>19249</v>
      </c>
      <c r="H9798" t="s">
        <v>19250</v>
      </c>
    </row>
    <row r="9799" spans="1:8" x14ac:dyDescent="0.2">
      <c r="A9799">
        <v>1848404</v>
      </c>
      <c r="B9799">
        <v>2027681</v>
      </c>
      <c r="C9799" s="1">
        <v>31377</v>
      </c>
      <c r="D9799">
        <v>1980</v>
      </c>
      <c r="E9799" t="s">
        <v>190</v>
      </c>
      <c r="F9799" t="s">
        <v>5</v>
      </c>
      <c r="G9799" t="s">
        <v>19251</v>
      </c>
      <c r="H9799" t="s">
        <v>19252</v>
      </c>
    </row>
    <row r="9800" spans="1:8" x14ac:dyDescent="0.2">
      <c r="A9800">
        <v>3951424</v>
      </c>
      <c r="B9800">
        <v>3837602</v>
      </c>
      <c r="C9800" s="1">
        <v>16411</v>
      </c>
      <c r="D9800">
        <v>1940</v>
      </c>
      <c r="E9800" t="s">
        <v>139</v>
      </c>
      <c r="F9800" t="s">
        <v>24</v>
      </c>
      <c r="G9800" t="s">
        <v>19253</v>
      </c>
      <c r="H9800" t="s">
        <v>19254</v>
      </c>
    </row>
    <row r="9801" spans="1:8" x14ac:dyDescent="0.2">
      <c r="A9801">
        <v>2106589</v>
      </c>
      <c r="B9801">
        <v>2632321</v>
      </c>
      <c r="C9801" s="1">
        <v>37421</v>
      </c>
      <c r="D9801">
        <v>2000</v>
      </c>
      <c r="E9801" t="s">
        <v>601</v>
      </c>
      <c r="F9801" t="s">
        <v>5</v>
      </c>
      <c r="G9801" t="s">
        <v>19255</v>
      </c>
      <c r="H9801" t="s">
        <v>19256</v>
      </c>
    </row>
    <row r="9802" spans="1:8" x14ac:dyDescent="0.2">
      <c r="A9802">
        <v>4415541</v>
      </c>
      <c r="B9802">
        <v>4027711</v>
      </c>
      <c r="C9802" s="1">
        <v>42503</v>
      </c>
      <c r="D9802">
        <v>2010</v>
      </c>
      <c r="E9802" t="s">
        <v>2842</v>
      </c>
      <c r="F9802" t="s">
        <v>5</v>
      </c>
      <c r="G9802" t="s">
        <v>9414</v>
      </c>
      <c r="H9802" t="s">
        <v>19257</v>
      </c>
    </row>
    <row r="9803" spans="1:8" x14ac:dyDescent="0.2">
      <c r="A9803">
        <v>883611</v>
      </c>
      <c r="B9803">
        <v>1417451</v>
      </c>
      <c r="C9803" s="1">
        <v>20068</v>
      </c>
      <c r="D9803">
        <v>1950</v>
      </c>
      <c r="E9803" t="s">
        <v>697</v>
      </c>
      <c r="F9803" t="s">
        <v>24</v>
      </c>
      <c r="G9803" t="s">
        <v>19258</v>
      </c>
      <c r="H9803" t="s">
        <v>19259</v>
      </c>
    </row>
    <row r="9804" spans="1:8" x14ac:dyDescent="0.2">
      <c r="A9804">
        <v>1591872</v>
      </c>
      <c r="B9804">
        <v>1915204</v>
      </c>
      <c r="C9804" s="1">
        <v>31951</v>
      </c>
      <c r="D9804">
        <v>1980</v>
      </c>
      <c r="E9804" t="s">
        <v>14</v>
      </c>
      <c r="F9804" t="s">
        <v>5</v>
      </c>
      <c r="G9804" t="s">
        <v>19260</v>
      </c>
      <c r="H9804" t="s">
        <v>19261</v>
      </c>
    </row>
    <row r="9805" spans="1:8" x14ac:dyDescent="0.2">
      <c r="A9805">
        <v>6339830</v>
      </c>
      <c r="B9805">
        <v>4256395</v>
      </c>
      <c r="C9805" s="1">
        <v>43179</v>
      </c>
      <c r="D9805">
        <v>2010</v>
      </c>
      <c r="E9805" t="s">
        <v>212</v>
      </c>
      <c r="F9805" t="s">
        <v>1</v>
      </c>
      <c r="G9805" t="s">
        <v>19262</v>
      </c>
      <c r="H9805" t="s">
        <v>19263</v>
      </c>
    </row>
    <row r="9806" spans="1:8" x14ac:dyDescent="0.2">
      <c r="A9806">
        <v>189308</v>
      </c>
      <c r="B9806">
        <v>280410</v>
      </c>
      <c r="C9806" s="1">
        <v>24989</v>
      </c>
      <c r="D9806">
        <v>1960</v>
      </c>
      <c r="E9806" t="s">
        <v>91</v>
      </c>
      <c r="F9806" t="s">
        <v>40</v>
      </c>
      <c r="G9806" t="s">
        <v>19264</v>
      </c>
      <c r="H9806" t="s">
        <v>19265</v>
      </c>
    </row>
    <row r="9807" spans="1:8" x14ac:dyDescent="0.2">
      <c r="A9807">
        <v>936888</v>
      </c>
      <c r="B9807">
        <v>1391488</v>
      </c>
      <c r="C9807" s="1">
        <v>24635</v>
      </c>
      <c r="D9807">
        <v>1960</v>
      </c>
      <c r="E9807" t="s">
        <v>2588</v>
      </c>
      <c r="F9807" t="s">
        <v>24</v>
      </c>
      <c r="G9807" t="s">
        <v>19266</v>
      </c>
      <c r="H9807" t="s">
        <v>19267</v>
      </c>
    </row>
    <row r="9808" spans="1:8" x14ac:dyDescent="0.2">
      <c r="A9808">
        <v>1001676</v>
      </c>
      <c r="B9808">
        <v>1443976</v>
      </c>
      <c r="C9808" s="1">
        <v>39553</v>
      </c>
      <c r="D9808">
        <v>2000</v>
      </c>
      <c r="E9808" t="s">
        <v>68</v>
      </c>
      <c r="F9808" t="s">
        <v>40</v>
      </c>
      <c r="G9808" t="s">
        <v>19268</v>
      </c>
      <c r="H9808" t="s">
        <v>19269</v>
      </c>
    </row>
    <row r="9809" spans="1:8" x14ac:dyDescent="0.2">
      <c r="A9809">
        <v>380922</v>
      </c>
      <c r="B9809">
        <v>2584879</v>
      </c>
      <c r="C9809" s="1">
        <v>39657</v>
      </c>
      <c r="D9809">
        <v>2000</v>
      </c>
      <c r="E9809" t="s">
        <v>331</v>
      </c>
      <c r="F9809" t="s">
        <v>24</v>
      </c>
      <c r="G9809" t="s">
        <v>19270</v>
      </c>
      <c r="H9809" t="s">
        <v>19271</v>
      </c>
    </row>
    <row r="9810" spans="1:8" x14ac:dyDescent="0.2">
      <c r="A9810">
        <v>2105829</v>
      </c>
      <c r="B9810">
        <v>158218</v>
      </c>
      <c r="C9810" s="1">
        <v>36353</v>
      </c>
      <c r="D9810">
        <v>1990</v>
      </c>
      <c r="E9810" t="s">
        <v>74</v>
      </c>
      <c r="F9810" t="s">
        <v>40</v>
      </c>
      <c r="G9810" t="s">
        <v>19272</v>
      </c>
      <c r="H9810" t="s">
        <v>19273</v>
      </c>
    </row>
    <row r="9811" spans="1:8" x14ac:dyDescent="0.2">
      <c r="A9811">
        <v>2377817</v>
      </c>
      <c r="B9811">
        <v>2510676</v>
      </c>
      <c r="C9811" s="1">
        <v>36717</v>
      </c>
      <c r="D9811">
        <v>2000</v>
      </c>
      <c r="E9811" t="s">
        <v>1571</v>
      </c>
      <c r="F9811" t="s">
        <v>1</v>
      </c>
      <c r="G9811" t="s">
        <v>19274</v>
      </c>
      <c r="H9811" t="s">
        <v>19275</v>
      </c>
    </row>
    <row r="9812" spans="1:8" x14ac:dyDescent="0.2">
      <c r="A9812">
        <v>296773</v>
      </c>
      <c r="B9812">
        <v>250886</v>
      </c>
      <c r="C9812" s="1">
        <v>22026</v>
      </c>
      <c r="D9812">
        <v>1960</v>
      </c>
      <c r="E9812" t="s">
        <v>49</v>
      </c>
      <c r="F9812" t="s">
        <v>40</v>
      </c>
      <c r="G9812" t="s">
        <v>19276</v>
      </c>
      <c r="H9812" t="s">
        <v>19277</v>
      </c>
    </row>
    <row r="9813" spans="1:8" x14ac:dyDescent="0.2">
      <c r="A9813">
        <v>2236485</v>
      </c>
      <c r="B9813">
        <v>2391090</v>
      </c>
      <c r="C9813" s="1">
        <v>29035</v>
      </c>
      <c r="D9813">
        <v>1970</v>
      </c>
      <c r="E9813" t="s">
        <v>287</v>
      </c>
      <c r="F9813" t="s">
        <v>24</v>
      </c>
      <c r="G9813" t="s">
        <v>19278</v>
      </c>
      <c r="H9813" t="s">
        <v>19279</v>
      </c>
    </row>
    <row r="9814" spans="1:8" x14ac:dyDescent="0.2">
      <c r="A9814">
        <v>2262143</v>
      </c>
      <c r="B9814">
        <v>2361465</v>
      </c>
      <c r="C9814" s="1">
        <v>36627</v>
      </c>
      <c r="D9814">
        <v>2000</v>
      </c>
      <c r="E9814" t="s">
        <v>714</v>
      </c>
      <c r="F9814" t="s">
        <v>1</v>
      </c>
      <c r="G9814" t="s">
        <v>19280</v>
      </c>
      <c r="H9814" t="s">
        <v>19281</v>
      </c>
    </row>
    <row r="9815" spans="1:8" x14ac:dyDescent="0.2">
      <c r="A9815">
        <v>2155066</v>
      </c>
      <c r="B9815">
        <v>2307783</v>
      </c>
      <c r="C9815" s="1">
        <v>27404</v>
      </c>
      <c r="D9815">
        <v>1970</v>
      </c>
      <c r="E9815" t="s">
        <v>85</v>
      </c>
      <c r="F9815" t="s">
        <v>1</v>
      </c>
      <c r="G9815" t="s">
        <v>19282</v>
      </c>
      <c r="H9815" t="s">
        <v>19283</v>
      </c>
    </row>
    <row r="9816" spans="1:8" x14ac:dyDescent="0.2">
      <c r="A9816">
        <v>1159761</v>
      </c>
      <c r="B9816">
        <v>1590410</v>
      </c>
      <c r="C9816" s="1">
        <v>30467</v>
      </c>
      <c r="D9816">
        <v>1980</v>
      </c>
      <c r="E9816" t="s">
        <v>2386</v>
      </c>
      <c r="F9816" t="s">
        <v>1</v>
      </c>
      <c r="G9816" t="s">
        <v>19284</v>
      </c>
      <c r="H9816" t="s">
        <v>19285</v>
      </c>
    </row>
    <row r="9817" spans="1:8" x14ac:dyDescent="0.2">
      <c r="A9817">
        <v>6244965</v>
      </c>
      <c r="B9817">
        <v>4230617</v>
      </c>
      <c r="C9817" s="1">
        <v>43087</v>
      </c>
      <c r="D9817">
        <v>2010</v>
      </c>
      <c r="E9817" t="s">
        <v>525</v>
      </c>
      <c r="F9817" t="s">
        <v>24</v>
      </c>
      <c r="G9817" t="s">
        <v>3267</v>
      </c>
      <c r="H9817" t="s">
        <v>19286</v>
      </c>
    </row>
    <row r="9818" spans="1:8" x14ac:dyDescent="0.2">
      <c r="A9818">
        <v>2300967</v>
      </c>
      <c r="B9818">
        <v>2428638</v>
      </c>
      <c r="C9818" s="1">
        <v>36725</v>
      </c>
      <c r="D9818">
        <v>2000</v>
      </c>
      <c r="E9818" t="s">
        <v>80</v>
      </c>
      <c r="F9818" t="s">
        <v>1</v>
      </c>
      <c r="G9818" t="s">
        <v>19287</v>
      </c>
      <c r="H9818" t="s">
        <v>19288</v>
      </c>
    </row>
    <row r="9819" spans="1:8" x14ac:dyDescent="0.2">
      <c r="A9819">
        <v>2886503</v>
      </c>
      <c r="B9819">
        <v>3029077</v>
      </c>
      <c r="C9819" s="1">
        <v>39177</v>
      </c>
      <c r="D9819">
        <v>2000</v>
      </c>
      <c r="E9819" t="s">
        <v>68</v>
      </c>
      <c r="F9819" t="s">
        <v>40</v>
      </c>
      <c r="G9819" t="s">
        <v>19289</v>
      </c>
      <c r="H9819" t="s">
        <v>19290</v>
      </c>
    </row>
    <row r="9820" spans="1:8" x14ac:dyDescent="0.2">
      <c r="A9820">
        <v>6319109</v>
      </c>
      <c r="B9820">
        <v>4249493</v>
      </c>
      <c r="C9820" s="1">
        <v>41397</v>
      </c>
      <c r="D9820">
        <v>2010</v>
      </c>
      <c r="E9820" t="s">
        <v>578</v>
      </c>
      <c r="F9820" t="s">
        <v>24</v>
      </c>
      <c r="G9820" t="s">
        <v>19291</v>
      </c>
      <c r="H9820" t="s">
        <v>19292</v>
      </c>
    </row>
    <row r="9821" spans="1:8" x14ac:dyDescent="0.2">
      <c r="A9821">
        <v>1820052</v>
      </c>
      <c r="B9821">
        <v>1969683</v>
      </c>
      <c r="C9821" s="1">
        <v>39605</v>
      </c>
      <c r="D9821">
        <v>2000</v>
      </c>
      <c r="E9821" t="s">
        <v>85</v>
      </c>
      <c r="F9821" t="s">
        <v>1</v>
      </c>
      <c r="G9821" t="s">
        <v>19293</v>
      </c>
      <c r="H9821" t="s">
        <v>19294</v>
      </c>
    </row>
    <row r="9822" spans="1:8" x14ac:dyDescent="0.2">
      <c r="A9822">
        <v>1962917</v>
      </c>
      <c r="B9822">
        <v>2113627</v>
      </c>
      <c r="C9822" s="1">
        <v>28098</v>
      </c>
      <c r="D9822">
        <v>1970</v>
      </c>
      <c r="E9822" t="s">
        <v>17</v>
      </c>
      <c r="F9822" t="s">
        <v>5</v>
      </c>
      <c r="G9822" t="s">
        <v>19295</v>
      </c>
      <c r="H9822" t="s">
        <v>19296</v>
      </c>
    </row>
    <row r="9823" spans="1:8" x14ac:dyDescent="0.2">
      <c r="A9823">
        <v>1018273</v>
      </c>
      <c r="B9823">
        <v>607114</v>
      </c>
      <c r="C9823" s="1">
        <v>34106</v>
      </c>
      <c r="D9823">
        <v>1990</v>
      </c>
      <c r="E9823" t="s">
        <v>39</v>
      </c>
      <c r="F9823" t="s">
        <v>40</v>
      </c>
      <c r="G9823" t="s">
        <v>19297</v>
      </c>
      <c r="H9823" t="s">
        <v>19298</v>
      </c>
    </row>
    <row r="9824" spans="1:8" x14ac:dyDescent="0.2">
      <c r="A9824">
        <v>147494</v>
      </c>
      <c r="B9824">
        <v>102705</v>
      </c>
      <c r="C9824" s="1">
        <v>13491</v>
      </c>
      <c r="D9824">
        <v>1930</v>
      </c>
      <c r="E9824" t="s">
        <v>43</v>
      </c>
      <c r="F9824" t="s">
        <v>40</v>
      </c>
      <c r="G9824" t="s">
        <v>19299</v>
      </c>
      <c r="H9824" t="s">
        <v>19300</v>
      </c>
    </row>
    <row r="9825" spans="1:8" x14ac:dyDescent="0.2">
      <c r="A9825">
        <v>1335652</v>
      </c>
      <c r="B9825">
        <v>1740084</v>
      </c>
      <c r="C9825" s="1">
        <v>32853</v>
      </c>
      <c r="D9825">
        <v>1980</v>
      </c>
      <c r="E9825" t="s">
        <v>484</v>
      </c>
      <c r="F9825" t="s">
        <v>1</v>
      </c>
      <c r="G9825" t="s">
        <v>19301</v>
      </c>
      <c r="H9825" t="s">
        <v>19302</v>
      </c>
    </row>
    <row r="9826" spans="1:8" x14ac:dyDescent="0.2">
      <c r="A9826">
        <v>780642</v>
      </c>
      <c r="B9826">
        <v>1353924</v>
      </c>
      <c r="C9826" s="1">
        <v>37581</v>
      </c>
      <c r="D9826">
        <v>2000</v>
      </c>
      <c r="E9826" t="s">
        <v>11</v>
      </c>
      <c r="F9826" t="s">
        <v>5</v>
      </c>
      <c r="G9826" t="s">
        <v>19303</v>
      </c>
      <c r="H9826" t="s">
        <v>19304</v>
      </c>
    </row>
    <row r="9827" spans="1:8" x14ac:dyDescent="0.2">
      <c r="A9827">
        <v>1748546</v>
      </c>
      <c r="B9827">
        <v>106142</v>
      </c>
      <c r="C9827" s="1">
        <v>22262</v>
      </c>
      <c r="D9827">
        <v>1960</v>
      </c>
      <c r="E9827" t="s">
        <v>43</v>
      </c>
      <c r="F9827" t="s">
        <v>40</v>
      </c>
      <c r="G9827" t="s">
        <v>19305</v>
      </c>
      <c r="H9827" t="s">
        <v>19306</v>
      </c>
    </row>
    <row r="9828" spans="1:8" x14ac:dyDescent="0.2">
      <c r="A9828">
        <v>181730</v>
      </c>
      <c r="B9828">
        <v>367126</v>
      </c>
      <c r="C9828" s="1">
        <v>29110</v>
      </c>
      <c r="D9828">
        <v>1970</v>
      </c>
      <c r="E9828" t="s">
        <v>62</v>
      </c>
      <c r="F9828" t="s">
        <v>40</v>
      </c>
      <c r="G9828" t="s">
        <v>19307</v>
      </c>
      <c r="H9828" t="s">
        <v>19308</v>
      </c>
    </row>
    <row r="9829" spans="1:8" x14ac:dyDescent="0.2">
      <c r="A9829">
        <v>4451483</v>
      </c>
      <c r="B9829">
        <v>4062185</v>
      </c>
      <c r="C9829" s="1">
        <v>42094</v>
      </c>
      <c r="D9829">
        <v>2010</v>
      </c>
      <c r="E9829" t="s">
        <v>11</v>
      </c>
      <c r="F9829" t="s">
        <v>5</v>
      </c>
      <c r="G9829" t="s">
        <v>16296</v>
      </c>
      <c r="H9829" t="s">
        <v>19309</v>
      </c>
    </row>
    <row r="9830" spans="1:8" x14ac:dyDescent="0.2">
      <c r="A9830">
        <v>123428</v>
      </c>
      <c r="B9830">
        <v>2659942</v>
      </c>
      <c r="C9830" s="1">
        <v>41551</v>
      </c>
      <c r="D9830">
        <v>2010</v>
      </c>
      <c r="E9830" t="s">
        <v>212</v>
      </c>
      <c r="F9830" t="s">
        <v>1</v>
      </c>
      <c r="G9830" t="s">
        <v>19310</v>
      </c>
      <c r="H9830" t="s">
        <v>19311</v>
      </c>
    </row>
    <row r="9831" spans="1:8" x14ac:dyDescent="0.2">
      <c r="A9831">
        <v>662034</v>
      </c>
      <c r="B9831">
        <v>282521</v>
      </c>
      <c r="C9831" s="1">
        <v>25314</v>
      </c>
      <c r="D9831">
        <v>1960</v>
      </c>
      <c r="E9831" t="s">
        <v>91</v>
      </c>
      <c r="F9831" t="s">
        <v>40</v>
      </c>
      <c r="G9831" t="s">
        <v>19312</v>
      </c>
      <c r="H9831" t="s">
        <v>19313</v>
      </c>
    </row>
    <row r="9832" spans="1:8" x14ac:dyDescent="0.2">
      <c r="A9832">
        <v>1601781</v>
      </c>
      <c r="B9832">
        <v>150843</v>
      </c>
      <c r="C9832" s="1">
        <v>40375</v>
      </c>
      <c r="D9832">
        <v>2010</v>
      </c>
      <c r="E9832" t="s">
        <v>149</v>
      </c>
      <c r="F9832" t="s">
        <v>40</v>
      </c>
      <c r="G9832" t="s">
        <v>19314</v>
      </c>
      <c r="H9832" t="s">
        <v>19315</v>
      </c>
    </row>
    <row r="9833" spans="1:8" x14ac:dyDescent="0.2">
      <c r="A9833">
        <v>2672080</v>
      </c>
      <c r="B9833">
        <v>2815422</v>
      </c>
      <c r="C9833" s="1">
        <v>42193</v>
      </c>
      <c r="D9833">
        <v>2010</v>
      </c>
      <c r="E9833" t="s">
        <v>98</v>
      </c>
      <c r="F9833" t="s">
        <v>5</v>
      </c>
      <c r="G9833" t="s">
        <v>19316</v>
      </c>
      <c r="H9833" t="s">
        <v>19317</v>
      </c>
    </row>
    <row r="9834" spans="1:8" x14ac:dyDescent="0.2">
      <c r="A9834">
        <v>1408335</v>
      </c>
      <c r="B9834">
        <v>286622</v>
      </c>
      <c r="C9834" s="1">
        <v>25504</v>
      </c>
      <c r="D9834">
        <v>1960</v>
      </c>
      <c r="E9834" t="s">
        <v>178</v>
      </c>
      <c r="F9834" t="s">
        <v>40</v>
      </c>
      <c r="G9834" t="s">
        <v>19318</v>
      </c>
      <c r="H9834" t="s">
        <v>19319</v>
      </c>
    </row>
    <row r="9835" spans="1:8" x14ac:dyDescent="0.2">
      <c r="A9835">
        <v>1810975</v>
      </c>
      <c r="B9835">
        <v>1982533</v>
      </c>
      <c r="C9835" s="1">
        <v>25232</v>
      </c>
      <c r="D9835">
        <v>1960</v>
      </c>
      <c r="E9835" t="s">
        <v>1783</v>
      </c>
      <c r="F9835" t="s">
        <v>1</v>
      </c>
      <c r="G9835" t="s">
        <v>19320</v>
      </c>
      <c r="H9835" t="s">
        <v>19321</v>
      </c>
    </row>
    <row r="9836" spans="1:8" x14ac:dyDescent="0.2">
      <c r="A9836">
        <v>1370928</v>
      </c>
      <c r="B9836">
        <v>1796935</v>
      </c>
      <c r="C9836" s="1">
        <v>34815</v>
      </c>
      <c r="D9836">
        <v>1990</v>
      </c>
      <c r="E9836" t="s">
        <v>427</v>
      </c>
      <c r="F9836" t="s">
        <v>1</v>
      </c>
      <c r="G9836" t="s">
        <v>19322</v>
      </c>
      <c r="H9836" t="s">
        <v>19323</v>
      </c>
    </row>
    <row r="9837" spans="1:8" x14ac:dyDescent="0.2">
      <c r="A9837">
        <v>1019569</v>
      </c>
      <c r="B9837">
        <v>1457720</v>
      </c>
      <c r="C9837" s="1">
        <v>35388</v>
      </c>
      <c r="D9837">
        <v>1990</v>
      </c>
      <c r="E9837" t="s">
        <v>111</v>
      </c>
      <c r="F9837" t="s">
        <v>1</v>
      </c>
      <c r="G9837" t="s">
        <v>19324</v>
      </c>
      <c r="H9837" t="s">
        <v>19325</v>
      </c>
    </row>
    <row r="9838" spans="1:8" x14ac:dyDescent="0.2">
      <c r="A9838">
        <v>1835880</v>
      </c>
      <c r="B9838">
        <v>2007176</v>
      </c>
      <c r="C9838" s="1">
        <v>25392</v>
      </c>
      <c r="D9838">
        <v>1960</v>
      </c>
      <c r="E9838" t="s">
        <v>714</v>
      </c>
      <c r="F9838" t="s">
        <v>1</v>
      </c>
      <c r="G9838" t="s">
        <v>19326</v>
      </c>
      <c r="H9838" t="s">
        <v>19327</v>
      </c>
    </row>
    <row r="9839" spans="1:8" x14ac:dyDescent="0.2">
      <c r="A9839">
        <v>2185112</v>
      </c>
      <c r="B9839">
        <v>2317112</v>
      </c>
      <c r="C9839" s="1">
        <v>38959</v>
      </c>
      <c r="D9839">
        <v>2000</v>
      </c>
      <c r="E9839" t="s">
        <v>1643</v>
      </c>
      <c r="F9839" t="s">
        <v>1</v>
      </c>
      <c r="G9839" t="s">
        <v>19328</v>
      </c>
      <c r="H9839" t="s">
        <v>19329</v>
      </c>
    </row>
    <row r="9840" spans="1:8" x14ac:dyDescent="0.2">
      <c r="A9840">
        <v>1084467</v>
      </c>
      <c r="B9840">
        <v>813879</v>
      </c>
      <c r="C9840" s="1">
        <v>41260</v>
      </c>
      <c r="D9840">
        <v>2010</v>
      </c>
      <c r="E9840" t="s">
        <v>118</v>
      </c>
      <c r="F9840" t="s">
        <v>40</v>
      </c>
      <c r="G9840" t="s">
        <v>19330</v>
      </c>
      <c r="H9840" t="s">
        <v>19331</v>
      </c>
    </row>
    <row r="9841" spans="1:8" x14ac:dyDescent="0.2">
      <c r="A9841">
        <v>2163377</v>
      </c>
      <c r="B9841">
        <v>2276560</v>
      </c>
      <c r="C9841" s="1">
        <v>38050</v>
      </c>
      <c r="D9841">
        <v>2000</v>
      </c>
      <c r="E9841" t="s">
        <v>98</v>
      </c>
      <c r="F9841" t="s">
        <v>5</v>
      </c>
      <c r="G9841" t="s">
        <v>19332</v>
      </c>
      <c r="H9841" t="s">
        <v>19333</v>
      </c>
    </row>
    <row r="9842" spans="1:8" x14ac:dyDescent="0.2">
      <c r="A9842">
        <v>1237291</v>
      </c>
      <c r="B9842">
        <v>377811</v>
      </c>
      <c r="C9842" s="1">
        <v>29343</v>
      </c>
      <c r="D9842">
        <v>1980</v>
      </c>
      <c r="E9842" t="s">
        <v>39</v>
      </c>
      <c r="F9842" t="s">
        <v>40</v>
      </c>
      <c r="G9842" t="s">
        <v>19334</v>
      </c>
      <c r="H9842" t="s">
        <v>19335</v>
      </c>
    </row>
    <row r="9843" spans="1:8" x14ac:dyDescent="0.2">
      <c r="A9843">
        <v>1089791</v>
      </c>
      <c r="B9843">
        <v>890442</v>
      </c>
      <c r="C9843" s="1">
        <v>39660</v>
      </c>
      <c r="D9843">
        <v>2000</v>
      </c>
      <c r="E9843" t="s">
        <v>6464</v>
      </c>
      <c r="F9843" t="s">
        <v>5</v>
      </c>
      <c r="G9843" t="s">
        <v>19336</v>
      </c>
      <c r="H9843" t="s">
        <v>19337</v>
      </c>
    </row>
    <row r="9844" spans="1:8" x14ac:dyDescent="0.2">
      <c r="A9844">
        <v>699531</v>
      </c>
      <c r="B9844">
        <v>275789</v>
      </c>
      <c r="C9844" s="1">
        <v>24623</v>
      </c>
      <c r="D9844">
        <v>1960</v>
      </c>
      <c r="E9844" t="s">
        <v>149</v>
      </c>
      <c r="F9844" t="s">
        <v>40</v>
      </c>
      <c r="G9844" t="s">
        <v>19338</v>
      </c>
      <c r="H9844" t="s">
        <v>19339</v>
      </c>
    </row>
    <row r="9845" spans="1:8" x14ac:dyDescent="0.2">
      <c r="A9845">
        <v>714638</v>
      </c>
      <c r="B9845">
        <v>789906</v>
      </c>
      <c r="C9845" s="1">
        <v>38384</v>
      </c>
      <c r="D9845">
        <v>2000</v>
      </c>
      <c r="E9845" t="s">
        <v>39</v>
      </c>
      <c r="F9845" t="s">
        <v>40</v>
      </c>
      <c r="G9845" t="s">
        <v>19340</v>
      </c>
      <c r="H9845" t="s">
        <v>19341</v>
      </c>
    </row>
    <row r="9846" spans="1:8" x14ac:dyDescent="0.2">
      <c r="A9846">
        <v>1280175</v>
      </c>
      <c r="B9846">
        <v>1691416</v>
      </c>
      <c r="C9846" s="1">
        <v>26428</v>
      </c>
      <c r="D9846">
        <v>1970</v>
      </c>
      <c r="E9846" t="s">
        <v>373</v>
      </c>
      <c r="F9846" t="s">
        <v>1</v>
      </c>
      <c r="G9846" t="s">
        <v>16738</v>
      </c>
      <c r="H9846" t="s">
        <v>19342</v>
      </c>
    </row>
    <row r="9847" spans="1:8" x14ac:dyDescent="0.2">
      <c r="A9847">
        <v>1177984</v>
      </c>
      <c r="B9847">
        <v>1559802</v>
      </c>
      <c r="C9847" s="1">
        <v>27689</v>
      </c>
      <c r="D9847">
        <v>1970</v>
      </c>
      <c r="E9847" t="s">
        <v>80</v>
      </c>
      <c r="F9847" t="s">
        <v>1</v>
      </c>
      <c r="G9847" t="s">
        <v>19343</v>
      </c>
      <c r="H9847" t="s">
        <v>19344</v>
      </c>
    </row>
    <row r="9848" spans="1:8" x14ac:dyDescent="0.2">
      <c r="A9848">
        <v>870386</v>
      </c>
      <c r="B9848">
        <v>752089</v>
      </c>
      <c r="C9848" s="1">
        <v>35954</v>
      </c>
      <c r="D9848">
        <v>1990</v>
      </c>
      <c r="E9848" t="s">
        <v>52</v>
      </c>
      <c r="F9848" t="s">
        <v>40</v>
      </c>
      <c r="G9848" t="s">
        <v>19345</v>
      </c>
      <c r="H9848" t="s">
        <v>19346</v>
      </c>
    </row>
    <row r="9849" spans="1:8" x14ac:dyDescent="0.2">
      <c r="A9849">
        <v>696371</v>
      </c>
      <c r="B9849">
        <v>770013</v>
      </c>
      <c r="C9849" s="1">
        <v>36731</v>
      </c>
      <c r="D9849">
        <v>2000</v>
      </c>
      <c r="E9849" t="s">
        <v>62</v>
      </c>
      <c r="F9849" t="s">
        <v>40</v>
      </c>
      <c r="G9849" t="s">
        <v>19347</v>
      </c>
      <c r="H9849" t="s">
        <v>19348</v>
      </c>
    </row>
    <row r="9850" spans="1:8" x14ac:dyDescent="0.2">
      <c r="A9850">
        <v>1791078</v>
      </c>
      <c r="B9850">
        <v>1965628</v>
      </c>
      <c r="C9850" s="1">
        <v>34060</v>
      </c>
      <c r="D9850">
        <v>1990</v>
      </c>
      <c r="E9850" t="s">
        <v>212</v>
      </c>
      <c r="F9850" t="s">
        <v>1</v>
      </c>
      <c r="G9850" t="s">
        <v>19349</v>
      </c>
      <c r="H9850" t="s">
        <v>19350</v>
      </c>
    </row>
    <row r="9851" spans="1:8" x14ac:dyDescent="0.2">
      <c r="A9851">
        <v>700771</v>
      </c>
      <c r="B9851">
        <v>297281</v>
      </c>
      <c r="C9851" s="1">
        <v>26098</v>
      </c>
      <c r="D9851">
        <v>1970</v>
      </c>
      <c r="E9851" t="s">
        <v>49</v>
      </c>
      <c r="F9851" t="s">
        <v>40</v>
      </c>
      <c r="G9851" t="s">
        <v>19351</v>
      </c>
      <c r="H9851" t="s">
        <v>19352</v>
      </c>
    </row>
    <row r="9852" spans="1:8" x14ac:dyDescent="0.2">
      <c r="A9852">
        <v>631174</v>
      </c>
      <c r="B9852">
        <v>361237</v>
      </c>
      <c r="C9852" s="1">
        <v>28846</v>
      </c>
      <c r="D9852">
        <v>1970</v>
      </c>
      <c r="E9852" t="s">
        <v>178</v>
      </c>
      <c r="F9852" t="s">
        <v>40</v>
      </c>
      <c r="G9852" t="s">
        <v>19353</v>
      </c>
      <c r="H9852" t="s">
        <v>19354</v>
      </c>
    </row>
    <row r="9853" spans="1:8" x14ac:dyDescent="0.2">
      <c r="A9853">
        <v>3969085</v>
      </c>
      <c r="B9853">
        <v>3856469</v>
      </c>
      <c r="C9853" s="1">
        <v>16761</v>
      </c>
      <c r="D9853">
        <v>1940</v>
      </c>
      <c r="E9853" t="s">
        <v>827</v>
      </c>
      <c r="F9853" t="s">
        <v>5</v>
      </c>
      <c r="G9853" t="s">
        <v>19355</v>
      </c>
      <c r="H9853" t="s">
        <v>19356</v>
      </c>
    </row>
    <row r="9854" spans="1:8" x14ac:dyDescent="0.2">
      <c r="A9854">
        <v>44959</v>
      </c>
      <c r="B9854">
        <v>112805</v>
      </c>
      <c r="C9854" s="1">
        <v>33982</v>
      </c>
      <c r="D9854">
        <v>1990</v>
      </c>
      <c r="E9854" t="s">
        <v>43</v>
      </c>
      <c r="F9854" t="s">
        <v>40</v>
      </c>
      <c r="G9854" t="s">
        <v>19357</v>
      </c>
      <c r="H9854" t="s">
        <v>19358</v>
      </c>
    </row>
    <row r="9855" spans="1:8" x14ac:dyDescent="0.2">
      <c r="A9855">
        <v>945348</v>
      </c>
      <c r="B9855">
        <v>357380</v>
      </c>
      <c r="C9855" s="1">
        <v>28727</v>
      </c>
      <c r="D9855">
        <v>1970</v>
      </c>
      <c r="E9855" t="s">
        <v>91</v>
      </c>
      <c r="F9855" t="s">
        <v>40</v>
      </c>
      <c r="G9855" t="s">
        <v>19359</v>
      </c>
      <c r="H9855" t="s">
        <v>19360</v>
      </c>
    </row>
    <row r="9856" spans="1:8" x14ac:dyDescent="0.2">
      <c r="A9856">
        <v>2205281</v>
      </c>
      <c r="B9856">
        <v>2335343</v>
      </c>
      <c r="C9856" s="1">
        <v>37434</v>
      </c>
      <c r="D9856">
        <v>2000</v>
      </c>
      <c r="E9856" t="s">
        <v>11</v>
      </c>
      <c r="F9856" t="s">
        <v>5</v>
      </c>
      <c r="G9856" t="s">
        <v>19361</v>
      </c>
      <c r="H9856" t="s">
        <v>19362</v>
      </c>
    </row>
    <row r="9857" spans="1:8" x14ac:dyDescent="0.2">
      <c r="A9857">
        <v>2071303</v>
      </c>
      <c r="B9857">
        <v>2202441</v>
      </c>
      <c r="C9857" s="1">
        <v>24379</v>
      </c>
      <c r="D9857">
        <v>1960</v>
      </c>
      <c r="E9857" t="s">
        <v>98</v>
      </c>
      <c r="F9857" t="s">
        <v>5</v>
      </c>
      <c r="G9857" t="s">
        <v>19363</v>
      </c>
      <c r="H9857" t="s">
        <v>19364</v>
      </c>
    </row>
    <row r="9858" spans="1:8" x14ac:dyDescent="0.2">
      <c r="A9858">
        <v>2174789</v>
      </c>
      <c r="B9858">
        <v>2345950</v>
      </c>
      <c r="C9858" s="1">
        <v>32399</v>
      </c>
      <c r="D9858">
        <v>1980</v>
      </c>
      <c r="E9858" t="s">
        <v>80</v>
      </c>
      <c r="F9858" t="s">
        <v>1</v>
      </c>
      <c r="G9858" t="s">
        <v>19365</v>
      </c>
      <c r="H9858" t="s">
        <v>19366</v>
      </c>
    </row>
    <row r="9859" spans="1:8" x14ac:dyDescent="0.2">
      <c r="A9859">
        <v>210830</v>
      </c>
      <c r="B9859">
        <v>70683</v>
      </c>
      <c r="C9859" s="1">
        <v>35109</v>
      </c>
      <c r="D9859">
        <v>1990</v>
      </c>
      <c r="E9859" t="s">
        <v>118</v>
      </c>
      <c r="F9859" t="s">
        <v>40</v>
      </c>
      <c r="G9859" t="s">
        <v>19367</v>
      </c>
      <c r="H9859" t="s">
        <v>19368</v>
      </c>
    </row>
    <row r="9860" spans="1:8" x14ac:dyDescent="0.2">
      <c r="A9860">
        <v>1975997</v>
      </c>
      <c r="B9860">
        <v>2124231</v>
      </c>
      <c r="C9860" s="1">
        <v>28989</v>
      </c>
      <c r="D9860">
        <v>1970</v>
      </c>
      <c r="E9860" t="s">
        <v>170</v>
      </c>
      <c r="F9860" t="s">
        <v>1</v>
      </c>
      <c r="G9860" t="s">
        <v>2997</v>
      </c>
      <c r="H9860" t="s">
        <v>19369</v>
      </c>
    </row>
    <row r="9861" spans="1:8" x14ac:dyDescent="0.2">
      <c r="A9861">
        <v>2341495</v>
      </c>
      <c r="B9861">
        <v>2474591</v>
      </c>
      <c r="C9861" s="1">
        <v>40429</v>
      </c>
      <c r="D9861">
        <v>2010</v>
      </c>
      <c r="E9861" t="s">
        <v>278</v>
      </c>
      <c r="F9861" t="s">
        <v>1</v>
      </c>
      <c r="G9861" t="s">
        <v>19370</v>
      </c>
      <c r="H9861" t="s">
        <v>19371</v>
      </c>
    </row>
    <row r="9862" spans="1:8" x14ac:dyDescent="0.2">
      <c r="A9862">
        <v>3291406</v>
      </c>
      <c r="B9862">
        <v>3415685</v>
      </c>
      <c r="C9862" s="1">
        <v>16881</v>
      </c>
      <c r="D9862">
        <v>1940</v>
      </c>
      <c r="E9862" t="s">
        <v>422</v>
      </c>
      <c r="F9862" t="s">
        <v>24</v>
      </c>
      <c r="G9862" t="s">
        <v>19372</v>
      </c>
      <c r="H9862" t="s">
        <v>19373</v>
      </c>
    </row>
    <row r="9863" spans="1:8" x14ac:dyDescent="0.2">
      <c r="A9863">
        <v>353530</v>
      </c>
      <c r="B9863">
        <v>268058</v>
      </c>
      <c r="C9863" s="1">
        <v>23886</v>
      </c>
      <c r="D9863">
        <v>1960</v>
      </c>
      <c r="E9863" t="s">
        <v>49</v>
      </c>
      <c r="F9863" t="s">
        <v>40</v>
      </c>
      <c r="G9863" t="s">
        <v>19374</v>
      </c>
      <c r="H9863" t="s">
        <v>19375</v>
      </c>
    </row>
    <row r="9864" spans="1:8" x14ac:dyDescent="0.2">
      <c r="A9864">
        <v>1462297</v>
      </c>
      <c r="B9864">
        <v>1892786</v>
      </c>
      <c r="C9864" s="1">
        <v>26777</v>
      </c>
      <c r="D9864">
        <v>1970</v>
      </c>
      <c r="E9864" t="s">
        <v>809</v>
      </c>
      <c r="F9864" t="s">
        <v>1</v>
      </c>
      <c r="G9864" t="s">
        <v>19376</v>
      </c>
      <c r="H9864" t="s">
        <v>19377</v>
      </c>
    </row>
    <row r="9865" spans="1:8" x14ac:dyDescent="0.2">
      <c r="A9865">
        <v>2985004</v>
      </c>
      <c r="B9865">
        <v>3127529</v>
      </c>
      <c r="C9865" s="1">
        <v>40738</v>
      </c>
      <c r="D9865">
        <v>2010</v>
      </c>
      <c r="E9865" t="s">
        <v>11</v>
      </c>
      <c r="F9865" t="s">
        <v>5</v>
      </c>
      <c r="G9865" t="s">
        <v>19378</v>
      </c>
      <c r="H9865" t="s">
        <v>19379</v>
      </c>
    </row>
    <row r="9866" spans="1:8" x14ac:dyDescent="0.2">
      <c r="A9866">
        <v>4569327</v>
      </c>
      <c r="B9866">
        <v>4116414</v>
      </c>
      <c r="C9866" s="1">
        <v>42753</v>
      </c>
      <c r="D9866">
        <v>2010</v>
      </c>
      <c r="E9866" t="s">
        <v>212</v>
      </c>
      <c r="F9866" t="s">
        <v>1</v>
      </c>
      <c r="G9866" t="s">
        <v>19380</v>
      </c>
      <c r="H9866" t="s">
        <v>19381</v>
      </c>
    </row>
    <row r="9867" spans="1:8" x14ac:dyDescent="0.2">
      <c r="A9867">
        <v>2438175</v>
      </c>
      <c r="B9867">
        <v>2572890</v>
      </c>
      <c r="C9867" s="1">
        <v>38313</v>
      </c>
      <c r="D9867">
        <v>2000</v>
      </c>
      <c r="E9867" t="s">
        <v>80</v>
      </c>
      <c r="F9867" t="s">
        <v>1</v>
      </c>
      <c r="G9867" t="s">
        <v>19382</v>
      </c>
      <c r="H9867" t="s">
        <v>19383</v>
      </c>
    </row>
    <row r="9868" spans="1:8" x14ac:dyDescent="0.2">
      <c r="A9868">
        <v>115103</v>
      </c>
      <c r="B9868">
        <v>2639300</v>
      </c>
      <c r="C9868" s="1">
        <v>37343</v>
      </c>
      <c r="D9868">
        <v>2000</v>
      </c>
      <c r="E9868" t="s">
        <v>331</v>
      </c>
      <c r="F9868" t="s">
        <v>24</v>
      </c>
      <c r="G9868" t="s">
        <v>19384</v>
      </c>
      <c r="H9868" t="s">
        <v>19385</v>
      </c>
    </row>
    <row r="9869" spans="1:8" x14ac:dyDescent="0.2">
      <c r="A9869">
        <v>480053</v>
      </c>
      <c r="B9869">
        <v>1876164</v>
      </c>
      <c r="C9869" s="1">
        <v>28814</v>
      </c>
      <c r="D9869">
        <v>1970</v>
      </c>
      <c r="E9869" t="s">
        <v>1019</v>
      </c>
      <c r="F9869" t="s">
        <v>1</v>
      </c>
      <c r="G9869" t="s">
        <v>19386</v>
      </c>
      <c r="H9869" t="s">
        <v>19387</v>
      </c>
    </row>
    <row r="9870" spans="1:8" x14ac:dyDescent="0.2">
      <c r="A9870">
        <v>2640208</v>
      </c>
      <c r="B9870">
        <v>2784942</v>
      </c>
      <c r="C9870" s="1">
        <v>42073</v>
      </c>
      <c r="D9870">
        <v>2010</v>
      </c>
      <c r="E9870" t="s">
        <v>175</v>
      </c>
      <c r="F9870" t="s">
        <v>5</v>
      </c>
      <c r="G9870" t="s">
        <v>19388</v>
      </c>
      <c r="H9870" t="s">
        <v>19389</v>
      </c>
    </row>
    <row r="9871" spans="1:8" x14ac:dyDescent="0.2">
      <c r="A9871">
        <v>2229418</v>
      </c>
      <c r="B9871">
        <v>2384553</v>
      </c>
      <c r="C9871" s="1">
        <v>23729</v>
      </c>
      <c r="D9871">
        <v>1960</v>
      </c>
      <c r="E9871" t="s">
        <v>215</v>
      </c>
      <c r="F9871" t="s">
        <v>5</v>
      </c>
      <c r="G9871" t="s">
        <v>19390</v>
      </c>
      <c r="H9871" t="s">
        <v>19391</v>
      </c>
    </row>
    <row r="9872" spans="1:8" x14ac:dyDescent="0.2">
      <c r="A9872">
        <v>2339961</v>
      </c>
      <c r="B9872">
        <v>2473047</v>
      </c>
      <c r="C9872" s="1">
        <v>39884</v>
      </c>
      <c r="D9872">
        <v>2000</v>
      </c>
      <c r="E9872" t="s">
        <v>4282</v>
      </c>
      <c r="F9872" t="s">
        <v>1</v>
      </c>
      <c r="G9872" t="s">
        <v>19392</v>
      </c>
      <c r="H9872" t="s">
        <v>19393</v>
      </c>
    </row>
    <row r="9873" spans="1:8" x14ac:dyDescent="0.2">
      <c r="A9873">
        <v>2325193</v>
      </c>
      <c r="B9873">
        <v>2452832</v>
      </c>
      <c r="C9873" s="1">
        <v>36098</v>
      </c>
      <c r="D9873">
        <v>1990</v>
      </c>
      <c r="E9873" t="s">
        <v>11</v>
      </c>
      <c r="F9873" t="s">
        <v>5</v>
      </c>
      <c r="G9873" t="s">
        <v>19394</v>
      </c>
      <c r="H9873" t="s">
        <v>19395</v>
      </c>
    </row>
    <row r="9874" spans="1:8" x14ac:dyDescent="0.2">
      <c r="A9874">
        <v>423377</v>
      </c>
      <c r="B9874">
        <v>409043</v>
      </c>
      <c r="C9874" s="1">
        <v>30218</v>
      </c>
      <c r="D9874">
        <v>1980</v>
      </c>
      <c r="E9874" t="s">
        <v>91</v>
      </c>
      <c r="F9874" t="s">
        <v>40</v>
      </c>
      <c r="G9874" t="s">
        <v>19396</v>
      </c>
      <c r="H9874" t="s">
        <v>19397</v>
      </c>
    </row>
    <row r="9875" spans="1:8" x14ac:dyDescent="0.2">
      <c r="A9875">
        <v>1817689</v>
      </c>
      <c r="B9875">
        <v>1988337</v>
      </c>
      <c r="C9875" s="1">
        <v>35155</v>
      </c>
      <c r="D9875">
        <v>1990</v>
      </c>
      <c r="E9875" t="s">
        <v>80</v>
      </c>
      <c r="F9875" t="s">
        <v>1</v>
      </c>
      <c r="G9875" t="s">
        <v>19398</v>
      </c>
      <c r="H9875" t="s">
        <v>19399</v>
      </c>
    </row>
    <row r="9876" spans="1:8" x14ac:dyDescent="0.2">
      <c r="A9876">
        <v>1021670</v>
      </c>
      <c r="B9876">
        <v>615773</v>
      </c>
      <c r="C9876" s="1">
        <v>40837</v>
      </c>
      <c r="D9876">
        <v>2010</v>
      </c>
      <c r="E9876" t="s">
        <v>68</v>
      </c>
      <c r="F9876" t="s">
        <v>40</v>
      </c>
      <c r="G9876" t="s">
        <v>19400</v>
      </c>
      <c r="H9876" t="s">
        <v>19401</v>
      </c>
    </row>
    <row r="9877" spans="1:8" x14ac:dyDescent="0.2">
      <c r="A9877">
        <v>1255102</v>
      </c>
      <c r="B9877">
        <v>1666670</v>
      </c>
      <c r="C9877" s="1">
        <v>32182</v>
      </c>
      <c r="D9877">
        <v>1980</v>
      </c>
      <c r="E9877" t="s">
        <v>199</v>
      </c>
      <c r="F9877" t="s">
        <v>1</v>
      </c>
      <c r="G9877" t="s">
        <v>19402</v>
      </c>
      <c r="H9877" t="s">
        <v>19403</v>
      </c>
    </row>
    <row r="9878" spans="1:8" x14ac:dyDescent="0.2">
      <c r="A9878">
        <v>402021</v>
      </c>
      <c r="B9878">
        <v>2685105</v>
      </c>
      <c r="C9878" s="1">
        <v>41837</v>
      </c>
      <c r="D9878">
        <v>2010</v>
      </c>
      <c r="E9878" t="s">
        <v>230</v>
      </c>
      <c r="F9878" t="s">
        <v>24</v>
      </c>
      <c r="G9878" t="s">
        <v>19404</v>
      </c>
      <c r="H9878" t="s">
        <v>19405</v>
      </c>
    </row>
    <row r="9879" spans="1:8" x14ac:dyDescent="0.2">
      <c r="A9879">
        <v>595173</v>
      </c>
      <c r="B9879">
        <v>1212807</v>
      </c>
      <c r="C9879" s="1">
        <v>39721</v>
      </c>
      <c r="D9879">
        <v>2000</v>
      </c>
      <c r="E9879" t="s">
        <v>52</v>
      </c>
      <c r="F9879" t="s">
        <v>40</v>
      </c>
      <c r="G9879" t="s">
        <v>19406</v>
      </c>
      <c r="H9879" t="s">
        <v>19407</v>
      </c>
    </row>
    <row r="9880" spans="1:8" x14ac:dyDescent="0.2">
      <c r="A9880">
        <v>432216</v>
      </c>
      <c r="B9880">
        <v>2300314</v>
      </c>
      <c r="C9880" s="1">
        <v>20092</v>
      </c>
      <c r="D9880">
        <v>1950</v>
      </c>
      <c r="E9880" t="s">
        <v>334</v>
      </c>
      <c r="F9880" t="s">
        <v>24</v>
      </c>
      <c r="G9880" t="s">
        <v>19408</v>
      </c>
      <c r="H9880" t="s">
        <v>19409</v>
      </c>
    </row>
    <row r="9881" spans="1:8" x14ac:dyDescent="0.2">
      <c r="A9881">
        <v>154299</v>
      </c>
      <c r="B9881">
        <v>2657296</v>
      </c>
      <c r="C9881" s="1">
        <v>41717</v>
      </c>
      <c r="D9881">
        <v>2010</v>
      </c>
      <c r="E9881" t="s">
        <v>77</v>
      </c>
      <c r="F9881" t="s">
        <v>40</v>
      </c>
      <c r="G9881" t="s">
        <v>19410</v>
      </c>
      <c r="H9881" t="s">
        <v>19411</v>
      </c>
    </row>
    <row r="9882" spans="1:8" x14ac:dyDescent="0.2">
      <c r="A9882">
        <v>6134115</v>
      </c>
      <c r="B9882">
        <v>4193938</v>
      </c>
      <c r="C9882" s="1">
        <v>42954</v>
      </c>
      <c r="D9882">
        <v>2010</v>
      </c>
      <c r="E9882" t="s">
        <v>334</v>
      </c>
      <c r="F9882" t="s">
        <v>24</v>
      </c>
      <c r="G9882" t="s">
        <v>6344</v>
      </c>
      <c r="H9882" t="s">
        <v>19412</v>
      </c>
    </row>
    <row r="9883" spans="1:8" x14ac:dyDescent="0.2">
      <c r="A9883">
        <v>2386904</v>
      </c>
      <c r="B9883">
        <v>2523112</v>
      </c>
      <c r="C9883" s="1">
        <v>39993</v>
      </c>
      <c r="D9883">
        <v>2000</v>
      </c>
      <c r="E9883" t="s">
        <v>2386</v>
      </c>
      <c r="F9883" t="s">
        <v>1</v>
      </c>
      <c r="G9883" t="s">
        <v>19413</v>
      </c>
      <c r="H9883" t="s">
        <v>19414</v>
      </c>
    </row>
    <row r="9884" spans="1:8" x14ac:dyDescent="0.2">
      <c r="A9884">
        <v>1487857</v>
      </c>
      <c r="B9884">
        <v>1874391</v>
      </c>
      <c r="C9884" s="1">
        <v>32325</v>
      </c>
      <c r="D9884">
        <v>1980</v>
      </c>
      <c r="E9884" t="s">
        <v>133</v>
      </c>
      <c r="F9884" t="s">
        <v>1</v>
      </c>
      <c r="G9884" t="s">
        <v>18179</v>
      </c>
      <c r="H9884" t="s">
        <v>19415</v>
      </c>
    </row>
    <row r="9885" spans="1:8" x14ac:dyDescent="0.2">
      <c r="A9885">
        <v>4029429</v>
      </c>
      <c r="B9885">
        <v>3922726</v>
      </c>
      <c r="C9885" s="1">
        <v>39399</v>
      </c>
      <c r="D9885">
        <v>1900</v>
      </c>
      <c r="E9885" t="s">
        <v>71</v>
      </c>
      <c r="F9885" t="s">
        <v>24</v>
      </c>
      <c r="G9885" t="s">
        <v>19416</v>
      </c>
      <c r="H9885" t="s">
        <v>19417</v>
      </c>
    </row>
    <row r="9886" spans="1:8" x14ac:dyDescent="0.2">
      <c r="A9886">
        <v>238481</v>
      </c>
      <c r="B9886">
        <v>2174349</v>
      </c>
      <c r="C9886" s="1">
        <v>28195</v>
      </c>
      <c r="D9886">
        <v>1970</v>
      </c>
      <c r="E9886" t="s">
        <v>98</v>
      </c>
      <c r="F9886" t="s">
        <v>5</v>
      </c>
      <c r="G9886" t="s">
        <v>19418</v>
      </c>
      <c r="H9886" t="s">
        <v>19419</v>
      </c>
    </row>
    <row r="9887" spans="1:8" x14ac:dyDescent="0.2">
      <c r="A9887">
        <v>3120688</v>
      </c>
      <c r="B9887">
        <v>3250419</v>
      </c>
      <c r="C9887" s="1">
        <v>12920</v>
      </c>
      <c r="D9887">
        <v>1930</v>
      </c>
      <c r="E9887" t="s">
        <v>1714</v>
      </c>
      <c r="F9887" t="s">
        <v>24</v>
      </c>
      <c r="G9887" t="s">
        <v>19420</v>
      </c>
      <c r="H9887" t="s">
        <v>19421</v>
      </c>
    </row>
    <row r="9888" spans="1:8" x14ac:dyDescent="0.2">
      <c r="A9888">
        <v>2431621</v>
      </c>
      <c r="B9888">
        <v>2566013</v>
      </c>
      <c r="C9888" s="1">
        <v>38239</v>
      </c>
      <c r="D9888">
        <v>2000</v>
      </c>
      <c r="E9888" t="s">
        <v>1748</v>
      </c>
      <c r="F9888" t="s">
        <v>5</v>
      </c>
      <c r="G9888" t="s">
        <v>19422</v>
      </c>
      <c r="H9888" t="s">
        <v>19423</v>
      </c>
    </row>
    <row r="9889" spans="1:8" x14ac:dyDescent="0.2">
      <c r="A9889">
        <v>1570098</v>
      </c>
      <c r="B9889">
        <v>1292449</v>
      </c>
      <c r="C9889" s="1">
        <v>40053</v>
      </c>
      <c r="D9889">
        <v>2000</v>
      </c>
      <c r="E9889" t="s">
        <v>238</v>
      </c>
      <c r="F9889" t="s">
        <v>24</v>
      </c>
      <c r="G9889" t="s">
        <v>10795</v>
      </c>
      <c r="H9889" t="s">
        <v>19424</v>
      </c>
    </row>
    <row r="9890" spans="1:8" x14ac:dyDescent="0.2">
      <c r="A9890">
        <v>1462846</v>
      </c>
      <c r="B9890">
        <v>1893394</v>
      </c>
      <c r="C9890" s="1">
        <v>28068</v>
      </c>
      <c r="D9890">
        <v>1970</v>
      </c>
      <c r="E9890" t="s">
        <v>80</v>
      </c>
      <c r="F9890" t="s">
        <v>1</v>
      </c>
      <c r="G9890" t="s">
        <v>19425</v>
      </c>
      <c r="H9890" t="s">
        <v>19426</v>
      </c>
    </row>
    <row r="9891" spans="1:8" x14ac:dyDescent="0.2">
      <c r="A9891">
        <v>810242</v>
      </c>
      <c r="B9891">
        <v>1376841</v>
      </c>
      <c r="C9891" s="1">
        <v>28709</v>
      </c>
      <c r="D9891">
        <v>1970</v>
      </c>
      <c r="E9891" t="s">
        <v>8</v>
      </c>
      <c r="F9891" t="s">
        <v>1</v>
      </c>
      <c r="G9891" t="s">
        <v>19427</v>
      </c>
      <c r="H9891" t="s">
        <v>19428</v>
      </c>
    </row>
    <row r="9892" spans="1:8" x14ac:dyDescent="0.2">
      <c r="A9892">
        <v>2110504</v>
      </c>
      <c r="B9892">
        <v>2257357</v>
      </c>
      <c r="C9892" s="1">
        <v>36852</v>
      </c>
      <c r="D9892">
        <v>2000</v>
      </c>
      <c r="E9892" t="s">
        <v>98</v>
      </c>
      <c r="F9892" t="s">
        <v>5</v>
      </c>
      <c r="G9892" t="s">
        <v>19429</v>
      </c>
      <c r="H9892" t="s">
        <v>19430</v>
      </c>
    </row>
    <row r="9893" spans="1:8" x14ac:dyDescent="0.2">
      <c r="A9893">
        <v>6065164</v>
      </c>
      <c r="B9893">
        <v>4171110</v>
      </c>
      <c r="C9893" s="1">
        <v>42878</v>
      </c>
      <c r="D9893">
        <v>2010</v>
      </c>
      <c r="E9893" t="s">
        <v>49</v>
      </c>
      <c r="F9893" t="s">
        <v>40</v>
      </c>
      <c r="G9893" t="s">
        <v>19431</v>
      </c>
      <c r="H9893" t="s">
        <v>19432</v>
      </c>
    </row>
    <row r="9894" spans="1:8" x14ac:dyDescent="0.2">
      <c r="A9894">
        <v>423283</v>
      </c>
      <c r="B9894">
        <v>433873</v>
      </c>
      <c r="C9894" s="1">
        <v>30770</v>
      </c>
      <c r="D9894">
        <v>1980</v>
      </c>
      <c r="E9894" t="s">
        <v>77</v>
      </c>
      <c r="F9894" t="s">
        <v>40</v>
      </c>
      <c r="G9894" t="s">
        <v>19433</v>
      </c>
      <c r="H9894" t="s">
        <v>19434</v>
      </c>
    </row>
    <row r="9895" spans="1:8" x14ac:dyDescent="0.2">
      <c r="A9895">
        <v>1962690</v>
      </c>
      <c r="B9895">
        <v>2135265</v>
      </c>
      <c r="C9895" s="1">
        <v>28592</v>
      </c>
      <c r="D9895">
        <v>1970</v>
      </c>
      <c r="E9895" t="s">
        <v>170</v>
      </c>
      <c r="F9895" t="s">
        <v>1</v>
      </c>
      <c r="G9895" t="s">
        <v>19435</v>
      </c>
      <c r="H9895" t="s">
        <v>19436</v>
      </c>
    </row>
    <row r="9896" spans="1:8" x14ac:dyDescent="0.2">
      <c r="A9896">
        <v>2259359</v>
      </c>
      <c r="B9896">
        <v>2358811</v>
      </c>
      <c r="C9896" s="1">
        <v>39538</v>
      </c>
      <c r="D9896">
        <v>2000</v>
      </c>
      <c r="E9896" t="s">
        <v>130</v>
      </c>
      <c r="F9896" t="s">
        <v>1</v>
      </c>
      <c r="G9896" t="s">
        <v>19437</v>
      </c>
      <c r="H9896" t="s">
        <v>19438</v>
      </c>
    </row>
    <row r="9897" spans="1:8" x14ac:dyDescent="0.2">
      <c r="A9897">
        <v>354610</v>
      </c>
      <c r="B9897">
        <v>55431</v>
      </c>
      <c r="C9897" s="1">
        <v>39401</v>
      </c>
      <c r="D9897">
        <v>2000</v>
      </c>
      <c r="E9897" t="s">
        <v>91</v>
      </c>
      <c r="F9897" t="s">
        <v>40</v>
      </c>
      <c r="G9897" t="s">
        <v>19439</v>
      </c>
      <c r="H9897" t="s">
        <v>19440</v>
      </c>
    </row>
    <row r="9898" spans="1:8" x14ac:dyDescent="0.2">
      <c r="A9898">
        <v>2660404</v>
      </c>
      <c r="B9898">
        <v>2804177</v>
      </c>
      <c r="C9898" s="1">
        <v>42152</v>
      </c>
      <c r="D9898">
        <v>2010</v>
      </c>
      <c r="E9898" t="s">
        <v>98</v>
      </c>
      <c r="F9898" t="s">
        <v>5</v>
      </c>
      <c r="G9898" t="s">
        <v>19441</v>
      </c>
      <c r="H9898" t="s">
        <v>19442</v>
      </c>
    </row>
    <row r="9899" spans="1:8" x14ac:dyDescent="0.2">
      <c r="A9899">
        <v>1124597</v>
      </c>
      <c r="B9899">
        <v>1602076</v>
      </c>
      <c r="C9899" s="1">
        <v>26876</v>
      </c>
      <c r="D9899">
        <v>1970</v>
      </c>
      <c r="E9899" t="s">
        <v>849</v>
      </c>
      <c r="F9899" t="s">
        <v>1</v>
      </c>
      <c r="G9899" t="s">
        <v>19443</v>
      </c>
      <c r="H9899" t="s">
        <v>19444</v>
      </c>
    </row>
    <row r="9900" spans="1:8" x14ac:dyDescent="0.2">
      <c r="A9900">
        <v>782363</v>
      </c>
      <c r="B9900">
        <v>1674870</v>
      </c>
      <c r="C9900" s="1">
        <v>24450</v>
      </c>
      <c r="D9900">
        <v>1960</v>
      </c>
      <c r="E9900" t="s">
        <v>33</v>
      </c>
      <c r="F9900" t="s">
        <v>1</v>
      </c>
      <c r="G9900" t="s">
        <v>19445</v>
      </c>
      <c r="H9900" t="s">
        <v>19446</v>
      </c>
    </row>
    <row r="9901" spans="1:8" x14ac:dyDescent="0.2">
      <c r="A9901">
        <v>2068112</v>
      </c>
      <c r="B9901">
        <v>2199558</v>
      </c>
      <c r="C9901" s="1">
        <v>25007</v>
      </c>
      <c r="D9901">
        <v>1960</v>
      </c>
      <c r="E9901" t="s">
        <v>98</v>
      </c>
      <c r="F9901" t="s">
        <v>5</v>
      </c>
      <c r="G9901" t="s">
        <v>19447</v>
      </c>
      <c r="H9901" t="s">
        <v>19448</v>
      </c>
    </row>
    <row r="9902" spans="1:8" x14ac:dyDescent="0.2">
      <c r="A9902">
        <v>2664419</v>
      </c>
      <c r="B9902">
        <v>2807884</v>
      </c>
      <c r="C9902" s="1">
        <v>42167</v>
      </c>
      <c r="D9902">
        <v>2010</v>
      </c>
      <c r="E9902" t="s">
        <v>212</v>
      </c>
      <c r="F9902" t="s">
        <v>1</v>
      </c>
      <c r="G9902" t="s">
        <v>19449</v>
      </c>
      <c r="H9902" t="s">
        <v>19450</v>
      </c>
    </row>
    <row r="9903" spans="1:8" x14ac:dyDescent="0.2">
      <c r="A9903">
        <v>1303229</v>
      </c>
      <c r="B9903">
        <v>1774109</v>
      </c>
      <c r="C9903" s="1">
        <v>36411</v>
      </c>
      <c r="D9903">
        <v>1990</v>
      </c>
      <c r="E9903" t="s">
        <v>14</v>
      </c>
      <c r="F9903" t="s">
        <v>5</v>
      </c>
      <c r="G9903" t="s">
        <v>19451</v>
      </c>
      <c r="H9903" t="s">
        <v>19452</v>
      </c>
    </row>
    <row r="9904" spans="1:8" x14ac:dyDescent="0.2">
      <c r="A9904">
        <v>113762</v>
      </c>
      <c r="B9904">
        <v>2381193</v>
      </c>
      <c r="C9904" s="1">
        <v>31230</v>
      </c>
      <c r="D9904">
        <v>1980</v>
      </c>
      <c r="E9904" t="s">
        <v>233</v>
      </c>
      <c r="F9904" t="s">
        <v>24</v>
      </c>
      <c r="G9904" t="s">
        <v>19453</v>
      </c>
      <c r="H9904" t="s">
        <v>19454</v>
      </c>
    </row>
    <row r="9905" spans="1:8" x14ac:dyDescent="0.2">
      <c r="A9905">
        <v>2048131</v>
      </c>
      <c r="B9905">
        <v>2181376</v>
      </c>
      <c r="C9905" s="1">
        <v>40800</v>
      </c>
      <c r="D9905">
        <v>2010</v>
      </c>
      <c r="E9905" t="s">
        <v>1143</v>
      </c>
      <c r="F9905" t="s">
        <v>1</v>
      </c>
      <c r="G9905" t="s">
        <v>19455</v>
      </c>
      <c r="H9905" t="s">
        <v>19456</v>
      </c>
    </row>
    <row r="9906" spans="1:8" x14ac:dyDescent="0.2">
      <c r="A9906">
        <v>1808770</v>
      </c>
      <c r="B9906">
        <v>1980350</v>
      </c>
      <c r="C9906" s="1">
        <v>36300</v>
      </c>
      <c r="D9906">
        <v>1990</v>
      </c>
      <c r="E9906" t="s">
        <v>2270</v>
      </c>
      <c r="F9906" t="s">
        <v>5</v>
      </c>
      <c r="G9906" t="s">
        <v>19457</v>
      </c>
      <c r="H9906" t="s">
        <v>19458</v>
      </c>
    </row>
    <row r="9907" spans="1:8" x14ac:dyDescent="0.2">
      <c r="A9907">
        <v>215946</v>
      </c>
      <c r="B9907">
        <v>196780</v>
      </c>
      <c r="C9907" s="1">
        <v>35209</v>
      </c>
      <c r="D9907">
        <v>1990</v>
      </c>
      <c r="E9907" t="s">
        <v>77</v>
      </c>
      <c r="F9907" t="s">
        <v>40</v>
      </c>
      <c r="G9907" t="s">
        <v>19459</v>
      </c>
      <c r="H9907" t="s">
        <v>19460</v>
      </c>
    </row>
    <row r="9908" spans="1:8" x14ac:dyDescent="0.2">
      <c r="A9908">
        <v>4595868</v>
      </c>
      <c r="B9908">
        <v>4135925</v>
      </c>
      <c r="C9908" s="1">
        <v>22464</v>
      </c>
      <c r="D9908">
        <v>1960</v>
      </c>
      <c r="E9908" t="s">
        <v>685</v>
      </c>
      <c r="F9908" t="s">
        <v>354</v>
      </c>
      <c r="G9908" t="s">
        <v>686</v>
      </c>
      <c r="H9908" t="s">
        <v>19461</v>
      </c>
    </row>
    <row r="9909" spans="1:8" x14ac:dyDescent="0.2">
      <c r="A9909">
        <v>2131846</v>
      </c>
      <c r="B9909">
        <v>2288274</v>
      </c>
      <c r="C9909" s="1">
        <v>36706</v>
      </c>
      <c r="D9909">
        <v>2000</v>
      </c>
      <c r="E9909" t="s">
        <v>1383</v>
      </c>
      <c r="F9909" t="s">
        <v>1</v>
      </c>
      <c r="G9909" t="s">
        <v>19462</v>
      </c>
      <c r="H9909" t="s">
        <v>19463</v>
      </c>
    </row>
    <row r="9910" spans="1:8" x14ac:dyDescent="0.2">
      <c r="A9910">
        <v>952307</v>
      </c>
      <c r="B9910">
        <v>1403330</v>
      </c>
      <c r="C9910" s="1">
        <v>40122</v>
      </c>
      <c r="D9910">
        <v>2000</v>
      </c>
      <c r="E9910" t="s">
        <v>502</v>
      </c>
      <c r="F9910" t="s">
        <v>1</v>
      </c>
      <c r="G9910" t="s">
        <v>19464</v>
      </c>
      <c r="H9910" t="s">
        <v>19465</v>
      </c>
    </row>
    <row r="9911" spans="1:8" x14ac:dyDescent="0.2">
      <c r="A9911">
        <v>3435478</v>
      </c>
      <c r="B9911">
        <v>3542155</v>
      </c>
      <c r="C9911" s="1">
        <v>46040</v>
      </c>
      <c r="D9911">
        <v>1920</v>
      </c>
      <c r="E9911" t="s">
        <v>223</v>
      </c>
      <c r="F9911" t="s">
        <v>24</v>
      </c>
      <c r="G9911" t="s">
        <v>19466</v>
      </c>
      <c r="H9911" t="s">
        <v>19467</v>
      </c>
    </row>
    <row r="9912" spans="1:8" x14ac:dyDescent="0.2">
      <c r="A9912">
        <v>3004788</v>
      </c>
      <c r="B9912">
        <v>3147196</v>
      </c>
      <c r="C9912" s="1">
        <v>40158</v>
      </c>
      <c r="D9912">
        <v>2000</v>
      </c>
      <c r="E9912" t="s">
        <v>17</v>
      </c>
      <c r="F9912" t="s">
        <v>5</v>
      </c>
      <c r="G9912" t="s">
        <v>19468</v>
      </c>
      <c r="H9912" t="s">
        <v>19469</v>
      </c>
    </row>
    <row r="9913" spans="1:8" x14ac:dyDescent="0.2">
      <c r="A9913">
        <v>2113295</v>
      </c>
      <c r="B9913">
        <v>2260143</v>
      </c>
      <c r="C9913" s="1">
        <v>31513</v>
      </c>
      <c r="D9913">
        <v>1980</v>
      </c>
      <c r="E9913" t="s">
        <v>111</v>
      </c>
      <c r="F9913" t="s">
        <v>1</v>
      </c>
      <c r="G9913" t="s">
        <v>19470</v>
      </c>
      <c r="H9913" t="s">
        <v>19471</v>
      </c>
    </row>
    <row r="9914" spans="1:8" x14ac:dyDescent="0.2">
      <c r="A9914">
        <v>2536451</v>
      </c>
      <c r="B9914">
        <v>1525615</v>
      </c>
      <c r="C9914" s="1">
        <v>39646</v>
      </c>
      <c r="D9914">
        <v>2000</v>
      </c>
      <c r="E9914" t="s">
        <v>23</v>
      </c>
      <c r="F9914" t="s">
        <v>24</v>
      </c>
      <c r="G9914" t="s">
        <v>19472</v>
      </c>
      <c r="H9914" t="s">
        <v>19473</v>
      </c>
    </row>
    <row r="9915" spans="1:8" x14ac:dyDescent="0.2">
      <c r="A9915">
        <v>1453068</v>
      </c>
      <c r="B9915">
        <v>1845583</v>
      </c>
      <c r="C9915" s="1">
        <v>18665</v>
      </c>
      <c r="D9915">
        <v>1950</v>
      </c>
      <c r="E9915" t="s">
        <v>578</v>
      </c>
      <c r="F9915" t="s">
        <v>24</v>
      </c>
      <c r="G9915" t="s">
        <v>19474</v>
      </c>
      <c r="H9915" t="s">
        <v>19475</v>
      </c>
    </row>
    <row r="9916" spans="1:8" x14ac:dyDescent="0.2">
      <c r="A9916">
        <v>276555</v>
      </c>
      <c r="B9916">
        <v>1898693</v>
      </c>
      <c r="C9916" s="1">
        <v>30337</v>
      </c>
      <c r="D9916">
        <v>1980</v>
      </c>
      <c r="E9916" t="s">
        <v>511</v>
      </c>
      <c r="F9916" t="s">
        <v>5</v>
      </c>
      <c r="G9916" t="s">
        <v>19476</v>
      </c>
      <c r="H9916" t="s">
        <v>19477</v>
      </c>
    </row>
    <row r="9917" spans="1:8" x14ac:dyDescent="0.2">
      <c r="A9917">
        <v>2059054</v>
      </c>
      <c r="B9917">
        <v>2191492</v>
      </c>
      <c r="C9917" s="1">
        <v>25435</v>
      </c>
      <c r="D9917">
        <v>1960</v>
      </c>
      <c r="E9917" t="s">
        <v>98</v>
      </c>
      <c r="F9917" t="s">
        <v>5</v>
      </c>
      <c r="G9917" t="s">
        <v>19478</v>
      </c>
      <c r="H9917" t="s">
        <v>19479</v>
      </c>
    </row>
    <row r="9918" spans="1:8" x14ac:dyDescent="0.2">
      <c r="A9918">
        <v>1544109</v>
      </c>
      <c r="B9918">
        <v>67076</v>
      </c>
      <c r="C9918" s="1">
        <v>40001</v>
      </c>
      <c r="D9918">
        <v>2000</v>
      </c>
      <c r="E9918" t="s">
        <v>91</v>
      </c>
      <c r="F9918" t="s">
        <v>40</v>
      </c>
      <c r="G9918" t="s">
        <v>19480</v>
      </c>
      <c r="H9918" t="s">
        <v>19481</v>
      </c>
    </row>
    <row r="9919" spans="1:8" x14ac:dyDescent="0.2">
      <c r="A9919">
        <v>791519</v>
      </c>
      <c r="B9919">
        <v>1361093</v>
      </c>
      <c r="C9919" s="1">
        <v>18842</v>
      </c>
      <c r="D9919">
        <v>1950</v>
      </c>
      <c r="E9919" t="s">
        <v>473</v>
      </c>
      <c r="F9919" t="s">
        <v>24</v>
      </c>
      <c r="G9919" t="s">
        <v>19482</v>
      </c>
      <c r="H9919" t="s">
        <v>19483</v>
      </c>
    </row>
    <row r="9920" spans="1:8" x14ac:dyDescent="0.2">
      <c r="A9920">
        <v>4485699</v>
      </c>
      <c r="B9920">
        <v>4095659</v>
      </c>
      <c r="C9920" s="1">
        <v>42678</v>
      </c>
      <c r="D9920">
        <v>2010</v>
      </c>
      <c r="E9920" t="s">
        <v>6464</v>
      </c>
      <c r="F9920" t="s">
        <v>5</v>
      </c>
      <c r="G9920" t="s">
        <v>19484</v>
      </c>
      <c r="H9920" t="s">
        <v>19485</v>
      </c>
    </row>
    <row r="9921" spans="1:8" x14ac:dyDescent="0.2">
      <c r="A9921">
        <v>514123</v>
      </c>
      <c r="B9921">
        <v>557275</v>
      </c>
      <c r="C9921" s="1">
        <v>33302</v>
      </c>
      <c r="D9921">
        <v>1990</v>
      </c>
      <c r="E9921" t="s">
        <v>74</v>
      </c>
      <c r="F9921" t="s">
        <v>40</v>
      </c>
      <c r="G9921" t="s">
        <v>19486</v>
      </c>
      <c r="H9921" t="s">
        <v>19487</v>
      </c>
    </row>
    <row r="9922" spans="1:8" x14ac:dyDescent="0.2">
      <c r="A9922">
        <v>128911</v>
      </c>
      <c r="B9922">
        <v>618130</v>
      </c>
      <c r="C9922" s="1">
        <v>40878</v>
      </c>
      <c r="D9922">
        <v>2010</v>
      </c>
      <c r="E9922" t="s">
        <v>62</v>
      </c>
      <c r="F9922" t="s">
        <v>40</v>
      </c>
      <c r="G9922" t="s">
        <v>19488</v>
      </c>
      <c r="H9922" t="s">
        <v>19489</v>
      </c>
    </row>
    <row r="9923" spans="1:8" x14ac:dyDescent="0.2">
      <c r="A9923">
        <v>996628</v>
      </c>
      <c r="B9923">
        <v>1505924</v>
      </c>
      <c r="C9923" s="1">
        <v>30827</v>
      </c>
      <c r="D9923">
        <v>1980</v>
      </c>
      <c r="E9923" t="s">
        <v>230</v>
      </c>
      <c r="F9923" t="s">
        <v>24</v>
      </c>
      <c r="G9923" t="s">
        <v>19490</v>
      </c>
      <c r="H9923" t="s">
        <v>19491</v>
      </c>
    </row>
    <row r="9924" spans="1:8" x14ac:dyDescent="0.2">
      <c r="A9924">
        <v>619367</v>
      </c>
      <c r="B9924">
        <v>1227202</v>
      </c>
      <c r="C9924" s="1">
        <v>20338</v>
      </c>
      <c r="D9924">
        <v>1950</v>
      </c>
      <c r="E9924" t="s">
        <v>98</v>
      </c>
      <c r="F9924" t="s">
        <v>5</v>
      </c>
      <c r="G9924" t="s">
        <v>19492</v>
      </c>
      <c r="H9924" t="s">
        <v>19493</v>
      </c>
    </row>
    <row r="9925" spans="1:8" x14ac:dyDescent="0.2">
      <c r="A9925">
        <v>1168912</v>
      </c>
      <c r="B9925">
        <v>1597008</v>
      </c>
      <c r="C9925" s="1">
        <v>34465</v>
      </c>
      <c r="D9925">
        <v>1990</v>
      </c>
      <c r="E9925" t="s">
        <v>14</v>
      </c>
      <c r="F9925" t="s">
        <v>5</v>
      </c>
      <c r="G9925" t="s">
        <v>19494</v>
      </c>
      <c r="H9925" t="s">
        <v>19495</v>
      </c>
    </row>
    <row r="9926" spans="1:8" x14ac:dyDescent="0.2">
      <c r="A9926">
        <v>1075899</v>
      </c>
      <c r="B9926">
        <v>1529307</v>
      </c>
      <c r="C9926" s="1">
        <v>38723</v>
      </c>
      <c r="D9926">
        <v>2000</v>
      </c>
      <c r="E9926" t="s">
        <v>252</v>
      </c>
      <c r="F9926" t="s">
        <v>1</v>
      </c>
      <c r="G9926" t="s">
        <v>19496</v>
      </c>
      <c r="H9926" t="s">
        <v>19497</v>
      </c>
    </row>
    <row r="9927" spans="1:8" x14ac:dyDescent="0.2">
      <c r="A9927">
        <v>1487107</v>
      </c>
      <c r="B9927">
        <v>1873600</v>
      </c>
      <c r="C9927" s="1">
        <v>27800</v>
      </c>
      <c r="D9927">
        <v>1970</v>
      </c>
      <c r="E9927" t="s">
        <v>46</v>
      </c>
      <c r="F9927" t="s">
        <v>1</v>
      </c>
      <c r="G9927" t="s">
        <v>19498</v>
      </c>
      <c r="H9927" t="s">
        <v>19499</v>
      </c>
    </row>
    <row r="9928" spans="1:8" x14ac:dyDescent="0.2">
      <c r="A9928">
        <v>1951309</v>
      </c>
      <c r="B9928">
        <v>2130714</v>
      </c>
      <c r="C9928" s="1">
        <v>35145</v>
      </c>
      <c r="D9928">
        <v>1990</v>
      </c>
      <c r="E9928" t="s">
        <v>422</v>
      </c>
      <c r="F9928" t="s">
        <v>24</v>
      </c>
      <c r="G9928" t="s">
        <v>19500</v>
      </c>
      <c r="H9928" t="s">
        <v>19501</v>
      </c>
    </row>
    <row r="9929" spans="1:8" x14ac:dyDescent="0.2">
      <c r="A9929">
        <v>155951</v>
      </c>
      <c r="B9929">
        <v>716735</v>
      </c>
      <c r="C9929" s="1">
        <v>35181</v>
      </c>
      <c r="D9929">
        <v>1990</v>
      </c>
      <c r="E9929" t="s">
        <v>68</v>
      </c>
      <c r="F9929" t="s">
        <v>40</v>
      </c>
      <c r="G9929" t="s">
        <v>19502</v>
      </c>
      <c r="H9929" t="s">
        <v>19503</v>
      </c>
    </row>
    <row r="9930" spans="1:8" x14ac:dyDescent="0.2">
      <c r="A9930">
        <v>1800719</v>
      </c>
      <c r="B9930">
        <v>1972417</v>
      </c>
      <c r="C9930" s="1">
        <v>33029</v>
      </c>
      <c r="D9930">
        <v>1990</v>
      </c>
      <c r="E9930" t="s">
        <v>395</v>
      </c>
      <c r="F9930" t="s">
        <v>1</v>
      </c>
      <c r="G9930" t="s">
        <v>19504</v>
      </c>
      <c r="H9930" t="s">
        <v>19505</v>
      </c>
    </row>
    <row r="9931" spans="1:8" x14ac:dyDescent="0.2">
      <c r="A9931">
        <v>1885892</v>
      </c>
      <c r="B9931">
        <v>2405037</v>
      </c>
      <c r="C9931" s="1">
        <v>19009</v>
      </c>
      <c r="D9931">
        <v>1950</v>
      </c>
      <c r="E9931" t="s">
        <v>71</v>
      </c>
      <c r="F9931" t="s">
        <v>24</v>
      </c>
      <c r="G9931" t="s">
        <v>19506</v>
      </c>
      <c r="H9931" t="s">
        <v>19507</v>
      </c>
    </row>
    <row r="9932" spans="1:8" x14ac:dyDescent="0.2">
      <c r="A9932">
        <v>1718422</v>
      </c>
      <c r="B9932">
        <v>1796356</v>
      </c>
      <c r="C9932" s="1">
        <v>35468</v>
      </c>
      <c r="D9932">
        <v>1990</v>
      </c>
      <c r="E9932" t="s">
        <v>830</v>
      </c>
      <c r="F9932" t="s">
        <v>5</v>
      </c>
      <c r="G9932" t="s">
        <v>19508</v>
      </c>
      <c r="H9932" t="s">
        <v>19509</v>
      </c>
    </row>
    <row r="9933" spans="1:8" x14ac:dyDescent="0.2">
      <c r="A9933">
        <v>830791</v>
      </c>
      <c r="B9933">
        <v>560400</v>
      </c>
      <c r="C9933" s="1">
        <v>33357</v>
      </c>
      <c r="D9933">
        <v>1990</v>
      </c>
      <c r="E9933" t="s">
        <v>178</v>
      </c>
      <c r="F9933" t="s">
        <v>40</v>
      </c>
      <c r="G9933" t="s">
        <v>19510</v>
      </c>
      <c r="H9933" t="s">
        <v>19511</v>
      </c>
    </row>
    <row r="9934" spans="1:8" x14ac:dyDescent="0.2">
      <c r="A9934">
        <v>395067</v>
      </c>
      <c r="B9934">
        <v>73387</v>
      </c>
      <c r="C9934" s="1">
        <v>36131</v>
      </c>
      <c r="D9934">
        <v>1990</v>
      </c>
      <c r="E9934" t="s">
        <v>118</v>
      </c>
      <c r="F9934" t="s">
        <v>40</v>
      </c>
      <c r="G9934" t="s">
        <v>19512</v>
      </c>
      <c r="H9934" t="s">
        <v>19513</v>
      </c>
    </row>
    <row r="9935" spans="1:8" x14ac:dyDescent="0.2">
      <c r="A9935">
        <v>2117988</v>
      </c>
      <c r="B9935">
        <v>2264738</v>
      </c>
      <c r="C9935" s="1">
        <v>36545</v>
      </c>
      <c r="D9935">
        <v>2000</v>
      </c>
      <c r="E9935" t="s">
        <v>23</v>
      </c>
      <c r="F9935" t="s">
        <v>24</v>
      </c>
      <c r="G9935" t="s">
        <v>19514</v>
      </c>
      <c r="H9935" t="s">
        <v>19515</v>
      </c>
    </row>
    <row r="9936" spans="1:8" x14ac:dyDescent="0.2">
      <c r="A9936">
        <v>718663</v>
      </c>
      <c r="B9936">
        <v>292756</v>
      </c>
      <c r="C9936" s="1">
        <v>25757</v>
      </c>
      <c r="D9936">
        <v>1970</v>
      </c>
      <c r="E9936" t="s">
        <v>62</v>
      </c>
      <c r="F9936" t="s">
        <v>40</v>
      </c>
      <c r="G9936" t="s">
        <v>19516</v>
      </c>
      <c r="H9936" t="s">
        <v>19517</v>
      </c>
    </row>
    <row r="9937" spans="1:8" x14ac:dyDescent="0.2">
      <c r="A9937">
        <v>1151433</v>
      </c>
      <c r="B9937">
        <v>1313115</v>
      </c>
      <c r="C9937" s="1">
        <v>40218</v>
      </c>
      <c r="D9937">
        <v>2010</v>
      </c>
      <c r="E9937" t="s">
        <v>149</v>
      </c>
      <c r="F9937" t="s">
        <v>40</v>
      </c>
      <c r="G9937" t="s">
        <v>19518</v>
      </c>
      <c r="H9937" t="s">
        <v>19519</v>
      </c>
    </row>
    <row r="9938" spans="1:8" x14ac:dyDescent="0.2">
      <c r="A9938">
        <v>299916</v>
      </c>
      <c r="B9938">
        <v>858542</v>
      </c>
      <c r="C9938" s="1">
        <v>41383</v>
      </c>
      <c r="D9938">
        <v>2010</v>
      </c>
      <c r="E9938" t="s">
        <v>98</v>
      </c>
      <c r="F9938" t="s">
        <v>5</v>
      </c>
      <c r="G9938" t="s">
        <v>19520</v>
      </c>
      <c r="H9938" t="s">
        <v>19521</v>
      </c>
    </row>
    <row r="9939" spans="1:8" x14ac:dyDescent="0.2">
      <c r="A9939">
        <v>2526646</v>
      </c>
      <c r="B9939">
        <v>2345823</v>
      </c>
      <c r="C9939" s="1">
        <v>32311</v>
      </c>
      <c r="D9939">
        <v>1980</v>
      </c>
      <c r="E9939" t="s">
        <v>46</v>
      </c>
      <c r="F9939" t="s">
        <v>1</v>
      </c>
      <c r="G9939" t="s">
        <v>19522</v>
      </c>
      <c r="H9939" t="s">
        <v>19523</v>
      </c>
    </row>
    <row r="9940" spans="1:8" x14ac:dyDescent="0.2">
      <c r="A9940">
        <v>2123089</v>
      </c>
      <c r="B9940">
        <v>2269760</v>
      </c>
      <c r="C9940" s="1">
        <v>34844</v>
      </c>
      <c r="D9940">
        <v>1990</v>
      </c>
      <c r="E9940" t="s">
        <v>80</v>
      </c>
      <c r="F9940" t="s">
        <v>1</v>
      </c>
      <c r="G9940" t="s">
        <v>19524</v>
      </c>
      <c r="H9940" t="s">
        <v>19525</v>
      </c>
    </row>
    <row r="9941" spans="1:8" x14ac:dyDescent="0.2">
      <c r="A9941">
        <v>1023914</v>
      </c>
      <c r="B9941">
        <v>1460460</v>
      </c>
      <c r="C9941" s="1">
        <v>34141</v>
      </c>
      <c r="D9941">
        <v>1990</v>
      </c>
      <c r="E9941" t="s">
        <v>541</v>
      </c>
      <c r="F9941" t="s">
        <v>1</v>
      </c>
      <c r="G9941" t="s">
        <v>1511</v>
      </c>
      <c r="H9941" t="s">
        <v>19526</v>
      </c>
    </row>
    <row r="9942" spans="1:8" x14ac:dyDescent="0.2">
      <c r="A9942">
        <v>301847</v>
      </c>
      <c r="B9942">
        <v>2384521</v>
      </c>
      <c r="C9942" s="1">
        <v>34186</v>
      </c>
      <c r="D9942">
        <v>1990</v>
      </c>
      <c r="E9942" t="s">
        <v>11</v>
      </c>
      <c r="F9942" t="s">
        <v>5</v>
      </c>
      <c r="G9942" t="s">
        <v>19527</v>
      </c>
      <c r="H9942" t="s">
        <v>19528</v>
      </c>
    </row>
    <row r="9943" spans="1:8" x14ac:dyDescent="0.2">
      <c r="A9943">
        <v>2959315</v>
      </c>
      <c r="B9943">
        <v>3101840</v>
      </c>
      <c r="C9943" s="1">
        <v>40807</v>
      </c>
      <c r="D9943">
        <v>2010</v>
      </c>
      <c r="E9943" t="s">
        <v>11</v>
      </c>
      <c r="F9943" t="s">
        <v>5</v>
      </c>
      <c r="G9943" t="s">
        <v>5333</v>
      </c>
      <c r="H9943" t="s">
        <v>19529</v>
      </c>
    </row>
    <row r="9944" spans="1:8" x14ac:dyDescent="0.2">
      <c r="A9944">
        <v>2404641</v>
      </c>
      <c r="B9944">
        <v>2540965</v>
      </c>
      <c r="C9944" s="1">
        <v>40289</v>
      </c>
      <c r="D9944">
        <v>2010</v>
      </c>
      <c r="E9944" t="s">
        <v>27</v>
      </c>
      <c r="F9944" t="s">
        <v>1</v>
      </c>
      <c r="G9944" t="s">
        <v>19530</v>
      </c>
      <c r="H9944" t="s">
        <v>19531</v>
      </c>
    </row>
    <row r="9945" spans="1:8" x14ac:dyDescent="0.2">
      <c r="A9945">
        <v>540707</v>
      </c>
      <c r="B9945">
        <v>1148179</v>
      </c>
      <c r="C9945" s="1">
        <v>18840</v>
      </c>
      <c r="D9945">
        <v>1950</v>
      </c>
      <c r="E9945" t="s">
        <v>223</v>
      </c>
      <c r="F9945" t="s">
        <v>24</v>
      </c>
      <c r="G9945" t="s">
        <v>19532</v>
      </c>
      <c r="H9945" t="s">
        <v>19533</v>
      </c>
    </row>
    <row r="9946" spans="1:8" x14ac:dyDescent="0.2">
      <c r="A9946">
        <v>2240966</v>
      </c>
      <c r="B9946">
        <v>2395483</v>
      </c>
      <c r="C9946" s="1">
        <v>35769</v>
      </c>
      <c r="D9946">
        <v>1990</v>
      </c>
      <c r="E9946" t="s">
        <v>525</v>
      </c>
      <c r="F9946" t="s">
        <v>24</v>
      </c>
      <c r="G9946" t="s">
        <v>18299</v>
      </c>
      <c r="H9946" t="s">
        <v>19534</v>
      </c>
    </row>
    <row r="9947" spans="1:8" x14ac:dyDescent="0.2">
      <c r="A9947">
        <v>410306</v>
      </c>
      <c r="B9947">
        <v>866371</v>
      </c>
      <c r="C9947" s="1">
        <v>41395</v>
      </c>
      <c r="D9947">
        <v>2010</v>
      </c>
      <c r="E9947" t="s">
        <v>149</v>
      </c>
      <c r="F9947" t="s">
        <v>40</v>
      </c>
      <c r="G9947" t="s">
        <v>19535</v>
      </c>
      <c r="H9947" t="s">
        <v>19536</v>
      </c>
    </row>
    <row r="9948" spans="1:8" x14ac:dyDescent="0.2">
      <c r="A9948">
        <v>821194</v>
      </c>
      <c r="B9948">
        <v>112349</v>
      </c>
      <c r="C9948" s="1">
        <v>32883</v>
      </c>
      <c r="D9948">
        <v>1990</v>
      </c>
      <c r="E9948" t="s">
        <v>43</v>
      </c>
      <c r="F9948" t="s">
        <v>40</v>
      </c>
      <c r="G9948" t="s">
        <v>19537</v>
      </c>
      <c r="H9948" t="s">
        <v>19538</v>
      </c>
    </row>
    <row r="9949" spans="1:8" x14ac:dyDescent="0.2">
      <c r="A9949">
        <v>395010</v>
      </c>
      <c r="B9949">
        <v>493626</v>
      </c>
      <c r="C9949" s="1">
        <v>32015</v>
      </c>
      <c r="D9949">
        <v>1980</v>
      </c>
      <c r="E9949" t="s">
        <v>49</v>
      </c>
      <c r="F9949" t="s">
        <v>40</v>
      </c>
      <c r="G9949" t="s">
        <v>19539</v>
      </c>
      <c r="H9949" t="s">
        <v>19540</v>
      </c>
    </row>
    <row r="9950" spans="1:8" x14ac:dyDescent="0.2">
      <c r="A9950">
        <v>1946707</v>
      </c>
      <c r="B9950">
        <v>2126324</v>
      </c>
      <c r="C9950" s="1">
        <v>26135</v>
      </c>
      <c r="D9950">
        <v>1970</v>
      </c>
      <c r="E9950" t="s">
        <v>1606</v>
      </c>
      <c r="F9950" t="s">
        <v>1</v>
      </c>
      <c r="G9950" t="s">
        <v>7266</v>
      </c>
      <c r="H9950" t="s">
        <v>19541</v>
      </c>
    </row>
    <row r="9951" spans="1:8" x14ac:dyDescent="0.2">
      <c r="A9951">
        <v>1599883</v>
      </c>
      <c r="B9951">
        <v>894660</v>
      </c>
      <c r="C9951" s="1">
        <v>38485</v>
      </c>
      <c r="D9951">
        <v>2000</v>
      </c>
      <c r="E9951" t="s">
        <v>71</v>
      </c>
      <c r="F9951" t="s">
        <v>24</v>
      </c>
      <c r="G9951" t="s">
        <v>19542</v>
      </c>
      <c r="H9951" t="s">
        <v>19543</v>
      </c>
    </row>
    <row r="9952" spans="1:8" x14ac:dyDescent="0.2">
      <c r="A9952">
        <v>4113967</v>
      </c>
      <c r="B9952">
        <v>4018903</v>
      </c>
      <c r="C9952" s="1">
        <v>42577</v>
      </c>
      <c r="D9952">
        <v>2010</v>
      </c>
      <c r="E9952" t="s">
        <v>77</v>
      </c>
      <c r="F9952" t="s">
        <v>40</v>
      </c>
      <c r="G9952" t="s">
        <v>19544</v>
      </c>
      <c r="H9952" t="s">
        <v>19545</v>
      </c>
    </row>
    <row r="9953" spans="1:8" x14ac:dyDescent="0.2">
      <c r="A9953">
        <v>227111</v>
      </c>
      <c r="B9953">
        <v>22775</v>
      </c>
      <c r="C9953" s="1">
        <v>36882</v>
      </c>
      <c r="D9953">
        <v>2000</v>
      </c>
      <c r="E9953" t="s">
        <v>91</v>
      </c>
      <c r="F9953" t="s">
        <v>40</v>
      </c>
      <c r="G9953" t="s">
        <v>19546</v>
      </c>
      <c r="H9953" t="s">
        <v>19547</v>
      </c>
    </row>
    <row r="9954" spans="1:8" x14ac:dyDescent="0.2">
      <c r="A9954">
        <v>2436122</v>
      </c>
      <c r="B9954">
        <v>2570325</v>
      </c>
      <c r="C9954" s="1">
        <v>38506</v>
      </c>
      <c r="D9954">
        <v>2000</v>
      </c>
      <c r="E9954" t="s">
        <v>653</v>
      </c>
      <c r="F9954" t="s">
        <v>24</v>
      </c>
      <c r="G9954" t="s">
        <v>19548</v>
      </c>
      <c r="H9954" t="s">
        <v>19549</v>
      </c>
    </row>
    <row r="9955" spans="1:8" x14ac:dyDescent="0.2">
      <c r="A9955">
        <v>2463658</v>
      </c>
      <c r="B9955">
        <v>1460377</v>
      </c>
      <c r="C9955" s="1">
        <v>25969</v>
      </c>
      <c r="D9955">
        <v>1970</v>
      </c>
      <c r="E9955" t="s">
        <v>300</v>
      </c>
      <c r="F9955" t="s">
        <v>1</v>
      </c>
      <c r="G9955" t="s">
        <v>19550</v>
      </c>
      <c r="H9955" t="s">
        <v>19551</v>
      </c>
    </row>
    <row r="9956" spans="1:8" x14ac:dyDescent="0.2">
      <c r="A9956">
        <v>2876653</v>
      </c>
      <c r="B9956">
        <v>3019227</v>
      </c>
      <c r="C9956" s="1">
        <v>35648</v>
      </c>
      <c r="D9956">
        <v>1990</v>
      </c>
      <c r="E9956" t="s">
        <v>178</v>
      </c>
      <c r="F9956" t="s">
        <v>40</v>
      </c>
      <c r="G9956" t="s">
        <v>19552</v>
      </c>
      <c r="H9956" t="s">
        <v>19553</v>
      </c>
    </row>
    <row r="9957" spans="1:8" x14ac:dyDescent="0.2">
      <c r="A9957">
        <v>1464840</v>
      </c>
      <c r="B9957">
        <v>2563093</v>
      </c>
      <c r="C9957" s="1">
        <v>37931</v>
      </c>
      <c r="D9957">
        <v>2000</v>
      </c>
      <c r="E9957" t="s">
        <v>714</v>
      </c>
      <c r="F9957" t="s">
        <v>1</v>
      </c>
      <c r="G9957" t="s">
        <v>19554</v>
      </c>
      <c r="H9957" t="s">
        <v>19555</v>
      </c>
    </row>
    <row r="9958" spans="1:8" x14ac:dyDescent="0.2">
      <c r="A9958">
        <v>1397102</v>
      </c>
      <c r="B9958">
        <v>1817402</v>
      </c>
      <c r="C9958" s="1">
        <v>28417</v>
      </c>
      <c r="D9958">
        <v>1970</v>
      </c>
      <c r="E9958" t="s">
        <v>968</v>
      </c>
      <c r="F9958" t="s">
        <v>1</v>
      </c>
      <c r="G9958" t="s">
        <v>19556</v>
      </c>
      <c r="H9958" t="s">
        <v>19557</v>
      </c>
    </row>
    <row r="9959" spans="1:8" x14ac:dyDescent="0.2">
      <c r="A9959">
        <v>1034836</v>
      </c>
      <c r="B9959">
        <v>1468457</v>
      </c>
      <c r="C9959" s="1">
        <v>27172</v>
      </c>
      <c r="D9959">
        <v>1970</v>
      </c>
      <c r="E9959" t="s">
        <v>80</v>
      </c>
      <c r="F9959" t="s">
        <v>1</v>
      </c>
      <c r="G9959" t="s">
        <v>19558</v>
      </c>
      <c r="H9959" t="s">
        <v>19559</v>
      </c>
    </row>
    <row r="9960" spans="1:8" x14ac:dyDescent="0.2">
      <c r="A9960">
        <v>1345529</v>
      </c>
      <c r="B9960">
        <v>1750484</v>
      </c>
      <c r="C9960" s="1">
        <v>40001</v>
      </c>
      <c r="D9960">
        <v>2000</v>
      </c>
      <c r="E9960" t="s">
        <v>199</v>
      </c>
      <c r="F9960" t="s">
        <v>1</v>
      </c>
      <c r="G9960" t="s">
        <v>19560</v>
      </c>
      <c r="H9960" t="s">
        <v>19561</v>
      </c>
    </row>
    <row r="9961" spans="1:8" x14ac:dyDescent="0.2">
      <c r="A9961">
        <v>2192282</v>
      </c>
      <c r="B9961">
        <v>2322256</v>
      </c>
      <c r="C9961" s="1">
        <v>40870</v>
      </c>
      <c r="D9961">
        <v>2010</v>
      </c>
      <c r="E9961" t="s">
        <v>334</v>
      </c>
      <c r="F9961" t="s">
        <v>24</v>
      </c>
      <c r="G9961" t="s">
        <v>19562</v>
      </c>
      <c r="H9961" t="s">
        <v>19563</v>
      </c>
    </row>
    <row r="9962" spans="1:8" x14ac:dyDescent="0.2">
      <c r="A9962">
        <v>3954328</v>
      </c>
      <c r="B9962">
        <v>3841057</v>
      </c>
      <c r="C9962" s="1">
        <v>46559</v>
      </c>
      <c r="D9962">
        <v>1920</v>
      </c>
      <c r="E9962" t="s">
        <v>139</v>
      </c>
      <c r="F9962" t="s">
        <v>24</v>
      </c>
      <c r="G9962" t="s">
        <v>19564</v>
      </c>
      <c r="H9962" t="s">
        <v>19565</v>
      </c>
    </row>
    <row r="9963" spans="1:8" x14ac:dyDescent="0.2">
      <c r="A9963">
        <v>1243626</v>
      </c>
      <c r="B9963">
        <v>1654493</v>
      </c>
      <c r="C9963" s="1">
        <v>29598</v>
      </c>
      <c r="D9963">
        <v>1980</v>
      </c>
      <c r="E9963" t="s">
        <v>202</v>
      </c>
      <c r="F9963" t="s">
        <v>1</v>
      </c>
      <c r="G9963" t="s">
        <v>7820</v>
      </c>
      <c r="H9963" t="s">
        <v>19566</v>
      </c>
    </row>
    <row r="9964" spans="1:8" x14ac:dyDescent="0.2">
      <c r="A9964">
        <v>802545</v>
      </c>
      <c r="B9964">
        <v>475278</v>
      </c>
      <c r="C9964" s="1">
        <v>31642</v>
      </c>
      <c r="D9964">
        <v>1980</v>
      </c>
      <c r="E9964" t="s">
        <v>62</v>
      </c>
      <c r="F9964" t="s">
        <v>40</v>
      </c>
      <c r="G9964" t="s">
        <v>19567</v>
      </c>
      <c r="H9964" t="s">
        <v>19568</v>
      </c>
    </row>
    <row r="9965" spans="1:8" x14ac:dyDescent="0.2">
      <c r="A9965">
        <v>940319</v>
      </c>
      <c r="B9965">
        <v>1394561</v>
      </c>
      <c r="C9965" s="1">
        <v>31861</v>
      </c>
      <c r="D9965">
        <v>1980</v>
      </c>
      <c r="E9965" t="s">
        <v>85</v>
      </c>
      <c r="F9965" t="s">
        <v>1</v>
      </c>
      <c r="G9965" t="s">
        <v>19569</v>
      </c>
      <c r="H9965" t="s">
        <v>19570</v>
      </c>
    </row>
    <row r="9966" spans="1:8" x14ac:dyDescent="0.2">
      <c r="A9966">
        <v>68391</v>
      </c>
      <c r="B9966">
        <v>1127573</v>
      </c>
      <c r="C9966" s="1">
        <v>35039</v>
      </c>
      <c r="D9966">
        <v>1990</v>
      </c>
      <c r="E9966" t="s">
        <v>331</v>
      </c>
      <c r="F9966" t="s">
        <v>24</v>
      </c>
      <c r="G9966" t="s">
        <v>19571</v>
      </c>
      <c r="H9966" t="s">
        <v>19572</v>
      </c>
    </row>
    <row r="9967" spans="1:8" x14ac:dyDescent="0.2">
      <c r="A9967">
        <v>4584479</v>
      </c>
      <c r="B9967">
        <v>4125704</v>
      </c>
      <c r="C9967" s="1">
        <v>42779</v>
      </c>
      <c r="D9967">
        <v>2010</v>
      </c>
      <c r="E9967" t="s">
        <v>62</v>
      </c>
      <c r="F9967" t="s">
        <v>40</v>
      </c>
      <c r="G9967" t="s">
        <v>19573</v>
      </c>
      <c r="H9967" t="s">
        <v>19574</v>
      </c>
    </row>
    <row r="9968" spans="1:8" x14ac:dyDescent="0.2">
      <c r="A9968">
        <v>2318300</v>
      </c>
      <c r="B9968">
        <v>1619755</v>
      </c>
      <c r="C9968" s="1">
        <v>36005</v>
      </c>
      <c r="D9968">
        <v>1990</v>
      </c>
      <c r="E9968" t="s">
        <v>11</v>
      </c>
      <c r="F9968" t="s">
        <v>5</v>
      </c>
      <c r="G9968" t="s">
        <v>19575</v>
      </c>
      <c r="H9968" t="s">
        <v>19576</v>
      </c>
    </row>
    <row r="9969" spans="1:8" x14ac:dyDescent="0.2">
      <c r="A9969">
        <v>2018106</v>
      </c>
      <c r="B9969">
        <v>2149466</v>
      </c>
      <c r="C9969" s="1">
        <v>28506</v>
      </c>
      <c r="D9969">
        <v>1970</v>
      </c>
      <c r="E9969" t="s">
        <v>212</v>
      </c>
      <c r="F9969" t="s">
        <v>1</v>
      </c>
      <c r="G9969" t="s">
        <v>19577</v>
      </c>
      <c r="H9969" t="s">
        <v>19578</v>
      </c>
    </row>
    <row r="9970" spans="1:8" x14ac:dyDescent="0.2">
      <c r="A9970">
        <v>195669</v>
      </c>
      <c r="B9970">
        <v>696854</v>
      </c>
      <c r="C9970" s="1">
        <v>34855</v>
      </c>
      <c r="D9970">
        <v>1990</v>
      </c>
      <c r="E9970" t="s">
        <v>62</v>
      </c>
      <c r="F9970" t="s">
        <v>40</v>
      </c>
      <c r="G9970" t="s">
        <v>19579</v>
      </c>
      <c r="H9970" t="s">
        <v>19580</v>
      </c>
    </row>
    <row r="9971" spans="1:8" x14ac:dyDescent="0.2">
      <c r="A9971">
        <v>2504648</v>
      </c>
      <c r="B9971">
        <v>1873888</v>
      </c>
      <c r="C9971" s="1">
        <v>33473</v>
      </c>
      <c r="D9971">
        <v>1990</v>
      </c>
      <c r="E9971" t="s">
        <v>1714</v>
      </c>
      <c r="F9971" t="s">
        <v>24</v>
      </c>
      <c r="G9971" t="s">
        <v>19581</v>
      </c>
      <c r="H9971" t="s">
        <v>19582</v>
      </c>
    </row>
    <row r="9972" spans="1:8" x14ac:dyDescent="0.2">
      <c r="A9972">
        <v>1855329</v>
      </c>
      <c r="B9972">
        <v>2009553</v>
      </c>
      <c r="C9972" s="1">
        <v>29991</v>
      </c>
      <c r="D9972">
        <v>1980</v>
      </c>
      <c r="E9972" t="s">
        <v>8</v>
      </c>
      <c r="F9972" t="s">
        <v>1</v>
      </c>
      <c r="G9972" t="s">
        <v>19583</v>
      </c>
      <c r="H9972" t="s">
        <v>19584</v>
      </c>
    </row>
    <row r="9973" spans="1:8" x14ac:dyDescent="0.2">
      <c r="A9973">
        <v>1144404</v>
      </c>
      <c r="B9973">
        <v>298891</v>
      </c>
      <c r="C9973" s="1">
        <v>26161</v>
      </c>
      <c r="D9973">
        <v>1970</v>
      </c>
      <c r="E9973" t="s">
        <v>91</v>
      </c>
      <c r="F9973" t="s">
        <v>40</v>
      </c>
      <c r="G9973" t="s">
        <v>19585</v>
      </c>
      <c r="H9973" t="s">
        <v>19586</v>
      </c>
    </row>
    <row r="9974" spans="1:8" x14ac:dyDescent="0.2">
      <c r="A9974">
        <v>2877130</v>
      </c>
      <c r="B9974">
        <v>3019704</v>
      </c>
      <c r="C9974" s="1">
        <v>38961</v>
      </c>
      <c r="D9974">
        <v>2000</v>
      </c>
      <c r="E9974" t="s">
        <v>68</v>
      </c>
      <c r="F9974" t="s">
        <v>40</v>
      </c>
      <c r="G9974" t="s">
        <v>19587</v>
      </c>
      <c r="H9974" t="s">
        <v>19588</v>
      </c>
    </row>
    <row r="9975" spans="1:8" x14ac:dyDescent="0.2">
      <c r="A9975">
        <v>1026982</v>
      </c>
      <c r="B9975">
        <v>655353</v>
      </c>
      <c r="C9975" s="1">
        <v>34337</v>
      </c>
      <c r="D9975">
        <v>1990</v>
      </c>
      <c r="E9975" t="s">
        <v>178</v>
      </c>
      <c r="F9975" t="s">
        <v>40</v>
      </c>
      <c r="G9975" t="s">
        <v>19589</v>
      </c>
      <c r="H9975" t="s">
        <v>19590</v>
      </c>
    </row>
    <row r="9976" spans="1:8" x14ac:dyDescent="0.2">
      <c r="A9976">
        <v>346610</v>
      </c>
      <c r="B9976">
        <v>565638</v>
      </c>
      <c r="C9976" s="1">
        <v>33456</v>
      </c>
      <c r="D9976">
        <v>1990</v>
      </c>
      <c r="E9976" t="s">
        <v>52</v>
      </c>
      <c r="F9976" t="s">
        <v>40</v>
      </c>
      <c r="G9976" t="s">
        <v>19591</v>
      </c>
      <c r="H9976" t="s">
        <v>19592</v>
      </c>
    </row>
    <row r="9977" spans="1:8" x14ac:dyDescent="0.2">
      <c r="A9977">
        <v>91513</v>
      </c>
      <c r="B9977">
        <v>566081</v>
      </c>
      <c r="C9977" s="1">
        <v>33462</v>
      </c>
      <c r="D9977">
        <v>1990</v>
      </c>
      <c r="E9977" t="s">
        <v>149</v>
      </c>
      <c r="F9977" t="s">
        <v>40</v>
      </c>
      <c r="G9977" t="s">
        <v>19593</v>
      </c>
      <c r="H9977" t="s">
        <v>19594</v>
      </c>
    </row>
    <row r="9978" spans="1:8" x14ac:dyDescent="0.2">
      <c r="A9978">
        <v>608212</v>
      </c>
      <c r="B9978">
        <v>1221043</v>
      </c>
      <c r="C9978" s="1">
        <v>21145</v>
      </c>
      <c r="D9978">
        <v>1950</v>
      </c>
      <c r="E9978" t="s">
        <v>36</v>
      </c>
      <c r="F9978" t="s">
        <v>24</v>
      </c>
      <c r="G9978" t="s">
        <v>19595</v>
      </c>
      <c r="H9978" t="s">
        <v>19596</v>
      </c>
    </row>
    <row r="9979" spans="1:8" x14ac:dyDescent="0.2">
      <c r="A9979">
        <v>1226136</v>
      </c>
      <c r="B9979">
        <v>1606443</v>
      </c>
      <c r="C9979" s="1">
        <v>26235</v>
      </c>
      <c r="D9979">
        <v>1970</v>
      </c>
      <c r="E9979" t="s">
        <v>80</v>
      </c>
      <c r="F9979" t="s">
        <v>1</v>
      </c>
      <c r="G9979" t="s">
        <v>19597</v>
      </c>
      <c r="H9979" t="s">
        <v>19598</v>
      </c>
    </row>
    <row r="9980" spans="1:8" x14ac:dyDescent="0.2">
      <c r="A9980">
        <v>488345</v>
      </c>
      <c r="B9980">
        <v>813475</v>
      </c>
      <c r="C9980" s="1">
        <v>41256</v>
      </c>
      <c r="D9980">
        <v>2010</v>
      </c>
      <c r="E9980" t="s">
        <v>91</v>
      </c>
      <c r="F9980" t="s">
        <v>40</v>
      </c>
      <c r="G9980" t="s">
        <v>11400</v>
      </c>
      <c r="H9980" t="s">
        <v>19599</v>
      </c>
    </row>
    <row r="9981" spans="1:8" x14ac:dyDescent="0.2">
      <c r="A9981">
        <v>714952</v>
      </c>
      <c r="B9981">
        <v>289765</v>
      </c>
      <c r="C9981" s="1">
        <v>25706</v>
      </c>
      <c r="D9981">
        <v>1970</v>
      </c>
      <c r="E9981" t="s">
        <v>178</v>
      </c>
      <c r="F9981" t="s">
        <v>40</v>
      </c>
      <c r="G9981" t="s">
        <v>19600</v>
      </c>
      <c r="H9981" t="s">
        <v>19601</v>
      </c>
    </row>
    <row r="9982" spans="1:8" x14ac:dyDescent="0.2">
      <c r="A9982">
        <v>1372393</v>
      </c>
      <c r="B9982">
        <v>1798375</v>
      </c>
      <c r="C9982" s="1">
        <v>31329</v>
      </c>
      <c r="D9982">
        <v>1980</v>
      </c>
      <c r="E9982" t="s">
        <v>80</v>
      </c>
      <c r="F9982" t="s">
        <v>1</v>
      </c>
      <c r="G9982" t="s">
        <v>18689</v>
      </c>
      <c r="H9982" t="s">
        <v>19602</v>
      </c>
    </row>
    <row r="9983" spans="1:8" x14ac:dyDescent="0.2">
      <c r="A9983">
        <v>234217</v>
      </c>
      <c r="B9983">
        <v>1472826</v>
      </c>
      <c r="C9983" s="1">
        <v>33323</v>
      </c>
      <c r="D9983">
        <v>1990</v>
      </c>
      <c r="E9983" t="s">
        <v>80</v>
      </c>
      <c r="F9983" t="s">
        <v>1</v>
      </c>
      <c r="G9983" t="s">
        <v>19603</v>
      </c>
      <c r="H9983" t="s">
        <v>19604</v>
      </c>
    </row>
    <row r="9984" spans="1:8" x14ac:dyDescent="0.2">
      <c r="A9984">
        <v>1461197</v>
      </c>
      <c r="B9984">
        <v>401004</v>
      </c>
      <c r="C9984" s="1">
        <v>30039</v>
      </c>
      <c r="D9984">
        <v>1980</v>
      </c>
      <c r="E9984" t="s">
        <v>39</v>
      </c>
      <c r="F9984" t="s">
        <v>40</v>
      </c>
      <c r="G9984" t="s">
        <v>19605</v>
      </c>
      <c r="H9984" t="s">
        <v>19606</v>
      </c>
    </row>
    <row r="9985" spans="1:8" x14ac:dyDescent="0.2">
      <c r="A9985">
        <v>996478</v>
      </c>
      <c r="B9985">
        <v>542357</v>
      </c>
      <c r="C9985" s="1">
        <v>33016</v>
      </c>
      <c r="D9985">
        <v>1990</v>
      </c>
      <c r="E9985" t="s">
        <v>178</v>
      </c>
      <c r="F9985" t="s">
        <v>40</v>
      </c>
      <c r="G9985" t="s">
        <v>19607</v>
      </c>
      <c r="H9985" t="s">
        <v>19608</v>
      </c>
    </row>
    <row r="9986" spans="1:8" x14ac:dyDescent="0.2">
      <c r="A9986">
        <v>6083454</v>
      </c>
      <c r="B9986">
        <v>4182924</v>
      </c>
      <c r="C9986" s="1">
        <v>42916</v>
      </c>
      <c r="D9986">
        <v>2010</v>
      </c>
      <c r="E9986" t="s">
        <v>17</v>
      </c>
      <c r="F9986" t="s">
        <v>5</v>
      </c>
      <c r="G9986" t="s">
        <v>7837</v>
      </c>
      <c r="H9986" t="s">
        <v>19609</v>
      </c>
    </row>
    <row r="9987" spans="1:8" x14ac:dyDescent="0.2">
      <c r="A9987">
        <v>1549627</v>
      </c>
      <c r="B9987">
        <v>1231096</v>
      </c>
      <c r="C9987" s="1">
        <v>39981</v>
      </c>
      <c r="D9987">
        <v>2000</v>
      </c>
      <c r="E9987" t="s">
        <v>39</v>
      </c>
      <c r="F9987" t="s">
        <v>40</v>
      </c>
      <c r="G9987" t="s">
        <v>19610</v>
      </c>
      <c r="H9987" t="s">
        <v>19611</v>
      </c>
    </row>
    <row r="9988" spans="1:8" x14ac:dyDescent="0.2">
      <c r="A9988">
        <v>1508122</v>
      </c>
      <c r="B9988">
        <v>104843</v>
      </c>
      <c r="C9988" s="1">
        <v>18643</v>
      </c>
      <c r="D9988">
        <v>1950</v>
      </c>
      <c r="E9988" t="s">
        <v>43</v>
      </c>
      <c r="F9988" t="s">
        <v>40</v>
      </c>
      <c r="G9988" t="s">
        <v>19612</v>
      </c>
      <c r="H9988" t="s">
        <v>19613</v>
      </c>
    </row>
    <row r="9989" spans="1:8" x14ac:dyDescent="0.2">
      <c r="A9989">
        <v>885480</v>
      </c>
      <c r="B9989">
        <v>1418878</v>
      </c>
      <c r="C9989" s="1">
        <v>32454</v>
      </c>
      <c r="D9989">
        <v>1980</v>
      </c>
      <c r="E9989" t="s">
        <v>247</v>
      </c>
      <c r="F9989" t="s">
        <v>1</v>
      </c>
      <c r="G9989" t="s">
        <v>19614</v>
      </c>
      <c r="H9989" t="s">
        <v>19615</v>
      </c>
    </row>
    <row r="9990" spans="1:8" x14ac:dyDescent="0.2">
      <c r="A9990">
        <v>818481</v>
      </c>
      <c r="B9990">
        <v>518902</v>
      </c>
      <c r="C9990" s="1">
        <v>32616</v>
      </c>
      <c r="D9990">
        <v>1980</v>
      </c>
      <c r="E9990" t="s">
        <v>52</v>
      </c>
      <c r="F9990" t="s">
        <v>40</v>
      </c>
      <c r="G9990" t="s">
        <v>19616</v>
      </c>
      <c r="H9990" t="s">
        <v>19617</v>
      </c>
    </row>
    <row r="9991" spans="1:8" x14ac:dyDescent="0.2">
      <c r="A9991">
        <v>44697</v>
      </c>
      <c r="B9991">
        <v>109708</v>
      </c>
      <c r="C9991" s="1">
        <v>28296</v>
      </c>
      <c r="D9991">
        <v>1970</v>
      </c>
      <c r="E9991" t="s">
        <v>43</v>
      </c>
      <c r="F9991" t="s">
        <v>40</v>
      </c>
      <c r="G9991" t="s">
        <v>19618</v>
      </c>
      <c r="H9991" t="s">
        <v>19619</v>
      </c>
    </row>
    <row r="9992" spans="1:8" x14ac:dyDescent="0.2">
      <c r="A9992">
        <v>608229</v>
      </c>
      <c r="B9992">
        <v>327996</v>
      </c>
      <c r="C9992" s="1">
        <v>27598</v>
      </c>
      <c r="D9992">
        <v>1970</v>
      </c>
      <c r="E9992" t="s">
        <v>91</v>
      </c>
      <c r="F9992" t="s">
        <v>40</v>
      </c>
      <c r="G9992" t="s">
        <v>19620</v>
      </c>
      <c r="H9992" t="s">
        <v>19621</v>
      </c>
    </row>
    <row r="9993" spans="1:8" x14ac:dyDescent="0.2">
      <c r="A9993">
        <v>1630915</v>
      </c>
      <c r="B9993">
        <v>1515278</v>
      </c>
      <c r="C9993" s="1">
        <v>31253</v>
      </c>
      <c r="D9993">
        <v>1980</v>
      </c>
      <c r="E9993" t="s">
        <v>104</v>
      </c>
      <c r="F9993" t="s">
        <v>1</v>
      </c>
      <c r="G9993" t="s">
        <v>19622</v>
      </c>
      <c r="H9993" t="s">
        <v>19623</v>
      </c>
    </row>
    <row r="9994" spans="1:8" x14ac:dyDescent="0.2">
      <c r="A9994">
        <v>111949</v>
      </c>
      <c r="B9994">
        <v>770486</v>
      </c>
      <c r="C9994" s="1">
        <v>36777</v>
      </c>
      <c r="D9994">
        <v>2000</v>
      </c>
      <c r="E9994" t="s">
        <v>68</v>
      </c>
      <c r="F9994" t="s">
        <v>40</v>
      </c>
      <c r="G9994" t="s">
        <v>19624</v>
      </c>
      <c r="H9994" t="s">
        <v>19625</v>
      </c>
    </row>
    <row r="9995" spans="1:8" x14ac:dyDescent="0.2">
      <c r="A9995">
        <v>791797</v>
      </c>
      <c r="B9995">
        <v>1361191</v>
      </c>
      <c r="C9995" s="1">
        <v>18828</v>
      </c>
      <c r="D9995">
        <v>1950</v>
      </c>
      <c r="E9995" t="s">
        <v>473</v>
      </c>
      <c r="F9995" t="s">
        <v>24</v>
      </c>
      <c r="G9995" t="s">
        <v>19626</v>
      </c>
      <c r="H9995" t="s">
        <v>19627</v>
      </c>
    </row>
    <row r="9996" spans="1:8" x14ac:dyDescent="0.2">
      <c r="A9996">
        <v>2708067</v>
      </c>
      <c r="B9996">
        <v>2851043</v>
      </c>
      <c r="C9996" s="1">
        <v>42250</v>
      </c>
      <c r="D9996">
        <v>2010</v>
      </c>
      <c r="E9996" t="s">
        <v>11</v>
      </c>
      <c r="F9996" t="s">
        <v>5</v>
      </c>
      <c r="G9996" t="s">
        <v>19628</v>
      </c>
      <c r="H9996" t="s">
        <v>19629</v>
      </c>
    </row>
    <row r="9997" spans="1:8" x14ac:dyDescent="0.2">
      <c r="A9997">
        <v>2869361</v>
      </c>
      <c r="B9997">
        <v>3011935</v>
      </c>
      <c r="C9997" s="1">
        <v>37547</v>
      </c>
      <c r="D9997">
        <v>2000</v>
      </c>
      <c r="E9997" t="s">
        <v>68</v>
      </c>
      <c r="F9997" t="s">
        <v>40</v>
      </c>
      <c r="G9997" t="s">
        <v>19630</v>
      </c>
      <c r="H9997" t="s">
        <v>19631</v>
      </c>
    </row>
    <row r="9998" spans="1:8" x14ac:dyDescent="0.2">
      <c r="A9998">
        <v>1245161</v>
      </c>
      <c r="B9998">
        <v>37722</v>
      </c>
      <c r="C9998" s="1">
        <v>38427</v>
      </c>
      <c r="D9998">
        <v>2000</v>
      </c>
      <c r="E9998" t="s">
        <v>91</v>
      </c>
      <c r="F9998" t="s">
        <v>40</v>
      </c>
      <c r="G9998" t="s">
        <v>19632</v>
      </c>
      <c r="H9998" t="s">
        <v>19633</v>
      </c>
    </row>
    <row r="9999" spans="1:8" x14ac:dyDescent="0.2">
      <c r="A9999">
        <v>119311</v>
      </c>
      <c r="B9999">
        <v>130151</v>
      </c>
      <c r="C9999" s="1">
        <v>37788</v>
      </c>
      <c r="D9999">
        <v>2000</v>
      </c>
      <c r="E9999" t="s">
        <v>43</v>
      </c>
      <c r="F9999" t="s">
        <v>40</v>
      </c>
      <c r="G9999" t="s">
        <v>19634</v>
      </c>
      <c r="H9999" t="s">
        <v>19635</v>
      </c>
    </row>
    <row r="10000" spans="1:8" x14ac:dyDescent="0.2">
      <c r="A10000">
        <v>591487</v>
      </c>
      <c r="B10000">
        <v>1210658</v>
      </c>
      <c r="C10000" s="1">
        <v>36126</v>
      </c>
      <c r="D10000">
        <v>1990</v>
      </c>
      <c r="E10000" t="s">
        <v>653</v>
      </c>
      <c r="F10000" t="s">
        <v>24</v>
      </c>
      <c r="G10000" t="s">
        <v>19636</v>
      </c>
      <c r="H10000" t="s">
        <v>19637</v>
      </c>
    </row>
    <row r="10001" spans="1:8" x14ac:dyDescent="0.2">
      <c r="A10001">
        <v>3776104</v>
      </c>
      <c r="B10001">
        <v>3650043</v>
      </c>
      <c r="C10001" s="1">
        <v>13206</v>
      </c>
      <c r="D10001">
        <v>1930</v>
      </c>
      <c r="E10001" t="s">
        <v>238</v>
      </c>
      <c r="F10001" t="s">
        <v>24</v>
      </c>
      <c r="G10001" t="s">
        <v>19638</v>
      </c>
      <c r="H10001" t="s">
        <v>19639</v>
      </c>
    </row>
    <row r="10002" spans="1:8" x14ac:dyDescent="0.2">
      <c r="A10002">
        <v>3420205</v>
      </c>
      <c r="B10002">
        <v>3521195</v>
      </c>
      <c r="C10002" s="1">
        <v>12221</v>
      </c>
      <c r="D10002">
        <v>1930</v>
      </c>
      <c r="E10002" t="s">
        <v>287</v>
      </c>
      <c r="F10002" t="s">
        <v>24</v>
      </c>
      <c r="G10002" t="s">
        <v>19640</v>
      </c>
      <c r="H10002" t="s">
        <v>19641</v>
      </c>
    </row>
    <row r="10003" spans="1:8" x14ac:dyDescent="0.2">
      <c r="A10003">
        <v>2107690</v>
      </c>
      <c r="B10003">
        <v>2254659</v>
      </c>
      <c r="C10003" s="1">
        <v>26911</v>
      </c>
      <c r="D10003">
        <v>1970</v>
      </c>
      <c r="E10003" t="s">
        <v>212</v>
      </c>
      <c r="F10003" t="s">
        <v>1</v>
      </c>
      <c r="G10003" t="s">
        <v>19642</v>
      </c>
      <c r="H10003" t="s">
        <v>19643</v>
      </c>
    </row>
    <row r="10004" spans="1:8" x14ac:dyDescent="0.2">
      <c r="A10004">
        <v>145334</v>
      </c>
      <c r="B10004">
        <v>1148416</v>
      </c>
      <c r="C10004" s="1">
        <v>28111</v>
      </c>
      <c r="D10004">
        <v>1970</v>
      </c>
      <c r="E10004" t="s">
        <v>331</v>
      </c>
      <c r="F10004" t="s">
        <v>24</v>
      </c>
      <c r="G10004" t="s">
        <v>19644</v>
      </c>
      <c r="H10004" t="s">
        <v>19645</v>
      </c>
    </row>
    <row r="10005" spans="1:8" x14ac:dyDescent="0.2">
      <c r="A10005">
        <v>1977359</v>
      </c>
      <c r="B10005">
        <v>2158522</v>
      </c>
      <c r="C10005" s="1">
        <v>31999</v>
      </c>
      <c r="D10005">
        <v>1980</v>
      </c>
      <c r="E10005" t="s">
        <v>8</v>
      </c>
      <c r="F10005" t="s">
        <v>1</v>
      </c>
      <c r="G10005" t="s">
        <v>9</v>
      </c>
      <c r="H10005" t="s">
        <v>19646</v>
      </c>
    </row>
    <row r="10006" spans="1:8" x14ac:dyDescent="0.2">
      <c r="A10006">
        <v>4467428</v>
      </c>
      <c r="B10006">
        <v>4078114</v>
      </c>
      <c r="C10006" s="1">
        <v>42338</v>
      </c>
      <c r="D10006">
        <v>2010</v>
      </c>
      <c r="E10006" t="s">
        <v>11</v>
      </c>
      <c r="F10006" t="s">
        <v>5</v>
      </c>
      <c r="G10006" t="s">
        <v>19647</v>
      </c>
      <c r="H10006" t="s">
        <v>19648</v>
      </c>
    </row>
    <row r="10007" spans="1:8" x14ac:dyDescent="0.2">
      <c r="A10007">
        <v>1008099</v>
      </c>
      <c r="B10007">
        <v>1449292</v>
      </c>
      <c r="C10007" s="1">
        <v>26905</v>
      </c>
      <c r="D10007">
        <v>1970</v>
      </c>
      <c r="E10007" t="s">
        <v>849</v>
      </c>
      <c r="F10007" t="s">
        <v>1</v>
      </c>
      <c r="G10007" t="s">
        <v>19649</v>
      </c>
      <c r="H10007" t="s">
        <v>19650</v>
      </c>
    </row>
    <row r="10008" spans="1:8" x14ac:dyDescent="0.2">
      <c r="A10008">
        <v>451366</v>
      </c>
      <c r="B10008">
        <v>1093734</v>
      </c>
      <c r="C10008" s="1">
        <v>21985</v>
      </c>
      <c r="D10008">
        <v>1960</v>
      </c>
      <c r="E10008" t="s">
        <v>1714</v>
      </c>
      <c r="F10008" t="s">
        <v>24</v>
      </c>
      <c r="G10008" t="s">
        <v>19651</v>
      </c>
      <c r="H10008" t="s">
        <v>19652</v>
      </c>
    </row>
    <row r="10009" spans="1:8" x14ac:dyDescent="0.2">
      <c r="A10009">
        <v>780128</v>
      </c>
      <c r="B10009">
        <v>797945</v>
      </c>
      <c r="C10009" s="1">
        <v>39232</v>
      </c>
      <c r="D10009">
        <v>2000</v>
      </c>
      <c r="E10009" t="s">
        <v>39</v>
      </c>
      <c r="F10009" t="s">
        <v>40</v>
      </c>
      <c r="G10009" t="s">
        <v>19653</v>
      </c>
      <c r="H10009" t="s">
        <v>19654</v>
      </c>
    </row>
    <row r="10010" spans="1:8" x14ac:dyDescent="0.2">
      <c r="A10010">
        <v>2212486</v>
      </c>
      <c r="B10010">
        <v>2342172</v>
      </c>
      <c r="C10010" s="1">
        <v>25953</v>
      </c>
      <c r="D10010">
        <v>1970</v>
      </c>
      <c r="E10010" t="s">
        <v>525</v>
      </c>
      <c r="F10010" t="s">
        <v>24</v>
      </c>
      <c r="G10010" t="s">
        <v>19655</v>
      </c>
      <c r="H10010" t="s">
        <v>19656</v>
      </c>
    </row>
    <row r="10011" spans="1:8" x14ac:dyDescent="0.2">
      <c r="A10011">
        <v>247372</v>
      </c>
      <c r="B10011">
        <v>248967</v>
      </c>
      <c r="C10011" s="1">
        <v>21808</v>
      </c>
      <c r="D10011">
        <v>1950</v>
      </c>
      <c r="E10011" t="s">
        <v>91</v>
      </c>
      <c r="F10011" t="s">
        <v>40</v>
      </c>
      <c r="G10011" t="s">
        <v>19657</v>
      </c>
      <c r="H10011" t="s">
        <v>19658</v>
      </c>
    </row>
    <row r="10012" spans="1:8" x14ac:dyDescent="0.2">
      <c r="A10012">
        <v>640243</v>
      </c>
      <c r="B10012">
        <v>1285586</v>
      </c>
      <c r="C10012" s="1">
        <v>32829</v>
      </c>
      <c r="D10012">
        <v>1980</v>
      </c>
      <c r="E10012" t="s">
        <v>432</v>
      </c>
      <c r="F10012" t="s">
        <v>24</v>
      </c>
      <c r="G10012" t="s">
        <v>19659</v>
      </c>
      <c r="H10012" t="s">
        <v>19660</v>
      </c>
    </row>
    <row r="10013" spans="1:8" x14ac:dyDescent="0.2">
      <c r="A10013">
        <v>158217</v>
      </c>
      <c r="B10013">
        <v>1982666</v>
      </c>
      <c r="C10013" s="1">
        <v>25245</v>
      </c>
      <c r="D10013">
        <v>1960</v>
      </c>
      <c r="E10013" t="s">
        <v>142</v>
      </c>
      <c r="F10013" t="s">
        <v>1</v>
      </c>
      <c r="G10013" t="s">
        <v>4537</v>
      </c>
      <c r="H10013" t="s">
        <v>19661</v>
      </c>
    </row>
    <row r="10014" spans="1:8" x14ac:dyDescent="0.2">
      <c r="A10014">
        <v>3833477</v>
      </c>
      <c r="B10014">
        <v>3711289</v>
      </c>
      <c r="C10014" s="1">
        <v>38589</v>
      </c>
      <c r="D10014">
        <v>2000</v>
      </c>
      <c r="E10014" t="s">
        <v>785</v>
      </c>
      <c r="F10014" t="s">
        <v>5</v>
      </c>
      <c r="G10014" t="s">
        <v>19662</v>
      </c>
      <c r="H10014" t="s">
        <v>19663</v>
      </c>
    </row>
    <row r="10015" spans="1:8" x14ac:dyDescent="0.2">
      <c r="A10015">
        <v>40494</v>
      </c>
      <c r="B10015">
        <v>158785</v>
      </c>
      <c r="C10015" s="1">
        <v>36466</v>
      </c>
      <c r="D10015">
        <v>1990</v>
      </c>
      <c r="E10015" t="s">
        <v>74</v>
      </c>
      <c r="F10015" t="s">
        <v>40</v>
      </c>
      <c r="G10015" t="s">
        <v>19664</v>
      </c>
      <c r="H10015" t="s">
        <v>19665</v>
      </c>
    </row>
    <row r="10016" spans="1:8" x14ac:dyDescent="0.2">
      <c r="A10016">
        <v>424260</v>
      </c>
      <c r="B10016">
        <v>1127938</v>
      </c>
      <c r="C10016" s="1">
        <v>28496</v>
      </c>
      <c r="D10016">
        <v>1970</v>
      </c>
      <c r="E10016" t="s">
        <v>830</v>
      </c>
      <c r="F10016" t="s">
        <v>5</v>
      </c>
      <c r="G10016" t="s">
        <v>19666</v>
      </c>
      <c r="H10016" t="s">
        <v>19667</v>
      </c>
    </row>
    <row r="10017" spans="1:8" x14ac:dyDescent="0.2">
      <c r="A10017">
        <v>763481</v>
      </c>
      <c r="B10017">
        <v>392323</v>
      </c>
      <c r="C10017" s="1">
        <v>29826</v>
      </c>
      <c r="D10017">
        <v>1980</v>
      </c>
      <c r="E10017" t="s">
        <v>91</v>
      </c>
      <c r="F10017" t="s">
        <v>40</v>
      </c>
      <c r="G10017" t="s">
        <v>19668</v>
      </c>
      <c r="H10017" t="s">
        <v>19669</v>
      </c>
    </row>
    <row r="10018" spans="1:8" x14ac:dyDescent="0.2">
      <c r="A10018">
        <v>2011832</v>
      </c>
      <c r="B10018">
        <v>2144202</v>
      </c>
      <c r="C10018" s="1">
        <v>35578</v>
      </c>
      <c r="D10018">
        <v>1990</v>
      </c>
      <c r="E10018" t="s">
        <v>902</v>
      </c>
      <c r="F10018" t="s">
        <v>24</v>
      </c>
      <c r="G10018" t="s">
        <v>19670</v>
      </c>
      <c r="H10018" t="s">
        <v>19671</v>
      </c>
    </row>
    <row r="10019" spans="1:8" x14ac:dyDescent="0.2">
      <c r="A10019">
        <v>2930302</v>
      </c>
      <c r="B10019">
        <v>3072827</v>
      </c>
      <c r="C10019" s="1">
        <v>41697</v>
      </c>
      <c r="D10019">
        <v>2010</v>
      </c>
      <c r="E10019" t="s">
        <v>11</v>
      </c>
      <c r="F10019" t="s">
        <v>5</v>
      </c>
      <c r="G10019" t="s">
        <v>19672</v>
      </c>
      <c r="H10019" t="s">
        <v>19673</v>
      </c>
    </row>
    <row r="10020" spans="1:8" x14ac:dyDescent="0.2">
      <c r="A10020">
        <v>4418606</v>
      </c>
      <c r="B10020">
        <v>4030684</v>
      </c>
      <c r="C10020" s="1">
        <v>42614</v>
      </c>
      <c r="D10020">
        <v>2010</v>
      </c>
      <c r="E10020" t="s">
        <v>149</v>
      </c>
      <c r="F10020" t="s">
        <v>40</v>
      </c>
      <c r="G10020" t="s">
        <v>13905</v>
      </c>
      <c r="H10020" t="s">
        <v>19674</v>
      </c>
    </row>
    <row r="10021" spans="1:8" x14ac:dyDescent="0.2">
      <c r="A10021">
        <v>639019</v>
      </c>
      <c r="B10021">
        <v>1868569</v>
      </c>
      <c r="C10021" s="1">
        <v>25293</v>
      </c>
      <c r="D10021">
        <v>1960</v>
      </c>
      <c r="E10021" t="s">
        <v>395</v>
      </c>
      <c r="F10021" t="s">
        <v>1</v>
      </c>
      <c r="G10021" t="s">
        <v>19675</v>
      </c>
      <c r="H10021" t="s">
        <v>19676</v>
      </c>
    </row>
    <row r="10022" spans="1:8" x14ac:dyDescent="0.2">
      <c r="A10022">
        <v>2355916</v>
      </c>
      <c r="B10022">
        <v>2488219</v>
      </c>
      <c r="C10022" s="1">
        <v>36264</v>
      </c>
      <c r="D10022">
        <v>1990</v>
      </c>
      <c r="E10022" t="s">
        <v>278</v>
      </c>
      <c r="F10022" t="s">
        <v>1</v>
      </c>
      <c r="G10022" t="s">
        <v>19677</v>
      </c>
      <c r="H10022" t="s">
        <v>19678</v>
      </c>
    </row>
    <row r="10023" spans="1:8" x14ac:dyDescent="0.2">
      <c r="A10023">
        <v>1650396</v>
      </c>
      <c r="B10023">
        <v>1589771</v>
      </c>
      <c r="C10023" s="1">
        <v>39812</v>
      </c>
      <c r="D10023">
        <v>2000</v>
      </c>
      <c r="E10023" t="s">
        <v>11</v>
      </c>
      <c r="F10023" t="s">
        <v>5</v>
      </c>
      <c r="G10023" t="s">
        <v>19679</v>
      </c>
      <c r="H10023" t="s">
        <v>19680</v>
      </c>
    </row>
    <row r="10024" spans="1:8" x14ac:dyDescent="0.2">
      <c r="A10024">
        <v>2343735</v>
      </c>
      <c r="B10024">
        <v>2476849</v>
      </c>
      <c r="C10024" s="1">
        <v>37266</v>
      </c>
      <c r="D10024">
        <v>2000</v>
      </c>
      <c r="E10024" t="s">
        <v>1761</v>
      </c>
      <c r="F10024" t="s">
        <v>1</v>
      </c>
      <c r="G10024" t="s">
        <v>19681</v>
      </c>
      <c r="H10024" t="s">
        <v>19682</v>
      </c>
    </row>
    <row r="10025" spans="1:8" x14ac:dyDescent="0.2">
      <c r="A10025">
        <v>2715828</v>
      </c>
      <c r="B10025">
        <v>2858801</v>
      </c>
      <c r="C10025" s="1">
        <v>34577</v>
      </c>
      <c r="D10025">
        <v>1990</v>
      </c>
      <c r="E10025" t="s">
        <v>11</v>
      </c>
      <c r="F10025" t="s">
        <v>5</v>
      </c>
      <c r="G10025" t="s">
        <v>19683</v>
      </c>
      <c r="H10025" t="s">
        <v>19684</v>
      </c>
    </row>
    <row r="10026" spans="1:8" x14ac:dyDescent="0.2">
      <c r="A10026">
        <v>2174331</v>
      </c>
      <c r="B10026">
        <v>2287730</v>
      </c>
      <c r="C10026" s="1">
        <v>36552</v>
      </c>
      <c r="D10026">
        <v>2000</v>
      </c>
      <c r="E10026" t="s">
        <v>98</v>
      </c>
      <c r="F10026" t="s">
        <v>5</v>
      </c>
      <c r="G10026" t="s">
        <v>19685</v>
      </c>
      <c r="H10026" t="s">
        <v>19686</v>
      </c>
    </row>
    <row r="10027" spans="1:8" x14ac:dyDescent="0.2">
      <c r="A10027">
        <v>2347141</v>
      </c>
      <c r="B10027">
        <v>2480139</v>
      </c>
      <c r="C10027" s="1">
        <v>40522</v>
      </c>
      <c r="D10027">
        <v>2010</v>
      </c>
      <c r="E10027" t="s">
        <v>608</v>
      </c>
      <c r="F10027" t="s">
        <v>24</v>
      </c>
      <c r="G10027" t="s">
        <v>19687</v>
      </c>
      <c r="H10027" t="s">
        <v>19688</v>
      </c>
    </row>
    <row r="10028" spans="1:8" x14ac:dyDescent="0.2">
      <c r="A10028">
        <v>2156105</v>
      </c>
      <c r="B10028">
        <v>2308617</v>
      </c>
      <c r="C10028" s="1">
        <v>27838</v>
      </c>
      <c r="D10028">
        <v>1970</v>
      </c>
      <c r="E10028" t="s">
        <v>484</v>
      </c>
      <c r="F10028" t="s">
        <v>1</v>
      </c>
      <c r="G10028" t="s">
        <v>19689</v>
      </c>
      <c r="H10028" t="s">
        <v>19690</v>
      </c>
    </row>
    <row r="10029" spans="1:8" x14ac:dyDescent="0.2">
      <c r="A10029">
        <v>580287</v>
      </c>
      <c r="B10029">
        <v>697375</v>
      </c>
      <c r="C10029" s="1">
        <v>34849</v>
      </c>
      <c r="D10029">
        <v>1990</v>
      </c>
      <c r="E10029" t="s">
        <v>74</v>
      </c>
      <c r="F10029" t="s">
        <v>40</v>
      </c>
      <c r="G10029" t="s">
        <v>19691</v>
      </c>
      <c r="H10029" t="s">
        <v>19692</v>
      </c>
    </row>
    <row r="10030" spans="1:8" x14ac:dyDescent="0.2">
      <c r="A10030">
        <v>628435</v>
      </c>
      <c r="B10030">
        <v>330095</v>
      </c>
      <c r="C10030" s="1">
        <v>27583</v>
      </c>
      <c r="D10030">
        <v>1970</v>
      </c>
      <c r="E10030" t="s">
        <v>149</v>
      </c>
      <c r="F10030" t="s">
        <v>40</v>
      </c>
      <c r="G10030" t="s">
        <v>19693</v>
      </c>
      <c r="H10030" t="s">
        <v>19694</v>
      </c>
    </row>
    <row r="10031" spans="1:8" x14ac:dyDescent="0.2">
      <c r="A10031">
        <v>1013874</v>
      </c>
      <c r="B10031">
        <v>593222</v>
      </c>
      <c r="C10031" s="1">
        <v>33890</v>
      </c>
      <c r="D10031">
        <v>1990</v>
      </c>
      <c r="E10031" t="s">
        <v>62</v>
      </c>
      <c r="F10031" t="s">
        <v>40</v>
      </c>
      <c r="G10031" t="s">
        <v>19695</v>
      </c>
      <c r="H10031" t="s">
        <v>19696</v>
      </c>
    </row>
    <row r="10032" spans="1:8" x14ac:dyDescent="0.2">
      <c r="A10032">
        <v>665615</v>
      </c>
      <c r="B10032">
        <v>284071</v>
      </c>
      <c r="C10032" s="1">
        <v>25286</v>
      </c>
      <c r="D10032">
        <v>1960</v>
      </c>
      <c r="E10032" t="s">
        <v>178</v>
      </c>
      <c r="F10032" t="s">
        <v>40</v>
      </c>
      <c r="G10032" t="s">
        <v>19697</v>
      </c>
      <c r="H10032" t="s">
        <v>19698</v>
      </c>
    </row>
    <row r="10033" spans="1:8" x14ac:dyDescent="0.2">
      <c r="A10033">
        <v>2055611</v>
      </c>
      <c r="B10033">
        <v>1249253</v>
      </c>
      <c r="C10033" s="1">
        <v>34003</v>
      </c>
      <c r="D10033">
        <v>1990</v>
      </c>
      <c r="E10033" t="s">
        <v>331</v>
      </c>
      <c r="F10033" t="s">
        <v>24</v>
      </c>
      <c r="G10033" t="s">
        <v>19699</v>
      </c>
      <c r="H10033" t="s">
        <v>19700</v>
      </c>
    </row>
    <row r="10034" spans="1:8" x14ac:dyDescent="0.2">
      <c r="A10034">
        <v>2513101</v>
      </c>
      <c r="B10034">
        <v>2127102</v>
      </c>
      <c r="C10034" s="1">
        <v>38273</v>
      </c>
      <c r="D10034">
        <v>2000</v>
      </c>
      <c r="E10034" t="s">
        <v>11</v>
      </c>
      <c r="F10034" t="s">
        <v>5</v>
      </c>
      <c r="G10034" t="s">
        <v>19701</v>
      </c>
      <c r="H10034" t="s">
        <v>19702</v>
      </c>
    </row>
    <row r="10035" spans="1:8" x14ac:dyDescent="0.2">
      <c r="A10035">
        <v>250099</v>
      </c>
      <c r="B10035">
        <v>2594103</v>
      </c>
      <c r="C10035" s="1">
        <v>34365</v>
      </c>
      <c r="D10035">
        <v>1990</v>
      </c>
      <c r="E10035" t="s">
        <v>484</v>
      </c>
      <c r="F10035" t="s">
        <v>1</v>
      </c>
      <c r="G10035" t="s">
        <v>19703</v>
      </c>
      <c r="H10035" t="s">
        <v>19704</v>
      </c>
    </row>
    <row r="10036" spans="1:8" x14ac:dyDescent="0.2">
      <c r="A10036">
        <v>1375353</v>
      </c>
      <c r="B10036">
        <v>1801032</v>
      </c>
      <c r="C10036" s="1">
        <v>24601</v>
      </c>
      <c r="D10036">
        <v>1960</v>
      </c>
      <c r="E10036" t="s">
        <v>1606</v>
      </c>
      <c r="F10036" t="s">
        <v>1</v>
      </c>
      <c r="G10036" t="s">
        <v>19705</v>
      </c>
      <c r="H10036" t="s">
        <v>19706</v>
      </c>
    </row>
    <row r="10037" spans="1:8" x14ac:dyDescent="0.2">
      <c r="A10037">
        <v>1750984</v>
      </c>
      <c r="B10037">
        <v>1904485</v>
      </c>
      <c r="C10037" s="1">
        <v>34764</v>
      </c>
      <c r="D10037">
        <v>1990</v>
      </c>
      <c r="E10037" t="s">
        <v>80</v>
      </c>
      <c r="F10037" t="s">
        <v>1</v>
      </c>
      <c r="G10037" t="s">
        <v>19707</v>
      </c>
      <c r="H10037" t="s">
        <v>19708</v>
      </c>
    </row>
    <row r="10038" spans="1:8" x14ac:dyDescent="0.2">
      <c r="A10038">
        <v>210091</v>
      </c>
      <c r="B10038">
        <v>361190</v>
      </c>
      <c r="C10038" s="1">
        <v>28823</v>
      </c>
      <c r="D10038">
        <v>1970</v>
      </c>
      <c r="E10038" t="s">
        <v>49</v>
      </c>
      <c r="F10038" t="s">
        <v>40</v>
      </c>
      <c r="G10038" t="s">
        <v>19709</v>
      </c>
      <c r="H10038" t="s">
        <v>19710</v>
      </c>
    </row>
    <row r="10039" spans="1:8" x14ac:dyDescent="0.2">
      <c r="A10039">
        <v>932816</v>
      </c>
      <c r="B10039">
        <v>742594</v>
      </c>
      <c r="C10039" s="1">
        <v>35601</v>
      </c>
      <c r="D10039">
        <v>1990</v>
      </c>
      <c r="E10039" t="s">
        <v>88</v>
      </c>
      <c r="F10039" t="s">
        <v>40</v>
      </c>
      <c r="G10039" t="s">
        <v>19711</v>
      </c>
      <c r="H10039" t="s">
        <v>19712</v>
      </c>
    </row>
    <row r="10040" spans="1:8" x14ac:dyDescent="0.2">
      <c r="A10040">
        <v>166681</v>
      </c>
      <c r="B10040">
        <v>185354</v>
      </c>
      <c r="C10040" s="1">
        <v>36945</v>
      </c>
      <c r="D10040">
        <v>2000</v>
      </c>
      <c r="E10040" t="s">
        <v>88</v>
      </c>
      <c r="F10040" t="s">
        <v>40</v>
      </c>
      <c r="G10040" t="s">
        <v>19713</v>
      </c>
      <c r="H10040" t="s">
        <v>19714</v>
      </c>
    </row>
    <row r="10041" spans="1:8" x14ac:dyDescent="0.2">
      <c r="A10041">
        <v>1011361</v>
      </c>
      <c r="B10041">
        <v>334456</v>
      </c>
      <c r="C10041" s="1">
        <v>27827</v>
      </c>
      <c r="D10041">
        <v>1970</v>
      </c>
      <c r="E10041" t="s">
        <v>39</v>
      </c>
      <c r="F10041" t="s">
        <v>40</v>
      </c>
      <c r="G10041" t="s">
        <v>19715</v>
      </c>
      <c r="H10041" t="s">
        <v>19716</v>
      </c>
    </row>
    <row r="10042" spans="1:8" x14ac:dyDescent="0.2">
      <c r="A10042">
        <v>90099</v>
      </c>
      <c r="B10042">
        <v>16137</v>
      </c>
      <c r="C10042" s="1">
        <v>36112</v>
      </c>
      <c r="D10042">
        <v>1990</v>
      </c>
      <c r="E10042" t="s">
        <v>91</v>
      </c>
      <c r="F10042" t="s">
        <v>40</v>
      </c>
      <c r="G10042" t="s">
        <v>19717</v>
      </c>
      <c r="H10042" t="s">
        <v>19718</v>
      </c>
    </row>
    <row r="10043" spans="1:8" x14ac:dyDescent="0.2">
      <c r="A10043">
        <v>116956</v>
      </c>
      <c r="B10043">
        <v>770289</v>
      </c>
      <c r="C10043" s="1">
        <v>36739</v>
      </c>
      <c r="D10043">
        <v>2000</v>
      </c>
      <c r="E10043" t="s">
        <v>77</v>
      </c>
      <c r="F10043" t="s">
        <v>40</v>
      </c>
      <c r="G10043" t="s">
        <v>19719</v>
      </c>
      <c r="H10043" t="s">
        <v>19720</v>
      </c>
    </row>
    <row r="10044" spans="1:8" x14ac:dyDescent="0.2">
      <c r="A10044">
        <v>679496</v>
      </c>
      <c r="B10044">
        <v>433493</v>
      </c>
      <c r="C10044" s="1">
        <v>30799</v>
      </c>
      <c r="D10044">
        <v>1980</v>
      </c>
      <c r="E10044" t="s">
        <v>118</v>
      </c>
      <c r="F10044" t="s">
        <v>40</v>
      </c>
      <c r="G10044" t="s">
        <v>19721</v>
      </c>
      <c r="H10044" t="s">
        <v>19722</v>
      </c>
    </row>
    <row r="10045" spans="1:8" x14ac:dyDescent="0.2">
      <c r="A10045">
        <v>2223403</v>
      </c>
      <c r="B10045">
        <v>776131</v>
      </c>
      <c r="C10045" s="1">
        <v>37266</v>
      </c>
      <c r="D10045">
        <v>2000</v>
      </c>
      <c r="E10045" t="s">
        <v>52</v>
      </c>
      <c r="F10045" t="s">
        <v>40</v>
      </c>
      <c r="G10045" t="s">
        <v>19723</v>
      </c>
      <c r="H10045" t="s">
        <v>19724</v>
      </c>
    </row>
    <row r="10046" spans="1:8" x14ac:dyDescent="0.2">
      <c r="A10046">
        <v>233222</v>
      </c>
      <c r="B10046">
        <v>244437</v>
      </c>
      <c r="C10046" s="1">
        <v>21272</v>
      </c>
      <c r="D10046">
        <v>1950</v>
      </c>
      <c r="E10046" t="s">
        <v>91</v>
      </c>
      <c r="F10046" t="s">
        <v>40</v>
      </c>
      <c r="G10046" t="s">
        <v>19725</v>
      </c>
      <c r="H10046" t="s">
        <v>19726</v>
      </c>
    </row>
    <row r="10047" spans="1:8" x14ac:dyDescent="0.2">
      <c r="A10047">
        <v>1358866</v>
      </c>
      <c r="B10047">
        <v>347588</v>
      </c>
      <c r="C10047" s="1">
        <v>28447</v>
      </c>
      <c r="D10047">
        <v>1970</v>
      </c>
      <c r="E10047" t="s">
        <v>91</v>
      </c>
      <c r="F10047" t="s">
        <v>40</v>
      </c>
      <c r="G10047" t="s">
        <v>19727</v>
      </c>
      <c r="H10047" t="s">
        <v>19728</v>
      </c>
    </row>
    <row r="10048" spans="1:8" x14ac:dyDescent="0.2">
      <c r="A10048">
        <v>2095600</v>
      </c>
      <c r="B10048">
        <v>2245334</v>
      </c>
      <c r="C10048" s="1">
        <v>27271</v>
      </c>
      <c r="D10048">
        <v>1970</v>
      </c>
      <c r="E10048" t="s">
        <v>202</v>
      </c>
      <c r="F10048" t="s">
        <v>1</v>
      </c>
      <c r="G10048" t="s">
        <v>5590</v>
      </c>
      <c r="H10048" t="s">
        <v>19729</v>
      </c>
    </row>
    <row r="10049" spans="1:8" x14ac:dyDescent="0.2">
      <c r="A10049">
        <v>750833</v>
      </c>
      <c r="B10049">
        <v>319075</v>
      </c>
      <c r="C10049" s="1">
        <v>27194</v>
      </c>
      <c r="D10049">
        <v>1970</v>
      </c>
      <c r="E10049" t="s">
        <v>91</v>
      </c>
      <c r="F10049" t="s">
        <v>40</v>
      </c>
      <c r="G10049" t="s">
        <v>19730</v>
      </c>
      <c r="H10049" t="s">
        <v>19731</v>
      </c>
    </row>
    <row r="10050" spans="1:8" x14ac:dyDescent="0.2">
      <c r="A10050">
        <v>2115655</v>
      </c>
      <c r="B10050">
        <v>2262588</v>
      </c>
      <c r="C10050" s="1">
        <v>34939</v>
      </c>
      <c r="D10050">
        <v>1990</v>
      </c>
      <c r="E10050" t="s">
        <v>27</v>
      </c>
      <c r="F10050" t="s">
        <v>1</v>
      </c>
      <c r="G10050" t="s">
        <v>19732</v>
      </c>
      <c r="H10050" t="s">
        <v>19733</v>
      </c>
    </row>
    <row r="10051" spans="1:8" x14ac:dyDescent="0.2">
      <c r="A10051">
        <v>706715</v>
      </c>
      <c r="B10051">
        <v>775327</v>
      </c>
      <c r="C10051" s="1">
        <v>37180</v>
      </c>
      <c r="D10051">
        <v>2000</v>
      </c>
      <c r="E10051" t="s">
        <v>68</v>
      </c>
      <c r="F10051" t="s">
        <v>40</v>
      </c>
      <c r="G10051" t="s">
        <v>19734</v>
      </c>
      <c r="H10051" t="s">
        <v>19735</v>
      </c>
    </row>
    <row r="10052" spans="1:8" x14ac:dyDescent="0.2">
      <c r="A10052">
        <v>2394030</v>
      </c>
      <c r="B10052">
        <v>2530086</v>
      </c>
      <c r="C10052" s="1">
        <v>37498</v>
      </c>
      <c r="D10052">
        <v>2000</v>
      </c>
      <c r="E10052" t="s">
        <v>8</v>
      </c>
      <c r="F10052" t="s">
        <v>1</v>
      </c>
      <c r="G10052" t="s">
        <v>19736</v>
      </c>
      <c r="H10052" t="s">
        <v>19737</v>
      </c>
    </row>
    <row r="10053" spans="1:8" x14ac:dyDescent="0.2">
      <c r="A10053">
        <v>396942</v>
      </c>
      <c r="B10053">
        <v>75522</v>
      </c>
      <c r="C10053" s="1">
        <v>37081</v>
      </c>
      <c r="D10053">
        <v>2000</v>
      </c>
      <c r="E10053" t="s">
        <v>118</v>
      </c>
      <c r="F10053" t="s">
        <v>40</v>
      </c>
      <c r="G10053" t="s">
        <v>7491</v>
      </c>
      <c r="H10053" t="s">
        <v>19738</v>
      </c>
    </row>
    <row r="10054" spans="1:8" x14ac:dyDescent="0.2">
      <c r="A10054">
        <v>54710</v>
      </c>
      <c r="B10054">
        <v>707616</v>
      </c>
      <c r="C10054" s="1">
        <v>35011</v>
      </c>
      <c r="D10054">
        <v>1990</v>
      </c>
      <c r="E10054" t="s">
        <v>178</v>
      </c>
      <c r="F10054" t="s">
        <v>40</v>
      </c>
      <c r="G10054" t="s">
        <v>19739</v>
      </c>
      <c r="H10054" t="s">
        <v>19740</v>
      </c>
    </row>
    <row r="10055" spans="1:8" x14ac:dyDescent="0.2">
      <c r="A10055">
        <v>489981</v>
      </c>
      <c r="B10055">
        <v>442800</v>
      </c>
      <c r="C10055" s="1">
        <v>30960</v>
      </c>
      <c r="D10055">
        <v>1980</v>
      </c>
      <c r="E10055" t="s">
        <v>49</v>
      </c>
      <c r="F10055" t="s">
        <v>40</v>
      </c>
      <c r="G10055" t="s">
        <v>19741</v>
      </c>
      <c r="H10055" t="s">
        <v>19742</v>
      </c>
    </row>
    <row r="10056" spans="1:8" x14ac:dyDescent="0.2">
      <c r="A10056">
        <v>2011054</v>
      </c>
      <c r="B10056">
        <v>2143467</v>
      </c>
      <c r="C10056" s="1">
        <v>40659</v>
      </c>
      <c r="D10056">
        <v>2010</v>
      </c>
      <c r="E10056" t="s">
        <v>417</v>
      </c>
      <c r="F10056" t="s">
        <v>1</v>
      </c>
      <c r="G10056" t="s">
        <v>19743</v>
      </c>
      <c r="H10056" t="s">
        <v>19744</v>
      </c>
    </row>
    <row r="10057" spans="1:8" x14ac:dyDescent="0.2">
      <c r="A10057">
        <v>42162</v>
      </c>
      <c r="B10057">
        <v>2056589</v>
      </c>
      <c r="C10057" s="1">
        <v>37253</v>
      </c>
      <c r="D10057">
        <v>2000</v>
      </c>
      <c r="E10057" t="s">
        <v>17</v>
      </c>
      <c r="F10057" t="s">
        <v>5</v>
      </c>
      <c r="G10057" t="s">
        <v>19745</v>
      </c>
      <c r="H10057" t="s">
        <v>19746</v>
      </c>
    </row>
    <row r="10058" spans="1:8" x14ac:dyDescent="0.2">
      <c r="A10058">
        <v>2868851</v>
      </c>
      <c r="B10058">
        <v>3011425</v>
      </c>
      <c r="C10058" s="1">
        <v>36595</v>
      </c>
      <c r="D10058">
        <v>2000</v>
      </c>
      <c r="E10058" t="s">
        <v>68</v>
      </c>
      <c r="F10058" t="s">
        <v>40</v>
      </c>
      <c r="G10058" t="s">
        <v>19747</v>
      </c>
      <c r="H10058" t="s">
        <v>19748</v>
      </c>
    </row>
    <row r="10059" spans="1:8" x14ac:dyDescent="0.2">
      <c r="A10059">
        <v>112819</v>
      </c>
      <c r="B10059">
        <v>357117</v>
      </c>
      <c r="C10059" s="1">
        <v>28716</v>
      </c>
      <c r="D10059">
        <v>1970</v>
      </c>
      <c r="E10059" t="s">
        <v>91</v>
      </c>
      <c r="F10059" t="s">
        <v>40</v>
      </c>
      <c r="G10059" t="s">
        <v>19749</v>
      </c>
      <c r="H10059" t="s">
        <v>19750</v>
      </c>
    </row>
    <row r="10060" spans="1:8" x14ac:dyDescent="0.2">
      <c r="A10060">
        <v>6225439</v>
      </c>
      <c r="B10060">
        <v>4221284</v>
      </c>
      <c r="C10060" s="1">
        <v>42930</v>
      </c>
      <c r="D10060">
        <v>2010</v>
      </c>
      <c r="E10060" t="s">
        <v>71</v>
      </c>
      <c r="F10060" t="s">
        <v>24</v>
      </c>
      <c r="G10060" t="s">
        <v>19751</v>
      </c>
      <c r="H10060" t="s">
        <v>19752</v>
      </c>
    </row>
    <row r="10061" spans="1:8" x14ac:dyDescent="0.2">
      <c r="A10061">
        <v>2852679</v>
      </c>
      <c r="B10061">
        <v>2995449</v>
      </c>
      <c r="C10061" s="1">
        <v>37267</v>
      </c>
      <c r="D10061">
        <v>2000</v>
      </c>
      <c r="E10061" t="s">
        <v>62</v>
      </c>
      <c r="F10061" t="s">
        <v>40</v>
      </c>
      <c r="G10061" t="s">
        <v>19753</v>
      </c>
      <c r="H10061" t="s">
        <v>19754</v>
      </c>
    </row>
    <row r="10062" spans="1:8" x14ac:dyDescent="0.2">
      <c r="A10062">
        <v>2619492</v>
      </c>
      <c r="B10062">
        <v>2765242</v>
      </c>
      <c r="C10062" s="1">
        <v>42003</v>
      </c>
      <c r="D10062">
        <v>2010</v>
      </c>
      <c r="E10062" t="s">
        <v>11</v>
      </c>
      <c r="F10062" t="s">
        <v>5</v>
      </c>
      <c r="G10062" t="s">
        <v>19755</v>
      </c>
      <c r="H10062" t="s">
        <v>19756</v>
      </c>
    </row>
    <row r="10063" spans="1:8" x14ac:dyDescent="0.2">
      <c r="A10063">
        <v>3245798</v>
      </c>
      <c r="B10063">
        <v>3369218</v>
      </c>
      <c r="C10063" s="1">
        <v>36844</v>
      </c>
      <c r="D10063">
        <v>2000</v>
      </c>
      <c r="E10063" t="s">
        <v>384</v>
      </c>
      <c r="F10063" t="s">
        <v>5</v>
      </c>
      <c r="G10063" t="s">
        <v>19757</v>
      </c>
      <c r="H10063" t="s">
        <v>19758</v>
      </c>
    </row>
    <row r="10064" spans="1:8" x14ac:dyDescent="0.2">
      <c r="A10064">
        <v>3309013</v>
      </c>
      <c r="B10064">
        <v>3434712</v>
      </c>
      <c r="C10064" s="1">
        <v>46930</v>
      </c>
      <c r="D10064">
        <v>1920</v>
      </c>
      <c r="E10064" t="s">
        <v>578</v>
      </c>
      <c r="F10064" t="s">
        <v>24</v>
      </c>
      <c r="G10064" t="s">
        <v>19759</v>
      </c>
      <c r="H10064" t="s">
        <v>19760</v>
      </c>
    </row>
    <row r="10065" spans="1:8" x14ac:dyDescent="0.2">
      <c r="A10065">
        <v>198242</v>
      </c>
      <c r="B10065">
        <v>1763810</v>
      </c>
      <c r="C10065" s="1">
        <v>32668</v>
      </c>
      <c r="D10065">
        <v>1980</v>
      </c>
      <c r="E10065" t="s">
        <v>1019</v>
      </c>
      <c r="F10065" t="s">
        <v>1</v>
      </c>
      <c r="G10065" t="s">
        <v>19761</v>
      </c>
      <c r="H10065" t="s">
        <v>19762</v>
      </c>
    </row>
    <row r="10066" spans="1:8" x14ac:dyDescent="0.2">
      <c r="A10066">
        <v>884366</v>
      </c>
      <c r="B10066">
        <v>1417972</v>
      </c>
      <c r="C10066" s="1">
        <v>22706</v>
      </c>
      <c r="D10066">
        <v>1960</v>
      </c>
      <c r="E10066" t="s">
        <v>33</v>
      </c>
      <c r="F10066" t="s">
        <v>1</v>
      </c>
      <c r="G10066" t="s">
        <v>1176</v>
      </c>
      <c r="H10066" t="s">
        <v>19763</v>
      </c>
    </row>
    <row r="10067" spans="1:8" x14ac:dyDescent="0.2">
      <c r="A10067">
        <v>739106</v>
      </c>
      <c r="B10067">
        <v>777625</v>
      </c>
      <c r="C10067" s="1">
        <v>37427</v>
      </c>
      <c r="D10067">
        <v>2000</v>
      </c>
      <c r="E10067" t="s">
        <v>62</v>
      </c>
      <c r="F10067" t="s">
        <v>40</v>
      </c>
      <c r="G10067" t="s">
        <v>19764</v>
      </c>
      <c r="H10067" t="s">
        <v>19765</v>
      </c>
    </row>
    <row r="10068" spans="1:8" x14ac:dyDescent="0.2">
      <c r="A10068">
        <v>728843</v>
      </c>
      <c r="B10068">
        <v>793933</v>
      </c>
      <c r="C10068" s="1">
        <v>38811</v>
      </c>
      <c r="D10068">
        <v>2000</v>
      </c>
      <c r="E10068" t="s">
        <v>149</v>
      </c>
      <c r="F10068" t="s">
        <v>40</v>
      </c>
      <c r="G10068" t="s">
        <v>19766</v>
      </c>
      <c r="H10068" t="s">
        <v>19767</v>
      </c>
    </row>
    <row r="10069" spans="1:8" x14ac:dyDescent="0.2">
      <c r="A10069">
        <v>2437527</v>
      </c>
      <c r="B10069">
        <v>2572207</v>
      </c>
      <c r="C10069" s="1">
        <v>37439</v>
      </c>
      <c r="D10069">
        <v>2000</v>
      </c>
      <c r="E10069" t="s">
        <v>2009</v>
      </c>
      <c r="F10069" t="s">
        <v>1</v>
      </c>
      <c r="G10069" t="s">
        <v>19768</v>
      </c>
      <c r="H10069" t="s">
        <v>19769</v>
      </c>
    </row>
    <row r="10070" spans="1:8" x14ac:dyDescent="0.2">
      <c r="A10070">
        <v>2095229</v>
      </c>
      <c r="B10070">
        <v>2244977</v>
      </c>
      <c r="C10070" s="1">
        <v>39463</v>
      </c>
      <c r="D10070">
        <v>2000</v>
      </c>
      <c r="E10070" t="s">
        <v>98</v>
      </c>
      <c r="F10070" t="s">
        <v>5</v>
      </c>
      <c r="G10070" t="s">
        <v>19770</v>
      </c>
      <c r="H10070" t="s">
        <v>19771</v>
      </c>
    </row>
    <row r="10071" spans="1:8" x14ac:dyDescent="0.2">
      <c r="A10071">
        <v>113070</v>
      </c>
      <c r="B10071">
        <v>2639089</v>
      </c>
      <c r="C10071" s="1">
        <v>38034</v>
      </c>
      <c r="D10071">
        <v>2000</v>
      </c>
      <c r="E10071" t="s">
        <v>267</v>
      </c>
      <c r="F10071" t="s">
        <v>5</v>
      </c>
      <c r="G10071" t="s">
        <v>19772</v>
      </c>
      <c r="H10071" t="s">
        <v>19773</v>
      </c>
    </row>
    <row r="10072" spans="1:8" x14ac:dyDescent="0.2">
      <c r="A10072">
        <v>2297246</v>
      </c>
      <c r="B10072">
        <v>2425026</v>
      </c>
      <c r="C10072" s="1">
        <v>36222</v>
      </c>
      <c r="D10072">
        <v>1990</v>
      </c>
      <c r="E10072" t="s">
        <v>11</v>
      </c>
      <c r="F10072" t="s">
        <v>5</v>
      </c>
      <c r="G10072" t="s">
        <v>19774</v>
      </c>
      <c r="H10072" t="s">
        <v>19775</v>
      </c>
    </row>
    <row r="10073" spans="1:8" x14ac:dyDescent="0.2">
      <c r="A10073">
        <v>1615490</v>
      </c>
      <c r="B10073">
        <v>1444537</v>
      </c>
      <c r="C10073" s="1">
        <v>28111</v>
      </c>
      <c r="D10073">
        <v>1970</v>
      </c>
      <c r="E10073" t="s">
        <v>7421</v>
      </c>
      <c r="F10073" t="s">
        <v>1</v>
      </c>
      <c r="G10073" t="s">
        <v>19776</v>
      </c>
      <c r="H10073" t="s">
        <v>19777</v>
      </c>
    </row>
    <row r="10074" spans="1:8" x14ac:dyDescent="0.2">
      <c r="A10074">
        <v>1678633</v>
      </c>
      <c r="B10074">
        <v>1680628</v>
      </c>
      <c r="C10074" s="1">
        <v>38722</v>
      </c>
      <c r="D10074">
        <v>2000</v>
      </c>
      <c r="E10074" t="s">
        <v>625</v>
      </c>
      <c r="F10074" t="s">
        <v>24</v>
      </c>
      <c r="G10074" t="s">
        <v>19778</v>
      </c>
      <c r="H10074" t="s">
        <v>19779</v>
      </c>
    </row>
    <row r="10075" spans="1:8" x14ac:dyDescent="0.2">
      <c r="A10075">
        <v>696847</v>
      </c>
      <c r="B10075">
        <v>272660</v>
      </c>
      <c r="C10075" s="1">
        <v>24264</v>
      </c>
      <c r="D10075">
        <v>1960</v>
      </c>
      <c r="E10075" t="s">
        <v>49</v>
      </c>
      <c r="F10075" t="s">
        <v>40</v>
      </c>
      <c r="G10075" t="s">
        <v>19780</v>
      </c>
      <c r="H10075" t="s">
        <v>19781</v>
      </c>
    </row>
    <row r="10076" spans="1:8" x14ac:dyDescent="0.2">
      <c r="A10076">
        <v>741297</v>
      </c>
      <c r="B10076">
        <v>781365</v>
      </c>
      <c r="C10076" s="1">
        <v>37706</v>
      </c>
      <c r="D10076">
        <v>2000</v>
      </c>
      <c r="E10076" t="s">
        <v>149</v>
      </c>
      <c r="F10076" t="s">
        <v>40</v>
      </c>
      <c r="G10076" t="s">
        <v>19782</v>
      </c>
      <c r="H10076" t="s">
        <v>19783</v>
      </c>
    </row>
    <row r="10077" spans="1:8" x14ac:dyDescent="0.2">
      <c r="A10077">
        <v>3179191</v>
      </c>
      <c r="B10077">
        <v>3306877</v>
      </c>
      <c r="C10077" s="1">
        <v>37349</v>
      </c>
      <c r="D10077">
        <v>1900</v>
      </c>
      <c r="E10077" t="s">
        <v>331</v>
      </c>
      <c r="F10077" t="s">
        <v>24</v>
      </c>
      <c r="G10077" t="s">
        <v>19784</v>
      </c>
      <c r="H10077" t="s">
        <v>19785</v>
      </c>
    </row>
    <row r="10078" spans="1:8" x14ac:dyDescent="0.2">
      <c r="A10078">
        <v>4448069</v>
      </c>
      <c r="B10078">
        <v>4058776</v>
      </c>
      <c r="C10078" s="1">
        <v>42184</v>
      </c>
      <c r="D10078">
        <v>2010</v>
      </c>
      <c r="E10078" t="s">
        <v>11</v>
      </c>
      <c r="F10078" t="s">
        <v>5</v>
      </c>
      <c r="G10078" t="s">
        <v>12180</v>
      </c>
      <c r="H10078" t="s">
        <v>19786</v>
      </c>
    </row>
    <row r="10079" spans="1:8" x14ac:dyDescent="0.2">
      <c r="A10079">
        <v>2520579</v>
      </c>
      <c r="B10079">
        <v>1457128</v>
      </c>
      <c r="C10079" s="1">
        <v>21401</v>
      </c>
      <c r="D10079">
        <v>1950</v>
      </c>
      <c r="E10079" t="s">
        <v>142</v>
      </c>
      <c r="F10079" t="s">
        <v>1</v>
      </c>
      <c r="G10079" t="s">
        <v>19787</v>
      </c>
      <c r="H10079" t="s">
        <v>19788</v>
      </c>
    </row>
    <row r="10080" spans="1:8" x14ac:dyDescent="0.2">
      <c r="A10080">
        <v>929548</v>
      </c>
      <c r="B10080">
        <v>344996</v>
      </c>
      <c r="C10080" s="1">
        <v>28331</v>
      </c>
      <c r="D10080">
        <v>1970</v>
      </c>
      <c r="E10080" t="s">
        <v>91</v>
      </c>
      <c r="F10080" t="s">
        <v>40</v>
      </c>
      <c r="G10080" t="s">
        <v>19789</v>
      </c>
      <c r="H10080" t="s">
        <v>19790</v>
      </c>
    </row>
    <row r="10081" spans="1:8" x14ac:dyDescent="0.2">
      <c r="A10081">
        <v>550720</v>
      </c>
      <c r="B10081">
        <v>690623</v>
      </c>
      <c r="C10081" s="1">
        <v>34759</v>
      </c>
      <c r="D10081">
        <v>1990</v>
      </c>
      <c r="E10081" t="s">
        <v>62</v>
      </c>
      <c r="F10081" t="s">
        <v>40</v>
      </c>
      <c r="G10081" t="s">
        <v>19791</v>
      </c>
      <c r="H10081" t="s">
        <v>19792</v>
      </c>
    </row>
    <row r="10082" spans="1:8" x14ac:dyDescent="0.2">
      <c r="A10082">
        <v>3291397</v>
      </c>
      <c r="B10082">
        <v>3415675</v>
      </c>
      <c r="C10082" s="1">
        <v>11010</v>
      </c>
      <c r="D10082">
        <v>1930</v>
      </c>
      <c r="E10082" t="s">
        <v>422</v>
      </c>
      <c r="F10082" t="s">
        <v>24</v>
      </c>
      <c r="G10082" t="s">
        <v>19793</v>
      </c>
      <c r="H10082" t="s">
        <v>19794</v>
      </c>
    </row>
    <row r="10083" spans="1:8" x14ac:dyDescent="0.2">
      <c r="A10083">
        <v>198805</v>
      </c>
      <c r="B10083">
        <v>321926</v>
      </c>
      <c r="C10083" s="1">
        <v>27379</v>
      </c>
      <c r="D10083">
        <v>1970</v>
      </c>
      <c r="E10083" t="s">
        <v>149</v>
      </c>
      <c r="F10083" t="s">
        <v>40</v>
      </c>
      <c r="G10083" t="s">
        <v>19795</v>
      </c>
      <c r="H10083" t="s">
        <v>19796</v>
      </c>
    </row>
    <row r="10084" spans="1:8" x14ac:dyDescent="0.2">
      <c r="A10084">
        <v>751276</v>
      </c>
      <c r="B10084">
        <v>319895</v>
      </c>
      <c r="C10084" s="1">
        <v>27180</v>
      </c>
      <c r="D10084">
        <v>1970</v>
      </c>
      <c r="E10084" t="s">
        <v>49</v>
      </c>
      <c r="F10084" t="s">
        <v>40</v>
      </c>
      <c r="G10084" t="s">
        <v>19797</v>
      </c>
      <c r="H10084" t="s">
        <v>19798</v>
      </c>
    </row>
    <row r="10085" spans="1:8" x14ac:dyDescent="0.2">
      <c r="A10085">
        <v>2290694</v>
      </c>
      <c r="B10085">
        <v>2418501</v>
      </c>
      <c r="C10085" s="1">
        <v>35991</v>
      </c>
      <c r="D10085">
        <v>1990</v>
      </c>
      <c r="E10085" t="s">
        <v>11</v>
      </c>
      <c r="F10085" t="s">
        <v>5</v>
      </c>
      <c r="G10085" t="s">
        <v>19799</v>
      </c>
      <c r="H10085" t="s">
        <v>19800</v>
      </c>
    </row>
    <row r="10086" spans="1:8" x14ac:dyDescent="0.2">
      <c r="A10086">
        <v>1151946</v>
      </c>
      <c r="B10086">
        <v>1584388</v>
      </c>
      <c r="C10086" s="1">
        <v>32707</v>
      </c>
      <c r="D10086">
        <v>1980</v>
      </c>
      <c r="E10086" t="s">
        <v>417</v>
      </c>
      <c r="F10086" t="s">
        <v>1</v>
      </c>
      <c r="G10086" t="s">
        <v>19801</v>
      </c>
      <c r="H10086" t="s">
        <v>19802</v>
      </c>
    </row>
    <row r="10087" spans="1:8" x14ac:dyDescent="0.2">
      <c r="A10087">
        <v>705196</v>
      </c>
      <c r="B10087">
        <v>774562</v>
      </c>
      <c r="C10087" s="1">
        <v>37120</v>
      </c>
      <c r="D10087">
        <v>2000</v>
      </c>
      <c r="E10087" t="s">
        <v>149</v>
      </c>
      <c r="F10087" t="s">
        <v>40</v>
      </c>
      <c r="G10087" t="s">
        <v>19803</v>
      </c>
      <c r="H10087" t="s">
        <v>19804</v>
      </c>
    </row>
    <row r="10088" spans="1:8" x14ac:dyDescent="0.2">
      <c r="A10088">
        <v>6259653</v>
      </c>
      <c r="B10088">
        <v>4236351</v>
      </c>
      <c r="C10088" s="1">
        <v>43077</v>
      </c>
      <c r="D10088">
        <v>2010</v>
      </c>
      <c r="E10088" t="s">
        <v>667</v>
      </c>
      <c r="F10088" t="s">
        <v>24</v>
      </c>
      <c r="G10088" t="s">
        <v>668</v>
      </c>
      <c r="H10088" t="s">
        <v>19805</v>
      </c>
    </row>
    <row r="10089" spans="1:8" x14ac:dyDescent="0.2">
      <c r="A10089">
        <v>41358</v>
      </c>
      <c r="B10089">
        <v>2228005</v>
      </c>
      <c r="C10089" s="1">
        <v>36231</v>
      </c>
      <c r="D10089">
        <v>1990</v>
      </c>
      <c r="E10089" t="s">
        <v>667</v>
      </c>
      <c r="F10089" t="s">
        <v>24</v>
      </c>
      <c r="G10089" t="s">
        <v>19806</v>
      </c>
      <c r="H10089" t="s">
        <v>19807</v>
      </c>
    </row>
    <row r="10090" spans="1:8" x14ac:dyDescent="0.2">
      <c r="A10090">
        <v>2736512</v>
      </c>
      <c r="B10090">
        <v>2879485</v>
      </c>
      <c r="C10090" s="1">
        <v>39631</v>
      </c>
      <c r="D10090">
        <v>2000</v>
      </c>
      <c r="E10090" t="s">
        <v>11</v>
      </c>
      <c r="F10090" t="s">
        <v>5</v>
      </c>
      <c r="G10090" t="s">
        <v>19808</v>
      </c>
      <c r="H10090" t="s">
        <v>19809</v>
      </c>
    </row>
    <row r="10091" spans="1:8" x14ac:dyDescent="0.2">
      <c r="A10091">
        <v>709295</v>
      </c>
      <c r="B10091">
        <v>757728</v>
      </c>
      <c r="C10091" s="1">
        <v>36003</v>
      </c>
      <c r="D10091">
        <v>1990</v>
      </c>
      <c r="E10091" t="s">
        <v>39</v>
      </c>
      <c r="F10091" t="s">
        <v>40</v>
      </c>
      <c r="G10091" t="s">
        <v>19810</v>
      </c>
      <c r="H10091" t="s">
        <v>19811</v>
      </c>
    </row>
    <row r="10092" spans="1:8" x14ac:dyDescent="0.2">
      <c r="A10092">
        <v>2381333</v>
      </c>
      <c r="B10092">
        <v>2517469</v>
      </c>
      <c r="C10092" s="1">
        <v>39134</v>
      </c>
      <c r="D10092">
        <v>2000</v>
      </c>
      <c r="E10092" t="s">
        <v>80</v>
      </c>
      <c r="F10092" t="s">
        <v>1</v>
      </c>
      <c r="G10092" t="s">
        <v>19812</v>
      </c>
      <c r="H10092" t="s">
        <v>19813</v>
      </c>
    </row>
    <row r="10093" spans="1:8" x14ac:dyDescent="0.2">
      <c r="A10093">
        <v>2297216</v>
      </c>
      <c r="B10093">
        <v>2425063</v>
      </c>
      <c r="C10093" s="1">
        <v>37378</v>
      </c>
      <c r="D10093">
        <v>2000</v>
      </c>
      <c r="E10093" t="s">
        <v>373</v>
      </c>
      <c r="F10093" t="s">
        <v>1</v>
      </c>
      <c r="G10093" t="s">
        <v>19814</v>
      </c>
      <c r="H10093" t="s">
        <v>19815</v>
      </c>
    </row>
    <row r="10094" spans="1:8" x14ac:dyDescent="0.2">
      <c r="A10094">
        <v>1065790</v>
      </c>
      <c r="B10094">
        <v>1523606</v>
      </c>
      <c r="C10094" s="1">
        <v>34593</v>
      </c>
      <c r="D10094">
        <v>1990</v>
      </c>
      <c r="E10094" t="s">
        <v>2270</v>
      </c>
      <c r="F10094" t="s">
        <v>5</v>
      </c>
      <c r="G10094" t="s">
        <v>19816</v>
      </c>
      <c r="H10094" t="s">
        <v>19817</v>
      </c>
    </row>
    <row r="10095" spans="1:8" x14ac:dyDescent="0.2">
      <c r="A10095">
        <v>446124</v>
      </c>
      <c r="B10095">
        <v>1089695</v>
      </c>
      <c r="C10095" s="1">
        <v>23279</v>
      </c>
      <c r="D10095">
        <v>1960</v>
      </c>
      <c r="E10095" t="s">
        <v>830</v>
      </c>
      <c r="F10095" t="s">
        <v>5</v>
      </c>
      <c r="G10095" t="s">
        <v>19818</v>
      </c>
      <c r="H10095" t="s">
        <v>19819</v>
      </c>
    </row>
    <row r="10096" spans="1:8" x14ac:dyDescent="0.2">
      <c r="A10096">
        <v>638609</v>
      </c>
      <c r="B10096">
        <v>2102048</v>
      </c>
      <c r="C10096" s="1">
        <v>32594</v>
      </c>
      <c r="D10096">
        <v>1980</v>
      </c>
      <c r="E10096" t="s">
        <v>525</v>
      </c>
      <c r="F10096" t="s">
        <v>24</v>
      </c>
      <c r="G10096" t="s">
        <v>19820</v>
      </c>
      <c r="H10096" t="s">
        <v>19821</v>
      </c>
    </row>
    <row r="10097" spans="1:8" x14ac:dyDescent="0.2">
      <c r="A10097">
        <v>1309647</v>
      </c>
      <c r="B10097">
        <v>2247143</v>
      </c>
      <c r="C10097" s="1">
        <v>30792</v>
      </c>
      <c r="D10097">
        <v>1980</v>
      </c>
      <c r="E10097" t="s">
        <v>2340</v>
      </c>
      <c r="F10097" t="s">
        <v>1</v>
      </c>
      <c r="G10097" t="s">
        <v>19822</v>
      </c>
      <c r="H10097" t="s">
        <v>19823</v>
      </c>
    </row>
    <row r="10098" spans="1:8" x14ac:dyDescent="0.2">
      <c r="A10098">
        <v>522953</v>
      </c>
      <c r="B10098">
        <v>613680</v>
      </c>
      <c r="C10098" s="1">
        <v>40801</v>
      </c>
      <c r="D10098">
        <v>2010</v>
      </c>
      <c r="E10098" t="s">
        <v>91</v>
      </c>
      <c r="F10098" t="s">
        <v>40</v>
      </c>
      <c r="G10098" t="s">
        <v>19480</v>
      </c>
      <c r="H10098" t="s">
        <v>19824</v>
      </c>
    </row>
    <row r="10099" spans="1:8" x14ac:dyDescent="0.2">
      <c r="A10099">
        <v>881489</v>
      </c>
      <c r="B10099">
        <v>1415578</v>
      </c>
      <c r="C10099" s="1">
        <v>25718</v>
      </c>
      <c r="D10099">
        <v>1970</v>
      </c>
      <c r="E10099" t="s">
        <v>130</v>
      </c>
      <c r="F10099" t="s">
        <v>1</v>
      </c>
      <c r="G10099" t="s">
        <v>19825</v>
      </c>
      <c r="H10099" t="s">
        <v>19826</v>
      </c>
    </row>
    <row r="10100" spans="1:8" x14ac:dyDescent="0.2">
      <c r="A10100">
        <v>298731</v>
      </c>
      <c r="B10100">
        <v>1203508</v>
      </c>
      <c r="C10100" s="1">
        <v>21686</v>
      </c>
      <c r="D10100">
        <v>1950</v>
      </c>
      <c r="E10100" t="s">
        <v>36</v>
      </c>
      <c r="F10100" t="s">
        <v>24</v>
      </c>
      <c r="G10100" t="s">
        <v>19827</v>
      </c>
      <c r="H10100" t="s">
        <v>19828</v>
      </c>
    </row>
    <row r="10101" spans="1:8" x14ac:dyDescent="0.2">
      <c r="A10101">
        <v>2225880</v>
      </c>
      <c r="B10101">
        <v>2381247</v>
      </c>
      <c r="C10101" s="1">
        <v>37503</v>
      </c>
      <c r="D10101">
        <v>2000</v>
      </c>
      <c r="E10101" t="s">
        <v>142</v>
      </c>
      <c r="F10101" t="s">
        <v>1</v>
      </c>
      <c r="G10101" t="s">
        <v>19829</v>
      </c>
      <c r="H10101" t="s">
        <v>19830</v>
      </c>
    </row>
    <row r="10102" spans="1:8" x14ac:dyDescent="0.2">
      <c r="A10102">
        <v>2003168</v>
      </c>
      <c r="B10102">
        <v>432092</v>
      </c>
      <c r="C10102" s="1">
        <v>30749</v>
      </c>
      <c r="D10102">
        <v>1980</v>
      </c>
      <c r="E10102" t="s">
        <v>68</v>
      </c>
      <c r="F10102" t="s">
        <v>40</v>
      </c>
      <c r="G10102" t="s">
        <v>19831</v>
      </c>
      <c r="H10102" t="s">
        <v>19832</v>
      </c>
    </row>
    <row r="10103" spans="1:8" x14ac:dyDescent="0.2">
      <c r="A10103">
        <v>2226523</v>
      </c>
      <c r="B10103">
        <v>1410016</v>
      </c>
      <c r="C10103" s="1">
        <v>35549</v>
      </c>
      <c r="D10103">
        <v>1990</v>
      </c>
      <c r="E10103" t="s">
        <v>5219</v>
      </c>
      <c r="F10103" t="s">
        <v>1</v>
      </c>
      <c r="G10103" t="s">
        <v>19833</v>
      </c>
      <c r="H10103" t="s">
        <v>19834</v>
      </c>
    </row>
    <row r="10104" spans="1:8" x14ac:dyDescent="0.2">
      <c r="A10104">
        <v>590650</v>
      </c>
      <c r="B10104">
        <v>1210229</v>
      </c>
      <c r="C10104" s="1">
        <v>38761</v>
      </c>
      <c r="D10104">
        <v>2000</v>
      </c>
      <c r="E10104" t="s">
        <v>1239</v>
      </c>
      <c r="F10104" t="s">
        <v>24</v>
      </c>
      <c r="G10104" t="s">
        <v>3051</v>
      </c>
      <c r="H10104" t="s">
        <v>19835</v>
      </c>
    </row>
    <row r="10105" spans="1:8" x14ac:dyDescent="0.2">
      <c r="A10105">
        <v>176394</v>
      </c>
      <c r="B10105">
        <v>237574</v>
      </c>
      <c r="C10105" s="1">
        <v>20367</v>
      </c>
      <c r="D10105">
        <v>1950</v>
      </c>
      <c r="E10105" t="s">
        <v>52</v>
      </c>
      <c r="F10105" t="s">
        <v>40</v>
      </c>
      <c r="G10105" t="s">
        <v>19836</v>
      </c>
      <c r="H10105" t="s">
        <v>19837</v>
      </c>
    </row>
    <row r="10106" spans="1:8" x14ac:dyDescent="0.2">
      <c r="A10106">
        <v>3127245</v>
      </c>
      <c r="B10106">
        <v>3257357</v>
      </c>
      <c r="C10106" s="1">
        <v>46560</v>
      </c>
      <c r="D10106">
        <v>1920</v>
      </c>
      <c r="E10106" t="s">
        <v>1439</v>
      </c>
      <c r="F10106" t="s">
        <v>24</v>
      </c>
      <c r="G10106" t="s">
        <v>19838</v>
      </c>
      <c r="H10106" t="s">
        <v>19839</v>
      </c>
    </row>
    <row r="10107" spans="1:8" x14ac:dyDescent="0.2">
      <c r="A10107">
        <v>716528</v>
      </c>
      <c r="B10107">
        <v>291231</v>
      </c>
      <c r="C10107" s="1">
        <v>25748</v>
      </c>
      <c r="D10107">
        <v>1970</v>
      </c>
      <c r="E10107" t="s">
        <v>178</v>
      </c>
      <c r="F10107" t="s">
        <v>40</v>
      </c>
      <c r="G10107" t="s">
        <v>19840</v>
      </c>
      <c r="H10107" t="s">
        <v>19841</v>
      </c>
    </row>
    <row r="10108" spans="1:8" x14ac:dyDescent="0.2">
      <c r="A10108">
        <v>2170063</v>
      </c>
      <c r="B10108">
        <v>2283156</v>
      </c>
      <c r="C10108" s="1">
        <v>35517</v>
      </c>
      <c r="D10108">
        <v>1990</v>
      </c>
      <c r="E10108" t="s">
        <v>142</v>
      </c>
      <c r="F10108" t="s">
        <v>1</v>
      </c>
      <c r="G10108" t="s">
        <v>19842</v>
      </c>
      <c r="H10108" t="s">
        <v>19843</v>
      </c>
    </row>
    <row r="10109" spans="1:8" x14ac:dyDescent="0.2">
      <c r="A10109">
        <v>145745</v>
      </c>
      <c r="B10109">
        <v>381246</v>
      </c>
      <c r="C10109" s="1">
        <v>29251</v>
      </c>
      <c r="D10109">
        <v>1980</v>
      </c>
      <c r="E10109" t="s">
        <v>88</v>
      </c>
      <c r="F10109" t="s">
        <v>40</v>
      </c>
      <c r="G10109" t="s">
        <v>19844</v>
      </c>
      <c r="H10109" t="s">
        <v>19845</v>
      </c>
    </row>
    <row r="10110" spans="1:8" x14ac:dyDescent="0.2">
      <c r="A10110">
        <v>6368148</v>
      </c>
      <c r="B10110">
        <v>4265726</v>
      </c>
      <c r="C10110" s="1">
        <v>43196</v>
      </c>
      <c r="D10110">
        <v>2010</v>
      </c>
      <c r="E10110" t="s">
        <v>667</v>
      </c>
      <c r="F10110" t="s">
        <v>24</v>
      </c>
      <c r="G10110" t="s">
        <v>3492</v>
      </c>
      <c r="H10110" t="s">
        <v>19846</v>
      </c>
    </row>
    <row r="10111" spans="1:8" x14ac:dyDescent="0.2">
      <c r="A10111">
        <v>2370051</v>
      </c>
      <c r="B10111">
        <v>2502952</v>
      </c>
      <c r="C10111" s="1">
        <v>36451</v>
      </c>
      <c r="D10111">
        <v>1990</v>
      </c>
      <c r="E10111" t="s">
        <v>373</v>
      </c>
      <c r="F10111" t="s">
        <v>1</v>
      </c>
      <c r="G10111" t="s">
        <v>19847</v>
      </c>
      <c r="H10111" t="s">
        <v>19848</v>
      </c>
    </row>
    <row r="10112" spans="1:8" x14ac:dyDescent="0.2">
      <c r="A10112">
        <v>2338089</v>
      </c>
      <c r="B10112">
        <v>2471165</v>
      </c>
      <c r="C10112" s="1">
        <v>38103</v>
      </c>
      <c r="D10112">
        <v>2000</v>
      </c>
      <c r="E10112" t="s">
        <v>212</v>
      </c>
      <c r="F10112" t="s">
        <v>1</v>
      </c>
      <c r="G10112" t="s">
        <v>19849</v>
      </c>
      <c r="H10112" t="s">
        <v>19850</v>
      </c>
    </row>
    <row r="10113" spans="1:8" x14ac:dyDescent="0.2">
      <c r="A10113">
        <v>1054908</v>
      </c>
      <c r="B10113">
        <v>1516705</v>
      </c>
      <c r="C10113" s="1">
        <v>35125</v>
      </c>
      <c r="D10113">
        <v>1990</v>
      </c>
      <c r="E10113" t="s">
        <v>5219</v>
      </c>
      <c r="F10113" t="s">
        <v>1</v>
      </c>
      <c r="G10113" t="s">
        <v>19851</v>
      </c>
      <c r="H10113" t="s">
        <v>19852</v>
      </c>
    </row>
    <row r="10114" spans="1:8" x14ac:dyDescent="0.2">
      <c r="A10114">
        <v>2134867</v>
      </c>
      <c r="B10114">
        <v>2290966</v>
      </c>
      <c r="C10114" s="1">
        <v>36689</v>
      </c>
      <c r="D10114">
        <v>2000</v>
      </c>
      <c r="E10114" t="s">
        <v>27</v>
      </c>
      <c r="F10114" t="s">
        <v>1</v>
      </c>
      <c r="G10114" t="s">
        <v>19853</v>
      </c>
      <c r="H10114" t="s">
        <v>19854</v>
      </c>
    </row>
    <row r="10115" spans="1:8" x14ac:dyDescent="0.2">
      <c r="A10115">
        <v>241206</v>
      </c>
      <c r="B10115">
        <v>2592939</v>
      </c>
      <c r="C10115" s="1">
        <v>32792</v>
      </c>
      <c r="D10115">
        <v>1980</v>
      </c>
      <c r="E10115" t="s">
        <v>101</v>
      </c>
      <c r="F10115" t="s">
        <v>1</v>
      </c>
      <c r="G10115" t="s">
        <v>19855</v>
      </c>
      <c r="H10115" t="s">
        <v>19856</v>
      </c>
    </row>
    <row r="10116" spans="1:8" x14ac:dyDescent="0.2">
      <c r="A10116">
        <v>2521578</v>
      </c>
      <c r="B10116">
        <v>1591954</v>
      </c>
      <c r="C10116" s="1">
        <v>27425</v>
      </c>
      <c r="D10116">
        <v>1970</v>
      </c>
      <c r="E10116" t="s">
        <v>212</v>
      </c>
      <c r="F10116" t="s">
        <v>1</v>
      </c>
      <c r="G10116" t="s">
        <v>19857</v>
      </c>
      <c r="H10116" t="s">
        <v>19858</v>
      </c>
    </row>
    <row r="10117" spans="1:8" x14ac:dyDescent="0.2">
      <c r="A10117">
        <v>956680</v>
      </c>
      <c r="B10117">
        <v>1407151</v>
      </c>
      <c r="C10117" s="1">
        <v>32833</v>
      </c>
      <c r="D10117">
        <v>1980</v>
      </c>
      <c r="E10117" t="s">
        <v>809</v>
      </c>
      <c r="F10117" t="s">
        <v>1</v>
      </c>
      <c r="G10117" t="s">
        <v>19859</v>
      </c>
      <c r="H10117" t="s">
        <v>19860</v>
      </c>
    </row>
    <row r="10118" spans="1:8" x14ac:dyDescent="0.2">
      <c r="A10118">
        <v>4454875</v>
      </c>
      <c r="B10118">
        <v>4065565</v>
      </c>
      <c r="C10118" s="1">
        <v>42095</v>
      </c>
      <c r="D10118">
        <v>2010</v>
      </c>
      <c r="E10118" t="s">
        <v>11</v>
      </c>
      <c r="F10118" t="s">
        <v>5</v>
      </c>
      <c r="G10118" t="s">
        <v>19861</v>
      </c>
      <c r="H10118" t="s">
        <v>19862</v>
      </c>
    </row>
    <row r="10119" spans="1:8" x14ac:dyDescent="0.2">
      <c r="A10119">
        <v>2875086</v>
      </c>
      <c r="B10119">
        <v>3017660</v>
      </c>
      <c r="C10119" s="1">
        <v>35387</v>
      </c>
      <c r="D10119">
        <v>1990</v>
      </c>
      <c r="E10119" t="s">
        <v>178</v>
      </c>
      <c r="F10119" t="s">
        <v>40</v>
      </c>
      <c r="G10119" t="s">
        <v>19863</v>
      </c>
      <c r="H10119" t="s">
        <v>19864</v>
      </c>
    </row>
    <row r="10120" spans="1:8" x14ac:dyDescent="0.2">
      <c r="A10120">
        <v>4575374</v>
      </c>
      <c r="B10120">
        <v>4119852</v>
      </c>
      <c r="C10120" s="1">
        <v>32707</v>
      </c>
      <c r="D10120">
        <v>1980</v>
      </c>
      <c r="E10120" t="s">
        <v>1586</v>
      </c>
      <c r="F10120" t="s">
        <v>1107</v>
      </c>
      <c r="G10120" t="s">
        <v>19865</v>
      </c>
      <c r="H10120" t="s">
        <v>19866</v>
      </c>
    </row>
    <row r="10121" spans="1:8" x14ac:dyDescent="0.2">
      <c r="A10121">
        <v>1376155</v>
      </c>
      <c r="B10121">
        <v>1801781</v>
      </c>
      <c r="C10121" s="1">
        <v>39981</v>
      </c>
      <c r="D10121">
        <v>2000</v>
      </c>
      <c r="E10121" t="s">
        <v>331</v>
      </c>
      <c r="F10121" t="s">
        <v>24</v>
      </c>
      <c r="G10121" t="s">
        <v>19867</v>
      </c>
      <c r="H10121" t="s">
        <v>19868</v>
      </c>
    </row>
    <row r="10122" spans="1:8" x14ac:dyDescent="0.2">
      <c r="A10122">
        <v>1864770</v>
      </c>
      <c r="B10122">
        <v>2018623</v>
      </c>
      <c r="C10122" s="1">
        <v>39820</v>
      </c>
      <c r="D10122">
        <v>2000</v>
      </c>
      <c r="E10122" t="s">
        <v>17</v>
      </c>
      <c r="F10122" t="s">
        <v>5</v>
      </c>
      <c r="G10122" t="s">
        <v>13011</v>
      </c>
      <c r="H10122" t="s">
        <v>19869</v>
      </c>
    </row>
    <row r="10123" spans="1:8" x14ac:dyDescent="0.2">
      <c r="A10123">
        <v>3394265</v>
      </c>
      <c r="B10123">
        <v>3491301</v>
      </c>
      <c r="C10123" s="1">
        <v>15383</v>
      </c>
      <c r="D10123">
        <v>1940</v>
      </c>
      <c r="E10123" t="s">
        <v>658</v>
      </c>
      <c r="F10123" t="s">
        <v>24</v>
      </c>
      <c r="G10123" t="s">
        <v>19870</v>
      </c>
      <c r="H10123" t="s">
        <v>19871</v>
      </c>
    </row>
    <row r="10124" spans="1:8" x14ac:dyDescent="0.2">
      <c r="A10124">
        <v>2162888</v>
      </c>
      <c r="B10124">
        <v>2276085</v>
      </c>
      <c r="C10124" s="1">
        <v>39190</v>
      </c>
      <c r="D10124">
        <v>2000</v>
      </c>
      <c r="E10124" t="s">
        <v>98</v>
      </c>
      <c r="F10124" t="s">
        <v>5</v>
      </c>
      <c r="G10124" t="s">
        <v>19872</v>
      </c>
      <c r="H10124" t="s">
        <v>19873</v>
      </c>
    </row>
    <row r="10125" spans="1:8" x14ac:dyDescent="0.2">
      <c r="A10125">
        <v>123346</v>
      </c>
      <c r="B10125">
        <v>109028</v>
      </c>
      <c r="C10125" s="1">
        <v>27164</v>
      </c>
      <c r="D10125">
        <v>1970</v>
      </c>
      <c r="E10125" t="s">
        <v>43</v>
      </c>
      <c r="F10125" t="s">
        <v>40</v>
      </c>
      <c r="G10125" t="s">
        <v>19874</v>
      </c>
      <c r="H10125" t="s">
        <v>19875</v>
      </c>
    </row>
    <row r="10126" spans="1:8" x14ac:dyDescent="0.2">
      <c r="A10126">
        <v>610860</v>
      </c>
      <c r="B10126">
        <v>1222579</v>
      </c>
      <c r="C10126" s="1">
        <v>29999</v>
      </c>
      <c r="D10126">
        <v>1980</v>
      </c>
      <c r="E10126" t="s">
        <v>36</v>
      </c>
      <c r="F10126" t="s">
        <v>24</v>
      </c>
      <c r="G10126" t="s">
        <v>19876</v>
      </c>
      <c r="H10126" t="s">
        <v>19877</v>
      </c>
    </row>
    <row r="10127" spans="1:8" x14ac:dyDescent="0.2">
      <c r="A10127">
        <v>1883542</v>
      </c>
      <c r="B10127">
        <v>109299</v>
      </c>
      <c r="C10127" s="1">
        <v>27570</v>
      </c>
      <c r="D10127">
        <v>1970</v>
      </c>
      <c r="E10127" t="s">
        <v>43</v>
      </c>
      <c r="F10127" t="s">
        <v>40</v>
      </c>
      <c r="G10127" t="s">
        <v>19878</v>
      </c>
      <c r="H10127" t="s">
        <v>19879</v>
      </c>
    </row>
    <row r="10128" spans="1:8" x14ac:dyDescent="0.2">
      <c r="A10128">
        <v>1114253</v>
      </c>
      <c r="B10128">
        <v>33422</v>
      </c>
      <c r="C10128" s="1">
        <v>37960</v>
      </c>
      <c r="D10128">
        <v>2000</v>
      </c>
      <c r="E10128" t="s">
        <v>91</v>
      </c>
      <c r="F10128" t="s">
        <v>40</v>
      </c>
      <c r="G10128" t="s">
        <v>19880</v>
      </c>
      <c r="H10128" t="s">
        <v>19881</v>
      </c>
    </row>
    <row r="10129" spans="1:8" x14ac:dyDescent="0.2">
      <c r="A10129">
        <v>4592417</v>
      </c>
      <c r="B10129">
        <v>4132499</v>
      </c>
      <c r="C10129" s="1">
        <v>27943</v>
      </c>
      <c r="D10129">
        <v>1970</v>
      </c>
      <c r="E10129" t="s">
        <v>685</v>
      </c>
      <c r="F10129" t="s">
        <v>354</v>
      </c>
      <c r="G10129" t="s">
        <v>686</v>
      </c>
      <c r="H10129" t="s">
        <v>19882</v>
      </c>
    </row>
    <row r="10130" spans="1:8" x14ac:dyDescent="0.2">
      <c r="A10130">
        <v>2366083</v>
      </c>
      <c r="B10130">
        <v>2498630</v>
      </c>
      <c r="C10130" s="1">
        <v>36273</v>
      </c>
      <c r="D10130">
        <v>1990</v>
      </c>
      <c r="E10130" t="s">
        <v>968</v>
      </c>
      <c r="F10130" t="s">
        <v>1</v>
      </c>
      <c r="G10130" t="s">
        <v>19883</v>
      </c>
      <c r="H10130" t="s">
        <v>19884</v>
      </c>
    </row>
    <row r="10131" spans="1:8" x14ac:dyDescent="0.2">
      <c r="A10131">
        <v>444619</v>
      </c>
      <c r="B10131">
        <v>332216</v>
      </c>
      <c r="C10131" s="1">
        <v>27738</v>
      </c>
      <c r="D10131">
        <v>1970</v>
      </c>
      <c r="E10131" t="s">
        <v>52</v>
      </c>
      <c r="F10131" t="s">
        <v>40</v>
      </c>
      <c r="G10131" t="s">
        <v>19885</v>
      </c>
      <c r="H10131" t="s">
        <v>19886</v>
      </c>
    </row>
    <row r="10132" spans="1:8" x14ac:dyDescent="0.2">
      <c r="A10132">
        <v>1319903</v>
      </c>
      <c r="B10132">
        <v>1554851</v>
      </c>
      <c r="C10132" s="1">
        <v>28233</v>
      </c>
      <c r="D10132">
        <v>1970</v>
      </c>
      <c r="E10132" t="s">
        <v>1643</v>
      </c>
      <c r="F10132" t="s">
        <v>1</v>
      </c>
      <c r="G10132" t="s">
        <v>19887</v>
      </c>
      <c r="H10132" t="s">
        <v>19888</v>
      </c>
    </row>
    <row r="10133" spans="1:8" x14ac:dyDescent="0.2">
      <c r="A10133">
        <v>242575</v>
      </c>
      <c r="B10133">
        <v>155502</v>
      </c>
      <c r="C10133" s="1">
        <v>35733</v>
      </c>
      <c r="D10133">
        <v>1990</v>
      </c>
      <c r="E10133" t="s">
        <v>74</v>
      </c>
      <c r="F10133" t="s">
        <v>40</v>
      </c>
      <c r="G10133" t="s">
        <v>19889</v>
      </c>
      <c r="H10133" t="s">
        <v>19890</v>
      </c>
    </row>
    <row r="10134" spans="1:8" x14ac:dyDescent="0.2">
      <c r="A10134">
        <v>5435</v>
      </c>
      <c r="B10134">
        <v>543709</v>
      </c>
      <c r="C10134" s="1">
        <v>33050</v>
      </c>
      <c r="D10134">
        <v>1990</v>
      </c>
      <c r="E10134" t="s">
        <v>88</v>
      </c>
      <c r="F10134" t="s">
        <v>40</v>
      </c>
      <c r="G10134" t="s">
        <v>18196</v>
      </c>
      <c r="H10134" t="s">
        <v>19891</v>
      </c>
    </row>
    <row r="10135" spans="1:8" x14ac:dyDescent="0.2">
      <c r="A10135">
        <v>2798915</v>
      </c>
      <c r="B10135">
        <v>2941816</v>
      </c>
      <c r="C10135" s="1">
        <v>39988</v>
      </c>
      <c r="D10135">
        <v>2000</v>
      </c>
      <c r="E10135" t="s">
        <v>528</v>
      </c>
      <c r="F10135" t="s">
        <v>5</v>
      </c>
      <c r="G10135" t="s">
        <v>15600</v>
      </c>
      <c r="H10135" t="s">
        <v>19892</v>
      </c>
    </row>
    <row r="10136" spans="1:8" x14ac:dyDescent="0.2">
      <c r="A10136">
        <v>3818939</v>
      </c>
      <c r="B10136">
        <v>3695226</v>
      </c>
      <c r="C10136" s="1">
        <v>39282</v>
      </c>
      <c r="D10136">
        <v>2000</v>
      </c>
      <c r="E10136" t="s">
        <v>785</v>
      </c>
      <c r="F10136" t="s">
        <v>5</v>
      </c>
      <c r="G10136" t="s">
        <v>19893</v>
      </c>
      <c r="H10136" t="s">
        <v>19894</v>
      </c>
    </row>
    <row r="10137" spans="1:8" x14ac:dyDescent="0.2">
      <c r="A10137">
        <v>206553</v>
      </c>
      <c r="B10137">
        <v>347659</v>
      </c>
      <c r="C10137" s="1">
        <v>28312</v>
      </c>
      <c r="D10137">
        <v>1970</v>
      </c>
      <c r="E10137" t="s">
        <v>68</v>
      </c>
      <c r="F10137" t="s">
        <v>40</v>
      </c>
      <c r="G10137" t="s">
        <v>19895</v>
      </c>
      <c r="H10137" t="s">
        <v>19896</v>
      </c>
    </row>
    <row r="10138" spans="1:8" x14ac:dyDescent="0.2">
      <c r="A10138">
        <v>681286</v>
      </c>
      <c r="B10138">
        <v>1301958</v>
      </c>
      <c r="C10138" s="1">
        <v>29900</v>
      </c>
      <c r="D10138">
        <v>1980</v>
      </c>
      <c r="E10138" t="s">
        <v>57</v>
      </c>
      <c r="F10138" t="s">
        <v>24</v>
      </c>
      <c r="G10138" t="s">
        <v>19897</v>
      </c>
      <c r="H10138" t="s">
        <v>19898</v>
      </c>
    </row>
    <row r="10139" spans="1:8" x14ac:dyDescent="0.2">
      <c r="A10139">
        <v>379193</v>
      </c>
      <c r="B10139">
        <v>683544</v>
      </c>
      <c r="C10139" s="1">
        <v>34656</v>
      </c>
      <c r="D10139">
        <v>1990</v>
      </c>
      <c r="E10139" t="s">
        <v>62</v>
      </c>
      <c r="F10139" t="s">
        <v>40</v>
      </c>
      <c r="G10139" t="s">
        <v>19899</v>
      </c>
      <c r="H10139" t="s">
        <v>19900</v>
      </c>
    </row>
    <row r="10140" spans="1:8" x14ac:dyDescent="0.2">
      <c r="A10140">
        <v>3014858</v>
      </c>
      <c r="B10140">
        <v>3156806</v>
      </c>
      <c r="C10140" s="1">
        <v>42331</v>
      </c>
      <c r="D10140">
        <v>2010</v>
      </c>
      <c r="E10140" t="s">
        <v>1732</v>
      </c>
      <c r="F10140" t="s">
        <v>24</v>
      </c>
      <c r="G10140" t="s">
        <v>19901</v>
      </c>
      <c r="H10140" t="s">
        <v>19902</v>
      </c>
    </row>
    <row r="10141" spans="1:8" x14ac:dyDescent="0.2">
      <c r="A10141">
        <v>1145400</v>
      </c>
      <c r="B10141">
        <v>1579002</v>
      </c>
      <c r="C10141" s="1">
        <v>29747</v>
      </c>
      <c r="D10141">
        <v>1980</v>
      </c>
      <c r="E10141" t="s">
        <v>170</v>
      </c>
      <c r="F10141" t="s">
        <v>1</v>
      </c>
      <c r="G10141" t="s">
        <v>2997</v>
      </c>
      <c r="H10141" t="s">
        <v>19903</v>
      </c>
    </row>
    <row r="10142" spans="1:8" x14ac:dyDescent="0.2">
      <c r="A10142">
        <v>218701</v>
      </c>
      <c r="B10142">
        <v>389499</v>
      </c>
      <c r="C10142" s="1">
        <v>29724</v>
      </c>
      <c r="D10142">
        <v>1980</v>
      </c>
      <c r="E10142" t="s">
        <v>91</v>
      </c>
      <c r="F10142" t="s">
        <v>40</v>
      </c>
      <c r="G10142" t="s">
        <v>19904</v>
      </c>
      <c r="H10142" t="s">
        <v>19905</v>
      </c>
    </row>
    <row r="10143" spans="1:8" x14ac:dyDescent="0.2">
      <c r="A10143">
        <v>6287450</v>
      </c>
      <c r="B10143">
        <v>4240616</v>
      </c>
      <c r="C10143" s="1">
        <v>43124</v>
      </c>
      <c r="D10143">
        <v>2010</v>
      </c>
      <c r="E10143" t="s">
        <v>11</v>
      </c>
      <c r="F10143" t="s">
        <v>5</v>
      </c>
      <c r="G10143" t="s">
        <v>19906</v>
      </c>
      <c r="H10143" t="s">
        <v>19907</v>
      </c>
    </row>
    <row r="10144" spans="1:8" x14ac:dyDescent="0.2">
      <c r="A10144">
        <v>702222</v>
      </c>
      <c r="B10144">
        <v>1257226</v>
      </c>
      <c r="C10144" s="1">
        <v>24600</v>
      </c>
      <c r="D10144">
        <v>1960</v>
      </c>
      <c r="E10144" t="s">
        <v>2588</v>
      </c>
      <c r="F10144" t="s">
        <v>24</v>
      </c>
      <c r="G10144" t="s">
        <v>19908</v>
      </c>
      <c r="H10144" t="s">
        <v>19909</v>
      </c>
    </row>
    <row r="10145" spans="1:8" x14ac:dyDescent="0.2">
      <c r="A10145">
        <v>3993140</v>
      </c>
      <c r="B10145">
        <v>3882185</v>
      </c>
      <c r="C10145" s="1">
        <v>41750</v>
      </c>
      <c r="D10145">
        <v>1910</v>
      </c>
      <c r="E10145" t="s">
        <v>1239</v>
      </c>
      <c r="F10145" t="s">
        <v>24</v>
      </c>
      <c r="G10145" t="s">
        <v>19910</v>
      </c>
      <c r="H10145" t="s">
        <v>19911</v>
      </c>
    </row>
    <row r="10146" spans="1:8" x14ac:dyDescent="0.2">
      <c r="A10146">
        <v>294148</v>
      </c>
      <c r="B10146">
        <v>249538</v>
      </c>
      <c r="C10146" s="1">
        <v>21878</v>
      </c>
      <c r="D10146">
        <v>1950</v>
      </c>
      <c r="E10146" t="s">
        <v>91</v>
      </c>
      <c r="F10146" t="s">
        <v>40</v>
      </c>
      <c r="G10146" t="s">
        <v>10619</v>
      </c>
      <c r="H10146" t="s">
        <v>19912</v>
      </c>
    </row>
    <row r="10147" spans="1:8" x14ac:dyDescent="0.2">
      <c r="A10147">
        <v>983511</v>
      </c>
      <c r="B10147">
        <v>10662</v>
      </c>
      <c r="C10147" s="1">
        <v>35388</v>
      </c>
      <c r="D10147">
        <v>1990</v>
      </c>
      <c r="E10147" t="s">
        <v>91</v>
      </c>
      <c r="F10147" t="s">
        <v>40</v>
      </c>
      <c r="G10147" t="s">
        <v>19913</v>
      </c>
      <c r="H10147" t="s">
        <v>19914</v>
      </c>
    </row>
    <row r="10148" spans="1:8" x14ac:dyDescent="0.2">
      <c r="A10148">
        <v>642664</v>
      </c>
      <c r="B10148">
        <v>1241786</v>
      </c>
      <c r="C10148" s="1">
        <v>29440</v>
      </c>
      <c r="D10148">
        <v>1980</v>
      </c>
      <c r="E10148" t="s">
        <v>601</v>
      </c>
      <c r="F10148" t="s">
        <v>5</v>
      </c>
      <c r="G10148" t="s">
        <v>19915</v>
      </c>
      <c r="H10148" t="s">
        <v>19916</v>
      </c>
    </row>
    <row r="10149" spans="1:8" x14ac:dyDescent="0.2">
      <c r="A10149">
        <v>1371434</v>
      </c>
      <c r="B10149">
        <v>1797477</v>
      </c>
      <c r="C10149" s="1">
        <v>28577</v>
      </c>
      <c r="D10149">
        <v>1970</v>
      </c>
      <c r="E10149" t="s">
        <v>175</v>
      </c>
      <c r="F10149" t="s">
        <v>5</v>
      </c>
      <c r="G10149" t="s">
        <v>19917</v>
      </c>
      <c r="H10149" t="s">
        <v>19918</v>
      </c>
    </row>
    <row r="10150" spans="1:8" x14ac:dyDescent="0.2">
      <c r="A10150">
        <v>758826</v>
      </c>
      <c r="B10150">
        <v>307857</v>
      </c>
      <c r="C10150" s="1">
        <v>26683</v>
      </c>
      <c r="D10150">
        <v>1970</v>
      </c>
      <c r="E10150" t="s">
        <v>91</v>
      </c>
      <c r="F10150" t="s">
        <v>40</v>
      </c>
      <c r="G10150" t="s">
        <v>19919</v>
      </c>
      <c r="H10150" t="s">
        <v>19920</v>
      </c>
    </row>
    <row r="10151" spans="1:8" x14ac:dyDescent="0.2">
      <c r="A10151">
        <v>301856</v>
      </c>
      <c r="B10151">
        <v>253198</v>
      </c>
      <c r="C10151" s="1">
        <v>22384</v>
      </c>
      <c r="D10151">
        <v>1960</v>
      </c>
      <c r="E10151" t="s">
        <v>91</v>
      </c>
      <c r="F10151" t="s">
        <v>40</v>
      </c>
      <c r="G10151" t="s">
        <v>19921</v>
      </c>
      <c r="H10151" t="s">
        <v>19922</v>
      </c>
    </row>
    <row r="10152" spans="1:8" x14ac:dyDescent="0.2">
      <c r="A10152">
        <v>299014</v>
      </c>
      <c r="B10152">
        <v>251680</v>
      </c>
      <c r="C10152" s="1">
        <v>22157</v>
      </c>
      <c r="D10152">
        <v>1960</v>
      </c>
      <c r="E10152" t="s">
        <v>68</v>
      </c>
      <c r="F10152" t="s">
        <v>40</v>
      </c>
      <c r="G10152" t="s">
        <v>19923</v>
      </c>
      <c r="H10152" t="s">
        <v>19924</v>
      </c>
    </row>
    <row r="10153" spans="1:8" x14ac:dyDescent="0.2">
      <c r="A10153">
        <v>1713764</v>
      </c>
      <c r="B10153">
        <v>1784542</v>
      </c>
      <c r="C10153" s="1">
        <v>32616</v>
      </c>
      <c r="D10153">
        <v>1980</v>
      </c>
      <c r="E10153" t="s">
        <v>287</v>
      </c>
      <c r="F10153" t="s">
        <v>24</v>
      </c>
      <c r="G10153" t="s">
        <v>19925</v>
      </c>
      <c r="H10153" t="s">
        <v>19926</v>
      </c>
    </row>
    <row r="10154" spans="1:8" x14ac:dyDescent="0.2">
      <c r="A10154">
        <v>1456784</v>
      </c>
      <c r="B10154">
        <v>1887809</v>
      </c>
      <c r="C10154" s="1">
        <v>26821</v>
      </c>
      <c r="D10154">
        <v>1970</v>
      </c>
      <c r="E10154" t="s">
        <v>2660</v>
      </c>
      <c r="F10154" t="s">
        <v>1</v>
      </c>
      <c r="G10154" t="s">
        <v>19927</v>
      </c>
      <c r="H10154" t="s">
        <v>19928</v>
      </c>
    </row>
    <row r="10155" spans="1:8" x14ac:dyDescent="0.2">
      <c r="A10155">
        <v>2325406</v>
      </c>
      <c r="B10155">
        <v>2453098</v>
      </c>
      <c r="C10155" s="1">
        <v>39386</v>
      </c>
      <c r="D10155">
        <v>2000</v>
      </c>
      <c r="E10155" t="s">
        <v>2335</v>
      </c>
      <c r="F10155" t="s">
        <v>1</v>
      </c>
      <c r="G10155" t="s">
        <v>19929</v>
      </c>
      <c r="H10155" t="s">
        <v>19930</v>
      </c>
    </row>
    <row r="10156" spans="1:8" x14ac:dyDescent="0.2">
      <c r="A10156">
        <v>712221</v>
      </c>
      <c r="B10156">
        <v>2096109</v>
      </c>
      <c r="C10156" s="1">
        <v>26757</v>
      </c>
      <c r="D10156">
        <v>1970</v>
      </c>
      <c r="E10156" t="s">
        <v>3991</v>
      </c>
      <c r="F10156" t="s">
        <v>24</v>
      </c>
      <c r="G10156" t="s">
        <v>19931</v>
      </c>
      <c r="H10156" t="s">
        <v>19932</v>
      </c>
    </row>
    <row r="10157" spans="1:8" x14ac:dyDescent="0.2">
      <c r="A10157">
        <v>562662</v>
      </c>
      <c r="B10157">
        <v>1162173</v>
      </c>
      <c r="C10157" s="1">
        <v>27680</v>
      </c>
      <c r="D10157">
        <v>1970</v>
      </c>
      <c r="E10157" t="s">
        <v>255</v>
      </c>
      <c r="F10157" t="s">
        <v>5</v>
      </c>
      <c r="G10157" t="s">
        <v>19933</v>
      </c>
      <c r="H10157" t="s">
        <v>19934</v>
      </c>
    </row>
    <row r="10158" spans="1:8" x14ac:dyDescent="0.2">
      <c r="A10158">
        <v>6368252</v>
      </c>
      <c r="B10158">
        <v>4265811</v>
      </c>
      <c r="C10158" s="1">
        <v>43209</v>
      </c>
      <c r="D10158">
        <v>2010</v>
      </c>
      <c r="E10158" t="s">
        <v>511</v>
      </c>
      <c r="F10158" t="s">
        <v>5</v>
      </c>
      <c r="G10158" t="s">
        <v>19935</v>
      </c>
      <c r="H10158" t="s">
        <v>19936</v>
      </c>
    </row>
    <row r="10159" spans="1:8" x14ac:dyDescent="0.2">
      <c r="A10159">
        <v>2120916</v>
      </c>
      <c r="B10159">
        <v>2267469</v>
      </c>
      <c r="C10159" s="1">
        <v>28166</v>
      </c>
      <c r="D10159">
        <v>1970</v>
      </c>
      <c r="E10159" t="s">
        <v>233</v>
      </c>
      <c r="F10159" t="s">
        <v>24</v>
      </c>
      <c r="G10159" t="s">
        <v>19937</v>
      </c>
      <c r="H10159" t="s">
        <v>19938</v>
      </c>
    </row>
    <row r="10160" spans="1:8" x14ac:dyDescent="0.2">
      <c r="A10160">
        <v>122888</v>
      </c>
      <c r="B10160">
        <v>1618496</v>
      </c>
      <c r="C10160" s="1">
        <v>35102</v>
      </c>
      <c r="D10160">
        <v>1990</v>
      </c>
      <c r="E10160" t="s">
        <v>476</v>
      </c>
      <c r="F10160" t="s">
        <v>1</v>
      </c>
      <c r="G10160" t="s">
        <v>4396</v>
      </c>
      <c r="H10160" t="s">
        <v>19939</v>
      </c>
    </row>
    <row r="10161" spans="1:8" x14ac:dyDescent="0.2">
      <c r="A10161">
        <v>758626</v>
      </c>
      <c r="B10161">
        <v>350173</v>
      </c>
      <c r="C10161" s="1">
        <v>28391</v>
      </c>
      <c r="D10161">
        <v>1970</v>
      </c>
      <c r="E10161" t="s">
        <v>49</v>
      </c>
      <c r="F10161" t="s">
        <v>40</v>
      </c>
      <c r="G10161" t="s">
        <v>19940</v>
      </c>
      <c r="H10161" t="s">
        <v>19941</v>
      </c>
    </row>
    <row r="10162" spans="1:8" x14ac:dyDescent="0.2">
      <c r="A10162">
        <v>452513</v>
      </c>
      <c r="B10162">
        <v>1691183</v>
      </c>
      <c r="C10162" s="1">
        <v>26470</v>
      </c>
      <c r="D10162">
        <v>1970</v>
      </c>
      <c r="E10162" t="s">
        <v>46</v>
      </c>
      <c r="F10162" t="s">
        <v>1</v>
      </c>
      <c r="G10162" t="s">
        <v>19942</v>
      </c>
      <c r="H10162" t="s">
        <v>19943</v>
      </c>
    </row>
    <row r="10163" spans="1:8" x14ac:dyDescent="0.2">
      <c r="A10163">
        <v>2595696</v>
      </c>
      <c r="B10163">
        <v>2750612</v>
      </c>
      <c r="C10163" s="1">
        <v>41955</v>
      </c>
      <c r="D10163">
        <v>2010</v>
      </c>
      <c r="E10163" t="s">
        <v>62</v>
      </c>
      <c r="F10163" t="s">
        <v>40</v>
      </c>
      <c r="G10163" t="s">
        <v>19944</v>
      </c>
      <c r="H10163" t="s">
        <v>19945</v>
      </c>
    </row>
    <row r="10164" spans="1:8" x14ac:dyDescent="0.2">
      <c r="A10164">
        <v>335581</v>
      </c>
      <c r="B10164">
        <v>264665</v>
      </c>
      <c r="C10164" s="1">
        <v>23579</v>
      </c>
      <c r="D10164">
        <v>1960</v>
      </c>
      <c r="E10164" t="s">
        <v>91</v>
      </c>
      <c r="F10164" t="s">
        <v>40</v>
      </c>
      <c r="G10164" t="s">
        <v>19946</v>
      </c>
      <c r="H10164" t="s">
        <v>19947</v>
      </c>
    </row>
    <row r="10165" spans="1:8" x14ac:dyDescent="0.2">
      <c r="A10165">
        <v>1391625</v>
      </c>
      <c r="B10165">
        <v>2737844</v>
      </c>
      <c r="C10165" s="1">
        <v>41911</v>
      </c>
      <c r="D10165">
        <v>2010</v>
      </c>
      <c r="E10165" t="s">
        <v>98</v>
      </c>
      <c r="F10165" t="s">
        <v>5</v>
      </c>
      <c r="G10165" t="s">
        <v>19948</v>
      </c>
      <c r="H10165" t="s">
        <v>19949</v>
      </c>
    </row>
    <row r="10166" spans="1:8" x14ac:dyDescent="0.2">
      <c r="A10166">
        <v>512217</v>
      </c>
      <c r="B10166">
        <v>1187135</v>
      </c>
      <c r="C10166" s="1">
        <v>30026</v>
      </c>
      <c r="D10166">
        <v>1980</v>
      </c>
      <c r="E10166" t="s">
        <v>139</v>
      </c>
      <c r="F10166" t="s">
        <v>24</v>
      </c>
      <c r="G10166" t="s">
        <v>19950</v>
      </c>
      <c r="H10166" t="s">
        <v>19951</v>
      </c>
    </row>
    <row r="10167" spans="1:8" x14ac:dyDescent="0.2">
      <c r="A10167">
        <v>2868340</v>
      </c>
      <c r="B10167">
        <v>3010914</v>
      </c>
      <c r="C10167" s="1">
        <v>36476</v>
      </c>
      <c r="D10167">
        <v>1990</v>
      </c>
      <c r="E10167" t="s">
        <v>68</v>
      </c>
      <c r="F10167" t="s">
        <v>40</v>
      </c>
      <c r="G10167" t="s">
        <v>19952</v>
      </c>
      <c r="H10167" t="s">
        <v>19953</v>
      </c>
    </row>
    <row r="10168" spans="1:8" x14ac:dyDescent="0.2">
      <c r="A10168">
        <v>797763</v>
      </c>
      <c r="B10168">
        <v>479425</v>
      </c>
      <c r="C10168" s="1">
        <v>31735</v>
      </c>
      <c r="D10168">
        <v>1980</v>
      </c>
      <c r="E10168" t="s">
        <v>178</v>
      </c>
      <c r="F10168" t="s">
        <v>40</v>
      </c>
      <c r="G10168" t="s">
        <v>19954</v>
      </c>
      <c r="H10168" t="s">
        <v>19955</v>
      </c>
    </row>
    <row r="10169" spans="1:8" x14ac:dyDescent="0.2">
      <c r="A10169">
        <v>436271</v>
      </c>
      <c r="B10169">
        <v>112138</v>
      </c>
      <c r="C10169" s="1">
        <v>32323</v>
      </c>
      <c r="D10169">
        <v>1980</v>
      </c>
      <c r="E10169" t="s">
        <v>43</v>
      </c>
      <c r="F10169" t="s">
        <v>40</v>
      </c>
      <c r="G10169" t="s">
        <v>19956</v>
      </c>
      <c r="H10169" t="s">
        <v>19957</v>
      </c>
    </row>
    <row r="10170" spans="1:8" x14ac:dyDescent="0.2">
      <c r="A10170">
        <v>1462151</v>
      </c>
      <c r="B10170">
        <v>1892665</v>
      </c>
      <c r="C10170" s="1">
        <v>26722</v>
      </c>
      <c r="D10170">
        <v>1970</v>
      </c>
      <c r="E10170" t="s">
        <v>445</v>
      </c>
      <c r="F10170" t="s">
        <v>1</v>
      </c>
      <c r="G10170" t="s">
        <v>19958</v>
      </c>
      <c r="H10170" t="s">
        <v>19959</v>
      </c>
    </row>
    <row r="10171" spans="1:8" x14ac:dyDescent="0.2">
      <c r="A10171">
        <v>943196</v>
      </c>
      <c r="B10171">
        <v>387925</v>
      </c>
      <c r="C10171" s="1">
        <v>29650</v>
      </c>
      <c r="D10171">
        <v>1980</v>
      </c>
      <c r="E10171" t="s">
        <v>62</v>
      </c>
      <c r="F10171" t="s">
        <v>40</v>
      </c>
      <c r="G10171" t="s">
        <v>19960</v>
      </c>
      <c r="H10171" t="s">
        <v>19961</v>
      </c>
    </row>
    <row r="10172" spans="1:8" x14ac:dyDescent="0.2">
      <c r="A10172">
        <v>2821666</v>
      </c>
      <c r="B10172">
        <v>2964447</v>
      </c>
      <c r="C10172" s="1">
        <v>35376</v>
      </c>
      <c r="D10172">
        <v>1990</v>
      </c>
      <c r="E10172" t="s">
        <v>77</v>
      </c>
      <c r="F10172" t="s">
        <v>40</v>
      </c>
      <c r="G10172" t="s">
        <v>2055</v>
      </c>
      <c r="H10172" t="s">
        <v>19962</v>
      </c>
    </row>
    <row r="10173" spans="1:8" x14ac:dyDescent="0.2">
      <c r="A10173">
        <v>3997470</v>
      </c>
      <c r="B10173">
        <v>3887338</v>
      </c>
      <c r="C10173" s="1">
        <v>12264</v>
      </c>
      <c r="D10173">
        <v>1930</v>
      </c>
      <c r="E10173" t="s">
        <v>1239</v>
      </c>
      <c r="F10173" t="s">
        <v>24</v>
      </c>
      <c r="G10173" t="s">
        <v>19963</v>
      </c>
      <c r="H10173" t="s">
        <v>19964</v>
      </c>
    </row>
    <row r="10174" spans="1:8" x14ac:dyDescent="0.2">
      <c r="A10174">
        <v>1760976</v>
      </c>
      <c r="B10174">
        <v>1933557</v>
      </c>
      <c r="C10174" s="1">
        <v>21174</v>
      </c>
      <c r="D10174">
        <v>1950</v>
      </c>
      <c r="E10174" t="s">
        <v>230</v>
      </c>
      <c r="F10174" t="s">
        <v>24</v>
      </c>
      <c r="G10174" t="s">
        <v>19965</v>
      </c>
      <c r="H10174" t="s">
        <v>19966</v>
      </c>
    </row>
    <row r="10175" spans="1:8" x14ac:dyDescent="0.2">
      <c r="A10175">
        <v>114188</v>
      </c>
      <c r="B10175">
        <v>174013</v>
      </c>
      <c r="C10175" s="1">
        <v>40415</v>
      </c>
      <c r="D10175">
        <v>2010</v>
      </c>
      <c r="E10175" t="s">
        <v>178</v>
      </c>
      <c r="F10175" t="s">
        <v>40</v>
      </c>
      <c r="G10175" t="s">
        <v>19967</v>
      </c>
      <c r="H10175" t="s">
        <v>19968</v>
      </c>
    </row>
    <row r="10176" spans="1:8" x14ac:dyDescent="0.2">
      <c r="A10176">
        <v>395263</v>
      </c>
      <c r="B10176">
        <v>73667</v>
      </c>
      <c r="C10176" s="1">
        <v>36258</v>
      </c>
      <c r="D10176">
        <v>1990</v>
      </c>
      <c r="E10176" t="s">
        <v>118</v>
      </c>
      <c r="F10176" t="s">
        <v>40</v>
      </c>
      <c r="G10176" t="s">
        <v>2296</v>
      </c>
      <c r="H10176" t="s">
        <v>19969</v>
      </c>
    </row>
    <row r="10177" spans="1:8" x14ac:dyDescent="0.2">
      <c r="A10177">
        <v>2098547</v>
      </c>
      <c r="B10177">
        <v>2247850</v>
      </c>
      <c r="C10177" s="1">
        <v>18738</v>
      </c>
      <c r="D10177">
        <v>1950</v>
      </c>
      <c r="E10177" t="s">
        <v>3271</v>
      </c>
      <c r="F10177" t="s">
        <v>1</v>
      </c>
      <c r="G10177" t="s">
        <v>19970</v>
      </c>
      <c r="H10177" t="s">
        <v>19971</v>
      </c>
    </row>
    <row r="10178" spans="1:8" x14ac:dyDescent="0.2">
      <c r="A10178">
        <v>1503597</v>
      </c>
      <c r="B10178">
        <v>1901770</v>
      </c>
      <c r="C10178" s="1">
        <v>22423</v>
      </c>
      <c r="D10178">
        <v>1960</v>
      </c>
      <c r="E10178" t="s">
        <v>14</v>
      </c>
      <c r="F10178" t="s">
        <v>5</v>
      </c>
      <c r="G10178" t="s">
        <v>19972</v>
      </c>
      <c r="H10178" t="s">
        <v>19973</v>
      </c>
    </row>
    <row r="10179" spans="1:8" x14ac:dyDescent="0.2">
      <c r="A10179">
        <v>106058</v>
      </c>
      <c r="B10179">
        <v>1944841</v>
      </c>
      <c r="C10179" s="1">
        <v>31274</v>
      </c>
      <c r="D10179">
        <v>1980</v>
      </c>
      <c r="E10179" t="s">
        <v>427</v>
      </c>
      <c r="F10179" t="s">
        <v>1</v>
      </c>
      <c r="G10179" t="s">
        <v>19974</v>
      </c>
      <c r="H10179" t="s">
        <v>19975</v>
      </c>
    </row>
    <row r="10180" spans="1:8" x14ac:dyDescent="0.2">
      <c r="A10180">
        <v>1855632</v>
      </c>
      <c r="B10180">
        <v>2009805</v>
      </c>
      <c r="C10180" s="1">
        <v>39476</v>
      </c>
      <c r="D10180">
        <v>2000</v>
      </c>
      <c r="E10180" t="s">
        <v>0</v>
      </c>
      <c r="F10180" t="s">
        <v>1</v>
      </c>
      <c r="G10180" t="s">
        <v>19976</v>
      </c>
      <c r="H10180" t="s">
        <v>19977</v>
      </c>
    </row>
    <row r="10181" spans="1:8" x14ac:dyDescent="0.2">
      <c r="A10181">
        <v>1219825</v>
      </c>
      <c r="B10181">
        <v>390226</v>
      </c>
      <c r="C10181" s="1">
        <v>29753</v>
      </c>
      <c r="D10181">
        <v>1980</v>
      </c>
      <c r="E10181" t="s">
        <v>91</v>
      </c>
      <c r="F10181" t="s">
        <v>40</v>
      </c>
      <c r="G10181" t="s">
        <v>19978</v>
      </c>
      <c r="H10181" t="s">
        <v>19979</v>
      </c>
    </row>
    <row r="10182" spans="1:8" x14ac:dyDescent="0.2">
      <c r="A10182">
        <v>22485</v>
      </c>
      <c r="B10182">
        <v>2646196</v>
      </c>
      <c r="C10182" s="1">
        <v>41624</v>
      </c>
      <c r="D10182">
        <v>2010</v>
      </c>
      <c r="E10182" t="s">
        <v>233</v>
      </c>
      <c r="F10182" t="s">
        <v>24</v>
      </c>
      <c r="G10182" t="s">
        <v>19980</v>
      </c>
      <c r="H10182" t="s">
        <v>19981</v>
      </c>
    </row>
    <row r="10183" spans="1:8" x14ac:dyDescent="0.2">
      <c r="A10183">
        <v>2134891</v>
      </c>
      <c r="B10183">
        <v>2291025</v>
      </c>
      <c r="C10183" s="1">
        <v>33198</v>
      </c>
      <c r="D10183">
        <v>1990</v>
      </c>
      <c r="E10183" t="s">
        <v>215</v>
      </c>
      <c r="F10183" t="s">
        <v>5</v>
      </c>
      <c r="G10183" t="s">
        <v>19982</v>
      </c>
      <c r="H10183" t="s">
        <v>19983</v>
      </c>
    </row>
    <row r="10184" spans="1:8" x14ac:dyDescent="0.2">
      <c r="A10184">
        <v>1140458</v>
      </c>
      <c r="B10184">
        <v>1602667</v>
      </c>
      <c r="C10184" s="1">
        <v>27956</v>
      </c>
      <c r="D10184">
        <v>1970</v>
      </c>
      <c r="E10184" t="s">
        <v>1077</v>
      </c>
      <c r="F10184" t="s">
        <v>1</v>
      </c>
      <c r="G10184" t="s">
        <v>19984</v>
      </c>
      <c r="H10184" t="s">
        <v>19985</v>
      </c>
    </row>
    <row r="10185" spans="1:8" x14ac:dyDescent="0.2">
      <c r="A10185">
        <v>412924</v>
      </c>
      <c r="B10185">
        <v>108702</v>
      </c>
      <c r="C10185" s="1">
        <v>26543</v>
      </c>
      <c r="D10185">
        <v>1970</v>
      </c>
      <c r="E10185" t="s">
        <v>43</v>
      </c>
      <c r="F10185" t="s">
        <v>40</v>
      </c>
      <c r="G10185" t="s">
        <v>19986</v>
      </c>
      <c r="H10185" t="s">
        <v>19987</v>
      </c>
    </row>
    <row r="10186" spans="1:8" x14ac:dyDescent="0.2">
      <c r="A10186">
        <v>1198856</v>
      </c>
      <c r="B10186">
        <v>1631639</v>
      </c>
      <c r="C10186" s="1">
        <v>31719</v>
      </c>
      <c r="D10186">
        <v>1980</v>
      </c>
      <c r="E10186" t="s">
        <v>4282</v>
      </c>
      <c r="F10186" t="s">
        <v>1</v>
      </c>
      <c r="G10186" t="s">
        <v>19988</v>
      </c>
      <c r="H10186" t="s">
        <v>19989</v>
      </c>
    </row>
    <row r="10187" spans="1:8" x14ac:dyDescent="0.2">
      <c r="A10187">
        <v>162856</v>
      </c>
      <c r="B10187">
        <v>2662796</v>
      </c>
      <c r="C10187" s="1">
        <v>40976</v>
      </c>
      <c r="D10187">
        <v>2010</v>
      </c>
      <c r="E10187" t="s">
        <v>212</v>
      </c>
      <c r="F10187" t="s">
        <v>1</v>
      </c>
      <c r="G10187" t="s">
        <v>19990</v>
      </c>
      <c r="H10187" t="s">
        <v>19991</v>
      </c>
    </row>
    <row r="10188" spans="1:8" x14ac:dyDescent="0.2">
      <c r="A10188">
        <v>1832458</v>
      </c>
      <c r="B10188">
        <v>2217191</v>
      </c>
      <c r="C10188" s="1">
        <v>24796</v>
      </c>
      <c r="D10188">
        <v>1960</v>
      </c>
      <c r="E10188" t="s">
        <v>17</v>
      </c>
      <c r="F10188" t="s">
        <v>5</v>
      </c>
      <c r="G10188" t="s">
        <v>19992</v>
      </c>
      <c r="H10188" t="s">
        <v>19993</v>
      </c>
    </row>
    <row r="10189" spans="1:8" x14ac:dyDescent="0.2">
      <c r="A10189">
        <v>1331142</v>
      </c>
      <c r="B10189">
        <v>402154</v>
      </c>
      <c r="C10189" s="1">
        <v>30033</v>
      </c>
      <c r="D10189">
        <v>1980</v>
      </c>
      <c r="E10189" t="s">
        <v>178</v>
      </c>
      <c r="F10189" t="s">
        <v>40</v>
      </c>
      <c r="G10189" t="s">
        <v>19994</v>
      </c>
      <c r="H10189" t="s">
        <v>19995</v>
      </c>
    </row>
    <row r="10190" spans="1:8" x14ac:dyDescent="0.2">
      <c r="A10190">
        <v>1927982</v>
      </c>
      <c r="B10190">
        <v>2098567</v>
      </c>
      <c r="C10190" s="1">
        <v>35377</v>
      </c>
      <c r="D10190">
        <v>1990</v>
      </c>
      <c r="E10190" t="s">
        <v>101</v>
      </c>
      <c r="F10190" t="s">
        <v>1</v>
      </c>
      <c r="G10190" t="s">
        <v>19996</v>
      </c>
      <c r="H10190" t="s">
        <v>19997</v>
      </c>
    </row>
    <row r="10191" spans="1:8" x14ac:dyDescent="0.2">
      <c r="A10191">
        <v>1341013</v>
      </c>
      <c r="B10191">
        <v>1745471</v>
      </c>
      <c r="C10191" s="1">
        <v>31579</v>
      </c>
      <c r="D10191">
        <v>1980</v>
      </c>
      <c r="E10191" t="s">
        <v>514</v>
      </c>
      <c r="F10191" t="s">
        <v>1</v>
      </c>
      <c r="G10191" t="s">
        <v>6107</v>
      </c>
      <c r="H10191" t="s">
        <v>19998</v>
      </c>
    </row>
    <row r="10192" spans="1:8" x14ac:dyDescent="0.2">
      <c r="A10192">
        <v>1192152</v>
      </c>
      <c r="B10192">
        <v>1624929</v>
      </c>
      <c r="C10192" s="1">
        <v>20073</v>
      </c>
      <c r="D10192">
        <v>1950</v>
      </c>
      <c r="E10192" t="s">
        <v>212</v>
      </c>
      <c r="F10192" t="s">
        <v>1</v>
      </c>
      <c r="G10192" t="s">
        <v>19999</v>
      </c>
      <c r="H10192" t="s">
        <v>20000</v>
      </c>
    </row>
    <row r="10193" spans="1:8" x14ac:dyDescent="0.2">
      <c r="A10193">
        <v>321374</v>
      </c>
      <c r="B10193">
        <v>232701</v>
      </c>
      <c r="C10193" s="1">
        <v>19660</v>
      </c>
      <c r="D10193">
        <v>1950</v>
      </c>
      <c r="E10193" t="s">
        <v>91</v>
      </c>
      <c r="F10193" t="s">
        <v>40</v>
      </c>
      <c r="G10193" t="s">
        <v>20001</v>
      </c>
      <c r="H10193" t="s">
        <v>20002</v>
      </c>
    </row>
    <row r="10194" spans="1:8" x14ac:dyDescent="0.2">
      <c r="A10194">
        <v>6284289</v>
      </c>
      <c r="B10194">
        <v>4239614</v>
      </c>
      <c r="C10194" s="1">
        <v>43077</v>
      </c>
      <c r="D10194">
        <v>2010</v>
      </c>
      <c r="E10194" t="s">
        <v>667</v>
      </c>
      <c r="F10194" t="s">
        <v>24</v>
      </c>
      <c r="G10194" t="s">
        <v>668</v>
      </c>
      <c r="H10194" t="s">
        <v>20003</v>
      </c>
    </row>
    <row r="10195" spans="1:8" x14ac:dyDescent="0.2">
      <c r="A10195">
        <v>4670616</v>
      </c>
      <c r="B10195">
        <v>4159047</v>
      </c>
      <c r="C10195" s="1">
        <v>42835</v>
      </c>
      <c r="D10195">
        <v>2010</v>
      </c>
      <c r="E10195" t="s">
        <v>62</v>
      </c>
      <c r="F10195" t="s">
        <v>40</v>
      </c>
      <c r="G10195" t="s">
        <v>20004</v>
      </c>
      <c r="H10195" t="s">
        <v>20005</v>
      </c>
    </row>
    <row r="10196" spans="1:8" x14ac:dyDescent="0.2">
      <c r="A10196">
        <v>3404534</v>
      </c>
      <c r="B10196">
        <v>3502851</v>
      </c>
      <c r="C10196" s="1">
        <v>12921</v>
      </c>
      <c r="D10196">
        <v>1930</v>
      </c>
      <c r="E10196" t="s">
        <v>658</v>
      </c>
      <c r="F10196" t="s">
        <v>24</v>
      </c>
      <c r="G10196" t="s">
        <v>20006</v>
      </c>
      <c r="H10196" t="s">
        <v>20007</v>
      </c>
    </row>
    <row r="10197" spans="1:8" x14ac:dyDescent="0.2">
      <c r="A10197">
        <v>1826333</v>
      </c>
      <c r="B10197">
        <v>1998631</v>
      </c>
      <c r="C10197" s="1">
        <v>34668</v>
      </c>
      <c r="D10197">
        <v>1990</v>
      </c>
      <c r="E10197" t="s">
        <v>5037</v>
      </c>
      <c r="F10197" t="s">
        <v>5</v>
      </c>
      <c r="G10197" t="s">
        <v>20008</v>
      </c>
      <c r="H10197" t="s">
        <v>20009</v>
      </c>
    </row>
    <row r="10198" spans="1:8" x14ac:dyDescent="0.2">
      <c r="A10198">
        <v>1972539</v>
      </c>
      <c r="B10198">
        <v>2121844</v>
      </c>
      <c r="C10198" s="1">
        <v>34515</v>
      </c>
      <c r="D10198">
        <v>1990</v>
      </c>
      <c r="E10198" t="s">
        <v>17</v>
      </c>
      <c r="F10198" t="s">
        <v>5</v>
      </c>
      <c r="G10198" t="s">
        <v>20010</v>
      </c>
      <c r="H10198" t="s">
        <v>20011</v>
      </c>
    </row>
    <row r="10199" spans="1:8" x14ac:dyDescent="0.2">
      <c r="A10199">
        <v>1961968</v>
      </c>
      <c r="B10199">
        <v>1316906</v>
      </c>
      <c r="C10199" s="1">
        <v>30760</v>
      </c>
      <c r="D10199">
        <v>1980</v>
      </c>
      <c r="E10199" t="s">
        <v>331</v>
      </c>
      <c r="F10199" t="s">
        <v>24</v>
      </c>
      <c r="G10199" t="s">
        <v>20012</v>
      </c>
      <c r="H10199" t="s">
        <v>20013</v>
      </c>
    </row>
    <row r="10200" spans="1:8" x14ac:dyDescent="0.2">
      <c r="A10200">
        <v>759683</v>
      </c>
      <c r="B10200">
        <v>364896</v>
      </c>
      <c r="C10200" s="1">
        <v>28997</v>
      </c>
      <c r="D10200">
        <v>1970</v>
      </c>
      <c r="E10200" t="s">
        <v>91</v>
      </c>
      <c r="F10200" t="s">
        <v>40</v>
      </c>
      <c r="G10200" t="s">
        <v>20014</v>
      </c>
      <c r="H10200" t="s">
        <v>20015</v>
      </c>
    </row>
    <row r="10201" spans="1:8" x14ac:dyDescent="0.2">
      <c r="A10201">
        <v>2884416</v>
      </c>
      <c r="B10201">
        <v>3026990</v>
      </c>
      <c r="C10201" s="1">
        <v>39286</v>
      </c>
      <c r="D10201">
        <v>2000</v>
      </c>
      <c r="E10201" t="s">
        <v>68</v>
      </c>
      <c r="F10201" t="s">
        <v>40</v>
      </c>
      <c r="G10201" t="s">
        <v>20016</v>
      </c>
      <c r="H10201" t="s">
        <v>20017</v>
      </c>
    </row>
    <row r="10202" spans="1:8" x14ac:dyDescent="0.2">
      <c r="A10202">
        <v>2924151</v>
      </c>
      <c r="B10202">
        <v>3066696</v>
      </c>
      <c r="C10202" s="1">
        <v>42292</v>
      </c>
      <c r="D10202">
        <v>2010</v>
      </c>
      <c r="E10202" t="s">
        <v>785</v>
      </c>
      <c r="F10202" t="s">
        <v>5</v>
      </c>
      <c r="G10202" t="s">
        <v>20018</v>
      </c>
      <c r="H10202" t="s">
        <v>20019</v>
      </c>
    </row>
    <row r="10203" spans="1:8" x14ac:dyDescent="0.2">
      <c r="A10203">
        <v>1144911</v>
      </c>
      <c r="B10203">
        <v>311068</v>
      </c>
      <c r="C10203" s="1">
        <v>26792</v>
      </c>
      <c r="D10203">
        <v>1970</v>
      </c>
      <c r="E10203" t="s">
        <v>52</v>
      </c>
      <c r="F10203" t="s">
        <v>40</v>
      </c>
      <c r="G10203" t="s">
        <v>20020</v>
      </c>
      <c r="H10203" t="s">
        <v>20021</v>
      </c>
    </row>
    <row r="10204" spans="1:8" x14ac:dyDescent="0.2">
      <c r="A10204">
        <v>4454590</v>
      </c>
      <c r="B10204">
        <v>4065280</v>
      </c>
      <c r="C10204" s="1">
        <v>42130</v>
      </c>
      <c r="D10204">
        <v>2010</v>
      </c>
      <c r="E10204" t="s">
        <v>11</v>
      </c>
      <c r="F10204" t="s">
        <v>5</v>
      </c>
      <c r="G10204" t="s">
        <v>20022</v>
      </c>
      <c r="H10204" t="s">
        <v>20023</v>
      </c>
    </row>
    <row r="10205" spans="1:8" x14ac:dyDescent="0.2">
      <c r="A10205">
        <v>1916021</v>
      </c>
      <c r="B10205">
        <v>2071338</v>
      </c>
      <c r="C10205" s="1">
        <v>27796</v>
      </c>
      <c r="D10205">
        <v>1970</v>
      </c>
      <c r="E10205" t="s">
        <v>17</v>
      </c>
      <c r="F10205" t="s">
        <v>5</v>
      </c>
      <c r="G10205" t="s">
        <v>20024</v>
      </c>
      <c r="H10205" t="s">
        <v>20025</v>
      </c>
    </row>
    <row r="10206" spans="1:8" x14ac:dyDescent="0.2">
      <c r="A10206">
        <v>121038</v>
      </c>
      <c r="B10206">
        <v>2659677</v>
      </c>
      <c r="C10206" s="1">
        <v>41621</v>
      </c>
      <c r="D10206">
        <v>2010</v>
      </c>
      <c r="E10206" t="s">
        <v>212</v>
      </c>
      <c r="F10206" t="s">
        <v>1</v>
      </c>
      <c r="G10206" t="s">
        <v>20026</v>
      </c>
      <c r="H10206" t="s">
        <v>20027</v>
      </c>
    </row>
    <row r="10207" spans="1:8" x14ac:dyDescent="0.2">
      <c r="A10207">
        <v>1469491</v>
      </c>
      <c r="B10207">
        <v>1899489</v>
      </c>
      <c r="C10207" s="1">
        <v>29083</v>
      </c>
      <c r="D10207">
        <v>1970</v>
      </c>
      <c r="E10207" t="s">
        <v>417</v>
      </c>
      <c r="F10207" t="s">
        <v>1</v>
      </c>
      <c r="G10207" t="s">
        <v>20028</v>
      </c>
      <c r="H10207" t="s">
        <v>20029</v>
      </c>
    </row>
    <row r="10208" spans="1:8" x14ac:dyDescent="0.2">
      <c r="A10208">
        <v>1398360</v>
      </c>
      <c r="B10208">
        <v>1818238</v>
      </c>
      <c r="C10208" s="1">
        <v>24245</v>
      </c>
      <c r="D10208">
        <v>1960</v>
      </c>
      <c r="E10208" t="s">
        <v>636</v>
      </c>
      <c r="F10208" t="s">
        <v>1</v>
      </c>
      <c r="G10208" t="s">
        <v>20030</v>
      </c>
      <c r="H10208" t="s">
        <v>20031</v>
      </c>
    </row>
    <row r="10209" spans="1:8" x14ac:dyDescent="0.2">
      <c r="A10209">
        <v>958581</v>
      </c>
      <c r="B10209">
        <v>659326</v>
      </c>
      <c r="C10209" s="1">
        <v>34325</v>
      </c>
      <c r="D10209">
        <v>1990</v>
      </c>
      <c r="E10209" t="s">
        <v>39</v>
      </c>
      <c r="F10209" t="s">
        <v>40</v>
      </c>
      <c r="G10209" t="s">
        <v>20032</v>
      </c>
      <c r="H10209" t="s">
        <v>20033</v>
      </c>
    </row>
    <row r="10210" spans="1:8" x14ac:dyDescent="0.2">
      <c r="A10210">
        <v>1236311</v>
      </c>
      <c r="B10210">
        <v>1613429</v>
      </c>
      <c r="C10210" s="1">
        <v>29693</v>
      </c>
      <c r="D10210">
        <v>1980</v>
      </c>
      <c r="E10210" t="s">
        <v>270</v>
      </c>
      <c r="F10210" t="s">
        <v>1</v>
      </c>
      <c r="G10210" t="s">
        <v>20034</v>
      </c>
      <c r="H10210" t="s">
        <v>20035</v>
      </c>
    </row>
    <row r="10211" spans="1:8" x14ac:dyDescent="0.2">
      <c r="A10211">
        <v>467659</v>
      </c>
      <c r="B10211">
        <v>346766</v>
      </c>
      <c r="C10211" s="1">
        <v>28430</v>
      </c>
      <c r="D10211">
        <v>1970</v>
      </c>
      <c r="E10211" t="s">
        <v>91</v>
      </c>
      <c r="F10211" t="s">
        <v>40</v>
      </c>
      <c r="G10211" t="s">
        <v>20036</v>
      </c>
      <c r="H10211" t="s">
        <v>20037</v>
      </c>
    </row>
    <row r="10212" spans="1:8" x14ac:dyDescent="0.2">
      <c r="A10212">
        <v>1851860</v>
      </c>
      <c r="B10212">
        <v>2281105</v>
      </c>
      <c r="C10212" s="1">
        <v>38579</v>
      </c>
      <c r="D10212">
        <v>2000</v>
      </c>
      <c r="E10212" t="s">
        <v>98</v>
      </c>
      <c r="F10212" t="s">
        <v>5</v>
      </c>
      <c r="G10212" t="s">
        <v>20038</v>
      </c>
      <c r="H10212" t="s">
        <v>20039</v>
      </c>
    </row>
    <row r="10213" spans="1:8" x14ac:dyDescent="0.2">
      <c r="A10213">
        <v>1180296</v>
      </c>
      <c r="B10213">
        <v>2727387</v>
      </c>
      <c r="C10213" s="1">
        <v>41423</v>
      </c>
      <c r="D10213">
        <v>2010</v>
      </c>
      <c r="E10213" t="s">
        <v>190</v>
      </c>
      <c r="F10213" t="s">
        <v>5</v>
      </c>
      <c r="G10213" t="s">
        <v>7079</v>
      </c>
      <c r="H10213" t="s">
        <v>20040</v>
      </c>
    </row>
    <row r="10214" spans="1:8" x14ac:dyDescent="0.2">
      <c r="A10214">
        <v>163326</v>
      </c>
      <c r="B10214">
        <v>2661644</v>
      </c>
      <c r="C10214" s="1">
        <v>41199</v>
      </c>
      <c r="D10214">
        <v>2010</v>
      </c>
      <c r="E10214" t="s">
        <v>212</v>
      </c>
      <c r="F10214" t="s">
        <v>1</v>
      </c>
      <c r="G10214" t="s">
        <v>20041</v>
      </c>
      <c r="H10214" t="s">
        <v>20042</v>
      </c>
    </row>
    <row r="10215" spans="1:8" x14ac:dyDescent="0.2">
      <c r="A10215">
        <v>2992088</v>
      </c>
      <c r="B10215">
        <v>3134496</v>
      </c>
      <c r="C10215" s="1">
        <v>35880</v>
      </c>
      <c r="D10215">
        <v>1990</v>
      </c>
      <c r="E10215" t="s">
        <v>422</v>
      </c>
      <c r="F10215" t="s">
        <v>24</v>
      </c>
      <c r="G10215" t="s">
        <v>3707</v>
      </c>
      <c r="H10215" t="s">
        <v>20043</v>
      </c>
    </row>
    <row r="10216" spans="1:8" x14ac:dyDescent="0.2">
      <c r="A10216">
        <v>294376</v>
      </c>
      <c r="B10216">
        <v>1479447</v>
      </c>
      <c r="C10216" s="1">
        <v>30223</v>
      </c>
      <c r="D10216">
        <v>1980</v>
      </c>
      <c r="E10216" t="s">
        <v>101</v>
      </c>
      <c r="F10216" t="s">
        <v>1</v>
      </c>
      <c r="G10216" t="s">
        <v>20044</v>
      </c>
      <c r="H10216" t="s">
        <v>20045</v>
      </c>
    </row>
    <row r="10217" spans="1:8" x14ac:dyDescent="0.2">
      <c r="A10217">
        <v>1218044</v>
      </c>
      <c r="B10217">
        <v>289437</v>
      </c>
      <c r="C10217" s="1">
        <v>25671</v>
      </c>
      <c r="D10217">
        <v>1970</v>
      </c>
      <c r="E10217" t="s">
        <v>91</v>
      </c>
      <c r="F10217" t="s">
        <v>40</v>
      </c>
      <c r="G10217" t="s">
        <v>20046</v>
      </c>
      <c r="H10217" t="s">
        <v>20047</v>
      </c>
    </row>
    <row r="10218" spans="1:8" x14ac:dyDescent="0.2">
      <c r="A10218">
        <v>3911729</v>
      </c>
      <c r="B10218">
        <v>3796445</v>
      </c>
      <c r="C10218" s="1">
        <v>28992</v>
      </c>
      <c r="D10218">
        <v>1970</v>
      </c>
      <c r="E10218" t="s">
        <v>3957</v>
      </c>
      <c r="F10218" t="s">
        <v>1068</v>
      </c>
      <c r="G10218" t="s">
        <v>20048</v>
      </c>
      <c r="H10218" t="s">
        <v>20049</v>
      </c>
    </row>
    <row r="10219" spans="1:8" x14ac:dyDescent="0.2">
      <c r="A10219">
        <v>1039929</v>
      </c>
      <c r="B10219">
        <v>1472376</v>
      </c>
      <c r="C10219" s="1">
        <v>25755</v>
      </c>
      <c r="D10219">
        <v>1970</v>
      </c>
      <c r="E10219" t="s">
        <v>1077</v>
      </c>
      <c r="F10219" t="s">
        <v>1</v>
      </c>
      <c r="G10219" t="s">
        <v>20050</v>
      </c>
      <c r="H10219" t="s">
        <v>20051</v>
      </c>
    </row>
    <row r="10220" spans="1:8" x14ac:dyDescent="0.2">
      <c r="A10220">
        <v>1664096</v>
      </c>
      <c r="B10220">
        <v>1634936</v>
      </c>
      <c r="C10220" s="1">
        <v>25286</v>
      </c>
      <c r="D10220">
        <v>1960</v>
      </c>
      <c r="E10220" t="s">
        <v>867</v>
      </c>
      <c r="F10220" t="s">
        <v>24</v>
      </c>
      <c r="G10220" t="s">
        <v>20052</v>
      </c>
      <c r="H10220" t="s">
        <v>20053</v>
      </c>
    </row>
    <row r="10221" spans="1:8" x14ac:dyDescent="0.2">
      <c r="A10221">
        <v>3526</v>
      </c>
      <c r="B10221">
        <v>2645493</v>
      </c>
      <c r="C10221" s="1">
        <v>41618</v>
      </c>
      <c r="D10221">
        <v>2010</v>
      </c>
      <c r="E10221" t="s">
        <v>2986</v>
      </c>
      <c r="F10221" t="s">
        <v>5</v>
      </c>
      <c r="G10221" t="s">
        <v>20054</v>
      </c>
      <c r="H10221" t="s">
        <v>20055</v>
      </c>
    </row>
    <row r="10222" spans="1:8" x14ac:dyDescent="0.2">
      <c r="A10222">
        <v>2839041</v>
      </c>
      <c r="B10222">
        <v>2981818</v>
      </c>
      <c r="C10222" s="1">
        <v>41404</v>
      </c>
      <c r="D10222">
        <v>2010</v>
      </c>
      <c r="E10222" t="s">
        <v>52</v>
      </c>
      <c r="F10222" t="s">
        <v>40</v>
      </c>
      <c r="G10222" t="s">
        <v>8391</v>
      </c>
      <c r="H10222" t="s">
        <v>20056</v>
      </c>
    </row>
    <row r="10223" spans="1:8" x14ac:dyDescent="0.2">
      <c r="A10223">
        <v>1360425</v>
      </c>
      <c r="B10223">
        <v>2496784</v>
      </c>
      <c r="C10223" s="1">
        <v>39094</v>
      </c>
      <c r="D10223">
        <v>2000</v>
      </c>
      <c r="E10223" t="s">
        <v>809</v>
      </c>
      <c r="F10223" t="s">
        <v>1</v>
      </c>
      <c r="G10223" t="s">
        <v>20057</v>
      </c>
      <c r="H10223" t="s">
        <v>20058</v>
      </c>
    </row>
    <row r="10224" spans="1:8" x14ac:dyDescent="0.2">
      <c r="A10224">
        <v>2861417</v>
      </c>
      <c r="B10224">
        <v>3004178</v>
      </c>
      <c r="C10224" s="1">
        <v>40247</v>
      </c>
      <c r="D10224">
        <v>2010</v>
      </c>
      <c r="E10224" t="s">
        <v>62</v>
      </c>
      <c r="F10224" t="s">
        <v>40</v>
      </c>
      <c r="G10224" t="s">
        <v>20059</v>
      </c>
      <c r="H10224" t="s">
        <v>20060</v>
      </c>
    </row>
    <row r="10225" spans="1:8" x14ac:dyDescent="0.2">
      <c r="A10225">
        <v>1836316</v>
      </c>
      <c r="B10225">
        <v>2007681</v>
      </c>
      <c r="C10225" s="1">
        <v>29431</v>
      </c>
      <c r="D10225">
        <v>1980</v>
      </c>
      <c r="E10225" t="s">
        <v>142</v>
      </c>
      <c r="F10225" t="s">
        <v>1</v>
      </c>
      <c r="G10225" t="s">
        <v>20061</v>
      </c>
      <c r="H10225" t="s">
        <v>20062</v>
      </c>
    </row>
    <row r="10226" spans="1:8" x14ac:dyDescent="0.2">
      <c r="A10226">
        <v>1438277</v>
      </c>
      <c r="B10226">
        <v>1835580</v>
      </c>
      <c r="C10226" s="1">
        <v>36075</v>
      </c>
      <c r="D10226">
        <v>1990</v>
      </c>
      <c r="E10226" t="s">
        <v>14</v>
      </c>
      <c r="F10226" t="s">
        <v>5</v>
      </c>
      <c r="G10226" t="s">
        <v>20063</v>
      </c>
      <c r="H10226" t="s">
        <v>20064</v>
      </c>
    </row>
    <row r="10227" spans="1:8" x14ac:dyDescent="0.2">
      <c r="A10227">
        <v>569973</v>
      </c>
      <c r="B10227">
        <v>258642</v>
      </c>
      <c r="C10227" s="1">
        <v>22931</v>
      </c>
      <c r="D10227">
        <v>1960</v>
      </c>
      <c r="E10227" t="s">
        <v>49</v>
      </c>
      <c r="F10227" t="s">
        <v>40</v>
      </c>
      <c r="G10227" t="s">
        <v>20065</v>
      </c>
      <c r="H10227" t="s">
        <v>20066</v>
      </c>
    </row>
    <row r="10228" spans="1:8" x14ac:dyDescent="0.2">
      <c r="A10228">
        <v>4085607</v>
      </c>
      <c r="B10228">
        <v>3986935</v>
      </c>
      <c r="C10228" s="1">
        <v>16355</v>
      </c>
      <c r="D10228">
        <v>1940</v>
      </c>
      <c r="E10228" t="s">
        <v>697</v>
      </c>
      <c r="F10228" t="s">
        <v>24</v>
      </c>
      <c r="G10228" t="s">
        <v>20067</v>
      </c>
      <c r="H10228" t="s">
        <v>20068</v>
      </c>
    </row>
    <row r="10229" spans="1:8" x14ac:dyDescent="0.2">
      <c r="A10229">
        <v>207180</v>
      </c>
      <c r="B10229">
        <v>349620</v>
      </c>
      <c r="C10229" s="1">
        <v>28410</v>
      </c>
      <c r="D10229">
        <v>1970</v>
      </c>
      <c r="E10229" t="s">
        <v>49</v>
      </c>
      <c r="F10229" t="s">
        <v>40</v>
      </c>
      <c r="G10229" t="s">
        <v>20069</v>
      </c>
      <c r="H10229" t="s">
        <v>20070</v>
      </c>
    </row>
    <row r="10230" spans="1:8" x14ac:dyDescent="0.2">
      <c r="A10230">
        <v>1234208</v>
      </c>
      <c r="B10230">
        <v>1611989</v>
      </c>
      <c r="C10230" s="1">
        <v>33122</v>
      </c>
      <c r="D10230">
        <v>1990</v>
      </c>
      <c r="E10230" t="s">
        <v>85</v>
      </c>
      <c r="F10230" t="s">
        <v>1</v>
      </c>
      <c r="G10230" t="s">
        <v>20071</v>
      </c>
      <c r="H10230" t="s">
        <v>20072</v>
      </c>
    </row>
    <row r="10231" spans="1:8" x14ac:dyDescent="0.2">
      <c r="A10231">
        <v>543322</v>
      </c>
      <c r="B10231">
        <v>330356</v>
      </c>
      <c r="C10231" s="1">
        <v>27562</v>
      </c>
      <c r="D10231">
        <v>1970</v>
      </c>
      <c r="E10231" t="s">
        <v>77</v>
      </c>
      <c r="F10231" t="s">
        <v>40</v>
      </c>
      <c r="G10231" t="s">
        <v>20073</v>
      </c>
      <c r="H10231" t="s">
        <v>20074</v>
      </c>
    </row>
    <row r="10232" spans="1:8" x14ac:dyDescent="0.2">
      <c r="A10232">
        <v>440886</v>
      </c>
      <c r="B10232">
        <v>394900</v>
      </c>
      <c r="C10232" s="1">
        <v>29846</v>
      </c>
      <c r="D10232">
        <v>1980</v>
      </c>
      <c r="E10232" t="s">
        <v>178</v>
      </c>
      <c r="F10232" t="s">
        <v>40</v>
      </c>
      <c r="G10232" t="s">
        <v>20075</v>
      </c>
      <c r="H10232" t="s">
        <v>20076</v>
      </c>
    </row>
    <row r="10233" spans="1:8" x14ac:dyDescent="0.2">
      <c r="A10233">
        <v>52184</v>
      </c>
      <c r="B10233">
        <v>108549</v>
      </c>
      <c r="C10233" s="1">
        <v>26449</v>
      </c>
      <c r="D10233">
        <v>1970</v>
      </c>
      <c r="E10233" t="s">
        <v>43</v>
      </c>
      <c r="F10233" t="s">
        <v>40</v>
      </c>
      <c r="G10233" t="s">
        <v>20077</v>
      </c>
      <c r="H10233" t="s">
        <v>20078</v>
      </c>
    </row>
    <row r="10234" spans="1:8" x14ac:dyDescent="0.2">
      <c r="A10234">
        <v>2058851</v>
      </c>
      <c r="B10234">
        <v>2191325</v>
      </c>
      <c r="C10234" s="1">
        <v>39477</v>
      </c>
      <c r="D10234">
        <v>2000</v>
      </c>
      <c r="E10234" t="s">
        <v>11</v>
      </c>
      <c r="F10234" t="s">
        <v>5</v>
      </c>
      <c r="G10234" t="s">
        <v>20079</v>
      </c>
      <c r="H10234" t="s">
        <v>20080</v>
      </c>
    </row>
    <row r="10235" spans="1:8" x14ac:dyDescent="0.2">
      <c r="A10235">
        <v>2187865</v>
      </c>
      <c r="B10235">
        <v>2633766</v>
      </c>
      <c r="C10235" s="1">
        <v>39493</v>
      </c>
      <c r="D10235">
        <v>2000</v>
      </c>
      <c r="E10235" t="s">
        <v>653</v>
      </c>
      <c r="F10235" t="s">
        <v>24</v>
      </c>
      <c r="G10235" t="s">
        <v>20081</v>
      </c>
      <c r="H10235" t="s">
        <v>20082</v>
      </c>
    </row>
    <row r="10236" spans="1:8" x14ac:dyDescent="0.2">
      <c r="A10236">
        <v>1988838</v>
      </c>
      <c r="B10236">
        <v>2167299</v>
      </c>
      <c r="C10236" s="1">
        <v>38594</v>
      </c>
      <c r="D10236">
        <v>2000</v>
      </c>
      <c r="E10236" t="s">
        <v>384</v>
      </c>
      <c r="F10236" t="s">
        <v>5</v>
      </c>
      <c r="G10236" t="s">
        <v>20083</v>
      </c>
      <c r="H10236" t="s">
        <v>20084</v>
      </c>
    </row>
    <row r="10237" spans="1:8" x14ac:dyDescent="0.2">
      <c r="A10237">
        <v>2115956</v>
      </c>
      <c r="B10237">
        <v>2262826</v>
      </c>
      <c r="C10237" s="1">
        <v>22887</v>
      </c>
      <c r="D10237">
        <v>1960</v>
      </c>
      <c r="E10237" t="s">
        <v>427</v>
      </c>
      <c r="F10237" t="s">
        <v>1</v>
      </c>
      <c r="G10237" t="s">
        <v>428</v>
      </c>
      <c r="H10237" t="s">
        <v>20085</v>
      </c>
    </row>
    <row r="10238" spans="1:8" x14ac:dyDescent="0.2">
      <c r="A10238">
        <v>959672</v>
      </c>
      <c r="B10238">
        <v>1477176</v>
      </c>
      <c r="C10238" s="1">
        <v>33793</v>
      </c>
      <c r="D10238">
        <v>1990</v>
      </c>
      <c r="E10238" t="s">
        <v>275</v>
      </c>
      <c r="F10238" t="s">
        <v>1</v>
      </c>
      <c r="G10238" t="s">
        <v>20086</v>
      </c>
      <c r="H10238" t="s">
        <v>20087</v>
      </c>
    </row>
    <row r="10239" spans="1:8" x14ac:dyDescent="0.2">
      <c r="A10239">
        <v>1091610</v>
      </c>
      <c r="B10239">
        <v>700465</v>
      </c>
      <c r="C10239" s="1">
        <v>34926</v>
      </c>
      <c r="D10239">
        <v>1990</v>
      </c>
      <c r="E10239" t="s">
        <v>91</v>
      </c>
      <c r="F10239" t="s">
        <v>40</v>
      </c>
      <c r="G10239" t="s">
        <v>20088</v>
      </c>
      <c r="H10239" t="s">
        <v>20089</v>
      </c>
    </row>
    <row r="10240" spans="1:8" x14ac:dyDescent="0.2">
      <c r="A10240">
        <v>1054700</v>
      </c>
      <c r="B10240">
        <v>1516675</v>
      </c>
      <c r="C10240" s="1">
        <v>35123</v>
      </c>
      <c r="D10240">
        <v>1990</v>
      </c>
      <c r="E10240" t="s">
        <v>968</v>
      </c>
      <c r="F10240" t="s">
        <v>1</v>
      </c>
      <c r="G10240" t="s">
        <v>20090</v>
      </c>
      <c r="H10240" t="s">
        <v>20091</v>
      </c>
    </row>
    <row r="10241" spans="1:8" x14ac:dyDescent="0.2">
      <c r="A10241">
        <v>2867579</v>
      </c>
      <c r="B10241">
        <v>3010153</v>
      </c>
      <c r="C10241" s="1">
        <v>35277</v>
      </c>
      <c r="D10241">
        <v>1990</v>
      </c>
      <c r="E10241" t="s">
        <v>68</v>
      </c>
      <c r="F10241" t="s">
        <v>40</v>
      </c>
      <c r="G10241" t="s">
        <v>20092</v>
      </c>
      <c r="H10241" t="s">
        <v>20093</v>
      </c>
    </row>
    <row r="10242" spans="1:8" x14ac:dyDescent="0.2">
      <c r="A10242">
        <v>331104</v>
      </c>
      <c r="B10242">
        <v>112693</v>
      </c>
      <c r="C10242" s="1">
        <v>33659</v>
      </c>
      <c r="D10242">
        <v>1990</v>
      </c>
      <c r="E10242" t="s">
        <v>43</v>
      </c>
      <c r="F10242" t="s">
        <v>40</v>
      </c>
      <c r="G10242" t="s">
        <v>20094</v>
      </c>
      <c r="H10242" t="s">
        <v>20095</v>
      </c>
    </row>
    <row r="10243" spans="1:8" x14ac:dyDescent="0.2">
      <c r="A10243">
        <v>900980</v>
      </c>
      <c r="B10243">
        <v>1429621</v>
      </c>
      <c r="C10243" s="1">
        <v>39139</v>
      </c>
      <c r="D10243">
        <v>2000</v>
      </c>
      <c r="E10243" t="s">
        <v>1855</v>
      </c>
      <c r="F10243" t="s">
        <v>1</v>
      </c>
      <c r="G10243" t="s">
        <v>20096</v>
      </c>
      <c r="H10243" t="s">
        <v>20097</v>
      </c>
    </row>
    <row r="10244" spans="1:8" x14ac:dyDescent="0.2">
      <c r="A10244">
        <v>934377</v>
      </c>
      <c r="B10244">
        <v>1389007</v>
      </c>
      <c r="C10244" s="1">
        <v>37607</v>
      </c>
      <c r="D10244">
        <v>2000</v>
      </c>
      <c r="E10244" t="s">
        <v>8691</v>
      </c>
      <c r="F10244" t="s">
        <v>5</v>
      </c>
      <c r="G10244" t="s">
        <v>20098</v>
      </c>
      <c r="H10244" t="s">
        <v>20099</v>
      </c>
    </row>
    <row r="10245" spans="1:8" x14ac:dyDescent="0.2">
      <c r="A10245">
        <v>282568</v>
      </c>
      <c r="B10245">
        <v>1870239</v>
      </c>
      <c r="C10245" s="1">
        <v>30201</v>
      </c>
      <c r="D10245">
        <v>1980</v>
      </c>
      <c r="E10245" t="s">
        <v>133</v>
      </c>
      <c r="F10245" t="s">
        <v>1</v>
      </c>
      <c r="G10245" t="s">
        <v>20100</v>
      </c>
      <c r="H10245" t="s">
        <v>20101</v>
      </c>
    </row>
    <row r="10246" spans="1:8" x14ac:dyDescent="0.2">
      <c r="A10246">
        <v>2006069</v>
      </c>
      <c r="B10246">
        <v>2139437</v>
      </c>
      <c r="C10246" s="1">
        <v>34387</v>
      </c>
      <c r="D10246">
        <v>1990</v>
      </c>
      <c r="E10246" t="s">
        <v>111</v>
      </c>
      <c r="F10246" t="s">
        <v>1</v>
      </c>
      <c r="G10246" t="s">
        <v>20102</v>
      </c>
      <c r="H10246" t="s">
        <v>20103</v>
      </c>
    </row>
    <row r="10247" spans="1:8" x14ac:dyDescent="0.2">
      <c r="A10247">
        <v>1908389</v>
      </c>
      <c r="B10247">
        <v>72884</v>
      </c>
      <c r="C10247" s="1">
        <v>35928</v>
      </c>
      <c r="D10247">
        <v>1990</v>
      </c>
      <c r="E10247" t="s">
        <v>118</v>
      </c>
      <c r="F10247" t="s">
        <v>40</v>
      </c>
      <c r="G10247" t="s">
        <v>20104</v>
      </c>
      <c r="H10247" t="s">
        <v>20105</v>
      </c>
    </row>
    <row r="10248" spans="1:8" x14ac:dyDescent="0.2">
      <c r="A10248">
        <v>1446742</v>
      </c>
      <c r="B10248">
        <v>2017510</v>
      </c>
      <c r="C10248" s="1">
        <v>31434</v>
      </c>
      <c r="D10248">
        <v>1980</v>
      </c>
      <c r="E10248" t="s">
        <v>190</v>
      </c>
      <c r="F10248" t="s">
        <v>5</v>
      </c>
      <c r="G10248" t="s">
        <v>20106</v>
      </c>
      <c r="H10248" t="s">
        <v>20107</v>
      </c>
    </row>
    <row r="10249" spans="1:8" x14ac:dyDescent="0.2">
      <c r="A10249">
        <v>749125</v>
      </c>
      <c r="B10249">
        <v>316668</v>
      </c>
      <c r="C10249" s="1">
        <v>27162</v>
      </c>
      <c r="D10249">
        <v>1970</v>
      </c>
      <c r="E10249" t="s">
        <v>91</v>
      </c>
      <c r="F10249" t="s">
        <v>40</v>
      </c>
      <c r="G10249" t="s">
        <v>20108</v>
      </c>
      <c r="H10249" t="s">
        <v>20109</v>
      </c>
    </row>
    <row r="10250" spans="1:8" x14ac:dyDescent="0.2">
      <c r="A10250">
        <v>117299</v>
      </c>
      <c r="B10250">
        <v>767883</v>
      </c>
      <c r="C10250" s="1">
        <v>36594</v>
      </c>
      <c r="D10250">
        <v>2000</v>
      </c>
      <c r="E10250" t="s">
        <v>68</v>
      </c>
      <c r="F10250" t="s">
        <v>40</v>
      </c>
      <c r="G10250" t="s">
        <v>20110</v>
      </c>
      <c r="H10250" t="s">
        <v>20111</v>
      </c>
    </row>
    <row r="10251" spans="1:8" x14ac:dyDescent="0.2">
      <c r="A10251">
        <v>2020928</v>
      </c>
      <c r="B10251">
        <v>2151799</v>
      </c>
      <c r="C10251" s="1">
        <v>27060</v>
      </c>
      <c r="D10251">
        <v>1970</v>
      </c>
      <c r="E10251" t="s">
        <v>422</v>
      </c>
      <c r="F10251" t="s">
        <v>24</v>
      </c>
      <c r="G10251" t="s">
        <v>20112</v>
      </c>
      <c r="H10251" t="s">
        <v>20113</v>
      </c>
    </row>
    <row r="10252" spans="1:8" x14ac:dyDescent="0.2">
      <c r="A10252">
        <v>1015856</v>
      </c>
      <c r="B10252">
        <v>1455142</v>
      </c>
      <c r="C10252" s="1">
        <v>27824</v>
      </c>
      <c r="D10252">
        <v>1970</v>
      </c>
      <c r="E10252" t="s">
        <v>85</v>
      </c>
      <c r="F10252" t="s">
        <v>1</v>
      </c>
      <c r="G10252" t="s">
        <v>20114</v>
      </c>
      <c r="H10252" t="s">
        <v>20115</v>
      </c>
    </row>
    <row r="10253" spans="1:8" x14ac:dyDescent="0.2">
      <c r="A10253">
        <v>1702846</v>
      </c>
      <c r="B10253">
        <v>1750113</v>
      </c>
      <c r="C10253" s="1">
        <v>31706</v>
      </c>
      <c r="D10253">
        <v>1980</v>
      </c>
      <c r="E10253" t="s">
        <v>27</v>
      </c>
      <c r="F10253" t="s">
        <v>1</v>
      </c>
      <c r="G10253" t="s">
        <v>20116</v>
      </c>
      <c r="H10253" t="s">
        <v>20117</v>
      </c>
    </row>
    <row r="10254" spans="1:8" x14ac:dyDescent="0.2">
      <c r="A10254">
        <v>1872080</v>
      </c>
      <c r="B10254">
        <v>2038160</v>
      </c>
      <c r="C10254" s="1">
        <v>31302</v>
      </c>
      <c r="D10254">
        <v>1980</v>
      </c>
      <c r="E10254" t="s">
        <v>608</v>
      </c>
      <c r="F10254" t="s">
        <v>24</v>
      </c>
      <c r="G10254" t="s">
        <v>20118</v>
      </c>
      <c r="H10254" t="s">
        <v>20119</v>
      </c>
    </row>
    <row r="10255" spans="1:8" x14ac:dyDescent="0.2">
      <c r="A10255">
        <v>1801940</v>
      </c>
      <c r="B10255">
        <v>101145</v>
      </c>
      <c r="C10255" s="1">
        <v>46712</v>
      </c>
      <c r="D10255">
        <v>1920</v>
      </c>
      <c r="E10255" t="s">
        <v>43</v>
      </c>
      <c r="F10255" t="s">
        <v>40</v>
      </c>
      <c r="G10255" t="s">
        <v>20120</v>
      </c>
      <c r="H10255" t="s">
        <v>20121</v>
      </c>
    </row>
    <row r="10256" spans="1:8" x14ac:dyDescent="0.2">
      <c r="A10256">
        <v>4455486</v>
      </c>
      <c r="B10256">
        <v>4066176</v>
      </c>
      <c r="C10256" s="1">
        <v>42258</v>
      </c>
      <c r="D10256">
        <v>2010</v>
      </c>
      <c r="E10256" t="s">
        <v>11</v>
      </c>
      <c r="F10256" t="s">
        <v>5</v>
      </c>
      <c r="G10256" t="s">
        <v>13990</v>
      </c>
      <c r="H10256" t="s">
        <v>20122</v>
      </c>
    </row>
    <row r="10257" spans="1:8" x14ac:dyDescent="0.2">
      <c r="A10257">
        <v>129809</v>
      </c>
      <c r="B10257">
        <v>100490</v>
      </c>
      <c r="C10257" s="1">
        <v>45613</v>
      </c>
      <c r="D10257">
        <v>1920</v>
      </c>
      <c r="E10257" t="s">
        <v>43</v>
      </c>
      <c r="F10257" t="s">
        <v>40</v>
      </c>
      <c r="G10257" t="s">
        <v>20123</v>
      </c>
      <c r="H10257" t="s">
        <v>20124</v>
      </c>
    </row>
    <row r="10258" spans="1:8" x14ac:dyDescent="0.2">
      <c r="A10258">
        <v>1004137</v>
      </c>
      <c r="B10258">
        <v>1445987</v>
      </c>
      <c r="C10258" s="1">
        <v>29754</v>
      </c>
      <c r="D10258">
        <v>1980</v>
      </c>
      <c r="E10258" t="s">
        <v>1589</v>
      </c>
      <c r="F10258" t="s">
        <v>1</v>
      </c>
      <c r="G10258" t="s">
        <v>20125</v>
      </c>
      <c r="H10258" t="s">
        <v>20126</v>
      </c>
    </row>
    <row r="10259" spans="1:8" x14ac:dyDescent="0.2">
      <c r="A10259">
        <v>2344334</v>
      </c>
      <c r="B10259">
        <v>2477446</v>
      </c>
      <c r="C10259" s="1">
        <v>40025</v>
      </c>
      <c r="D10259">
        <v>2000</v>
      </c>
      <c r="E10259" t="s">
        <v>10896</v>
      </c>
      <c r="F10259" t="s">
        <v>1</v>
      </c>
      <c r="G10259" t="s">
        <v>20127</v>
      </c>
      <c r="H10259" t="s">
        <v>20128</v>
      </c>
    </row>
    <row r="10260" spans="1:8" x14ac:dyDescent="0.2">
      <c r="A10260">
        <v>151335</v>
      </c>
      <c r="B10260">
        <v>109380</v>
      </c>
      <c r="C10260" s="1">
        <v>27817</v>
      </c>
      <c r="D10260">
        <v>1970</v>
      </c>
      <c r="E10260" t="s">
        <v>43</v>
      </c>
      <c r="F10260" t="s">
        <v>40</v>
      </c>
      <c r="G10260" t="s">
        <v>20129</v>
      </c>
      <c r="H10260" t="s">
        <v>20130</v>
      </c>
    </row>
    <row r="10261" spans="1:8" x14ac:dyDescent="0.2">
      <c r="A10261">
        <v>148898</v>
      </c>
      <c r="B10261">
        <v>2656694</v>
      </c>
      <c r="C10261" s="1">
        <v>41711</v>
      </c>
      <c r="D10261">
        <v>2010</v>
      </c>
      <c r="E10261" t="s">
        <v>20</v>
      </c>
      <c r="F10261" t="s">
        <v>5</v>
      </c>
      <c r="G10261" t="s">
        <v>20131</v>
      </c>
      <c r="H10261" t="s">
        <v>20132</v>
      </c>
    </row>
    <row r="10262" spans="1:8" x14ac:dyDescent="0.2">
      <c r="A10262">
        <v>2155296</v>
      </c>
      <c r="B10262">
        <v>2307941</v>
      </c>
      <c r="C10262" s="1">
        <v>27347</v>
      </c>
      <c r="D10262">
        <v>1970</v>
      </c>
      <c r="E10262" t="s">
        <v>1143</v>
      </c>
      <c r="F10262" t="s">
        <v>1</v>
      </c>
      <c r="G10262" t="s">
        <v>20133</v>
      </c>
      <c r="H10262" t="s">
        <v>20134</v>
      </c>
    </row>
    <row r="10263" spans="1:8" x14ac:dyDescent="0.2">
      <c r="A10263">
        <v>189628</v>
      </c>
      <c r="B10263">
        <v>282201</v>
      </c>
      <c r="C10263" s="1">
        <v>25113</v>
      </c>
      <c r="D10263">
        <v>1960</v>
      </c>
      <c r="E10263" t="s">
        <v>91</v>
      </c>
      <c r="F10263" t="s">
        <v>40</v>
      </c>
      <c r="G10263" t="s">
        <v>6000</v>
      </c>
      <c r="H10263" t="s">
        <v>20135</v>
      </c>
    </row>
    <row r="10264" spans="1:8" x14ac:dyDescent="0.2">
      <c r="A10264">
        <v>1268637</v>
      </c>
      <c r="B10264">
        <v>577168</v>
      </c>
      <c r="C10264" s="1">
        <v>33641</v>
      </c>
      <c r="D10264">
        <v>1990</v>
      </c>
      <c r="E10264" t="s">
        <v>149</v>
      </c>
      <c r="F10264" t="s">
        <v>40</v>
      </c>
      <c r="G10264" t="s">
        <v>20136</v>
      </c>
      <c r="H10264" t="s">
        <v>20137</v>
      </c>
    </row>
    <row r="10265" spans="1:8" x14ac:dyDescent="0.2">
      <c r="A10265">
        <v>2148930</v>
      </c>
      <c r="B10265">
        <v>2302364</v>
      </c>
      <c r="C10265" s="1">
        <v>28650</v>
      </c>
      <c r="D10265">
        <v>1970</v>
      </c>
      <c r="E10265" t="s">
        <v>111</v>
      </c>
      <c r="F10265" t="s">
        <v>1</v>
      </c>
      <c r="G10265" t="s">
        <v>20138</v>
      </c>
      <c r="H10265" t="s">
        <v>20139</v>
      </c>
    </row>
    <row r="10266" spans="1:8" x14ac:dyDescent="0.2">
      <c r="A10266">
        <v>724777</v>
      </c>
      <c r="B10266">
        <v>1269939</v>
      </c>
      <c r="C10266" s="1">
        <v>20173</v>
      </c>
      <c r="D10266">
        <v>1950</v>
      </c>
      <c r="E10266" t="s">
        <v>473</v>
      </c>
      <c r="F10266" t="s">
        <v>24</v>
      </c>
      <c r="G10266" t="s">
        <v>20140</v>
      </c>
      <c r="H10266" t="s">
        <v>20141</v>
      </c>
    </row>
    <row r="10267" spans="1:8" x14ac:dyDescent="0.2">
      <c r="A10267">
        <v>2351902</v>
      </c>
      <c r="B10267">
        <v>2484495</v>
      </c>
      <c r="C10267" s="1">
        <v>37466</v>
      </c>
      <c r="D10267">
        <v>2000</v>
      </c>
      <c r="E10267" t="s">
        <v>111</v>
      </c>
      <c r="F10267" t="s">
        <v>1</v>
      </c>
      <c r="G10267" t="s">
        <v>20142</v>
      </c>
      <c r="H10267" t="s">
        <v>20143</v>
      </c>
    </row>
    <row r="10268" spans="1:8" x14ac:dyDescent="0.2">
      <c r="A10268">
        <v>2026774</v>
      </c>
      <c r="B10268">
        <v>2156420</v>
      </c>
      <c r="C10268" s="1">
        <v>39889</v>
      </c>
      <c r="D10268">
        <v>2000</v>
      </c>
      <c r="E10268" t="s">
        <v>80</v>
      </c>
      <c r="F10268" t="s">
        <v>1</v>
      </c>
      <c r="G10268" t="s">
        <v>20144</v>
      </c>
      <c r="H10268" t="s">
        <v>20145</v>
      </c>
    </row>
    <row r="10269" spans="1:8" x14ac:dyDescent="0.2">
      <c r="A10269">
        <v>2470462</v>
      </c>
      <c r="B10269">
        <v>2347746</v>
      </c>
      <c r="C10269" s="1">
        <v>28678</v>
      </c>
      <c r="D10269">
        <v>1970</v>
      </c>
      <c r="E10269" t="s">
        <v>373</v>
      </c>
      <c r="F10269" t="s">
        <v>1</v>
      </c>
      <c r="G10269" t="s">
        <v>20146</v>
      </c>
      <c r="H10269" t="s">
        <v>20147</v>
      </c>
    </row>
    <row r="10270" spans="1:8" x14ac:dyDescent="0.2">
      <c r="A10270">
        <v>588817</v>
      </c>
      <c r="B10270">
        <v>358241</v>
      </c>
      <c r="C10270" s="1">
        <v>28579</v>
      </c>
      <c r="D10270">
        <v>1970</v>
      </c>
      <c r="E10270" t="s">
        <v>88</v>
      </c>
      <c r="F10270" t="s">
        <v>40</v>
      </c>
      <c r="G10270" t="s">
        <v>20148</v>
      </c>
      <c r="H10270" t="s">
        <v>20149</v>
      </c>
    </row>
    <row r="10271" spans="1:8" x14ac:dyDescent="0.2">
      <c r="A10271">
        <v>362946</v>
      </c>
      <c r="B10271">
        <v>2686049</v>
      </c>
      <c r="C10271" s="1">
        <v>41848</v>
      </c>
      <c r="D10271">
        <v>2010</v>
      </c>
      <c r="E10271" t="s">
        <v>49</v>
      </c>
      <c r="F10271" t="s">
        <v>40</v>
      </c>
      <c r="G10271" t="s">
        <v>20150</v>
      </c>
      <c r="H10271" t="s">
        <v>20151</v>
      </c>
    </row>
    <row r="10272" spans="1:8" x14ac:dyDescent="0.2">
      <c r="A10272">
        <v>1771100</v>
      </c>
      <c r="B10272">
        <v>1942662</v>
      </c>
      <c r="C10272" s="1">
        <v>28648</v>
      </c>
      <c r="D10272">
        <v>1970</v>
      </c>
      <c r="E10272" t="s">
        <v>233</v>
      </c>
      <c r="F10272" t="s">
        <v>24</v>
      </c>
      <c r="G10272" t="s">
        <v>20152</v>
      </c>
      <c r="H10272" t="s">
        <v>20153</v>
      </c>
    </row>
    <row r="10273" spans="1:8" x14ac:dyDescent="0.2">
      <c r="A10273">
        <v>226393</v>
      </c>
      <c r="B10273">
        <v>438682</v>
      </c>
      <c r="C10273" s="1">
        <v>30879</v>
      </c>
      <c r="D10273">
        <v>1980</v>
      </c>
      <c r="E10273" t="s">
        <v>39</v>
      </c>
      <c r="F10273" t="s">
        <v>40</v>
      </c>
      <c r="G10273" t="s">
        <v>20154</v>
      </c>
      <c r="H10273" t="s">
        <v>20155</v>
      </c>
    </row>
    <row r="10274" spans="1:8" x14ac:dyDescent="0.2">
      <c r="A10274">
        <v>1292118</v>
      </c>
      <c r="B10274">
        <v>2445540</v>
      </c>
      <c r="C10274" s="1">
        <v>40695</v>
      </c>
      <c r="D10274">
        <v>2010</v>
      </c>
      <c r="E10274" t="s">
        <v>4</v>
      </c>
      <c r="F10274" t="s">
        <v>5</v>
      </c>
      <c r="G10274" t="s">
        <v>20156</v>
      </c>
      <c r="H10274" t="s">
        <v>20157</v>
      </c>
    </row>
    <row r="10275" spans="1:8" x14ac:dyDescent="0.2">
      <c r="A10275">
        <v>2372623</v>
      </c>
      <c r="B10275">
        <v>2505512</v>
      </c>
      <c r="C10275" s="1">
        <v>37768</v>
      </c>
      <c r="D10275">
        <v>2000</v>
      </c>
      <c r="E10275" t="s">
        <v>725</v>
      </c>
      <c r="F10275" t="s">
        <v>1</v>
      </c>
      <c r="G10275" t="s">
        <v>20158</v>
      </c>
      <c r="H10275" t="s">
        <v>20159</v>
      </c>
    </row>
    <row r="10276" spans="1:8" x14ac:dyDescent="0.2">
      <c r="A10276">
        <v>3925818</v>
      </c>
      <c r="B10276">
        <v>3810983</v>
      </c>
      <c r="C10276" s="1">
        <v>11028</v>
      </c>
      <c r="D10276">
        <v>1930</v>
      </c>
      <c r="E10276" t="s">
        <v>121</v>
      </c>
      <c r="F10276" t="s">
        <v>24</v>
      </c>
      <c r="G10276" t="s">
        <v>20160</v>
      </c>
      <c r="H10276" t="s">
        <v>20161</v>
      </c>
    </row>
    <row r="10277" spans="1:8" x14ac:dyDescent="0.2">
      <c r="A10277">
        <v>2538950</v>
      </c>
      <c r="B10277">
        <v>2317868</v>
      </c>
      <c r="C10277" s="1">
        <v>38845</v>
      </c>
      <c r="D10277">
        <v>2000</v>
      </c>
      <c r="E10277" t="s">
        <v>80</v>
      </c>
      <c r="F10277" t="s">
        <v>1</v>
      </c>
      <c r="G10277" t="s">
        <v>20162</v>
      </c>
      <c r="H10277" t="s">
        <v>20163</v>
      </c>
    </row>
    <row r="10278" spans="1:8" x14ac:dyDescent="0.2">
      <c r="A10278">
        <v>2147081</v>
      </c>
      <c r="B10278">
        <v>494227</v>
      </c>
      <c r="C10278" s="1">
        <v>32056</v>
      </c>
      <c r="D10278">
        <v>1980</v>
      </c>
      <c r="E10278" t="s">
        <v>118</v>
      </c>
      <c r="F10278" t="s">
        <v>40</v>
      </c>
      <c r="G10278" t="s">
        <v>20164</v>
      </c>
      <c r="H10278" t="s">
        <v>20165</v>
      </c>
    </row>
    <row r="10279" spans="1:8" x14ac:dyDescent="0.2">
      <c r="A10279">
        <v>404824</v>
      </c>
      <c r="B10279">
        <v>2680411</v>
      </c>
      <c r="C10279" s="1">
        <v>41814</v>
      </c>
      <c r="D10279">
        <v>2010</v>
      </c>
      <c r="E10279" t="s">
        <v>91</v>
      </c>
      <c r="F10279" t="s">
        <v>40</v>
      </c>
      <c r="G10279" t="s">
        <v>20166</v>
      </c>
      <c r="H10279" t="s">
        <v>20167</v>
      </c>
    </row>
    <row r="10280" spans="1:8" x14ac:dyDescent="0.2">
      <c r="A10280">
        <v>484116</v>
      </c>
      <c r="B10280">
        <v>739931</v>
      </c>
      <c r="C10280" s="1">
        <v>35541</v>
      </c>
      <c r="D10280">
        <v>1990</v>
      </c>
      <c r="E10280" t="s">
        <v>62</v>
      </c>
      <c r="F10280" t="s">
        <v>40</v>
      </c>
      <c r="G10280" t="s">
        <v>20168</v>
      </c>
      <c r="H10280" t="s">
        <v>20169</v>
      </c>
    </row>
    <row r="10281" spans="1:8" x14ac:dyDescent="0.2">
      <c r="A10281">
        <v>2997713</v>
      </c>
      <c r="B10281">
        <v>3140121</v>
      </c>
      <c r="C10281" s="1">
        <v>37482</v>
      </c>
      <c r="D10281">
        <v>2000</v>
      </c>
      <c r="E10281" t="s">
        <v>17</v>
      </c>
      <c r="F10281" t="s">
        <v>5</v>
      </c>
      <c r="G10281" t="s">
        <v>20170</v>
      </c>
      <c r="H10281" t="s">
        <v>20171</v>
      </c>
    </row>
    <row r="10282" spans="1:8" x14ac:dyDescent="0.2">
      <c r="A10282">
        <v>62533</v>
      </c>
      <c r="B10282">
        <v>2639611</v>
      </c>
      <c r="C10282" s="1">
        <v>38862</v>
      </c>
      <c r="D10282">
        <v>2000</v>
      </c>
      <c r="E10282" t="s">
        <v>601</v>
      </c>
      <c r="F10282" t="s">
        <v>5</v>
      </c>
      <c r="G10282" t="s">
        <v>20172</v>
      </c>
      <c r="H10282" t="s">
        <v>20173</v>
      </c>
    </row>
    <row r="10283" spans="1:8" x14ac:dyDescent="0.2">
      <c r="A10283">
        <v>230779</v>
      </c>
      <c r="B10283">
        <v>2604641</v>
      </c>
      <c r="C10283" s="1">
        <v>35555</v>
      </c>
      <c r="D10283">
        <v>1990</v>
      </c>
      <c r="E10283" t="s">
        <v>331</v>
      </c>
      <c r="F10283" t="s">
        <v>24</v>
      </c>
      <c r="G10283" t="s">
        <v>20174</v>
      </c>
      <c r="H10283" t="s">
        <v>20175</v>
      </c>
    </row>
    <row r="10284" spans="1:8" x14ac:dyDescent="0.2">
      <c r="A10284">
        <v>48689</v>
      </c>
      <c r="B10284">
        <v>1159589</v>
      </c>
      <c r="C10284" s="1">
        <v>36650</v>
      </c>
      <c r="D10284">
        <v>2000</v>
      </c>
      <c r="E10284" t="s">
        <v>601</v>
      </c>
      <c r="F10284" t="s">
        <v>5</v>
      </c>
      <c r="G10284" t="s">
        <v>20176</v>
      </c>
      <c r="H10284" t="s">
        <v>20177</v>
      </c>
    </row>
    <row r="10285" spans="1:8" x14ac:dyDescent="0.2">
      <c r="A10285">
        <v>280261</v>
      </c>
      <c r="B10285">
        <v>145874</v>
      </c>
      <c r="C10285" s="1">
        <v>39951</v>
      </c>
      <c r="D10285">
        <v>2000</v>
      </c>
      <c r="E10285" t="s">
        <v>43</v>
      </c>
      <c r="F10285" t="s">
        <v>40</v>
      </c>
      <c r="G10285" t="s">
        <v>20178</v>
      </c>
      <c r="H10285" t="s">
        <v>20179</v>
      </c>
    </row>
    <row r="10286" spans="1:8" x14ac:dyDescent="0.2">
      <c r="A10286">
        <v>2336726</v>
      </c>
      <c r="B10286">
        <v>1764179</v>
      </c>
      <c r="C10286" s="1">
        <v>32689</v>
      </c>
      <c r="D10286">
        <v>1980</v>
      </c>
      <c r="E10286" t="s">
        <v>2335</v>
      </c>
      <c r="F10286" t="s">
        <v>1</v>
      </c>
      <c r="G10286" t="s">
        <v>20180</v>
      </c>
      <c r="H10286" t="s">
        <v>20181</v>
      </c>
    </row>
    <row r="10287" spans="1:8" x14ac:dyDescent="0.2">
      <c r="A10287">
        <v>1814791</v>
      </c>
      <c r="B10287">
        <v>1985971</v>
      </c>
      <c r="C10287" s="1">
        <v>35038</v>
      </c>
      <c r="D10287">
        <v>1990</v>
      </c>
      <c r="E10287" t="s">
        <v>30</v>
      </c>
      <c r="F10287" t="s">
        <v>1</v>
      </c>
      <c r="G10287" t="s">
        <v>20182</v>
      </c>
      <c r="H10287" t="s">
        <v>20183</v>
      </c>
    </row>
    <row r="10288" spans="1:8" x14ac:dyDescent="0.2">
      <c r="A10288">
        <v>369080</v>
      </c>
      <c r="B10288">
        <v>658360</v>
      </c>
      <c r="C10288" s="1">
        <v>34310</v>
      </c>
      <c r="D10288">
        <v>1990</v>
      </c>
      <c r="E10288" t="s">
        <v>149</v>
      </c>
      <c r="F10288" t="s">
        <v>40</v>
      </c>
      <c r="G10288" t="s">
        <v>20184</v>
      </c>
      <c r="H10288" t="s">
        <v>20185</v>
      </c>
    </row>
    <row r="10289" spans="1:8" x14ac:dyDescent="0.2">
      <c r="A10289">
        <v>983336</v>
      </c>
      <c r="B10289">
        <v>329565</v>
      </c>
      <c r="C10289" s="1">
        <v>27653</v>
      </c>
      <c r="D10289">
        <v>1970</v>
      </c>
      <c r="E10289" t="s">
        <v>74</v>
      </c>
      <c r="F10289" t="s">
        <v>40</v>
      </c>
      <c r="G10289" t="s">
        <v>20186</v>
      </c>
      <c r="H10289" t="s">
        <v>20187</v>
      </c>
    </row>
    <row r="10290" spans="1:8" x14ac:dyDescent="0.2">
      <c r="A10290">
        <v>1507572</v>
      </c>
      <c r="B10290">
        <v>106182</v>
      </c>
      <c r="C10290" s="1">
        <v>22388</v>
      </c>
      <c r="D10290">
        <v>1960</v>
      </c>
      <c r="E10290" t="s">
        <v>43</v>
      </c>
      <c r="F10290" t="s">
        <v>40</v>
      </c>
      <c r="G10290" t="s">
        <v>20188</v>
      </c>
      <c r="H10290" t="s">
        <v>20189</v>
      </c>
    </row>
    <row r="10291" spans="1:8" x14ac:dyDescent="0.2">
      <c r="A10291">
        <v>143742</v>
      </c>
      <c r="B10291">
        <v>92210</v>
      </c>
      <c r="C10291" t="s">
        <v>20190</v>
      </c>
      <c r="D10291">
        <v>1880</v>
      </c>
      <c r="E10291" t="s">
        <v>43</v>
      </c>
      <c r="F10291" t="s">
        <v>40</v>
      </c>
      <c r="G10291" t="s">
        <v>20191</v>
      </c>
      <c r="H10291" t="s">
        <v>20192</v>
      </c>
    </row>
    <row r="10292" spans="1:8" x14ac:dyDescent="0.2">
      <c r="A10292">
        <v>819567</v>
      </c>
      <c r="B10292">
        <v>521914</v>
      </c>
      <c r="C10292" s="1">
        <v>32636</v>
      </c>
      <c r="D10292">
        <v>1980</v>
      </c>
      <c r="E10292" t="s">
        <v>91</v>
      </c>
      <c r="F10292" t="s">
        <v>40</v>
      </c>
      <c r="G10292" t="s">
        <v>20193</v>
      </c>
      <c r="H10292" t="s">
        <v>20194</v>
      </c>
    </row>
    <row r="10293" spans="1:8" x14ac:dyDescent="0.2">
      <c r="A10293">
        <v>957264</v>
      </c>
      <c r="B10293">
        <v>1072664</v>
      </c>
      <c r="C10293" s="1">
        <v>37782</v>
      </c>
      <c r="D10293">
        <v>2000</v>
      </c>
      <c r="E10293" t="s">
        <v>284</v>
      </c>
      <c r="F10293" t="s">
        <v>5</v>
      </c>
      <c r="G10293" t="s">
        <v>20195</v>
      </c>
      <c r="H10293" t="s">
        <v>20196</v>
      </c>
    </row>
    <row r="10294" spans="1:8" x14ac:dyDescent="0.2">
      <c r="A10294">
        <v>2828866</v>
      </c>
      <c r="B10294">
        <v>2971647</v>
      </c>
      <c r="C10294" s="1">
        <v>38341</v>
      </c>
      <c r="D10294">
        <v>2000</v>
      </c>
      <c r="E10294" t="s">
        <v>52</v>
      </c>
      <c r="F10294" t="s">
        <v>40</v>
      </c>
      <c r="G10294" t="s">
        <v>20197</v>
      </c>
      <c r="H10294" t="s">
        <v>20198</v>
      </c>
    </row>
    <row r="10295" spans="1:8" x14ac:dyDescent="0.2">
      <c r="A10295">
        <v>2770312</v>
      </c>
      <c r="B10295">
        <v>2913259</v>
      </c>
      <c r="C10295" s="1">
        <v>38652</v>
      </c>
      <c r="D10295">
        <v>2000</v>
      </c>
      <c r="E10295" t="s">
        <v>11</v>
      </c>
      <c r="F10295" t="s">
        <v>5</v>
      </c>
      <c r="G10295" t="s">
        <v>20199</v>
      </c>
      <c r="H10295" t="s">
        <v>20200</v>
      </c>
    </row>
    <row r="10296" spans="1:8" x14ac:dyDescent="0.2">
      <c r="A10296">
        <v>2010599</v>
      </c>
      <c r="B10296">
        <v>2143122</v>
      </c>
      <c r="C10296" s="1">
        <v>23245</v>
      </c>
      <c r="D10296">
        <v>1960</v>
      </c>
      <c r="E10296" t="s">
        <v>1186</v>
      </c>
      <c r="F10296" t="s">
        <v>1</v>
      </c>
      <c r="G10296" t="s">
        <v>20201</v>
      </c>
      <c r="H10296" t="s">
        <v>20202</v>
      </c>
    </row>
    <row r="10297" spans="1:8" x14ac:dyDescent="0.2">
      <c r="A10297">
        <v>2268710</v>
      </c>
      <c r="B10297">
        <v>2367582</v>
      </c>
      <c r="C10297" s="1">
        <v>35517</v>
      </c>
      <c r="D10297">
        <v>1990</v>
      </c>
      <c r="E10297" t="s">
        <v>373</v>
      </c>
      <c r="F10297" t="s">
        <v>1</v>
      </c>
      <c r="G10297" t="s">
        <v>20203</v>
      </c>
      <c r="H10297" t="s">
        <v>20204</v>
      </c>
    </row>
    <row r="10298" spans="1:8" x14ac:dyDescent="0.2">
      <c r="A10298">
        <v>951542</v>
      </c>
      <c r="B10298">
        <v>1402628</v>
      </c>
      <c r="C10298" s="1">
        <v>30855</v>
      </c>
      <c r="D10298">
        <v>1980</v>
      </c>
      <c r="E10298" t="s">
        <v>417</v>
      </c>
      <c r="F10298" t="s">
        <v>1</v>
      </c>
      <c r="G10298" t="s">
        <v>20205</v>
      </c>
      <c r="H10298" t="s">
        <v>20206</v>
      </c>
    </row>
    <row r="10299" spans="1:8" x14ac:dyDescent="0.2">
      <c r="A10299">
        <v>3815290</v>
      </c>
      <c r="B10299">
        <v>3691211</v>
      </c>
      <c r="C10299" s="1">
        <v>28537</v>
      </c>
      <c r="D10299">
        <v>1970</v>
      </c>
      <c r="E10299" t="s">
        <v>785</v>
      </c>
      <c r="F10299" t="s">
        <v>5</v>
      </c>
      <c r="G10299" t="s">
        <v>20207</v>
      </c>
      <c r="H10299" t="s">
        <v>20208</v>
      </c>
    </row>
    <row r="10300" spans="1:8" x14ac:dyDescent="0.2">
      <c r="A10300">
        <v>1377122</v>
      </c>
      <c r="B10300">
        <v>1802617</v>
      </c>
      <c r="C10300" s="1">
        <v>27004</v>
      </c>
      <c r="D10300">
        <v>1970</v>
      </c>
      <c r="E10300" t="s">
        <v>136</v>
      </c>
      <c r="F10300" t="s">
        <v>1</v>
      </c>
      <c r="G10300" t="s">
        <v>20209</v>
      </c>
      <c r="H10300" t="s">
        <v>20210</v>
      </c>
    </row>
    <row r="10301" spans="1:8" x14ac:dyDescent="0.2">
      <c r="A10301">
        <v>499136</v>
      </c>
      <c r="B10301">
        <v>1178889</v>
      </c>
      <c r="C10301" s="1">
        <v>19204</v>
      </c>
      <c r="D10301">
        <v>1950</v>
      </c>
      <c r="E10301" t="s">
        <v>1732</v>
      </c>
      <c r="F10301" t="s">
        <v>24</v>
      </c>
      <c r="G10301" t="s">
        <v>20211</v>
      </c>
      <c r="H10301" t="s">
        <v>20212</v>
      </c>
    </row>
    <row r="10302" spans="1:8" x14ac:dyDescent="0.2">
      <c r="A10302">
        <v>525958</v>
      </c>
      <c r="B10302">
        <v>602871</v>
      </c>
      <c r="C10302" s="1">
        <v>34038</v>
      </c>
      <c r="D10302">
        <v>1990</v>
      </c>
      <c r="E10302" t="s">
        <v>52</v>
      </c>
      <c r="F10302" t="s">
        <v>40</v>
      </c>
      <c r="G10302" t="s">
        <v>20213</v>
      </c>
      <c r="H10302" t="s">
        <v>20214</v>
      </c>
    </row>
    <row r="10303" spans="1:8" x14ac:dyDescent="0.2">
      <c r="A10303">
        <v>1124191</v>
      </c>
      <c r="B10303">
        <v>208234</v>
      </c>
      <c r="C10303" s="1">
        <v>40035</v>
      </c>
      <c r="D10303">
        <v>2000</v>
      </c>
      <c r="E10303" t="s">
        <v>1014</v>
      </c>
      <c r="F10303" t="s">
        <v>40</v>
      </c>
      <c r="G10303" t="s">
        <v>20215</v>
      </c>
      <c r="H10303" t="s">
        <v>20216</v>
      </c>
    </row>
    <row r="10304" spans="1:8" x14ac:dyDescent="0.2">
      <c r="A10304">
        <v>648466</v>
      </c>
      <c r="B10304">
        <v>842428</v>
      </c>
      <c r="C10304" s="1">
        <v>39260</v>
      </c>
      <c r="D10304">
        <v>2000</v>
      </c>
      <c r="E10304" t="s">
        <v>658</v>
      </c>
      <c r="F10304" t="s">
        <v>24</v>
      </c>
      <c r="G10304" t="s">
        <v>8306</v>
      </c>
      <c r="H10304" t="s">
        <v>20217</v>
      </c>
    </row>
    <row r="10305" spans="1:8" x14ac:dyDescent="0.2">
      <c r="A10305">
        <v>435338</v>
      </c>
      <c r="B10305">
        <v>110751</v>
      </c>
      <c r="C10305" s="1">
        <v>30123</v>
      </c>
      <c r="D10305">
        <v>1980</v>
      </c>
      <c r="E10305" t="s">
        <v>43</v>
      </c>
      <c r="F10305" t="s">
        <v>40</v>
      </c>
      <c r="G10305" t="s">
        <v>20218</v>
      </c>
      <c r="H10305" t="s">
        <v>20219</v>
      </c>
    </row>
    <row r="10306" spans="1:8" x14ac:dyDescent="0.2">
      <c r="A10306">
        <v>2025677</v>
      </c>
      <c r="B10306">
        <v>2155505</v>
      </c>
      <c r="C10306" s="1">
        <v>21858</v>
      </c>
      <c r="D10306">
        <v>1950</v>
      </c>
      <c r="E10306" t="s">
        <v>3605</v>
      </c>
      <c r="F10306" t="s">
        <v>24</v>
      </c>
      <c r="G10306" t="s">
        <v>20220</v>
      </c>
      <c r="H10306" t="s">
        <v>20221</v>
      </c>
    </row>
    <row r="10307" spans="1:8" x14ac:dyDescent="0.2">
      <c r="A10307">
        <v>2271321</v>
      </c>
      <c r="B10307">
        <v>2370123</v>
      </c>
      <c r="C10307" s="1">
        <v>36500</v>
      </c>
      <c r="D10307">
        <v>1990</v>
      </c>
      <c r="E10307" t="s">
        <v>1571</v>
      </c>
      <c r="F10307" t="s">
        <v>1</v>
      </c>
      <c r="G10307" t="s">
        <v>20222</v>
      </c>
      <c r="H10307" t="s">
        <v>20223</v>
      </c>
    </row>
    <row r="10308" spans="1:8" x14ac:dyDescent="0.2">
      <c r="A10308">
        <v>914824</v>
      </c>
      <c r="B10308">
        <v>1035229</v>
      </c>
      <c r="C10308" s="1">
        <v>41480</v>
      </c>
      <c r="D10308">
        <v>2010</v>
      </c>
      <c r="E10308" t="s">
        <v>178</v>
      </c>
      <c r="F10308" t="s">
        <v>40</v>
      </c>
      <c r="G10308" t="s">
        <v>20224</v>
      </c>
      <c r="H10308" t="s">
        <v>20225</v>
      </c>
    </row>
    <row r="10309" spans="1:8" x14ac:dyDescent="0.2">
      <c r="A10309">
        <v>2380074</v>
      </c>
      <c r="B10309">
        <v>2513159</v>
      </c>
      <c r="C10309" s="1">
        <v>37592</v>
      </c>
      <c r="D10309">
        <v>2000</v>
      </c>
      <c r="E10309" t="s">
        <v>104</v>
      </c>
      <c r="F10309" t="s">
        <v>1</v>
      </c>
      <c r="G10309" t="s">
        <v>20226</v>
      </c>
      <c r="H10309" t="s">
        <v>20227</v>
      </c>
    </row>
    <row r="10310" spans="1:8" x14ac:dyDescent="0.2">
      <c r="A10310">
        <v>1783647</v>
      </c>
      <c r="B10310">
        <v>1959088</v>
      </c>
      <c r="C10310" s="1">
        <v>31258</v>
      </c>
      <c r="D10310">
        <v>1980</v>
      </c>
      <c r="E10310" t="s">
        <v>23</v>
      </c>
      <c r="F10310" t="s">
        <v>24</v>
      </c>
      <c r="G10310" t="s">
        <v>20228</v>
      </c>
      <c r="H10310" t="s">
        <v>20229</v>
      </c>
    </row>
    <row r="10311" spans="1:8" x14ac:dyDescent="0.2">
      <c r="A10311">
        <v>2228345</v>
      </c>
      <c r="B10311">
        <v>2383512</v>
      </c>
      <c r="C10311" s="1">
        <v>33248</v>
      </c>
      <c r="D10311">
        <v>1990</v>
      </c>
      <c r="E10311" t="s">
        <v>11</v>
      </c>
      <c r="F10311" t="s">
        <v>5</v>
      </c>
      <c r="G10311" t="s">
        <v>20230</v>
      </c>
      <c r="H10311" t="s">
        <v>20231</v>
      </c>
    </row>
    <row r="10312" spans="1:8" x14ac:dyDescent="0.2">
      <c r="A10312">
        <v>433663</v>
      </c>
      <c r="B10312">
        <v>110277</v>
      </c>
      <c r="C10312" s="1">
        <v>29381</v>
      </c>
      <c r="D10312">
        <v>1980</v>
      </c>
      <c r="E10312" t="s">
        <v>43</v>
      </c>
      <c r="F10312" t="s">
        <v>40</v>
      </c>
      <c r="G10312" t="s">
        <v>20232</v>
      </c>
      <c r="H10312" t="s">
        <v>20233</v>
      </c>
    </row>
    <row r="10313" spans="1:8" x14ac:dyDescent="0.2">
      <c r="A10313">
        <v>2870223</v>
      </c>
      <c r="B10313">
        <v>3012797</v>
      </c>
      <c r="C10313" s="1">
        <v>37911</v>
      </c>
      <c r="D10313">
        <v>2000</v>
      </c>
      <c r="E10313" t="s">
        <v>68</v>
      </c>
      <c r="F10313" t="s">
        <v>40</v>
      </c>
      <c r="G10313" t="s">
        <v>20234</v>
      </c>
      <c r="H10313" t="s">
        <v>20235</v>
      </c>
    </row>
    <row r="10314" spans="1:8" x14ac:dyDescent="0.2">
      <c r="A10314">
        <v>1634730</v>
      </c>
      <c r="B10314">
        <v>1534703</v>
      </c>
      <c r="C10314" s="1">
        <v>24678</v>
      </c>
      <c r="D10314">
        <v>1960</v>
      </c>
      <c r="E10314" t="s">
        <v>334</v>
      </c>
      <c r="F10314" t="s">
        <v>24</v>
      </c>
      <c r="G10314" t="s">
        <v>20236</v>
      </c>
      <c r="H10314" t="s">
        <v>20237</v>
      </c>
    </row>
    <row r="10315" spans="1:8" x14ac:dyDescent="0.2">
      <c r="A10315">
        <v>1787917</v>
      </c>
      <c r="B10315">
        <v>2034204</v>
      </c>
      <c r="C10315" s="1">
        <v>30440</v>
      </c>
      <c r="D10315">
        <v>1980</v>
      </c>
      <c r="E10315" t="s">
        <v>511</v>
      </c>
      <c r="F10315" t="s">
        <v>5</v>
      </c>
      <c r="G10315" t="s">
        <v>20238</v>
      </c>
      <c r="H10315" t="s">
        <v>20239</v>
      </c>
    </row>
    <row r="10316" spans="1:8" x14ac:dyDescent="0.2">
      <c r="A10316">
        <v>1177733</v>
      </c>
      <c r="B10316">
        <v>1559567</v>
      </c>
      <c r="C10316" s="1">
        <v>33774</v>
      </c>
      <c r="D10316">
        <v>1990</v>
      </c>
      <c r="E10316" t="s">
        <v>30</v>
      </c>
      <c r="F10316" t="s">
        <v>1</v>
      </c>
      <c r="G10316" t="s">
        <v>20240</v>
      </c>
      <c r="H10316" t="s">
        <v>20241</v>
      </c>
    </row>
    <row r="10317" spans="1:8" x14ac:dyDescent="0.2">
      <c r="A10317">
        <v>2006803</v>
      </c>
      <c r="B10317">
        <v>2139884</v>
      </c>
      <c r="C10317" s="1">
        <v>31001</v>
      </c>
      <c r="D10317">
        <v>1980</v>
      </c>
      <c r="E10317" t="s">
        <v>98</v>
      </c>
      <c r="F10317" t="s">
        <v>5</v>
      </c>
      <c r="G10317" t="s">
        <v>20242</v>
      </c>
      <c r="H10317" t="s">
        <v>20243</v>
      </c>
    </row>
    <row r="10318" spans="1:8" x14ac:dyDescent="0.2">
      <c r="A10318">
        <v>888062</v>
      </c>
      <c r="B10318">
        <v>1421488</v>
      </c>
      <c r="C10318" s="1">
        <v>27075</v>
      </c>
      <c r="D10318">
        <v>1970</v>
      </c>
      <c r="E10318" t="s">
        <v>502</v>
      </c>
      <c r="F10318" t="s">
        <v>1</v>
      </c>
      <c r="G10318" t="s">
        <v>20244</v>
      </c>
      <c r="H10318" t="s">
        <v>20245</v>
      </c>
    </row>
    <row r="10319" spans="1:8" x14ac:dyDescent="0.2">
      <c r="A10319">
        <v>1246625</v>
      </c>
      <c r="B10319">
        <v>1658012</v>
      </c>
      <c r="C10319" s="1">
        <v>35884</v>
      </c>
      <c r="D10319">
        <v>1990</v>
      </c>
      <c r="E10319" t="s">
        <v>101</v>
      </c>
      <c r="F10319" t="s">
        <v>1</v>
      </c>
      <c r="G10319" t="s">
        <v>20246</v>
      </c>
      <c r="H10319" t="s">
        <v>20247</v>
      </c>
    </row>
    <row r="10320" spans="1:8" x14ac:dyDescent="0.2">
      <c r="A10320">
        <v>1149332</v>
      </c>
      <c r="B10320">
        <v>1582024</v>
      </c>
      <c r="C10320" s="1">
        <v>28965</v>
      </c>
      <c r="D10320">
        <v>1970</v>
      </c>
      <c r="E10320" t="s">
        <v>1143</v>
      </c>
      <c r="F10320" t="s">
        <v>1</v>
      </c>
      <c r="G10320" t="s">
        <v>20248</v>
      </c>
      <c r="H10320" t="s">
        <v>20249</v>
      </c>
    </row>
    <row r="10321" spans="1:8" x14ac:dyDescent="0.2">
      <c r="A10321">
        <v>947907</v>
      </c>
      <c r="B10321">
        <v>376676</v>
      </c>
      <c r="C10321" s="1">
        <v>29340</v>
      </c>
      <c r="D10321">
        <v>1980</v>
      </c>
      <c r="E10321" t="s">
        <v>68</v>
      </c>
      <c r="F10321" t="s">
        <v>40</v>
      </c>
      <c r="G10321" t="s">
        <v>20250</v>
      </c>
      <c r="H10321" t="s">
        <v>20251</v>
      </c>
    </row>
    <row r="10322" spans="1:8" x14ac:dyDescent="0.2">
      <c r="A10322">
        <v>2523391</v>
      </c>
      <c r="B10322">
        <v>1748449</v>
      </c>
      <c r="C10322" s="1">
        <v>21359</v>
      </c>
      <c r="D10322">
        <v>1950</v>
      </c>
      <c r="E10322" t="s">
        <v>484</v>
      </c>
      <c r="F10322" t="s">
        <v>1</v>
      </c>
      <c r="G10322" t="s">
        <v>7849</v>
      </c>
      <c r="H10322" t="s">
        <v>20252</v>
      </c>
    </row>
    <row r="10323" spans="1:8" x14ac:dyDescent="0.2">
      <c r="A10323">
        <v>1250617</v>
      </c>
      <c r="B10323">
        <v>1662058</v>
      </c>
      <c r="C10323" s="1">
        <v>31684</v>
      </c>
      <c r="D10323">
        <v>1980</v>
      </c>
      <c r="E10323" t="s">
        <v>395</v>
      </c>
      <c r="F10323" t="s">
        <v>1</v>
      </c>
      <c r="G10323" t="s">
        <v>20253</v>
      </c>
      <c r="H10323" t="s">
        <v>20254</v>
      </c>
    </row>
    <row r="10324" spans="1:8" x14ac:dyDescent="0.2">
      <c r="A10324">
        <v>310718</v>
      </c>
      <c r="B10324">
        <v>1467084</v>
      </c>
      <c r="C10324" s="1">
        <v>29480</v>
      </c>
      <c r="D10324">
        <v>1980</v>
      </c>
      <c r="E10324" t="s">
        <v>101</v>
      </c>
      <c r="F10324" t="s">
        <v>1</v>
      </c>
      <c r="G10324" t="s">
        <v>20255</v>
      </c>
      <c r="H10324" t="s">
        <v>20256</v>
      </c>
    </row>
    <row r="10325" spans="1:8" x14ac:dyDescent="0.2">
      <c r="A10325">
        <v>218532</v>
      </c>
      <c r="B10325">
        <v>389171</v>
      </c>
      <c r="C10325" s="1">
        <v>29685</v>
      </c>
      <c r="D10325">
        <v>1980</v>
      </c>
      <c r="E10325" t="s">
        <v>52</v>
      </c>
      <c r="F10325" t="s">
        <v>40</v>
      </c>
      <c r="G10325" t="s">
        <v>20257</v>
      </c>
      <c r="H10325" t="s">
        <v>20258</v>
      </c>
    </row>
    <row r="10326" spans="1:8" x14ac:dyDescent="0.2">
      <c r="A10326">
        <v>1192779</v>
      </c>
      <c r="B10326">
        <v>1625605</v>
      </c>
      <c r="C10326" s="1">
        <v>35835</v>
      </c>
      <c r="D10326">
        <v>1990</v>
      </c>
      <c r="E10326" t="s">
        <v>46</v>
      </c>
      <c r="F10326" t="s">
        <v>1</v>
      </c>
      <c r="G10326" t="s">
        <v>20259</v>
      </c>
      <c r="H10326" t="s">
        <v>20260</v>
      </c>
    </row>
    <row r="10327" spans="1:8" x14ac:dyDescent="0.2">
      <c r="A10327">
        <v>3127210</v>
      </c>
      <c r="B10327">
        <v>3257319</v>
      </c>
      <c r="C10327" s="1">
        <v>46719</v>
      </c>
      <c r="D10327">
        <v>1920</v>
      </c>
      <c r="E10327" t="s">
        <v>1439</v>
      </c>
      <c r="F10327" t="s">
        <v>24</v>
      </c>
      <c r="G10327" t="s">
        <v>20261</v>
      </c>
      <c r="H10327" t="s">
        <v>20262</v>
      </c>
    </row>
    <row r="10328" spans="1:8" x14ac:dyDescent="0.2">
      <c r="A10328">
        <v>1626609</v>
      </c>
      <c r="B10328">
        <v>1495394</v>
      </c>
      <c r="C10328" s="1">
        <v>34549</v>
      </c>
      <c r="D10328">
        <v>1990</v>
      </c>
      <c r="E10328" t="s">
        <v>1077</v>
      </c>
      <c r="F10328" t="s">
        <v>1</v>
      </c>
      <c r="G10328" t="s">
        <v>20263</v>
      </c>
      <c r="H10328" t="s">
        <v>20264</v>
      </c>
    </row>
    <row r="10329" spans="1:8" x14ac:dyDescent="0.2">
      <c r="A10329">
        <v>1357581</v>
      </c>
      <c r="B10329">
        <v>1763971</v>
      </c>
      <c r="C10329" s="1">
        <v>32667</v>
      </c>
      <c r="D10329">
        <v>1980</v>
      </c>
      <c r="E10329" t="s">
        <v>80</v>
      </c>
      <c r="F10329" t="s">
        <v>1</v>
      </c>
      <c r="G10329" t="s">
        <v>20265</v>
      </c>
      <c r="H10329" t="s">
        <v>20266</v>
      </c>
    </row>
    <row r="10330" spans="1:8" x14ac:dyDescent="0.2">
      <c r="A10330">
        <v>1043087</v>
      </c>
      <c r="B10330">
        <v>1474600</v>
      </c>
      <c r="C10330" s="1">
        <v>32157</v>
      </c>
      <c r="D10330">
        <v>1980</v>
      </c>
      <c r="E10330" t="s">
        <v>85</v>
      </c>
      <c r="F10330" t="s">
        <v>1</v>
      </c>
      <c r="G10330" t="s">
        <v>20267</v>
      </c>
      <c r="H10330" t="s">
        <v>20268</v>
      </c>
    </row>
    <row r="10331" spans="1:8" x14ac:dyDescent="0.2">
      <c r="A10331">
        <v>2180094</v>
      </c>
      <c r="B10331">
        <v>2313189</v>
      </c>
      <c r="C10331" s="1">
        <v>27367</v>
      </c>
      <c r="D10331">
        <v>1970</v>
      </c>
      <c r="E10331" t="s">
        <v>85</v>
      </c>
      <c r="F10331" t="s">
        <v>1</v>
      </c>
      <c r="G10331" t="s">
        <v>20269</v>
      </c>
      <c r="H10331" t="s">
        <v>20270</v>
      </c>
    </row>
    <row r="10332" spans="1:8" x14ac:dyDescent="0.2">
      <c r="A10332">
        <v>1008649</v>
      </c>
      <c r="B10332">
        <v>1449605</v>
      </c>
      <c r="C10332" s="1">
        <v>26065</v>
      </c>
      <c r="D10332">
        <v>1970</v>
      </c>
      <c r="E10332" t="s">
        <v>142</v>
      </c>
      <c r="F10332" t="s">
        <v>1</v>
      </c>
      <c r="G10332" t="s">
        <v>20271</v>
      </c>
      <c r="H10332" t="s">
        <v>20272</v>
      </c>
    </row>
    <row r="10333" spans="1:8" x14ac:dyDescent="0.2">
      <c r="A10333">
        <v>631013</v>
      </c>
      <c r="B10333">
        <v>2550236</v>
      </c>
      <c r="C10333" s="1">
        <v>40661</v>
      </c>
      <c r="D10333">
        <v>2010</v>
      </c>
      <c r="E10333" t="s">
        <v>2510</v>
      </c>
      <c r="F10333" t="s">
        <v>24</v>
      </c>
      <c r="G10333" t="s">
        <v>20273</v>
      </c>
      <c r="H10333" t="s">
        <v>20274</v>
      </c>
    </row>
    <row r="10334" spans="1:8" x14ac:dyDescent="0.2">
      <c r="A10334">
        <v>147945</v>
      </c>
      <c r="B10334">
        <v>2476661</v>
      </c>
      <c r="C10334" s="1">
        <v>40512</v>
      </c>
      <c r="D10334">
        <v>2010</v>
      </c>
      <c r="E10334" t="s">
        <v>1606</v>
      </c>
      <c r="F10334" t="s">
        <v>1</v>
      </c>
      <c r="G10334" t="s">
        <v>20275</v>
      </c>
      <c r="H10334" t="s">
        <v>20276</v>
      </c>
    </row>
    <row r="10335" spans="1:8" x14ac:dyDescent="0.2">
      <c r="A10335">
        <v>3032772</v>
      </c>
      <c r="B10335">
        <v>3173949</v>
      </c>
      <c r="C10335" s="1">
        <v>42402</v>
      </c>
      <c r="D10335">
        <v>2010</v>
      </c>
      <c r="E10335" t="s">
        <v>91</v>
      </c>
      <c r="F10335" t="s">
        <v>40</v>
      </c>
      <c r="G10335" t="s">
        <v>20277</v>
      </c>
      <c r="H10335" t="s">
        <v>20278</v>
      </c>
    </row>
    <row r="10336" spans="1:8" x14ac:dyDescent="0.2">
      <c r="A10336">
        <v>634361</v>
      </c>
      <c r="B10336">
        <v>346961</v>
      </c>
      <c r="C10336" s="1">
        <v>28290</v>
      </c>
      <c r="D10336">
        <v>1970</v>
      </c>
      <c r="E10336" t="s">
        <v>68</v>
      </c>
      <c r="F10336" t="s">
        <v>40</v>
      </c>
      <c r="G10336" t="s">
        <v>20279</v>
      </c>
      <c r="H10336" t="s">
        <v>20280</v>
      </c>
    </row>
    <row r="10337" spans="1:8" x14ac:dyDescent="0.2">
      <c r="A10337">
        <v>1783125</v>
      </c>
      <c r="B10337">
        <v>2017910</v>
      </c>
      <c r="C10337" s="1">
        <v>39163</v>
      </c>
      <c r="D10337">
        <v>2000</v>
      </c>
      <c r="E10337" t="s">
        <v>6352</v>
      </c>
      <c r="F10337" t="s">
        <v>642</v>
      </c>
      <c r="G10337" t="s">
        <v>20281</v>
      </c>
      <c r="H10337" t="s">
        <v>20282</v>
      </c>
    </row>
    <row r="10338" spans="1:8" x14ac:dyDescent="0.2">
      <c r="A10338">
        <v>247854</v>
      </c>
      <c r="B10338">
        <v>2593945</v>
      </c>
      <c r="C10338" s="1">
        <v>34374</v>
      </c>
      <c r="D10338">
        <v>1990</v>
      </c>
      <c r="E10338" t="s">
        <v>133</v>
      </c>
      <c r="F10338" t="s">
        <v>1</v>
      </c>
      <c r="G10338" t="s">
        <v>20283</v>
      </c>
      <c r="H10338" t="s">
        <v>20284</v>
      </c>
    </row>
    <row r="10339" spans="1:8" x14ac:dyDescent="0.2">
      <c r="A10339">
        <v>1037848</v>
      </c>
      <c r="B10339">
        <v>1470704</v>
      </c>
      <c r="C10339" s="1">
        <v>32507</v>
      </c>
      <c r="D10339">
        <v>1980</v>
      </c>
      <c r="E10339" t="s">
        <v>11</v>
      </c>
      <c r="F10339" t="s">
        <v>5</v>
      </c>
      <c r="G10339" t="s">
        <v>20285</v>
      </c>
      <c r="H10339" t="s">
        <v>20286</v>
      </c>
    </row>
    <row r="10340" spans="1:8" x14ac:dyDescent="0.2">
      <c r="A10340">
        <v>2526219</v>
      </c>
      <c r="B10340">
        <v>1457955</v>
      </c>
      <c r="C10340" s="1">
        <v>27143</v>
      </c>
      <c r="D10340">
        <v>1970</v>
      </c>
      <c r="E10340" t="s">
        <v>1143</v>
      </c>
      <c r="F10340" t="s">
        <v>1</v>
      </c>
      <c r="G10340" t="s">
        <v>10396</v>
      </c>
      <c r="H10340" t="s">
        <v>20287</v>
      </c>
    </row>
    <row r="10341" spans="1:8" x14ac:dyDescent="0.2">
      <c r="A10341">
        <v>540414</v>
      </c>
      <c r="B10341">
        <v>2714109</v>
      </c>
      <c r="C10341" s="1">
        <v>41850</v>
      </c>
      <c r="D10341">
        <v>2010</v>
      </c>
      <c r="E10341" t="s">
        <v>2052</v>
      </c>
      <c r="F10341" t="s">
        <v>24</v>
      </c>
      <c r="G10341" t="s">
        <v>20288</v>
      </c>
      <c r="H10341" t="s">
        <v>20289</v>
      </c>
    </row>
    <row r="10342" spans="1:8" x14ac:dyDescent="0.2">
      <c r="A10342">
        <v>1000786</v>
      </c>
      <c r="B10342">
        <v>1443239</v>
      </c>
      <c r="C10342" s="1">
        <v>30033</v>
      </c>
      <c r="D10342">
        <v>1980</v>
      </c>
      <c r="E10342" t="s">
        <v>502</v>
      </c>
      <c r="F10342" t="s">
        <v>1</v>
      </c>
      <c r="G10342" t="s">
        <v>20290</v>
      </c>
      <c r="H10342" t="s">
        <v>20291</v>
      </c>
    </row>
    <row r="10343" spans="1:8" x14ac:dyDescent="0.2">
      <c r="A10343">
        <v>332036</v>
      </c>
      <c r="B10343">
        <v>1628054</v>
      </c>
      <c r="C10343" s="1">
        <v>24453</v>
      </c>
      <c r="D10343">
        <v>1960</v>
      </c>
      <c r="E10343" t="s">
        <v>104</v>
      </c>
      <c r="F10343" t="s">
        <v>1</v>
      </c>
      <c r="G10343" t="s">
        <v>20292</v>
      </c>
      <c r="H10343" t="s">
        <v>20293</v>
      </c>
    </row>
    <row r="10344" spans="1:8" x14ac:dyDescent="0.2">
      <c r="A10344">
        <v>542353</v>
      </c>
      <c r="B10344">
        <v>658121</v>
      </c>
      <c r="C10344" s="1">
        <v>34290</v>
      </c>
      <c r="D10344">
        <v>1990</v>
      </c>
      <c r="E10344" t="s">
        <v>49</v>
      </c>
      <c r="F10344" t="s">
        <v>40</v>
      </c>
      <c r="G10344" t="s">
        <v>20294</v>
      </c>
      <c r="H10344" t="s">
        <v>20295</v>
      </c>
    </row>
    <row r="10345" spans="1:8" x14ac:dyDescent="0.2">
      <c r="A10345">
        <v>2783169</v>
      </c>
      <c r="B10345">
        <v>2926080</v>
      </c>
      <c r="C10345" s="1">
        <v>40141</v>
      </c>
      <c r="D10345">
        <v>2000</v>
      </c>
      <c r="E10345" t="s">
        <v>11</v>
      </c>
      <c r="F10345" t="s">
        <v>5</v>
      </c>
      <c r="G10345" t="s">
        <v>7222</v>
      </c>
      <c r="H10345" t="s">
        <v>20296</v>
      </c>
    </row>
    <row r="10346" spans="1:8" x14ac:dyDescent="0.2">
      <c r="A10346">
        <v>314127</v>
      </c>
      <c r="B10346">
        <v>2597125</v>
      </c>
      <c r="C10346" s="1">
        <v>25104</v>
      </c>
      <c r="D10346">
        <v>1960</v>
      </c>
      <c r="E10346" t="s">
        <v>2386</v>
      </c>
      <c r="F10346" t="s">
        <v>1</v>
      </c>
      <c r="G10346" t="s">
        <v>20297</v>
      </c>
      <c r="H10346" t="s">
        <v>20298</v>
      </c>
    </row>
    <row r="10347" spans="1:8" x14ac:dyDescent="0.2">
      <c r="A10347">
        <v>816905</v>
      </c>
      <c r="B10347">
        <v>512896</v>
      </c>
      <c r="C10347" s="1">
        <v>32448</v>
      </c>
      <c r="D10347">
        <v>1980</v>
      </c>
      <c r="E10347" t="s">
        <v>91</v>
      </c>
      <c r="F10347" t="s">
        <v>40</v>
      </c>
      <c r="G10347" t="s">
        <v>20299</v>
      </c>
      <c r="H10347" t="s">
        <v>20300</v>
      </c>
    </row>
    <row r="10348" spans="1:8" x14ac:dyDescent="0.2">
      <c r="A10348">
        <v>2352765</v>
      </c>
      <c r="B10348">
        <v>2485235</v>
      </c>
      <c r="C10348" s="1">
        <v>37344</v>
      </c>
      <c r="D10348">
        <v>2000</v>
      </c>
      <c r="E10348" t="s">
        <v>212</v>
      </c>
      <c r="F10348" t="s">
        <v>1</v>
      </c>
      <c r="G10348" t="s">
        <v>20301</v>
      </c>
      <c r="H10348" t="s">
        <v>20302</v>
      </c>
    </row>
    <row r="10349" spans="1:8" x14ac:dyDescent="0.2">
      <c r="A10349">
        <v>261731</v>
      </c>
      <c r="B10349">
        <v>22219</v>
      </c>
      <c r="C10349" s="1">
        <v>36836</v>
      </c>
      <c r="D10349">
        <v>2000</v>
      </c>
      <c r="E10349" t="s">
        <v>91</v>
      </c>
      <c r="F10349" t="s">
        <v>40</v>
      </c>
      <c r="G10349" t="s">
        <v>20303</v>
      </c>
      <c r="H10349" t="s">
        <v>20304</v>
      </c>
    </row>
    <row r="10350" spans="1:8" x14ac:dyDescent="0.2">
      <c r="A10350">
        <v>1738227</v>
      </c>
      <c r="B10350">
        <v>1930990</v>
      </c>
      <c r="C10350" s="1">
        <v>37208</v>
      </c>
      <c r="D10350">
        <v>2000</v>
      </c>
      <c r="E10350" t="s">
        <v>215</v>
      </c>
      <c r="F10350" t="s">
        <v>5</v>
      </c>
      <c r="G10350" t="s">
        <v>20305</v>
      </c>
      <c r="H10350" t="s">
        <v>20306</v>
      </c>
    </row>
    <row r="10351" spans="1:8" x14ac:dyDescent="0.2">
      <c r="A10351">
        <v>1716575</v>
      </c>
      <c r="B10351">
        <v>1927793</v>
      </c>
      <c r="C10351" s="1">
        <v>28481</v>
      </c>
      <c r="D10351">
        <v>1970</v>
      </c>
      <c r="E10351" t="s">
        <v>511</v>
      </c>
      <c r="F10351" t="s">
        <v>5</v>
      </c>
      <c r="G10351" t="s">
        <v>20307</v>
      </c>
      <c r="H10351" t="s">
        <v>20308</v>
      </c>
    </row>
    <row r="10352" spans="1:8" x14ac:dyDescent="0.2">
      <c r="A10352">
        <v>855717</v>
      </c>
      <c r="B10352">
        <v>718772</v>
      </c>
      <c r="C10352" s="1">
        <v>35263</v>
      </c>
      <c r="D10352">
        <v>1990</v>
      </c>
      <c r="E10352" t="s">
        <v>91</v>
      </c>
      <c r="F10352" t="s">
        <v>40</v>
      </c>
      <c r="G10352" t="s">
        <v>20309</v>
      </c>
      <c r="H10352" t="s">
        <v>20310</v>
      </c>
    </row>
    <row r="10353" spans="1:8" x14ac:dyDescent="0.2">
      <c r="A10353">
        <v>2784494</v>
      </c>
      <c r="B10353">
        <v>2927405</v>
      </c>
      <c r="C10353" s="1">
        <v>39849</v>
      </c>
      <c r="D10353">
        <v>2000</v>
      </c>
      <c r="E10353" t="s">
        <v>11</v>
      </c>
      <c r="F10353" t="s">
        <v>5</v>
      </c>
      <c r="G10353" t="s">
        <v>11936</v>
      </c>
      <c r="H10353" t="s">
        <v>20311</v>
      </c>
    </row>
    <row r="10354" spans="1:8" x14ac:dyDescent="0.2">
      <c r="A10354">
        <v>424875</v>
      </c>
      <c r="B10354">
        <v>1562043</v>
      </c>
      <c r="C10354" s="1">
        <v>21209</v>
      </c>
      <c r="D10354">
        <v>1950</v>
      </c>
      <c r="E10354" t="s">
        <v>334</v>
      </c>
      <c r="F10354" t="s">
        <v>24</v>
      </c>
      <c r="G10354" t="s">
        <v>20312</v>
      </c>
      <c r="H10354" t="s">
        <v>20313</v>
      </c>
    </row>
    <row r="10355" spans="1:8" x14ac:dyDescent="0.2">
      <c r="A10355">
        <v>2471494</v>
      </c>
      <c r="B10355">
        <v>2393655</v>
      </c>
      <c r="C10355" s="1">
        <v>28101</v>
      </c>
      <c r="D10355">
        <v>1970</v>
      </c>
      <c r="E10355" t="s">
        <v>3639</v>
      </c>
      <c r="F10355" t="s">
        <v>1</v>
      </c>
      <c r="G10355" t="s">
        <v>20314</v>
      </c>
      <c r="H10355" t="s">
        <v>20315</v>
      </c>
    </row>
    <row r="10356" spans="1:8" x14ac:dyDescent="0.2">
      <c r="A10356">
        <v>2374088</v>
      </c>
      <c r="B10356">
        <v>2507035</v>
      </c>
      <c r="C10356" s="1">
        <v>37741</v>
      </c>
      <c r="D10356">
        <v>2000</v>
      </c>
      <c r="E10356" t="s">
        <v>410</v>
      </c>
      <c r="F10356" t="s">
        <v>1</v>
      </c>
      <c r="G10356" t="s">
        <v>7762</v>
      </c>
      <c r="H10356" t="s">
        <v>20316</v>
      </c>
    </row>
    <row r="10357" spans="1:8" x14ac:dyDescent="0.2">
      <c r="A10357">
        <v>1728013</v>
      </c>
      <c r="B10357">
        <v>1930564</v>
      </c>
      <c r="C10357" s="1">
        <v>37340</v>
      </c>
      <c r="D10357">
        <v>2000</v>
      </c>
      <c r="E10357" t="s">
        <v>2270</v>
      </c>
      <c r="F10357" t="s">
        <v>5</v>
      </c>
      <c r="G10357" t="s">
        <v>20317</v>
      </c>
      <c r="H10357" t="s">
        <v>20318</v>
      </c>
    </row>
    <row r="10358" spans="1:8" x14ac:dyDescent="0.2">
      <c r="A10358">
        <v>3450398</v>
      </c>
      <c r="B10358">
        <v>3558727</v>
      </c>
      <c r="C10358" s="1">
        <v>16725</v>
      </c>
      <c r="D10358">
        <v>1940</v>
      </c>
      <c r="E10358" t="s">
        <v>233</v>
      </c>
      <c r="F10358" t="s">
        <v>24</v>
      </c>
      <c r="G10358" t="s">
        <v>20319</v>
      </c>
      <c r="H10358" t="s">
        <v>20320</v>
      </c>
    </row>
    <row r="10359" spans="1:8" x14ac:dyDescent="0.2">
      <c r="A10359">
        <v>1532320</v>
      </c>
      <c r="B10359">
        <v>1911355</v>
      </c>
      <c r="C10359" s="1">
        <v>32730</v>
      </c>
      <c r="D10359">
        <v>1980</v>
      </c>
      <c r="E10359" t="s">
        <v>373</v>
      </c>
      <c r="F10359" t="s">
        <v>1</v>
      </c>
      <c r="G10359" t="s">
        <v>20321</v>
      </c>
      <c r="H10359" t="s">
        <v>20322</v>
      </c>
    </row>
    <row r="10360" spans="1:8" x14ac:dyDescent="0.2">
      <c r="A10360">
        <v>6225594</v>
      </c>
      <c r="B10360">
        <v>4221411</v>
      </c>
      <c r="C10360" s="1">
        <v>42979</v>
      </c>
      <c r="D10360">
        <v>2010</v>
      </c>
      <c r="E10360" t="s">
        <v>667</v>
      </c>
      <c r="F10360" t="s">
        <v>24</v>
      </c>
      <c r="G10360" t="s">
        <v>4078</v>
      </c>
      <c r="H10360" t="s">
        <v>20323</v>
      </c>
    </row>
    <row r="10361" spans="1:8" x14ac:dyDescent="0.2">
      <c r="A10361">
        <v>2565293</v>
      </c>
      <c r="B10361">
        <v>2332984</v>
      </c>
      <c r="C10361" s="1">
        <v>38215</v>
      </c>
      <c r="D10361">
        <v>2000</v>
      </c>
      <c r="E10361" t="s">
        <v>199</v>
      </c>
      <c r="F10361" t="s">
        <v>1</v>
      </c>
      <c r="G10361" t="s">
        <v>20324</v>
      </c>
      <c r="H10361" t="s">
        <v>20325</v>
      </c>
    </row>
    <row r="10362" spans="1:8" x14ac:dyDescent="0.2">
      <c r="A10362">
        <v>2515747</v>
      </c>
      <c r="B10362">
        <v>1415562</v>
      </c>
      <c r="C10362" s="1">
        <v>25777</v>
      </c>
      <c r="D10362">
        <v>1970</v>
      </c>
      <c r="E10362" t="s">
        <v>104</v>
      </c>
      <c r="F10362" t="s">
        <v>1</v>
      </c>
      <c r="G10362" t="s">
        <v>20326</v>
      </c>
      <c r="H10362" t="s">
        <v>20327</v>
      </c>
    </row>
    <row r="10363" spans="1:8" x14ac:dyDescent="0.2">
      <c r="A10363">
        <v>4069871</v>
      </c>
      <c r="B10363">
        <v>3968425</v>
      </c>
      <c r="C10363" s="1">
        <v>44502</v>
      </c>
      <c r="D10363">
        <v>1920</v>
      </c>
      <c r="E10363" t="s">
        <v>71</v>
      </c>
      <c r="F10363" t="s">
        <v>24</v>
      </c>
      <c r="G10363" t="s">
        <v>20328</v>
      </c>
      <c r="H10363" t="s">
        <v>20329</v>
      </c>
    </row>
    <row r="10364" spans="1:8" x14ac:dyDescent="0.2">
      <c r="A10364">
        <v>3436516</v>
      </c>
      <c r="B10364">
        <v>3543470</v>
      </c>
      <c r="C10364" s="1">
        <v>12084</v>
      </c>
      <c r="D10364">
        <v>1930</v>
      </c>
      <c r="E10364" t="s">
        <v>223</v>
      </c>
      <c r="F10364" t="s">
        <v>24</v>
      </c>
      <c r="G10364" t="s">
        <v>20330</v>
      </c>
      <c r="H10364" t="s">
        <v>20331</v>
      </c>
    </row>
    <row r="10365" spans="1:8" x14ac:dyDescent="0.2">
      <c r="A10365">
        <v>2138232</v>
      </c>
      <c r="B10365">
        <v>2293732</v>
      </c>
      <c r="C10365" s="1">
        <v>24366</v>
      </c>
      <c r="D10365">
        <v>1960</v>
      </c>
      <c r="E10365" t="s">
        <v>2009</v>
      </c>
      <c r="F10365" t="s">
        <v>1</v>
      </c>
      <c r="G10365" t="s">
        <v>20332</v>
      </c>
      <c r="H10365" t="s">
        <v>20333</v>
      </c>
    </row>
    <row r="10366" spans="1:8" x14ac:dyDescent="0.2">
      <c r="A10366">
        <v>1275109</v>
      </c>
      <c r="B10366">
        <v>112270</v>
      </c>
      <c r="C10366" s="1">
        <v>32664</v>
      </c>
      <c r="D10366">
        <v>1980</v>
      </c>
      <c r="E10366" t="s">
        <v>43</v>
      </c>
      <c r="F10366" t="s">
        <v>40</v>
      </c>
      <c r="G10366" t="s">
        <v>20334</v>
      </c>
      <c r="H10366" t="s">
        <v>20335</v>
      </c>
    </row>
    <row r="10367" spans="1:8" x14ac:dyDescent="0.2">
      <c r="A10367">
        <v>1759540</v>
      </c>
      <c r="B10367">
        <v>1931690</v>
      </c>
      <c r="C10367" s="1">
        <v>18484</v>
      </c>
      <c r="D10367">
        <v>1950</v>
      </c>
      <c r="E10367" t="s">
        <v>3810</v>
      </c>
      <c r="F10367" t="s">
        <v>5</v>
      </c>
      <c r="G10367" t="s">
        <v>20336</v>
      </c>
      <c r="H10367" t="s">
        <v>20337</v>
      </c>
    </row>
    <row r="10368" spans="1:8" x14ac:dyDescent="0.2">
      <c r="A10368">
        <v>6318976</v>
      </c>
      <c r="B10368">
        <v>4249360</v>
      </c>
      <c r="C10368" s="1">
        <v>42083</v>
      </c>
      <c r="D10368">
        <v>2010</v>
      </c>
      <c r="E10368" t="s">
        <v>578</v>
      </c>
      <c r="F10368" t="s">
        <v>24</v>
      </c>
      <c r="G10368" t="s">
        <v>20338</v>
      </c>
      <c r="H10368" t="s">
        <v>20339</v>
      </c>
    </row>
    <row r="10369" spans="1:8" x14ac:dyDescent="0.2">
      <c r="A10369">
        <v>201478</v>
      </c>
      <c r="B10369">
        <v>331586</v>
      </c>
      <c r="C10369" s="1">
        <v>27744</v>
      </c>
      <c r="D10369">
        <v>1970</v>
      </c>
      <c r="E10369" t="s">
        <v>62</v>
      </c>
      <c r="F10369" t="s">
        <v>40</v>
      </c>
      <c r="G10369" t="s">
        <v>20340</v>
      </c>
      <c r="H10369" t="s">
        <v>20341</v>
      </c>
    </row>
    <row r="10370" spans="1:8" x14ac:dyDescent="0.2">
      <c r="A10370">
        <v>151854</v>
      </c>
      <c r="B10370">
        <v>360352</v>
      </c>
      <c r="C10370" s="1">
        <v>28783</v>
      </c>
      <c r="D10370">
        <v>1970</v>
      </c>
      <c r="E10370" t="s">
        <v>52</v>
      </c>
      <c r="F10370" t="s">
        <v>40</v>
      </c>
      <c r="G10370" t="s">
        <v>12555</v>
      </c>
      <c r="H10370" t="s">
        <v>20342</v>
      </c>
    </row>
    <row r="10371" spans="1:8" x14ac:dyDescent="0.2">
      <c r="A10371">
        <v>1908360</v>
      </c>
      <c r="B10371">
        <v>2064135</v>
      </c>
      <c r="C10371" s="1">
        <v>30543</v>
      </c>
      <c r="D10371">
        <v>1980</v>
      </c>
      <c r="E10371" t="s">
        <v>608</v>
      </c>
      <c r="F10371" t="s">
        <v>24</v>
      </c>
      <c r="G10371" t="s">
        <v>20343</v>
      </c>
      <c r="H10371" t="s">
        <v>20344</v>
      </c>
    </row>
    <row r="10372" spans="1:8" x14ac:dyDescent="0.2">
      <c r="A10372">
        <v>1217019</v>
      </c>
      <c r="B10372">
        <v>1643455</v>
      </c>
      <c r="C10372" s="1">
        <v>27747</v>
      </c>
      <c r="D10372">
        <v>1970</v>
      </c>
      <c r="E10372" t="s">
        <v>133</v>
      </c>
      <c r="F10372" t="s">
        <v>1</v>
      </c>
      <c r="G10372" t="s">
        <v>5135</v>
      </c>
      <c r="H10372" t="s">
        <v>20345</v>
      </c>
    </row>
    <row r="10373" spans="1:8" x14ac:dyDescent="0.2">
      <c r="A10373">
        <v>2982184</v>
      </c>
      <c r="B10373">
        <v>3124709</v>
      </c>
      <c r="C10373" s="1">
        <v>40325</v>
      </c>
      <c r="D10373">
        <v>2010</v>
      </c>
      <c r="E10373" t="s">
        <v>11</v>
      </c>
      <c r="F10373" t="s">
        <v>5</v>
      </c>
      <c r="G10373" t="s">
        <v>3393</v>
      </c>
      <c r="H10373" t="s">
        <v>20346</v>
      </c>
    </row>
    <row r="10374" spans="1:8" x14ac:dyDescent="0.2">
      <c r="A10374">
        <v>1212182</v>
      </c>
      <c r="B10374">
        <v>789246</v>
      </c>
      <c r="C10374" s="1">
        <v>38380</v>
      </c>
      <c r="D10374">
        <v>2000</v>
      </c>
      <c r="E10374" t="s">
        <v>77</v>
      </c>
      <c r="F10374" t="s">
        <v>40</v>
      </c>
      <c r="G10374" t="s">
        <v>20347</v>
      </c>
      <c r="H10374" t="s">
        <v>20348</v>
      </c>
    </row>
    <row r="10375" spans="1:8" x14ac:dyDescent="0.2">
      <c r="A10375">
        <v>163982</v>
      </c>
      <c r="B10375">
        <v>118395</v>
      </c>
      <c r="C10375" s="1">
        <v>36872</v>
      </c>
      <c r="D10375">
        <v>2000</v>
      </c>
      <c r="E10375" t="s">
        <v>43</v>
      </c>
      <c r="F10375" t="s">
        <v>40</v>
      </c>
      <c r="G10375" t="s">
        <v>20349</v>
      </c>
      <c r="H10375" t="s">
        <v>20350</v>
      </c>
    </row>
    <row r="10376" spans="1:8" x14ac:dyDescent="0.2">
      <c r="A10376">
        <v>1674487</v>
      </c>
      <c r="B10376">
        <v>1667280</v>
      </c>
      <c r="C10376" s="1">
        <v>34977</v>
      </c>
      <c r="D10376">
        <v>1990</v>
      </c>
      <c r="E10376" t="s">
        <v>11</v>
      </c>
      <c r="F10376" t="s">
        <v>5</v>
      </c>
      <c r="G10376" t="s">
        <v>20351</v>
      </c>
      <c r="H10376" t="s">
        <v>20352</v>
      </c>
    </row>
    <row r="10377" spans="1:8" x14ac:dyDescent="0.2">
      <c r="A10377">
        <v>687120</v>
      </c>
      <c r="B10377">
        <v>157942</v>
      </c>
      <c r="C10377" s="1">
        <v>36291</v>
      </c>
      <c r="D10377">
        <v>1990</v>
      </c>
      <c r="E10377" t="s">
        <v>74</v>
      </c>
      <c r="F10377" t="s">
        <v>40</v>
      </c>
      <c r="G10377" t="s">
        <v>20353</v>
      </c>
      <c r="H10377" t="s">
        <v>20354</v>
      </c>
    </row>
    <row r="10378" spans="1:8" x14ac:dyDescent="0.2">
      <c r="A10378">
        <v>1505446</v>
      </c>
      <c r="B10378">
        <v>419979</v>
      </c>
      <c r="C10378" s="1">
        <v>30482</v>
      </c>
      <c r="D10378">
        <v>1980</v>
      </c>
      <c r="E10378" t="s">
        <v>62</v>
      </c>
      <c r="F10378" t="s">
        <v>40</v>
      </c>
      <c r="G10378" t="s">
        <v>20355</v>
      </c>
      <c r="H10378" t="s">
        <v>20356</v>
      </c>
    </row>
    <row r="10379" spans="1:8" x14ac:dyDescent="0.2">
      <c r="A10379">
        <v>704862</v>
      </c>
      <c r="B10379">
        <v>774324</v>
      </c>
      <c r="C10379" s="1">
        <v>37105</v>
      </c>
      <c r="D10379">
        <v>2000</v>
      </c>
      <c r="E10379" t="s">
        <v>62</v>
      </c>
      <c r="F10379" t="s">
        <v>40</v>
      </c>
      <c r="G10379" t="s">
        <v>20357</v>
      </c>
      <c r="H10379" t="s">
        <v>20358</v>
      </c>
    </row>
    <row r="10380" spans="1:8" x14ac:dyDescent="0.2">
      <c r="A10380">
        <v>2294465</v>
      </c>
      <c r="B10380">
        <v>2422160</v>
      </c>
      <c r="C10380" s="1">
        <v>37298</v>
      </c>
      <c r="D10380">
        <v>2000</v>
      </c>
      <c r="E10380" t="s">
        <v>30</v>
      </c>
      <c r="F10380" t="s">
        <v>1</v>
      </c>
      <c r="G10380" t="s">
        <v>20359</v>
      </c>
      <c r="H10380" t="s">
        <v>20360</v>
      </c>
    </row>
    <row r="10381" spans="1:8" x14ac:dyDescent="0.2">
      <c r="A10381">
        <v>3837481</v>
      </c>
      <c r="B10381">
        <v>3715715</v>
      </c>
      <c r="C10381" s="1">
        <v>39629</v>
      </c>
      <c r="D10381">
        <v>2000</v>
      </c>
      <c r="E10381" t="s">
        <v>785</v>
      </c>
      <c r="F10381" t="s">
        <v>5</v>
      </c>
      <c r="G10381" t="s">
        <v>20361</v>
      </c>
      <c r="H10381" t="s">
        <v>20362</v>
      </c>
    </row>
    <row r="10382" spans="1:8" x14ac:dyDescent="0.2">
      <c r="A10382">
        <v>629035</v>
      </c>
      <c r="B10382">
        <v>2715009</v>
      </c>
      <c r="C10382" s="1">
        <v>41757</v>
      </c>
      <c r="D10382">
        <v>2010</v>
      </c>
      <c r="E10382" t="s">
        <v>601</v>
      </c>
      <c r="F10382" t="s">
        <v>5</v>
      </c>
      <c r="G10382" t="s">
        <v>20363</v>
      </c>
      <c r="H10382" t="s">
        <v>20364</v>
      </c>
    </row>
    <row r="10383" spans="1:8" x14ac:dyDescent="0.2">
      <c r="A10383">
        <v>6076873</v>
      </c>
      <c r="B10383">
        <v>4178833</v>
      </c>
      <c r="C10383" s="1">
        <v>42905</v>
      </c>
      <c r="D10383">
        <v>2010</v>
      </c>
      <c r="E10383" t="s">
        <v>601</v>
      </c>
      <c r="F10383" t="s">
        <v>5</v>
      </c>
      <c r="G10383" t="s">
        <v>20365</v>
      </c>
      <c r="H10383" t="s">
        <v>20366</v>
      </c>
    </row>
    <row r="10384" spans="1:8" x14ac:dyDescent="0.2">
      <c r="A10384">
        <v>3333778</v>
      </c>
      <c r="B10384">
        <v>3459858</v>
      </c>
      <c r="C10384" s="1">
        <v>39934</v>
      </c>
      <c r="D10384">
        <v>2000</v>
      </c>
      <c r="E10384" t="s">
        <v>5702</v>
      </c>
      <c r="F10384" t="s">
        <v>354</v>
      </c>
      <c r="G10384" t="s">
        <v>5703</v>
      </c>
      <c r="H10384" t="s">
        <v>20367</v>
      </c>
    </row>
    <row r="10385" spans="1:8" x14ac:dyDescent="0.2">
      <c r="A10385">
        <v>2373381</v>
      </c>
      <c r="B10385">
        <v>2506326</v>
      </c>
      <c r="C10385" s="1">
        <v>37153</v>
      </c>
      <c r="D10385">
        <v>2000</v>
      </c>
      <c r="E10385" t="s">
        <v>212</v>
      </c>
      <c r="F10385" t="s">
        <v>1</v>
      </c>
      <c r="G10385" t="s">
        <v>20368</v>
      </c>
      <c r="H10385" t="s">
        <v>20369</v>
      </c>
    </row>
    <row r="10386" spans="1:8" x14ac:dyDescent="0.2">
      <c r="A10386">
        <v>897747</v>
      </c>
      <c r="B10386">
        <v>1428311</v>
      </c>
      <c r="C10386" s="1">
        <v>25539</v>
      </c>
      <c r="D10386">
        <v>1960</v>
      </c>
      <c r="E10386" t="s">
        <v>278</v>
      </c>
      <c r="F10386" t="s">
        <v>1</v>
      </c>
      <c r="G10386" t="s">
        <v>20370</v>
      </c>
      <c r="H10386" t="s">
        <v>20371</v>
      </c>
    </row>
    <row r="10387" spans="1:8" x14ac:dyDescent="0.2">
      <c r="A10387">
        <v>6135314</v>
      </c>
      <c r="B10387">
        <v>4194549</v>
      </c>
      <c r="C10387" s="1">
        <v>42933</v>
      </c>
      <c r="D10387">
        <v>2010</v>
      </c>
      <c r="E10387" t="s">
        <v>8452</v>
      </c>
      <c r="F10387" t="s">
        <v>1068</v>
      </c>
      <c r="G10387" t="s">
        <v>20372</v>
      </c>
      <c r="H10387" t="s">
        <v>20373</v>
      </c>
    </row>
    <row r="10388" spans="1:8" x14ac:dyDescent="0.2">
      <c r="A10388">
        <v>2871763</v>
      </c>
      <c r="B10388">
        <v>3014337</v>
      </c>
      <c r="C10388" s="1">
        <v>38090</v>
      </c>
      <c r="D10388">
        <v>2000</v>
      </c>
      <c r="E10388" t="s">
        <v>68</v>
      </c>
      <c r="F10388" t="s">
        <v>40</v>
      </c>
      <c r="G10388" t="s">
        <v>20374</v>
      </c>
      <c r="H10388" t="s">
        <v>20375</v>
      </c>
    </row>
    <row r="10389" spans="1:8" x14ac:dyDescent="0.2">
      <c r="A10389">
        <v>1820528</v>
      </c>
      <c r="B10389">
        <v>1970093</v>
      </c>
      <c r="C10389" s="1">
        <v>30391</v>
      </c>
      <c r="D10389">
        <v>1980</v>
      </c>
      <c r="E10389" t="s">
        <v>111</v>
      </c>
      <c r="F10389" t="s">
        <v>1</v>
      </c>
      <c r="G10389" t="s">
        <v>20376</v>
      </c>
      <c r="H10389" t="s">
        <v>20377</v>
      </c>
    </row>
    <row r="10390" spans="1:8" x14ac:dyDescent="0.2">
      <c r="A10390">
        <v>401674</v>
      </c>
      <c r="B10390">
        <v>373982</v>
      </c>
      <c r="C10390" s="1">
        <v>29241</v>
      </c>
      <c r="D10390">
        <v>1980</v>
      </c>
      <c r="E10390" t="s">
        <v>74</v>
      </c>
      <c r="F10390" t="s">
        <v>40</v>
      </c>
      <c r="G10390" t="s">
        <v>20378</v>
      </c>
      <c r="H10390" t="s">
        <v>20379</v>
      </c>
    </row>
    <row r="10391" spans="1:8" x14ac:dyDescent="0.2">
      <c r="A10391">
        <v>1828032</v>
      </c>
      <c r="B10391">
        <v>2000150</v>
      </c>
      <c r="C10391" s="1">
        <v>32058</v>
      </c>
      <c r="D10391">
        <v>1980</v>
      </c>
      <c r="E10391" t="s">
        <v>525</v>
      </c>
      <c r="F10391" t="s">
        <v>24</v>
      </c>
      <c r="G10391" t="s">
        <v>20380</v>
      </c>
      <c r="H10391" t="s">
        <v>20381</v>
      </c>
    </row>
    <row r="10392" spans="1:8" x14ac:dyDescent="0.2">
      <c r="A10392">
        <v>1841694</v>
      </c>
      <c r="B10392">
        <v>2249455</v>
      </c>
      <c r="C10392" s="1">
        <v>24159</v>
      </c>
      <c r="D10392">
        <v>1960</v>
      </c>
      <c r="E10392" t="s">
        <v>1855</v>
      </c>
      <c r="F10392" t="s">
        <v>1</v>
      </c>
      <c r="G10392" t="s">
        <v>20382</v>
      </c>
      <c r="H10392" t="s">
        <v>20383</v>
      </c>
    </row>
    <row r="10393" spans="1:8" x14ac:dyDescent="0.2">
      <c r="A10393">
        <v>2755132</v>
      </c>
      <c r="B10393">
        <v>2898101</v>
      </c>
      <c r="C10393" s="1">
        <v>42255</v>
      </c>
      <c r="D10393">
        <v>2010</v>
      </c>
      <c r="E10393" t="s">
        <v>74</v>
      </c>
      <c r="F10393" t="s">
        <v>40</v>
      </c>
      <c r="G10393" t="s">
        <v>20384</v>
      </c>
      <c r="H10393" t="s">
        <v>20385</v>
      </c>
    </row>
    <row r="10394" spans="1:8" x14ac:dyDescent="0.2">
      <c r="A10394">
        <v>737344</v>
      </c>
      <c r="B10394">
        <v>303667</v>
      </c>
      <c r="C10394" s="1">
        <v>26451</v>
      </c>
      <c r="D10394">
        <v>1970</v>
      </c>
      <c r="E10394" t="s">
        <v>91</v>
      </c>
      <c r="F10394" t="s">
        <v>40</v>
      </c>
      <c r="G10394" t="s">
        <v>20386</v>
      </c>
      <c r="H10394" t="s">
        <v>20387</v>
      </c>
    </row>
    <row r="10395" spans="1:8" x14ac:dyDescent="0.2">
      <c r="A10395">
        <v>145582</v>
      </c>
      <c r="B10395">
        <v>1468856</v>
      </c>
      <c r="C10395" s="1">
        <v>25696</v>
      </c>
      <c r="D10395">
        <v>1970</v>
      </c>
      <c r="E10395" t="s">
        <v>484</v>
      </c>
      <c r="F10395" t="s">
        <v>1</v>
      </c>
      <c r="G10395" t="s">
        <v>20388</v>
      </c>
      <c r="H10395" t="s">
        <v>20389</v>
      </c>
    </row>
    <row r="10396" spans="1:8" x14ac:dyDescent="0.2">
      <c r="A10396">
        <v>2062691</v>
      </c>
      <c r="B10396">
        <v>2194891</v>
      </c>
      <c r="C10396" s="1">
        <v>39310</v>
      </c>
      <c r="D10396">
        <v>2000</v>
      </c>
      <c r="E10396" t="s">
        <v>23</v>
      </c>
      <c r="F10396" t="s">
        <v>24</v>
      </c>
      <c r="G10396" t="s">
        <v>20390</v>
      </c>
      <c r="H10396" t="s">
        <v>20391</v>
      </c>
    </row>
    <row r="10397" spans="1:8" x14ac:dyDescent="0.2">
      <c r="A10397">
        <v>2664410</v>
      </c>
      <c r="B10397">
        <v>2807875</v>
      </c>
      <c r="C10397" s="1">
        <v>42167</v>
      </c>
      <c r="D10397">
        <v>2010</v>
      </c>
      <c r="E10397" t="s">
        <v>149</v>
      </c>
      <c r="F10397" t="s">
        <v>40</v>
      </c>
      <c r="G10397" t="s">
        <v>20392</v>
      </c>
      <c r="H10397" t="s">
        <v>20393</v>
      </c>
    </row>
    <row r="10398" spans="1:8" x14ac:dyDescent="0.2">
      <c r="A10398">
        <v>708673</v>
      </c>
      <c r="B10398">
        <v>287046</v>
      </c>
      <c r="C10398" s="1">
        <v>25393</v>
      </c>
      <c r="D10398">
        <v>1960</v>
      </c>
      <c r="E10398" t="s">
        <v>91</v>
      </c>
      <c r="F10398" t="s">
        <v>40</v>
      </c>
      <c r="G10398" t="s">
        <v>20394</v>
      </c>
      <c r="H10398" t="s">
        <v>20395</v>
      </c>
    </row>
    <row r="10399" spans="1:8" x14ac:dyDescent="0.2">
      <c r="A10399">
        <v>644636</v>
      </c>
      <c r="B10399">
        <v>317613</v>
      </c>
      <c r="C10399" s="1">
        <v>27123</v>
      </c>
      <c r="D10399">
        <v>1970</v>
      </c>
      <c r="E10399" t="s">
        <v>62</v>
      </c>
      <c r="F10399" t="s">
        <v>40</v>
      </c>
      <c r="G10399" t="s">
        <v>20396</v>
      </c>
      <c r="H10399" t="s">
        <v>20397</v>
      </c>
    </row>
    <row r="10400" spans="1:8" x14ac:dyDescent="0.2">
      <c r="A10400">
        <v>2207361</v>
      </c>
      <c r="B10400">
        <v>2337280</v>
      </c>
      <c r="C10400" s="1">
        <v>38044</v>
      </c>
      <c r="D10400">
        <v>2000</v>
      </c>
      <c r="E10400" t="s">
        <v>5219</v>
      </c>
      <c r="F10400" t="s">
        <v>1</v>
      </c>
      <c r="G10400" t="s">
        <v>20398</v>
      </c>
      <c r="H10400" t="s">
        <v>20399</v>
      </c>
    </row>
    <row r="10401" spans="1:8" x14ac:dyDescent="0.2">
      <c r="A10401">
        <v>2365821</v>
      </c>
      <c r="B10401">
        <v>2498397</v>
      </c>
      <c r="C10401" s="1">
        <v>36193</v>
      </c>
      <c r="D10401">
        <v>1990</v>
      </c>
      <c r="E10401" t="s">
        <v>514</v>
      </c>
      <c r="F10401" t="s">
        <v>1</v>
      </c>
      <c r="G10401" t="s">
        <v>20400</v>
      </c>
      <c r="H10401" t="s">
        <v>20401</v>
      </c>
    </row>
    <row r="10402" spans="1:8" x14ac:dyDescent="0.2">
      <c r="A10402">
        <v>4107966</v>
      </c>
      <c r="B10402">
        <v>4013078</v>
      </c>
      <c r="C10402" s="1">
        <v>13310</v>
      </c>
      <c r="D10402">
        <v>1930</v>
      </c>
      <c r="E10402" t="s">
        <v>1732</v>
      </c>
      <c r="F10402" t="s">
        <v>24</v>
      </c>
      <c r="G10402" t="s">
        <v>7352</v>
      </c>
      <c r="H10402" t="s">
        <v>7353</v>
      </c>
    </row>
    <row r="10403" spans="1:8" x14ac:dyDescent="0.2">
      <c r="A10403">
        <v>1044114</v>
      </c>
      <c r="B10403">
        <v>1475534</v>
      </c>
      <c r="C10403" s="1">
        <v>32624</v>
      </c>
      <c r="D10403">
        <v>1980</v>
      </c>
      <c r="E10403" t="s">
        <v>27</v>
      </c>
      <c r="F10403" t="s">
        <v>1</v>
      </c>
      <c r="G10403" t="s">
        <v>20402</v>
      </c>
      <c r="H10403" t="s">
        <v>20403</v>
      </c>
    </row>
    <row r="10404" spans="1:8" x14ac:dyDescent="0.2">
      <c r="A10404">
        <v>766411</v>
      </c>
      <c r="B10404">
        <v>1292163</v>
      </c>
      <c r="C10404" s="1">
        <v>35744</v>
      </c>
      <c r="D10404">
        <v>1990</v>
      </c>
      <c r="E10404" t="s">
        <v>1239</v>
      </c>
      <c r="F10404" t="s">
        <v>24</v>
      </c>
      <c r="G10404" t="s">
        <v>20404</v>
      </c>
      <c r="H10404" t="s">
        <v>20405</v>
      </c>
    </row>
    <row r="10405" spans="1:8" x14ac:dyDescent="0.2">
      <c r="A10405">
        <v>641251</v>
      </c>
      <c r="B10405">
        <v>257755</v>
      </c>
      <c r="C10405" s="1">
        <v>22833</v>
      </c>
      <c r="D10405">
        <v>1960</v>
      </c>
      <c r="E10405" t="s">
        <v>52</v>
      </c>
      <c r="F10405" t="s">
        <v>40</v>
      </c>
      <c r="G10405" t="s">
        <v>20406</v>
      </c>
      <c r="H10405" t="s">
        <v>20407</v>
      </c>
    </row>
    <row r="10406" spans="1:8" x14ac:dyDescent="0.2">
      <c r="A10406">
        <v>315326</v>
      </c>
      <c r="B10406">
        <v>108971</v>
      </c>
      <c r="C10406" s="1">
        <v>27086</v>
      </c>
      <c r="D10406">
        <v>1970</v>
      </c>
      <c r="E10406" t="s">
        <v>43</v>
      </c>
      <c r="F10406" t="s">
        <v>40</v>
      </c>
      <c r="G10406" t="s">
        <v>20408</v>
      </c>
      <c r="H10406" t="s">
        <v>20409</v>
      </c>
    </row>
    <row r="10407" spans="1:8" x14ac:dyDescent="0.2">
      <c r="A10407">
        <v>1485010</v>
      </c>
      <c r="B10407">
        <v>458576</v>
      </c>
      <c r="C10407" s="1">
        <v>31295</v>
      </c>
      <c r="D10407">
        <v>1980</v>
      </c>
      <c r="E10407" t="s">
        <v>62</v>
      </c>
      <c r="F10407" t="s">
        <v>40</v>
      </c>
      <c r="G10407" t="s">
        <v>20410</v>
      </c>
      <c r="H10407" t="s">
        <v>20411</v>
      </c>
    </row>
    <row r="10408" spans="1:8" x14ac:dyDescent="0.2">
      <c r="A10408">
        <v>3288300</v>
      </c>
      <c r="B10408">
        <v>3412235</v>
      </c>
      <c r="C10408" s="1">
        <v>14390</v>
      </c>
      <c r="D10408">
        <v>1930</v>
      </c>
      <c r="E10408" t="s">
        <v>183</v>
      </c>
      <c r="F10408" t="s">
        <v>24</v>
      </c>
      <c r="G10408" t="s">
        <v>20412</v>
      </c>
      <c r="H10408" t="s">
        <v>20413</v>
      </c>
    </row>
    <row r="10409" spans="1:8" x14ac:dyDescent="0.2">
      <c r="A10409">
        <v>2283940</v>
      </c>
      <c r="B10409">
        <v>2411586</v>
      </c>
      <c r="C10409" s="1">
        <v>36250</v>
      </c>
      <c r="D10409">
        <v>1990</v>
      </c>
      <c r="E10409" t="s">
        <v>111</v>
      </c>
      <c r="F10409" t="s">
        <v>1</v>
      </c>
      <c r="G10409" t="s">
        <v>20414</v>
      </c>
      <c r="H10409" t="s">
        <v>20415</v>
      </c>
    </row>
    <row r="10410" spans="1:8" x14ac:dyDescent="0.2">
      <c r="A10410">
        <v>670287</v>
      </c>
      <c r="B10410">
        <v>268753</v>
      </c>
      <c r="C10410" s="1">
        <v>23925</v>
      </c>
      <c r="D10410">
        <v>1960</v>
      </c>
      <c r="E10410" t="s">
        <v>91</v>
      </c>
      <c r="F10410" t="s">
        <v>40</v>
      </c>
      <c r="G10410" t="s">
        <v>20416</v>
      </c>
      <c r="H10410" t="s">
        <v>20417</v>
      </c>
    </row>
    <row r="10411" spans="1:8" x14ac:dyDescent="0.2">
      <c r="A10411">
        <v>1145627</v>
      </c>
      <c r="B10411">
        <v>1579040</v>
      </c>
      <c r="C10411" s="1">
        <v>37069</v>
      </c>
      <c r="D10411">
        <v>2000</v>
      </c>
      <c r="E10411" t="s">
        <v>11</v>
      </c>
      <c r="F10411" t="s">
        <v>5</v>
      </c>
      <c r="G10411" t="s">
        <v>20418</v>
      </c>
      <c r="H10411" t="s">
        <v>20419</v>
      </c>
    </row>
    <row r="10412" spans="1:8" x14ac:dyDescent="0.2">
      <c r="A10412">
        <v>749256</v>
      </c>
      <c r="B10412">
        <v>316920</v>
      </c>
      <c r="C10412" s="1">
        <v>27115</v>
      </c>
      <c r="D10412">
        <v>1970</v>
      </c>
      <c r="E10412" t="s">
        <v>91</v>
      </c>
      <c r="F10412" t="s">
        <v>40</v>
      </c>
      <c r="G10412" t="s">
        <v>20420</v>
      </c>
      <c r="H10412" t="s">
        <v>20421</v>
      </c>
    </row>
    <row r="10413" spans="1:8" x14ac:dyDescent="0.2">
      <c r="A10413">
        <v>1588437</v>
      </c>
      <c r="B10413">
        <v>1343706</v>
      </c>
      <c r="C10413" s="1">
        <v>35412</v>
      </c>
      <c r="D10413">
        <v>1990</v>
      </c>
      <c r="E10413" t="s">
        <v>57</v>
      </c>
      <c r="F10413" t="s">
        <v>24</v>
      </c>
      <c r="G10413" t="s">
        <v>20422</v>
      </c>
      <c r="H10413" t="s">
        <v>20423</v>
      </c>
    </row>
    <row r="10414" spans="1:8" x14ac:dyDescent="0.2">
      <c r="A10414">
        <v>1748360</v>
      </c>
      <c r="B10414">
        <v>1894631</v>
      </c>
      <c r="C10414" s="1">
        <v>30131</v>
      </c>
      <c r="D10414">
        <v>1980</v>
      </c>
      <c r="E10414" t="s">
        <v>427</v>
      </c>
      <c r="F10414" t="s">
        <v>1</v>
      </c>
      <c r="G10414" t="s">
        <v>20424</v>
      </c>
      <c r="H10414" t="s">
        <v>20425</v>
      </c>
    </row>
    <row r="10415" spans="1:8" x14ac:dyDescent="0.2">
      <c r="A10415">
        <v>47256</v>
      </c>
      <c r="B10415">
        <v>108798</v>
      </c>
      <c r="C10415" s="1">
        <v>26813</v>
      </c>
      <c r="D10415">
        <v>1970</v>
      </c>
      <c r="E10415" t="s">
        <v>43</v>
      </c>
      <c r="F10415" t="s">
        <v>40</v>
      </c>
      <c r="G10415" t="s">
        <v>20426</v>
      </c>
      <c r="H10415" t="s">
        <v>20427</v>
      </c>
    </row>
    <row r="10416" spans="1:8" x14ac:dyDescent="0.2">
      <c r="A10416">
        <v>402764</v>
      </c>
      <c r="B10416">
        <v>375398</v>
      </c>
      <c r="C10416" s="1">
        <v>29339</v>
      </c>
      <c r="D10416">
        <v>1980</v>
      </c>
      <c r="E10416" t="s">
        <v>62</v>
      </c>
      <c r="F10416" t="s">
        <v>40</v>
      </c>
      <c r="G10416" t="s">
        <v>20428</v>
      </c>
      <c r="H10416" t="s">
        <v>20429</v>
      </c>
    </row>
    <row r="10417" spans="1:8" x14ac:dyDescent="0.2">
      <c r="A10417">
        <v>2378230</v>
      </c>
      <c r="B10417">
        <v>2511175</v>
      </c>
      <c r="C10417" s="1">
        <v>36726</v>
      </c>
      <c r="D10417">
        <v>2000</v>
      </c>
      <c r="E10417" t="s">
        <v>1571</v>
      </c>
      <c r="F10417" t="s">
        <v>1</v>
      </c>
      <c r="G10417" t="s">
        <v>20430</v>
      </c>
      <c r="H10417" t="s">
        <v>20431</v>
      </c>
    </row>
    <row r="10418" spans="1:8" x14ac:dyDescent="0.2">
      <c r="A10418">
        <v>3026810</v>
      </c>
      <c r="B10418">
        <v>3168226</v>
      </c>
      <c r="C10418" s="1">
        <v>42377</v>
      </c>
      <c r="D10418">
        <v>2010</v>
      </c>
      <c r="E10418" t="s">
        <v>653</v>
      </c>
      <c r="F10418" t="s">
        <v>24</v>
      </c>
      <c r="G10418" t="s">
        <v>20432</v>
      </c>
      <c r="H10418" t="s">
        <v>20433</v>
      </c>
    </row>
    <row r="10419" spans="1:8" x14ac:dyDescent="0.2">
      <c r="A10419">
        <v>816235</v>
      </c>
      <c r="B10419">
        <v>510688</v>
      </c>
      <c r="C10419" s="1">
        <v>32373</v>
      </c>
      <c r="D10419">
        <v>1980</v>
      </c>
      <c r="E10419" t="s">
        <v>62</v>
      </c>
      <c r="F10419" t="s">
        <v>40</v>
      </c>
      <c r="G10419" t="s">
        <v>20434</v>
      </c>
      <c r="H10419" t="s">
        <v>20435</v>
      </c>
    </row>
    <row r="10420" spans="1:8" x14ac:dyDescent="0.2">
      <c r="A10420">
        <v>1925404</v>
      </c>
      <c r="B10420">
        <v>2096354</v>
      </c>
      <c r="C10420" s="1">
        <v>25625</v>
      </c>
      <c r="D10420">
        <v>1970</v>
      </c>
      <c r="E10420" t="s">
        <v>514</v>
      </c>
      <c r="F10420" t="s">
        <v>1</v>
      </c>
      <c r="G10420" t="s">
        <v>20436</v>
      </c>
      <c r="H10420" t="s">
        <v>20437</v>
      </c>
    </row>
    <row r="10421" spans="1:8" x14ac:dyDescent="0.2">
      <c r="A10421">
        <v>1835657</v>
      </c>
      <c r="B10421">
        <v>2006961</v>
      </c>
      <c r="C10421" s="1">
        <v>25359</v>
      </c>
      <c r="D10421">
        <v>1960</v>
      </c>
      <c r="E10421" t="s">
        <v>136</v>
      </c>
      <c r="F10421" t="s">
        <v>1</v>
      </c>
      <c r="G10421" t="s">
        <v>20438</v>
      </c>
      <c r="H10421" t="s">
        <v>20439</v>
      </c>
    </row>
    <row r="10422" spans="1:8" x14ac:dyDescent="0.2">
      <c r="A10422">
        <v>1656064</v>
      </c>
      <c r="B10422">
        <v>1609316</v>
      </c>
      <c r="C10422" s="1">
        <v>24629</v>
      </c>
      <c r="D10422">
        <v>1960</v>
      </c>
      <c r="E10422" t="s">
        <v>809</v>
      </c>
      <c r="F10422" t="s">
        <v>1</v>
      </c>
      <c r="G10422" t="s">
        <v>20440</v>
      </c>
      <c r="H10422" t="s">
        <v>20441</v>
      </c>
    </row>
    <row r="10423" spans="1:8" x14ac:dyDescent="0.2">
      <c r="A10423">
        <v>1078148</v>
      </c>
      <c r="B10423">
        <v>413493</v>
      </c>
      <c r="C10423" s="1">
        <v>30375</v>
      </c>
      <c r="D10423">
        <v>1980</v>
      </c>
      <c r="E10423" t="s">
        <v>118</v>
      </c>
      <c r="F10423" t="s">
        <v>40</v>
      </c>
      <c r="G10423" t="s">
        <v>20442</v>
      </c>
      <c r="H10423" t="s">
        <v>20443</v>
      </c>
    </row>
    <row r="10424" spans="1:8" x14ac:dyDescent="0.2">
      <c r="A10424">
        <v>1005153</v>
      </c>
      <c r="B10424">
        <v>1446816</v>
      </c>
      <c r="C10424" s="1">
        <v>35223</v>
      </c>
      <c r="D10424">
        <v>1990</v>
      </c>
      <c r="E10424" t="s">
        <v>3639</v>
      </c>
      <c r="F10424" t="s">
        <v>1</v>
      </c>
      <c r="G10424" t="s">
        <v>20444</v>
      </c>
      <c r="H10424" t="s">
        <v>20445</v>
      </c>
    </row>
    <row r="10425" spans="1:8" x14ac:dyDescent="0.2">
      <c r="A10425">
        <v>134069</v>
      </c>
      <c r="B10425">
        <v>1665607</v>
      </c>
      <c r="C10425" s="1">
        <v>31617</v>
      </c>
      <c r="D10425">
        <v>1980</v>
      </c>
      <c r="E10425" t="s">
        <v>8</v>
      </c>
      <c r="F10425" t="s">
        <v>1</v>
      </c>
      <c r="G10425" t="s">
        <v>4800</v>
      </c>
      <c r="H10425" t="s">
        <v>20446</v>
      </c>
    </row>
    <row r="10426" spans="1:8" x14ac:dyDescent="0.2">
      <c r="A10426">
        <v>660510</v>
      </c>
      <c r="B10426">
        <v>754215</v>
      </c>
      <c r="C10426" s="1">
        <v>35916</v>
      </c>
      <c r="D10426">
        <v>1990</v>
      </c>
      <c r="E10426" t="s">
        <v>39</v>
      </c>
      <c r="F10426" t="s">
        <v>40</v>
      </c>
      <c r="G10426" t="s">
        <v>20447</v>
      </c>
      <c r="H10426" t="s">
        <v>20448</v>
      </c>
    </row>
    <row r="10427" spans="1:8" x14ac:dyDescent="0.2">
      <c r="A10427">
        <v>1235837</v>
      </c>
      <c r="B10427">
        <v>285764</v>
      </c>
      <c r="C10427" s="1">
        <v>25402</v>
      </c>
      <c r="D10427">
        <v>1960</v>
      </c>
      <c r="E10427" t="s">
        <v>49</v>
      </c>
      <c r="F10427" t="s">
        <v>40</v>
      </c>
      <c r="G10427" t="s">
        <v>20449</v>
      </c>
      <c r="H10427" t="s">
        <v>20450</v>
      </c>
    </row>
    <row r="10428" spans="1:8" x14ac:dyDescent="0.2">
      <c r="A10428">
        <v>1622103</v>
      </c>
      <c r="B10428">
        <v>1474553</v>
      </c>
      <c r="C10428" s="1">
        <v>30932</v>
      </c>
      <c r="D10428">
        <v>1980</v>
      </c>
      <c r="E10428" t="s">
        <v>334</v>
      </c>
      <c r="F10428" t="s">
        <v>24</v>
      </c>
      <c r="G10428" t="s">
        <v>20451</v>
      </c>
      <c r="H10428" t="s">
        <v>20452</v>
      </c>
    </row>
    <row r="10429" spans="1:8" x14ac:dyDescent="0.2">
      <c r="A10429">
        <v>3202040</v>
      </c>
      <c r="B10429">
        <v>3325417</v>
      </c>
      <c r="C10429" s="1">
        <v>36832</v>
      </c>
      <c r="D10429">
        <v>2000</v>
      </c>
      <c r="E10429" t="s">
        <v>384</v>
      </c>
      <c r="F10429" t="s">
        <v>5</v>
      </c>
      <c r="G10429" t="s">
        <v>20453</v>
      </c>
      <c r="H10429" t="s">
        <v>20454</v>
      </c>
    </row>
    <row r="10430" spans="1:8" x14ac:dyDescent="0.2">
      <c r="A10430">
        <v>1105038</v>
      </c>
      <c r="B10430">
        <v>1547644</v>
      </c>
      <c r="C10430" s="1">
        <v>16284</v>
      </c>
      <c r="D10430">
        <v>1940</v>
      </c>
      <c r="E10430" t="s">
        <v>52</v>
      </c>
      <c r="F10430" t="s">
        <v>40</v>
      </c>
      <c r="G10430" t="s">
        <v>20455</v>
      </c>
      <c r="H10430" t="s">
        <v>20456</v>
      </c>
    </row>
    <row r="10431" spans="1:8" x14ac:dyDescent="0.2">
      <c r="A10431">
        <v>1521552</v>
      </c>
      <c r="B10431">
        <v>1906539</v>
      </c>
      <c r="C10431" s="1">
        <v>21914</v>
      </c>
      <c r="D10431">
        <v>1950</v>
      </c>
      <c r="E10431" t="s">
        <v>410</v>
      </c>
      <c r="F10431" t="s">
        <v>1</v>
      </c>
      <c r="G10431" t="s">
        <v>20457</v>
      </c>
      <c r="H10431" t="s">
        <v>20458</v>
      </c>
    </row>
    <row r="10432" spans="1:8" x14ac:dyDescent="0.2">
      <c r="A10432">
        <v>222249</v>
      </c>
      <c r="B10432">
        <v>373006</v>
      </c>
      <c r="C10432" s="1">
        <v>29208</v>
      </c>
      <c r="D10432">
        <v>1970</v>
      </c>
      <c r="E10432" t="s">
        <v>68</v>
      </c>
      <c r="F10432" t="s">
        <v>40</v>
      </c>
      <c r="G10432" t="s">
        <v>20459</v>
      </c>
      <c r="H10432" t="s">
        <v>20460</v>
      </c>
    </row>
    <row r="10433" spans="1:8" x14ac:dyDescent="0.2">
      <c r="A10433">
        <v>2327953</v>
      </c>
      <c r="B10433">
        <v>2455644</v>
      </c>
      <c r="C10433" s="1">
        <v>38622</v>
      </c>
      <c r="D10433">
        <v>2000</v>
      </c>
      <c r="E10433" t="s">
        <v>0</v>
      </c>
      <c r="F10433" t="s">
        <v>1</v>
      </c>
      <c r="G10433" t="s">
        <v>20461</v>
      </c>
      <c r="H10433" t="s">
        <v>20462</v>
      </c>
    </row>
    <row r="10434" spans="1:8" x14ac:dyDescent="0.2">
      <c r="A10434">
        <v>1112925</v>
      </c>
      <c r="B10434">
        <v>605683</v>
      </c>
      <c r="C10434" s="1">
        <v>34089</v>
      </c>
      <c r="D10434">
        <v>1990</v>
      </c>
      <c r="E10434" t="s">
        <v>74</v>
      </c>
      <c r="F10434" t="s">
        <v>40</v>
      </c>
      <c r="G10434" t="s">
        <v>20463</v>
      </c>
      <c r="H10434" t="s">
        <v>20464</v>
      </c>
    </row>
    <row r="10435" spans="1:8" x14ac:dyDescent="0.2">
      <c r="A10435">
        <v>2095957</v>
      </c>
      <c r="B10435">
        <v>2245571</v>
      </c>
      <c r="C10435" s="1">
        <v>14707</v>
      </c>
      <c r="D10435">
        <v>1940</v>
      </c>
      <c r="E10435" t="s">
        <v>514</v>
      </c>
      <c r="F10435" t="s">
        <v>1</v>
      </c>
      <c r="G10435" t="s">
        <v>20465</v>
      </c>
      <c r="H10435" t="s">
        <v>20466</v>
      </c>
    </row>
    <row r="10436" spans="1:8" x14ac:dyDescent="0.2">
      <c r="A10436">
        <v>2286259</v>
      </c>
      <c r="B10436">
        <v>2413903</v>
      </c>
      <c r="C10436" s="1">
        <v>39231</v>
      </c>
      <c r="D10436">
        <v>2000</v>
      </c>
      <c r="E10436" t="s">
        <v>278</v>
      </c>
      <c r="F10436" t="s">
        <v>1</v>
      </c>
      <c r="G10436" t="s">
        <v>20467</v>
      </c>
      <c r="H10436" t="s">
        <v>20468</v>
      </c>
    </row>
    <row r="10437" spans="1:8" x14ac:dyDescent="0.2">
      <c r="A10437">
        <v>3932398</v>
      </c>
      <c r="B10437">
        <v>3817825</v>
      </c>
      <c r="C10437" s="1">
        <v>47259</v>
      </c>
      <c r="D10437">
        <v>1920</v>
      </c>
      <c r="E10437" t="s">
        <v>121</v>
      </c>
      <c r="F10437" t="s">
        <v>24</v>
      </c>
      <c r="G10437" t="s">
        <v>20469</v>
      </c>
      <c r="H10437" t="s">
        <v>20470</v>
      </c>
    </row>
    <row r="10438" spans="1:8" x14ac:dyDescent="0.2">
      <c r="A10438">
        <v>3409353</v>
      </c>
      <c r="B10438">
        <v>3508549</v>
      </c>
      <c r="C10438" s="1">
        <v>13194</v>
      </c>
      <c r="D10438">
        <v>1930</v>
      </c>
      <c r="E10438" t="s">
        <v>432</v>
      </c>
      <c r="F10438" t="s">
        <v>24</v>
      </c>
      <c r="G10438" t="s">
        <v>20471</v>
      </c>
      <c r="H10438" t="s">
        <v>20472</v>
      </c>
    </row>
    <row r="10439" spans="1:8" x14ac:dyDescent="0.2">
      <c r="A10439">
        <v>2726469</v>
      </c>
      <c r="B10439">
        <v>2869442</v>
      </c>
      <c r="C10439" s="1">
        <v>38595</v>
      </c>
      <c r="D10439">
        <v>2000</v>
      </c>
      <c r="E10439" t="s">
        <v>11</v>
      </c>
      <c r="F10439" t="s">
        <v>5</v>
      </c>
      <c r="G10439" t="s">
        <v>12883</v>
      </c>
      <c r="H10439" t="s">
        <v>20473</v>
      </c>
    </row>
    <row r="10440" spans="1:8" x14ac:dyDescent="0.2">
      <c r="A10440">
        <v>1808079</v>
      </c>
      <c r="B10440">
        <v>1979770</v>
      </c>
      <c r="C10440" s="1">
        <v>27960</v>
      </c>
      <c r="D10440">
        <v>1970</v>
      </c>
      <c r="E10440" t="s">
        <v>212</v>
      </c>
      <c r="F10440" t="s">
        <v>1</v>
      </c>
      <c r="G10440" t="s">
        <v>20474</v>
      </c>
      <c r="H10440" t="s">
        <v>20475</v>
      </c>
    </row>
    <row r="10441" spans="1:8" x14ac:dyDescent="0.2">
      <c r="A10441">
        <v>337764</v>
      </c>
      <c r="B10441">
        <v>326951</v>
      </c>
      <c r="C10441" s="1">
        <v>27541</v>
      </c>
      <c r="D10441">
        <v>1970</v>
      </c>
      <c r="E10441" t="s">
        <v>91</v>
      </c>
      <c r="F10441" t="s">
        <v>40</v>
      </c>
      <c r="G10441" t="s">
        <v>20476</v>
      </c>
      <c r="H10441" t="s">
        <v>20477</v>
      </c>
    </row>
    <row r="10442" spans="1:8" x14ac:dyDescent="0.2">
      <c r="A10442">
        <v>2330725</v>
      </c>
      <c r="B10442">
        <v>2458303</v>
      </c>
      <c r="C10442" s="1">
        <v>31489</v>
      </c>
      <c r="D10442">
        <v>1980</v>
      </c>
      <c r="E10442" t="s">
        <v>175</v>
      </c>
      <c r="F10442" t="s">
        <v>5</v>
      </c>
      <c r="G10442" t="s">
        <v>20478</v>
      </c>
      <c r="H10442" t="s">
        <v>20479</v>
      </c>
    </row>
    <row r="10443" spans="1:8" x14ac:dyDescent="0.2">
      <c r="A10443">
        <v>1383470</v>
      </c>
      <c r="B10443">
        <v>1808069</v>
      </c>
      <c r="C10443" s="1">
        <v>35605</v>
      </c>
      <c r="D10443">
        <v>1990</v>
      </c>
      <c r="E10443" t="s">
        <v>27</v>
      </c>
      <c r="F10443" t="s">
        <v>1</v>
      </c>
      <c r="G10443" t="s">
        <v>20480</v>
      </c>
      <c r="H10443" t="s">
        <v>20481</v>
      </c>
    </row>
    <row r="10444" spans="1:8" x14ac:dyDescent="0.2">
      <c r="A10444">
        <v>409982</v>
      </c>
      <c r="B10444">
        <v>887660</v>
      </c>
      <c r="C10444" s="1">
        <v>38860</v>
      </c>
      <c r="D10444">
        <v>2000</v>
      </c>
      <c r="E10444" t="s">
        <v>223</v>
      </c>
      <c r="F10444" t="s">
        <v>24</v>
      </c>
      <c r="G10444" t="s">
        <v>20482</v>
      </c>
      <c r="H10444" t="s">
        <v>20483</v>
      </c>
    </row>
    <row r="10445" spans="1:8" x14ac:dyDescent="0.2">
      <c r="A10445">
        <v>949143</v>
      </c>
      <c r="B10445">
        <v>383548</v>
      </c>
      <c r="C10445" s="1">
        <v>29462</v>
      </c>
      <c r="D10445">
        <v>1980</v>
      </c>
      <c r="E10445" t="s">
        <v>49</v>
      </c>
      <c r="F10445" t="s">
        <v>40</v>
      </c>
      <c r="G10445" t="s">
        <v>20484</v>
      </c>
      <c r="H10445" t="s">
        <v>20485</v>
      </c>
    </row>
    <row r="10446" spans="1:8" x14ac:dyDescent="0.2">
      <c r="A10446">
        <v>2922806</v>
      </c>
      <c r="B10446">
        <v>3065356</v>
      </c>
      <c r="C10446" s="1">
        <v>40185</v>
      </c>
      <c r="D10446">
        <v>2010</v>
      </c>
      <c r="E10446" t="s">
        <v>149</v>
      </c>
      <c r="F10446" t="s">
        <v>40</v>
      </c>
      <c r="G10446" t="s">
        <v>7109</v>
      </c>
      <c r="H10446" t="s">
        <v>20486</v>
      </c>
    </row>
    <row r="10447" spans="1:8" x14ac:dyDescent="0.2">
      <c r="A10447">
        <v>1799469</v>
      </c>
      <c r="B10447">
        <v>1971236</v>
      </c>
      <c r="C10447" s="1">
        <v>35454</v>
      </c>
      <c r="D10447">
        <v>1990</v>
      </c>
      <c r="E10447" t="s">
        <v>10993</v>
      </c>
      <c r="F10447" t="s">
        <v>1</v>
      </c>
      <c r="G10447" t="s">
        <v>20487</v>
      </c>
      <c r="H10447" t="s">
        <v>20488</v>
      </c>
    </row>
    <row r="10448" spans="1:8" x14ac:dyDescent="0.2">
      <c r="A10448">
        <v>3842295</v>
      </c>
      <c r="B10448">
        <v>3721047</v>
      </c>
      <c r="C10448" s="1">
        <v>39381</v>
      </c>
      <c r="D10448">
        <v>2000</v>
      </c>
      <c r="E10448" t="s">
        <v>785</v>
      </c>
      <c r="F10448" t="s">
        <v>5</v>
      </c>
      <c r="G10448" t="s">
        <v>20489</v>
      </c>
      <c r="H10448" t="s">
        <v>20490</v>
      </c>
    </row>
    <row r="10449" spans="1:8" x14ac:dyDescent="0.2">
      <c r="A10449">
        <v>397124</v>
      </c>
      <c r="B10449">
        <v>332123</v>
      </c>
      <c r="C10449" s="1">
        <v>27717</v>
      </c>
      <c r="D10449">
        <v>1970</v>
      </c>
      <c r="E10449" t="s">
        <v>49</v>
      </c>
      <c r="F10449" t="s">
        <v>40</v>
      </c>
      <c r="G10449" t="s">
        <v>20491</v>
      </c>
      <c r="H10449" t="s">
        <v>20492</v>
      </c>
    </row>
    <row r="10450" spans="1:8" x14ac:dyDescent="0.2">
      <c r="A10450">
        <v>2681064</v>
      </c>
      <c r="B10450">
        <v>2824241</v>
      </c>
      <c r="C10450" s="1">
        <v>42220</v>
      </c>
      <c r="D10450">
        <v>2010</v>
      </c>
      <c r="E10450" t="s">
        <v>511</v>
      </c>
      <c r="F10450" t="s">
        <v>5</v>
      </c>
      <c r="G10450" t="s">
        <v>20493</v>
      </c>
      <c r="H10450" t="s">
        <v>20494</v>
      </c>
    </row>
    <row r="10451" spans="1:8" x14ac:dyDescent="0.2">
      <c r="A10451">
        <v>932551</v>
      </c>
      <c r="B10451">
        <v>358718</v>
      </c>
      <c r="C10451" s="1">
        <v>28461</v>
      </c>
      <c r="D10451">
        <v>1970</v>
      </c>
      <c r="E10451" t="s">
        <v>52</v>
      </c>
      <c r="F10451" t="s">
        <v>40</v>
      </c>
      <c r="G10451" t="s">
        <v>20495</v>
      </c>
      <c r="H10451" t="s">
        <v>20496</v>
      </c>
    </row>
    <row r="10452" spans="1:8" x14ac:dyDescent="0.2">
      <c r="A10452">
        <v>1182697</v>
      </c>
      <c r="B10452">
        <v>307851</v>
      </c>
      <c r="C10452" s="1">
        <v>26632</v>
      </c>
      <c r="D10452">
        <v>1970</v>
      </c>
      <c r="E10452" t="s">
        <v>49</v>
      </c>
      <c r="F10452" t="s">
        <v>40</v>
      </c>
      <c r="G10452" t="s">
        <v>20497</v>
      </c>
      <c r="H10452" t="s">
        <v>20498</v>
      </c>
    </row>
    <row r="10453" spans="1:8" x14ac:dyDescent="0.2">
      <c r="A10453">
        <v>3296328</v>
      </c>
      <c r="B10453">
        <v>3421094</v>
      </c>
      <c r="C10453" s="1">
        <v>13635</v>
      </c>
      <c r="D10453">
        <v>1930</v>
      </c>
      <c r="E10453" t="s">
        <v>902</v>
      </c>
      <c r="F10453" t="s">
        <v>24</v>
      </c>
      <c r="G10453" t="s">
        <v>20499</v>
      </c>
      <c r="H10453" t="s">
        <v>20500</v>
      </c>
    </row>
    <row r="10454" spans="1:8" x14ac:dyDescent="0.2">
      <c r="A10454">
        <v>125788</v>
      </c>
      <c r="B10454">
        <v>2660179</v>
      </c>
      <c r="C10454" s="1">
        <v>41509</v>
      </c>
      <c r="D10454">
        <v>2010</v>
      </c>
      <c r="E10454" t="s">
        <v>212</v>
      </c>
      <c r="F10454" t="s">
        <v>1</v>
      </c>
      <c r="G10454" t="s">
        <v>20501</v>
      </c>
      <c r="H10454" t="s">
        <v>20502</v>
      </c>
    </row>
    <row r="10455" spans="1:8" x14ac:dyDescent="0.2">
      <c r="A10455">
        <v>426928</v>
      </c>
      <c r="B10455">
        <v>411398</v>
      </c>
      <c r="C10455" s="1">
        <v>30437</v>
      </c>
      <c r="D10455">
        <v>1980</v>
      </c>
      <c r="E10455" t="s">
        <v>91</v>
      </c>
      <c r="F10455" t="s">
        <v>40</v>
      </c>
      <c r="G10455" t="s">
        <v>20503</v>
      </c>
      <c r="H10455" t="s">
        <v>20504</v>
      </c>
    </row>
    <row r="10456" spans="1:8" x14ac:dyDescent="0.2">
      <c r="A10456">
        <v>1634418</v>
      </c>
      <c r="B10456">
        <v>1533049</v>
      </c>
      <c r="C10456" s="1">
        <v>18316</v>
      </c>
      <c r="D10456">
        <v>1950</v>
      </c>
      <c r="E10456" t="s">
        <v>71</v>
      </c>
      <c r="F10456" t="s">
        <v>24</v>
      </c>
      <c r="G10456" t="s">
        <v>20505</v>
      </c>
      <c r="H10456" t="s">
        <v>20506</v>
      </c>
    </row>
    <row r="10457" spans="1:8" x14ac:dyDescent="0.2">
      <c r="A10457">
        <v>2868900</v>
      </c>
      <c r="B10457">
        <v>3011474</v>
      </c>
      <c r="C10457" s="1">
        <v>36530</v>
      </c>
      <c r="D10457">
        <v>2000</v>
      </c>
      <c r="E10457" t="s">
        <v>68</v>
      </c>
      <c r="F10457" t="s">
        <v>40</v>
      </c>
      <c r="G10457" t="s">
        <v>20507</v>
      </c>
      <c r="H10457" t="s">
        <v>20508</v>
      </c>
    </row>
    <row r="10458" spans="1:8" x14ac:dyDescent="0.2">
      <c r="A10458">
        <v>1231437</v>
      </c>
      <c r="B10458">
        <v>1610236</v>
      </c>
      <c r="C10458" s="1">
        <v>21653</v>
      </c>
      <c r="D10458">
        <v>1950</v>
      </c>
      <c r="E10458" t="s">
        <v>658</v>
      </c>
      <c r="F10458" t="s">
        <v>24</v>
      </c>
      <c r="G10458" t="s">
        <v>20509</v>
      </c>
      <c r="H10458" t="s">
        <v>20510</v>
      </c>
    </row>
    <row r="10459" spans="1:8" x14ac:dyDescent="0.2">
      <c r="A10459">
        <v>1702136</v>
      </c>
      <c r="B10459">
        <v>1926360</v>
      </c>
      <c r="C10459" s="1">
        <v>39590</v>
      </c>
      <c r="D10459">
        <v>2000</v>
      </c>
      <c r="E10459" t="s">
        <v>20511</v>
      </c>
      <c r="F10459" t="s">
        <v>642</v>
      </c>
      <c r="G10459" t="s">
        <v>20512</v>
      </c>
      <c r="H10459" t="s">
        <v>20513</v>
      </c>
    </row>
    <row r="10460" spans="1:8" x14ac:dyDescent="0.2">
      <c r="A10460">
        <v>2475562</v>
      </c>
      <c r="B10460">
        <v>2577551</v>
      </c>
      <c r="C10460" s="1">
        <v>35961</v>
      </c>
      <c r="D10460">
        <v>1990</v>
      </c>
      <c r="E10460" t="s">
        <v>80</v>
      </c>
      <c r="F10460" t="s">
        <v>1</v>
      </c>
      <c r="G10460" t="s">
        <v>554</v>
      </c>
      <c r="H10460" t="s">
        <v>20514</v>
      </c>
    </row>
    <row r="10461" spans="1:8" x14ac:dyDescent="0.2">
      <c r="A10461">
        <v>20599</v>
      </c>
      <c r="B10461">
        <v>2504220</v>
      </c>
      <c r="C10461" s="1">
        <v>38057</v>
      </c>
      <c r="D10461">
        <v>2000</v>
      </c>
      <c r="E10461" t="s">
        <v>212</v>
      </c>
      <c r="F10461" t="s">
        <v>1</v>
      </c>
      <c r="G10461" t="s">
        <v>20515</v>
      </c>
      <c r="H10461" t="s">
        <v>20516</v>
      </c>
    </row>
    <row r="10462" spans="1:8" x14ac:dyDescent="0.2">
      <c r="A10462">
        <v>2235934</v>
      </c>
      <c r="B10462">
        <v>2390655</v>
      </c>
      <c r="C10462" s="1">
        <v>30103</v>
      </c>
      <c r="D10462">
        <v>1980</v>
      </c>
      <c r="E10462" t="s">
        <v>212</v>
      </c>
      <c r="F10462" t="s">
        <v>1</v>
      </c>
      <c r="G10462" t="s">
        <v>20517</v>
      </c>
      <c r="H10462" t="s">
        <v>20518</v>
      </c>
    </row>
    <row r="10463" spans="1:8" x14ac:dyDescent="0.2">
      <c r="A10463">
        <v>1513829</v>
      </c>
      <c r="B10463">
        <v>1515304</v>
      </c>
      <c r="C10463" s="1">
        <v>31273</v>
      </c>
      <c r="D10463">
        <v>1980</v>
      </c>
      <c r="E10463" t="s">
        <v>199</v>
      </c>
      <c r="F10463" t="s">
        <v>1</v>
      </c>
      <c r="G10463" t="s">
        <v>20519</v>
      </c>
      <c r="H10463" t="s">
        <v>20520</v>
      </c>
    </row>
    <row r="10464" spans="1:8" x14ac:dyDescent="0.2">
      <c r="A10464">
        <v>1208573</v>
      </c>
      <c r="B10464">
        <v>1079657</v>
      </c>
      <c r="C10464" s="1">
        <v>36726</v>
      </c>
      <c r="D10464">
        <v>2000</v>
      </c>
      <c r="E10464" t="s">
        <v>284</v>
      </c>
      <c r="F10464" t="s">
        <v>5</v>
      </c>
      <c r="G10464" t="s">
        <v>20521</v>
      </c>
      <c r="H10464" t="s">
        <v>20522</v>
      </c>
    </row>
    <row r="10465" spans="1:8" x14ac:dyDescent="0.2">
      <c r="A10465">
        <v>424620</v>
      </c>
      <c r="B10465">
        <v>409329</v>
      </c>
      <c r="C10465" s="1">
        <v>30263</v>
      </c>
      <c r="D10465">
        <v>1980</v>
      </c>
      <c r="E10465" t="s">
        <v>68</v>
      </c>
      <c r="F10465" t="s">
        <v>40</v>
      </c>
      <c r="G10465" t="s">
        <v>20523</v>
      </c>
      <c r="H10465" t="s">
        <v>20524</v>
      </c>
    </row>
    <row r="10466" spans="1:8" x14ac:dyDescent="0.2">
      <c r="A10466">
        <v>1857124</v>
      </c>
      <c r="B10466">
        <v>2011231</v>
      </c>
      <c r="C10466" s="1">
        <v>18239</v>
      </c>
      <c r="D10466">
        <v>1940</v>
      </c>
      <c r="E10466" t="s">
        <v>142</v>
      </c>
      <c r="F10466" t="s">
        <v>1</v>
      </c>
      <c r="G10466" t="s">
        <v>20525</v>
      </c>
      <c r="H10466" t="s">
        <v>20526</v>
      </c>
    </row>
    <row r="10467" spans="1:8" x14ac:dyDescent="0.2">
      <c r="A10467">
        <v>1034105</v>
      </c>
      <c r="B10467">
        <v>1982825</v>
      </c>
      <c r="C10467" s="1">
        <v>25125</v>
      </c>
      <c r="D10467">
        <v>1960</v>
      </c>
      <c r="E10467" t="s">
        <v>278</v>
      </c>
      <c r="F10467" t="s">
        <v>1</v>
      </c>
      <c r="G10467" t="s">
        <v>20527</v>
      </c>
      <c r="H10467" t="s">
        <v>20528</v>
      </c>
    </row>
    <row r="10468" spans="1:8" x14ac:dyDescent="0.2">
      <c r="A10468">
        <v>352074</v>
      </c>
      <c r="B10468">
        <v>145727</v>
      </c>
      <c r="C10468" s="1">
        <v>39231</v>
      </c>
      <c r="D10468">
        <v>2000</v>
      </c>
      <c r="E10468" t="s">
        <v>43</v>
      </c>
      <c r="F10468" t="s">
        <v>40</v>
      </c>
      <c r="G10468" t="s">
        <v>20529</v>
      </c>
      <c r="H10468" t="s">
        <v>20530</v>
      </c>
    </row>
    <row r="10469" spans="1:8" x14ac:dyDescent="0.2">
      <c r="A10469">
        <v>3420856</v>
      </c>
      <c r="B10469">
        <v>3522141</v>
      </c>
      <c r="C10469" s="1">
        <v>15505</v>
      </c>
      <c r="D10469">
        <v>1940</v>
      </c>
      <c r="E10469" t="s">
        <v>287</v>
      </c>
      <c r="F10469" t="s">
        <v>24</v>
      </c>
      <c r="G10469" t="s">
        <v>20531</v>
      </c>
      <c r="H10469" t="s">
        <v>20532</v>
      </c>
    </row>
    <row r="10470" spans="1:8" x14ac:dyDescent="0.2">
      <c r="A10470">
        <v>435477</v>
      </c>
      <c r="B10470">
        <v>511573</v>
      </c>
      <c r="C10470" s="1">
        <v>32381</v>
      </c>
      <c r="D10470">
        <v>1980</v>
      </c>
      <c r="E10470" t="s">
        <v>39</v>
      </c>
      <c r="F10470" t="s">
        <v>40</v>
      </c>
      <c r="G10470" t="s">
        <v>20533</v>
      </c>
      <c r="H10470" t="s">
        <v>20534</v>
      </c>
    </row>
    <row r="10471" spans="1:8" x14ac:dyDescent="0.2">
      <c r="A10471">
        <v>2050904</v>
      </c>
      <c r="B10471">
        <v>2184101</v>
      </c>
      <c r="C10471" s="1">
        <v>29129</v>
      </c>
      <c r="D10471">
        <v>1970</v>
      </c>
      <c r="E10471" t="s">
        <v>133</v>
      </c>
      <c r="F10471" t="s">
        <v>1</v>
      </c>
      <c r="G10471" t="s">
        <v>5992</v>
      </c>
      <c r="H10471" t="s">
        <v>20535</v>
      </c>
    </row>
    <row r="10472" spans="1:8" x14ac:dyDescent="0.2">
      <c r="A10472">
        <v>1594355</v>
      </c>
      <c r="B10472">
        <v>149019</v>
      </c>
      <c r="C10472" s="1">
        <v>40350</v>
      </c>
      <c r="D10472">
        <v>2010</v>
      </c>
      <c r="E10472" t="s">
        <v>74</v>
      </c>
      <c r="F10472" t="s">
        <v>40</v>
      </c>
      <c r="G10472" t="s">
        <v>15573</v>
      </c>
      <c r="H10472" t="s">
        <v>20536</v>
      </c>
    </row>
    <row r="10473" spans="1:8" x14ac:dyDescent="0.2">
      <c r="A10473">
        <v>2115963</v>
      </c>
      <c r="B10473">
        <v>2262952</v>
      </c>
      <c r="C10473" s="1">
        <v>22836</v>
      </c>
      <c r="D10473">
        <v>1960</v>
      </c>
      <c r="E10473" t="s">
        <v>30</v>
      </c>
      <c r="F10473" t="s">
        <v>1</v>
      </c>
      <c r="G10473" t="s">
        <v>20537</v>
      </c>
      <c r="H10473" t="s">
        <v>20538</v>
      </c>
    </row>
    <row r="10474" spans="1:8" x14ac:dyDescent="0.2">
      <c r="A10474">
        <v>759192</v>
      </c>
      <c r="B10474">
        <v>358605</v>
      </c>
      <c r="C10474" s="1">
        <v>28529</v>
      </c>
      <c r="D10474">
        <v>1970</v>
      </c>
      <c r="E10474" t="s">
        <v>52</v>
      </c>
      <c r="F10474" t="s">
        <v>40</v>
      </c>
      <c r="G10474" t="s">
        <v>20539</v>
      </c>
      <c r="H10474" t="s">
        <v>20540</v>
      </c>
    </row>
    <row r="10475" spans="1:8" x14ac:dyDescent="0.2">
      <c r="A10475">
        <v>3069836</v>
      </c>
      <c r="B10475">
        <v>3209214</v>
      </c>
      <c r="C10475" s="1">
        <v>42524</v>
      </c>
      <c r="D10475">
        <v>2010</v>
      </c>
      <c r="E10475" t="s">
        <v>57</v>
      </c>
      <c r="F10475" t="s">
        <v>24</v>
      </c>
      <c r="G10475" t="s">
        <v>20541</v>
      </c>
      <c r="H10475" t="s">
        <v>20542</v>
      </c>
    </row>
    <row r="10476" spans="1:8" x14ac:dyDescent="0.2">
      <c r="A10476">
        <v>1081420</v>
      </c>
      <c r="B10476">
        <v>316522</v>
      </c>
      <c r="C10476" s="1">
        <v>27044</v>
      </c>
      <c r="D10476">
        <v>1970</v>
      </c>
      <c r="E10476" t="s">
        <v>52</v>
      </c>
      <c r="F10476" t="s">
        <v>40</v>
      </c>
      <c r="G10476" t="s">
        <v>20543</v>
      </c>
      <c r="H10476" t="s">
        <v>20544</v>
      </c>
    </row>
    <row r="10477" spans="1:8" x14ac:dyDescent="0.2">
      <c r="A10477">
        <v>1113916</v>
      </c>
      <c r="B10477">
        <v>777689</v>
      </c>
      <c r="C10477" s="1">
        <v>37456</v>
      </c>
      <c r="D10477">
        <v>2000</v>
      </c>
      <c r="E10477" t="s">
        <v>52</v>
      </c>
      <c r="F10477" t="s">
        <v>40</v>
      </c>
      <c r="G10477" t="s">
        <v>20545</v>
      </c>
      <c r="H10477" t="s">
        <v>20546</v>
      </c>
    </row>
    <row r="10478" spans="1:8" x14ac:dyDescent="0.2">
      <c r="A10478">
        <v>4104881</v>
      </c>
      <c r="B10478">
        <v>4009700</v>
      </c>
      <c r="C10478" s="1">
        <v>14558</v>
      </c>
      <c r="D10478">
        <v>1930</v>
      </c>
      <c r="E10478" t="s">
        <v>65</v>
      </c>
      <c r="F10478" t="s">
        <v>24</v>
      </c>
      <c r="G10478" t="s">
        <v>20547</v>
      </c>
      <c r="H10478" t="s">
        <v>20548</v>
      </c>
    </row>
    <row r="10479" spans="1:8" x14ac:dyDescent="0.2">
      <c r="A10479">
        <v>490002</v>
      </c>
      <c r="B10479">
        <v>457815</v>
      </c>
      <c r="C10479" s="1">
        <v>31289</v>
      </c>
      <c r="D10479">
        <v>1980</v>
      </c>
      <c r="E10479" t="s">
        <v>88</v>
      </c>
      <c r="F10479" t="s">
        <v>40</v>
      </c>
      <c r="G10479" t="s">
        <v>20549</v>
      </c>
      <c r="H10479" t="s">
        <v>20550</v>
      </c>
    </row>
    <row r="10480" spans="1:8" x14ac:dyDescent="0.2">
      <c r="A10480">
        <v>2884595</v>
      </c>
      <c r="B10480">
        <v>3027169</v>
      </c>
      <c r="C10480" s="1">
        <v>39280</v>
      </c>
      <c r="D10480">
        <v>2000</v>
      </c>
      <c r="E10480" t="s">
        <v>68</v>
      </c>
      <c r="F10480" t="s">
        <v>40</v>
      </c>
      <c r="G10480" t="s">
        <v>20551</v>
      </c>
      <c r="H10480" t="s">
        <v>20552</v>
      </c>
    </row>
    <row r="10481" spans="1:8" x14ac:dyDescent="0.2">
      <c r="A10481">
        <v>1923963</v>
      </c>
      <c r="B10481">
        <v>2095086</v>
      </c>
      <c r="C10481" s="1">
        <v>22206</v>
      </c>
      <c r="D10481">
        <v>1960</v>
      </c>
      <c r="E10481" t="s">
        <v>714</v>
      </c>
      <c r="F10481" t="s">
        <v>1</v>
      </c>
      <c r="G10481" t="s">
        <v>20553</v>
      </c>
      <c r="H10481" t="s">
        <v>20554</v>
      </c>
    </row>
    <row r="10482" spans="1:8" x14ac:dyDescent="0.2">
      <c r="A10482">
        <v>2729858</v>
      </c>
      <c r="B10482">
        <v>2872831</v>
      </c>
      <c r="C10482" s="1">
        <v>39297</v>
      </c>
      <c r="D10482">
        <v>2000</v>
      </c>
      <c r="E10482" t="s">
        <v>11</v>
      </c>
      <c r="F10482" t="s">
        <v>5</v>
      </c>
      <c r="G10482" t="s">
        <v>5552</v>
      </c>
      <c r="H10482" t="s">
        <v>20555</v>
      </c>
    </row>
    <row r="10483" spans="1:8" x14ac:dyDescent="0.2">
      <c r="A10483">
        <v>2873076</v>
      </c>
      <c r="B10483">
        <v>3015650</v>
      </c>
      <c r="C10483" s="1">
        <v>38517</v>
      </c>
      <c r="D10483">
        <v>2000</v>
      </c>
      <c r="E10483" t="s">
        <v>68</v>
      </c>
      <c r="F10483" t="s">
        <v>40</v>
      </c>
      <c r="G10483" t="s">
        <v>20556</v>
      </c>
      <c r="H10483" t="s">
        <v>20557</v>
      </c>
    </row>
    <row r="10484" spans="1:8" x14ac:dyDescent="0.2">
      <c r="A10484">
        <v>1628612</v>
      </c>
      <c r="B10484">
        <v>1504975</v>
      </c>
      <c r="C10484" s="1">
        <v>23698</v>
      </c>
      <c r="D10484">
        <v>1960</v>
      </c>
      <c r="E10484" t="s">
        <v>525</v>
      </c>
      <c r="F10484" t="s">
        <v>24</v>
      </c>
      <c r="G10484" t="s">
        <v>20558</v>
      </c>
      <c r="H10484" t="s">
        <v>20559</v>
      </c>
    </row>
    <row r="10485" spans="1:8" x14ac:dyDescent="0.2">
      <c r="A10485">
        <v>1924820</v>
      </c>
      <c r="B10485">
        <v>2095819</v>
      </c>
      <c r="C10485" s="1">
        <v>26772</v>
      </c>
      <c r="D10485">
        <v>1970</v>
      </c>
      <c r="E10485" t="s">
        <v>4</v>
      </c>
      <c r="F10485" t="s">
        <v>5</v>
      </c>
      <c r="G10485" t="s">
        <v>20560</v>
      </c>
      <c r="H10485" t="s">
        <v>20561</v>
      </c>
    </row>
    <row r="10486" spans="1:8" x14ac:dyDescent="0.2">
      <c r="A10486">
        <v>1855696</v>
      </c>
      <c r="B10486">
        <v>2294908</v>
      </c>
      <c r="C10486" s="1">
        <v>34885</v>
      </c>
      <c r="D10486">
        <v>1990</v>
      </c>
      <c r="E10486" t="s">
        <v>104</v>
      </c>
      <c r="F10486" t="s">
        <v>1</v>
      </c>
      <c r="G10486" t="s">
        <v>20562</v>
      </c>
      <c r="H10486" t="s">
        <v>20563</v>
      </c>
    </row>
    <row r="10487" spans="1:8" x14ac:dyDescent="0.2">
      <c r="A10487">
        <v>3309523</v>
      </c>
      <c r="B10487">
        <v>3435245</v>
      </c>
      <c r="C10487" s="1">
        <v>47465</v>
      </c>
      <c r="D10487">
        <v>1920</v>
      </c>
      <c r="E10487" t="s">
        <v>578</v>
      </c>
      <c r="F10487" t="s">
        <v>24</v>
      </c>
      <c r="G10487" t="s">
        <v>20564</v>
      </c>
      <c r="H10487" t="s">
        <v>20565</v>
      </c>
    </row>
    <row r="10488" spans="1:8" x14ac:dyDescent="0.2">
      <c r="A10488">
        <v>1103548</v>
      </c>
      <c r="B10488">
        <v>1558279</v>
      </c>
      <c r="C10488" s="1">
        <v>39255</v>
      </c>
      <c r="D10488">
        <v>2000</v>
      </c>
      <c r="E10488" t="s">
        <v>1530</v>
      </c>
      <c r="F10488" t="s">
        <v>1</v>
      </c>
      <c r="G10488" t="s">
        <v>20566</v>
      </c>
      <c r="H10488" t="s">
        <v>20567</v>
      </c>
    </row>
    <row r="10489" spans="1:8" x14ac:dyDescent="0.2">
      <c r="A10489">
        <v>2329133</v>
      </c>
      <c r="B10489">
        <v>2409579</v>
      </c>
      <c r="C10489" s="1">
        <v>31652</v>
      </c>
      <c r="D10489">
        <v>1980</v>
      </c>
      <c r="E10489" t="s">
        <v>11</v>
      </c>
      <c r="F10489" t="s">
        <v>5</v>
      </c>
      <c r="G10489" t="s">
        <v>20568</v>
      </c>
      <c r="H10489" t="s">
        <v>20569</v>
      </c>
    </row>
    <row r="10490" spans="1:8" x14ac:dyDescent="0.2">
      <c r="A10490">
        <v>157977</v>
      </c>
      <c r="B10490">
        <v>2629208</v>
      </c>
      <c r="C10490" s="1">
        <v>38015</v>
      </c>
      <c r="D10490">
        <v>2000</v>
      </c>
      <c r="E10490" t="s">
        <v>473</v>
      </c>
      <c r="F10490" t="s">
        <v>24</v>
      </c>
      <c r="G10490" t="s">
        <v>20570</v>
      </c>
      <c r="H10490" t="s">
        <v>20571</v>
      </c>
    </row>
    <row r="10491" spans="1:8" x14ac:dyDescent="0.2">
      <c r="A10491">
        <v>3244039</v>
      </c>
      <c r="B10491">
        <v>3367458</v>
      </c>
      <c r="C10491" s="1">
        <v>37638</v>
      </c>
      <c r="D10491">
        <v>2000</v>
      </c>
      <c r="E10491" t="s">
        <v>384</v>
      </c>
      <c r="F10491" t="s">
        <v>5</v>
      </c>
      <c r="G10491" t="s">
        <v>20572</v>
      </c>
      <c r="H10491" t="s">
        <v>20573</v>
      </c>
    </row>
    <row r="10492" spans="1:8" x14ac:dyDescent="0.2">
      <c r="A10492">
        <v>2852167</v>
      </c>
      <c r="B10492">
        <v>2994937</v>
      </c>
      <c r="C10492" s="1">
        <v>36986</v>
      </c>
      <c r="D10492">
        <v>2000</v>
      </c>
      <c r="E10492" t="s">
        <v>62</v>
      </c>
      <c r="F10492" t="s">
        <v>40</v>
      </c>
      <c r="G10492" t="s">
        <v>20574</v>
      </c>
      <c r="H10492" t="s">
        <v>20575</v>
      </c>
    </row>
    <row r="10493" spans="1:8" x14ac:dyDescent="0.2">
      <c r="A10493">
        <v>1464136</v>
      </c>
      <c r="B10493">
        <v>1894681</v>
      </c>
      <c r="C10493" s="1">
        <v>30397</v>
      </c>
      <c r="D10493">
        <v>1980</v>
      </c>
      <c r="E10493" t="s">
        <v>968</v>
      </c>
      <c r="F10493" t="s">
        <v>1</v>
      </c>
      <c r="G10493" t="s">
        <v>20576</v>
      </c>
      <c r="H10493" t="s">
        <v>20577</v>
      </c>
    </row>
    <row r="10494" spans="1:8" x14ac:dyDescent="0.2">
      <c r="A10494">
        <v>1872185</v>
      </c>
      <c r="B10494">
        <v>2038282</v>
      </c>
      <c r="C10494" s="1">
        <v>31245</v>
      </c>
      <c r="D10494">
        <v>1980</v>
      </c>
      <c r="E10494" t="s">
        <v>422</v>
      </c>
      <c r="F10494" t="s">
        <v>24</v>
      </c>
      <c r="G10494" t="s">
        <v>20578</v>
      </c>
      <c r="H10494" t="s">
        <v>20579</v>
      </c>
    </row>
    <row r="10495" spans="1:8" x14ac:dyDescent="0.2">
      <c r="A10495">
        <v>1253233</v>
      </c>
      <c r="B10495">
        <v>1664680</v>
      </c>
      <c r="C10495" s="1">
        <v>32210</v>
      </c>
      <c r="D10495">
        <v>1980</v>
      </c>
      <c r="E10495" t="s">
        <v>175</v>
      </c>
      <c r="F10495" t="s">
        <v>5</v>
      </c>
      <c r="G10495" t="s">
        <v>20580</v>
      </c>
      <c r="H10495" t="s">
        <v>20581</v>
      </c>
    </row>
    <row r="10496" spans="1:8" x14ac:dyDescent="0.2">
      <c r="A10496">
        <v>956195</v>
      </c>
      <c r="B10496">
        <v>1406753</v>
      </c>
      <c r="C10496" s="1">
        <v>30802</v>
      </c>
      <c r="D10496">
        <v>1980</v>
      </c>
      <c r="E10496" t="s">
        <v>33</v>
      </c>
      <c r="F10496" t="s">
        <v>1</v>
      </c>
      <c r="G10496" t="s">
        <v>1788</v>
      </c>
      <c r="H10496" t="s">
        <v>20582</v>
      </c>
    </row>
    <row r="10497" spans="1:8" x14ac:dyDescent="0.2">
      <c r="A10497">
        <v>2409844</v>
      </c>
      <c r="B10497">
        <v>2546041</v>
      </c>
      <c r="C10497" s="1">
        <v>40135</v>
      </c>
      <c r="D10497">
        <v>2000</v>
      </c>
      <c r="E10497" t="s">
        <v>8027</v>
      </c>
      <c r="F10497" t="s">
        <v>5</v>
      </c>
      <c r="G10497" t="s">
        <v>20583</v>
      </c>
      <c r="H10497" t="s">
        <v>20584</v>
      </c>
    </row>
    <row r="10498" spans="1:8" x14ac:dyDescent="0.2">
      <c r="A10498">
        <v>6141224</v>
      </c>
      <c r="B10498">
        <v>4197687</v>
      </c>
      <c r="C10498" s="1">
        <v>42968</v>
      </c>
      <c r="D10498">
        <v>2010</v>
      </c>
      <c r="E10498" t="s">
        <v>601</v>
      </c>
      <c r="F10498" t="s">
        <v>5</v>
      </c>
      <c r="G10498" t="s">
        <v>20585</v>
      </c>
      <c r="H10498" t="s">
        <v>20586</v>
      </c>
    </row>
    <row r="10499" spans="1:8" x14ac:dyDescent="0.2">
      <c r="A10499">
        <v>2008899</v>
      </c>
      <c r="B10499">
        <v>2141591</v>
      </c>
      <c r="C10499" s="1">
        <v>31254</v>
      </c>
      <c r="D10499">
        <v>1980</v>
      </c>
      <c r="E10499" t="s">
        <v>30</v>
      </c>
      <c r="F10499" t="s">
        <v>1</v>
      </c>
      <c r="G10499" t="s">
        <v>20587</v>
      </c>
      <c r="H10499" t="s">
        <v>20588</v>
      </c>
    </row>
    <row r="10500" spans="1:8" x14ac:dyDescent="0.2">
      <c r="A10500">
        <v>1620013</v>
      </c>
      <c r="B10500">
        <v>1465764</v>
      </c>
      <c r="C10500" s="1">
        <v>39896</v>
      </c>
      <c r="D10500">
        <v>2000</v>
      </c>
      <c r="E10500" t="s">
        <v>1513</v>
      </c>
      <c r="F10500" t="s">
        <v>24</v>
      </c>
      <c r="G10500" t="s">
        <v>20589</v>
      </c>
      <c r="H10500" t="s">
        <v>20590</v>
      </c>
    </row>
    <row r="10501" spans="1:8" x14ac:dyDescent="0.2">
      <c r="A10501">
        <v>4575035</v>
      </c>
      <c r="B10501">
        <v>4119513</v>
      </c>
      <c r="C10501" s="1">
        <v>37067</v>
      </c>
      <c r="D10501">
        <v>2000</v>
      </c>
      <c r="E10501" t="s">
        <v>1586</v>
      </c>
      <c r="F10501" t="s">
        <v>1107</v>
      </c>
      <c r="G10501" t="s">
        <v>20591</v>
      </c>
      <c r="H10501" t="s">
        <v>20592</v>
      </c>
    </row>
    <row r="10502" spans="1:8" x14ac:dyDescent="0.2">
      <c r="A10502">
        <v>639585</v>
      </c>
      <c r="B10502">
        <v>290702</v>
      </c>
      <c r="C10502" s="1">
        <v>25738</v>
      </c>
      <c r="D10502">
        <v>1970</v>
      </c>
      <c r="E10502" t="s">
        <v>52</v>
      </c>
      <c r="F10502" t="s">
        <v>40</v>
      </c>
      <c r="G10502" t="s">
        <v>20593</v>
      </c>
      <c r="H10502" t="s">
        <v>20594</v>
      </c>
    </row>
    <row r="10503" spans="1:8" x14ac:dyDescent="0.2">
      <c r="A10503">
        <v>3762193</v>
      </c>
      <c r="B10503">
        <v>3635476</v>
      </c>
      <c r="C10503" s="1">
        <v>40099</v>
      </c>
      <c r="D10503">
        <v>2000</v>
      </c>
      <c r="E10503" t="s">
        <v>1067</v>
      </c>
      <c r="F10503" t="s">
        <v>1068</v>
      </c>
      <c r="G10503" t="s">
        <v>20595</v>
      </c>
      <c r="H10503" t="s">
        <v>20596</v>
      </c>
    </row>
    <row r="10504" spans="1:8" x14ac:dyDescent="0.2">
      <c r="A10504">
        <v>1021007</v>
      </c>
      <c r="B10504">
        <v>1458753</v>
      </c>
      <c r="C10504" s="1">
        <v>23761</v>
      </c>
      <c r="D10504">
        <v>1960</v>
      </c>
      <c r="E10504" t="s">
        <v>101</v>
      </c>
      <c r="F10504" t="s">
        <v>1</v>
      </c>
      <c r="G10504" t="s">
        <v>20597</v>
      </c>
      <c r="H10504" t="s">
        <v>20598</v>
      </c>
    </row>
    <row r="10505" spans="1:8" x14ac:dyDescent="0.2">
      <c r="A10505">
        <v>1397831</v>
      </c>
      <c r="B10505">
        <v>1817808</v>
      </c>
      <c r="C10505" s="1">
        <v>28335</v>
      </c>
      <c r="D10505">
        <v>1970</v>
      </c>
      <c r="E10505" t="s">
        <v>170</v>
      </c>
      <c r="F10505" t="s">
        <v>1</v>
      </c>
      <c r="G10505" t="s">
        <v>20599</v>
      </c>
      <c r="H10505" t="s">
        <v>20600</v>
      </c>
    </row>
    <row r="10506" spans="1:8" x14ac:dyDescent="0.2">
      <c r="A10506">
        <v>2038147</v>
      </c>
      <c r="B10506">
        <v>2219951</v>
      </c>
      <c r="C10506" s="1">
        <v>39231</v>
      </c>
      <c r="D10506">
        <v>2000</v>
      </c>
      <c r="E10506" t="s">
        <v>422</v>
      </c>
      <c r="F10506" t="s">
        <v>24</v>
      </c>
      <c r="G10506" t="s">
        <v>4266</v>
      </c>
      <c r="H10506" t="s">
        <v>20601</v>
      </c>
    </row>
    <row r="10507" spans="1:8" x14ac:dyDescent="0.2">
      <c r="A10507">
        <v>2151100</v>
      </c>
      <c r="B10507">
        <v>2304205</v>
      </c>
      <c r="C10507" s="1">
        <v>37988</v>
      </c>
      <c r="D10507">
        <v>2000</v>
      </c>
      <c r="E10507" t="s">
        <v>1426</v>
      </c>
      <c r="F10507" t="s">
        <v>1</v>
      </c>
      <c r="G10507" t="s">
        <v>20602</v>
      </c>
      <c r="H10507" t="s">
        <v>20603</v>
      </c>
    </row>
    <row r="10508" spans="1:8" x14ac:dyDescent="0.2">
      <c r="A10508">
        <v>2171277</v>
      </c>
      <c r="B10508">
        <v>2284479</v>
      </c>
      <c r="C10508" s="1">
        <v>30056</v>
      </c>
      <c r="D10508">
        <v>1980</v>
      </c>
      <c r="E10508" t="s">
        <v>3218</v>
      </c>
      <c r="F10508" t="s">
        <v>1</v>
      </c>
      <c r="G10508" t="s">
        <v>20604</v>
      </c>
      <c r="H10508" t="s">
        <v>20605</v>
      </c>
    </row>
    <row r="10509" spans="1:8" x14ac:dyDescent="0.2">
      <c r="A10509">
        <v>1052705</v>
      </c>
      <c r="B10509">
        <v>109854</v>
      </c>
      <c r="C10509" s="1">
        <v>28590</v>
      </c>
      <c r="D10509">
        <v>1970</v>
      </c>
      <c r="E10509" t="s">
        <v>43</v>
      </c>
      <c r="F10509" t="s">
        <v>40</v>
      </c>
      <c r="G10509" t="s">
        <v>20606</v>
      </c>
      <c r="H10509" t="s">
        <v>20607</v>
      </c>
    </row>
    <row r="10510" spans="1:8" x14ac:dyDescent="0.2">
      <c r="A10510">
        <v>1278103</v>
      </c>
      <c r="B10510">
        <v>1689223</v>
      </c>
      <c r="C10510" s="1">
        <v>33067</v>
      </c>
      <c r="D10510">
        <v>1990</v>
      </c>
      <c r="E10510" t="s">
        <v>968</v>
      </c>
      <c r="F10510" t="s">
        <v>1</v>
      </c>
      <c r="G10510" t="s">
        <v>969</v>
      </c>
      <c r="H10510" t="s">
        <v>20608</v>
      </c>
    </row>
    <row r="10511" spans="1:8" x14ac:dyDescent="0.2">
      <c r="A10511">
        <v>2297012</v>
      </c>
      <c r="B10511">
        <v>2424848</v>
      </c>
      <c r="C10511" s="1">
        <v>36874</v>
      </c>
      <c r="D10511">
        <v>2000</v>
      </c>
      <c r="E10511" t="s">
        <v>270</v>
      </c>
      <c r="F10511" t="s">
        <v>1</v>
      </c>
      <c r="G10511" t="s">
        <v>20609</v>
      </c>
      <c r="H10511" t="s">
        <v>20610</v>
      </c>
    </row>
    <row r="10512" spans="1:8" x14ac:dyDescent="0.2">
      <c r="A10512">
        <v>2821343</v>
      </c>
      <c r="B10512">
        <v>2964124</v>
      </c>
      <c r="C10512" s="1">
        <v>35209</v>
      </c>
      <c r="D10512">
        <v>1990</v>
      </c>
      <c r="E10512" t="s">
        <v>77</v>
      </c>
      <c r="F10512" t="s">
        <v>40</v>
      </c>
      <c r="G10512" t="s">
        <v>19459</v>
      </c>
      <c r="H10512" t="s">
        <v>20611</v>
      </c>
    </row>
    <row r="10513" spans="1:8" x14ac:dyDescent="0.2">
      <c r="A10513">
        <v>2033529</v>
      </c>
      <c r="B10513">
        <v>2216177</v>
      </c>
      <c r="C10513" s="1">
        <v>24909</v>
      </c>
      <c r="D10513">
        <v>1960</v>
      </c>
      <c r="E10513" t="s">
        <v>98</v>
      </c>
      <c r="F10513" t="s">
        <v>5</v>
      </c>
      <c r="G10513" t="s">
        <v>20612</v>
      </c>
      <c r="H10513" t="s">
        <v>20613</v>
      </c>
    </row>
    <row r="10514" spans="1:8" x14ac:dyDescent="0.2">
      <c r="A10514">
        <v>2932033</v>
      </c>
      <c r="B10514">
        <v>3074558</v>
      </c>
      <c r="C10514" s="1">
        <v>42129</v>
      </c>
      <c r="D10514">
        <v>2010</v>
      </c>
      <c r="E10514" t="s">
        <v>11</v>
      </c>
      <c r="F10514" t="s">
        <v>5</v>
      </c>
      <c r="G10514" t="s">
        <v>14162</v>
      </c>
      <c r="H10514" t="s">
        <v>20614</v>
      </c>
    </row>
    <row r="10515" spans="1:8" x14ac:dyDescent="0.2">
      <c r="A10515">
        <v>1455496</v>
      </c>
      <c r="B10515">
        <v>1886699</v>
      </c>
      <c r="C10515" s="1">
        <v>39903</v>
      </c>
      <c r="D10515">
        <v>2000</v>
      </c>
      <c r="E10515" t="s">
        <v>2386</v>
      </c>
      <c r="F10515" t="s">
        <v>1</v>
      </c>
      <c r="G10515" t="s">
        <v>20615</v>
      </c>
      <c r="H10515" t="s">
        <v>20616</v>
      </c>
    </row>
    <row r="10516" spans="1:8" x14ac:dyDescent="0.2">
      <c r="A10516">
        <v>524360</v>
      </c>
      <c r="B10516">
        <v>1194911</v>
      </c>
      <c r="C10516" s="1">
        <v>35788</v>
      </c>
      <c r="D10516">
        <v>1990</v>
      </c>
      <c r="E10516" t="s">
        <v>473</v>
      </c>
      <c r="F10516" t="s">
        <v>24</v>
      </c>
      <c r="G10516" t="s">
        <v>20617</v>
      </c>
      <c r="H10516" t="s">
        <v>20618</v>
      </c>
    </row>
    <row r="10517" spans="1:8" x14ac:dyDescent="0.2">
      <c r="A10517">
        <v>2393754</v>
      </c>
      <c r="B10517">
        <v>2529762</v>
      </c>
      <c r="C10517" s="1">
        <v>40701</v>
      </c>
      <c r="D10517">
        <v>2010</v>
      </c>
      <c r="E10517" t="s">
        <v>190</v>
      </c>
      <c r="F10517" t="s">
        <v>5</v>
      </c>
      <c r="G10517" t="s">
        <v>20619</v>
      </c>
      <c r="H10517" t="s">
        <v>20620</v>
      </c>
    </row>
    <row r="10518" spans="1:8" x14ac:dyDescent="0.2">
      <c r="A10518">
        <v>2329621</v>
      </c>
      <c r="B10518">
        <v>2457257</v>
      </c>
      <c r="C10518" s="1">
        <v>36871</v>
      </c>
      <c r="D10518">
        <v>2000</v>
      </c>
      <c r="E10518" t="s">
        <v>809</v>
      </c>
      <c r="F10518" t="s">
        <v>1</v>
      </c>
      <c r="G10518" t="s">
        <v>20621</v>
      </c>
      <c r="H10518" t="s">
        <v>20622</v>
      </c>
    </row>
    <row r="10519" spans="1:8" x14ac:dyDescent="0.2">
      <c r="A10519">
        <v>651228</v>
      </c>
      <c r="B10519">
        <v>1246735</v>
      </c>
      <c r="C10519" s="1">
        <v>30729</v>
      </c>
      <c r="D10519">
        <v>1980</v>
      </c>
      <c r="E10519" t="s">
        <v>667</v>
      </c>
      <c r="F10519" t="s">
        <v>24</v>
      </c>
      <c r="G10519" t="s">
        <v>20623</v>
      </c>
      <c r="H10519" t="s">
        <v>20624</v>
      </c>
    </row>
    <row r="10520" spans="1:8" x14ac:dyDescent="0.2">
      <c r="A10520">
        <v>332909</v>
      </c>
      <c r="B10520">
        <v>586877</v>
      </c>
      <c r="C10520" s="1">
        <v>33869</v>
      </c>
      <c r="D10520">
        <v>1990</v>
      </c>
      <c r="E10520" t="s">
        <v>52</v>
      </c>
      <c r="F10520" t="s">
        <v>40</v>
      </c>
      <c r="G10520" t="s">
        <v>20625</v>
      </c>
      <c r="H10520" t="s">
        <v>20626</v>
      </c>
    </row>
    <row r="10521" spans="1:8" x14ac:dyDescent="0.2">
      <c r="A10521">
        <v>1803663</v>
      </c>
      <c r="B10521">
        <v>1975241</v>
      </c>
      <c r="C10521" s="1">
        <v>23992</v>
      </c>
      <c r="D10521">
        <v>1960</v>
      </c>
      <c r="E10521" t="s">
        <v>505</v>
      </c>
      <c r="F10521" t="s">
        <v>1</v>
      </c>
      <c r="G10521" t="s">
        <v>20627</v>
      </c>
      <c r="H10521" t="s">
        <v>20628</v>
      </c>
    </row>
    <row r="10522" spans="1:8" x14ac:dyDescent="0.2">
      <c r="A10522">
        <v>675692</v>
      </c>
      <c r="B10522">
        <v>360426</v>
      </c>
      <c r="C10522" s="1">
        <v>28793</v>
      </c>
      <c r="D10522">
        <v>1970</v>
      </c>
      <c r="E10522" t="s">
        <v>62</v>
      </c>
      <c r="F10522" t="s">
        <v>40</v>
      </c>
      <c r="G10522" t="s">
        <v>20629</v>
      </c>
      <c r="H10522" t="s">
        <v>20630</v>
      </c>
    </row>
    <row r="10523" spans="1:8" x14ac:dyDescent="0.2">
      <c r="A10523">
        <v>4668676</v>
      </c>
      <c r="B10523">
        <v>4157695</v>
      </c>
      <c r="C10523" s="1">
        <v>42823</v>
      </c>
      <c r="D10523">
        <v>2010</v>
      </c>
      <c r="E10523" t="s">
        <v>11</v>
      </c>
      <c r="F10523" t="s">
        <v>5</v>
      </c>
      <c r="G10523" t="s">
        <v>20631</v>
      </c>
      <c r="H10523" t="s">
        <v>20632</v>
      </c>
    </row>
    <row r="10524" spans="1:8" x14ac:dyDescent="0.2">
      <c r="A10524">
        <v>811681</v>
      </c>
      <c r="B10524">
        <v>493665</v>
      </c>
      <c r="C10524" s="1">
        <v>32118</v>
      </c>
      <c r="D10524">
        <v>1980</v>
      </c>
      <c r="E10524" t="s">
        <v>149</v>
      </c>
      <c r="F10524" t="s">
        <v>40</v>
      </c>
      <c r="G10524" t="s">
        <v>20633</v>
      </c>
      <c r="H10524" t="s">
        <v>20634</v>
      </c>
    </row>
    <row r="10525" spans="1:8" x14ac:dyDescent="0.2">
      <c r="A10525">
        <v>962532</v>
      </c>
      <c r="B10525">
        <v>2718603</v>
      </c>
      <c r="C10525" s="1">
        <v>41869</v>
      </c>
      <c r="D10525">
        <v>2010</v>
      </c>
      <c r="E10525" t="s">
        <v>601</v>
      </c>
      <c r="F10525" t="s">
        <v>5</v>
      </c>
      <c r="G10525" t="s">
        <v>20635</v>
      </c>
      <c r="H10525" t="s">
        <v>20636</v>
      </c>
    </row>
    <row r="10526" spans="1:8" x14ac:dyDescent="0.2">
      <c r="A10526">
        <v>911533</v>
      </c>
      <c r="B10526">
        <v>1435766</v>
      </c>
      <c r="C10526" s="1">
        <v>36514</v>
      </c>
      <c r="D10526">
        <v>1990</v>
      </c>
      <c r="E10526" t="s">
        <v>676</v>
      </c>
      <c r="F10526" t="s">
        <v>24</v>
      </c>
      <c r="G10526" t="s">
        <v>20637</v>
      </c>
      <c r="H10526" t="s">
        <v>20638</v>
      </c>
    </row>
    <row r="10527" spans="1:8" x14ac:dyDescent="0.2">
      <c r="A10527">
        <v>2359812</v>
      </c>
      <c r="B10527">
        <v>2492223</v>
      </c>
      <c r="C10527" s="1">
        <v>40695</v>
      </c>
      <c r="D10527">
        <v>2010</v>
      </c>
      <c r="E10527" t="s">
        <v>14</v>
      </c>
      <c r="F10527" t="s">
        <v>5</v>
      </c>
      <c r="G10527" t="s">
        <v>20639</v>
      </c>
      <c r="H10527" t="s">
        <v>20640</v>
      </c>
    </row>
    <row r="10528" spans="1:8" x14ac:dyDescent="0.2">
      <c r="A10528">
        <v>528497</v>
      </c>
      <c r="B10528">
        <v>386915</v>
      </c>
      <c r="C10528" s="1">
        <v>29665</v>
      </c>
      <c r="D10528">
        <v>1980</v>
      </c>
      <c r="E10528" t="s">
        <v>91</v>
      </c>
      <c r="F10528" t="s">
        <v>40</v>
      </c>
      <c r="G10528" t="s">
        <v>20641</v>
      </c>
      <c r="H10528" t="s">
        <v>20642</v>
      </c>
    </row>
    <row r="10529" spans="1:8" x14ac:dyDescent="0.2">
      <c r="A10529">
        <v>1467007</v>
      </c>
      <c r="B10529">
        <v>1897277</v>
      </c>
      <c r="C10529" s="1">
        <v>28632</v>
      </c>
      <c r="D10529">
        <v>1970</v>
      </c>
      <c r="E10529" t="s">
        <v>252</v>
      </c>
      <c r="F10529" t="s">
        <v>1</v>
      </c>
      <c r="G10529" t="s">
        <v>20643</v>
      </c>
      <c r="H10529" t="s">
        <v>20644</v>
      </c>
    </row>
    <row r="10530" spans="1:8" x14ac:dyDescent="0.2">
      <c r="A10530">
        <v>181522</v>
      </c>
      <c r="B10530">
        <v>2322953</v>
      </c>
      <c r="C10530" s="1">
        <v>37516</v>
      </c>
      <c r="D10530">
        <v>2000</v>
      </c>
      <c r="E10530" t="s">
        <v>212</v>
      </c>
      <c r="F10530" t="s">
        <v>1</v>
      </c>
      <c r="G10530" t="s">
        <v>8472</v>
      </c>
      <c r="H10530" t="s">
        <v>20645</v>
      </c>
    </row>
    <row r="10531" spans="1:8" x14ac:dyDescent="0.2">
      <c r="A10531">
        <v>562422</v>
      </c>
      <c r="B10531">
        <v>1162054</v>
      </c>
      <c r="C10531" s="1">
        <v>18395</v>
      </c>
      <c r="D10531">
        <v>1950</v>
      </c>
      <c r="E10531" t="s">
        <v>331</v>
      </c>
      <c r="F10531" t="s">
        <v>24</v>
      </c>
      <c r="G10531" t="s">
        <v>20646</v>
      </c>
      <c r="H10531" t="s">
        <v>20647</v>
      </c>
    </row>
    <row r="10532" spans="1:8" x14ac:dyDescent="0.2">
      <c r="A10532">
        <v>1503368</v>
      </c>
      <c r="B10532">
        <v>1901672</v>
      </c>
      <c r="C10532" s="1">
        <v>37398</v>
      </c>
      <c r="D10532">
        <v>2000</v>
      </c>
      <c r="E10532" t="s">
        <v>14</v>
      </c>
      <c r="F10532" t="s">
        <v>5</v>
      </c>
      <c r="G10532" t="s">
        <v>20648</v>
      </c>
      <c r="H10532" t="s">
        <v>20649</v>
      </c>
    </row>
    <row r="10533" spans="1:8" x14ac:dyDescent="0.2">
      <c r="A10533">
        <v>2279227</v>
      </c>
      <c r="B10533">
        <v>2406983</v>
      </c>
      <c r="C10533" s="1">
        <v>38114</v>
      </c>
      <c r="D10533">
        <v>2000</v>
      </c>
      <c r="E10533" t="s">
        <v>968</v>
      </c>
      <c r="F10533" t="s">
        <v>1</v>
      </c>
      <c r="G10533" t="s">
        <v>20650</v>
      </c>
      <c r="H10533" t="s">
        <v>20651</v>
      </c>
    </row>
    <row r="10534" spans="1:8" x14ac:dyDescent="0.2">
      <c r="A10534">
        <v>4056910</v>
      </c>
      <c r="B10534">
        <v>3953781</v>
      </c>
      <c r="C10534" s="1">
        <v>13108</v>
      </c>
      <c r="D10534">
        <v>1930</v>
      </c>
      <c r="E10534" t="s">
        <v>11</v>
      </c>
      <c r="F10534" t="s">
        <v>5</v>
      </c>
      <c r="G10534" t="s">
        <v>20652</v>
      </c>
      <c r="H10534" t="s">
        <v>20653</v>
      </c>
    </row>
    <row r="10535" spans="1:8" x14ac:dyDescent="0.2">
      <c r="A10535">
        <v>2327810</v>
      </c>
      <c r="B10535">
        <v>2455522</v>
      </c>
      <c r="C10535" s="1">
        <v>33170</v>
      </c>
      <c r="D10535">
        <v>1990</v>
      </c>
      <c r="E10535" t="s">
        <v>71</v>
      </c>
      <c r="F10535" t="s">
        <v>24</v>
      </c>
      <c r="G10535" t="s">
        <v>20654</v>
      </c>
      <c r="H10535" t="s">
        <v>20655</v>
      </c>
    </row>
    <row r="10536" spans="1:8" x14ac:dyDescent="0.2">
      <c r="A10536">
        <v>2214064</v>
      </c>
      <c r="B10536">
        <v>2343577</v>
      </c>
      <c r="C10536" s="1">
        <v>38435</v>
      </c>
      <c r="D10536">
        <v>2000</v>
      </c>
      <c r="E10536" t="s">
        <v>111</v>
      </c>
      <c r="F10536" t="s">
        <v>1</v>
      </c>
      <c r="G10536" t="s">
        <v>20656</v>
      </c>
      <c r="H10536" t="s">
        <v>20657</v>
      </c>
    </row>
    <row r="10537" spans="1:8" x14ac:dyDescent="0.2">
      <c r="A10537">
        <v>1980120</v>
      </c>
      <c r="B10537">
        <v>2160534</v>
      </c>
      <c r="C10537" s="1">
        <v>34142</v>
      </c>
      <c r="D10537">
        <v>1990</v>
      </c>
      <c r="E10537" t="s">
        <v>2986</v>
      </c>
      <c r="F10537" t="s">
        <v>5</v>
      </c>
      <c r="G10537" t="s">
        <v>20658</v>
      </c>
      <c r="H10537" t="s">
        <v>20659</v>
      </c>
    </row>
    <row r="10538" spans="1:8" x14ac:dyDescent="0.2">
      <c r="A10538">
        <v>125985</v>
      </c>
      <c r="B10538">
        <v>2660192</v>
      </c>
      <c r="C10538" s="1">
        <v>41507</v>
      </c>
      <c r="D10538">
        <v>2010</v>
      </c>
      <c r="E10538" t="s">
        <v>212</v>
      </c>
      <c r="F10538" t="s">
        <v>1</v>
      </c>
      <c r="G10538" t="s">
        <v>20660</v>
      </c>
      <c r="H10538" t="s">
        <v>20661</v>
      </c>
    </row>
    <row r="10539" spans="1:8" x14ac:dyDescent="0.2">
      <c r="A10539">
        <v>1499349</v>
      </c>
      <c r="B10539">
        <v>1884899</v>
      </c>
      <c r="C10539" s="1">
        <v>35328</v>
      </c>
      <c r="D10539">
        <v>1990</v>
      </c>
      <c r="E10539" t="s">
        <v>46</v>
      </c>
      <c r="F10539" t="s">
        <v>1</v>
      </c>
      <c r="G10539" t="s">
        <v>20662</v>
      </c>
      <c r="H10539" t="s">
        <v>20663</v>
      </c>
    </row>
    <row r="10540" spans="1:8" x14ac:dyDescent="0.2">
      <c r="A10540">
        <v>2010196</v>
      </c>
      <c r="B10540">
        <v>2142737</v>
      </c>
      <c r="C10540" s="1">
        <v>26158</v>
      </c>
      <c r="D10540">
        <v>1970</v>
      </c>
      <c r="E10540" t="s">
        <v>98</v>
      </c>
      <c r="F10540" t="s">
        <v>5</v>
      </c>
      <c r="G10540" t="s">
        <v>20664</v>
      </c>
      <c r="H10540" t="s">
        <v>20665</v>
      </c>
    </row>
    <row r="10541" spans="1:8" x14ac:dyDescent="0.2">
      <c r="A10541">
        <v>1188222</v>
      </c>
      <c r="B10541">
        <v>1621644</v>
      </c>
      <c r="C10541" s="1">
        <v>19110</v>
      </c>
      <c r="D10541">
        <v>1950</v>
      </c>
      <c r="E10541" t="s">
        <v>3271</v>
      </c>
      <c r="F10541" t="s">
        <v>1</v>
      </c>
      <c r="G10541" t="s">
        <v>4297</v>
      </c>
      <c r="H10541" t="s">
        <v>20666</v>
      </c>
    </row>
    <row r="10542" spans="1:8" x14ac:dyDescent="0.2">
      <c r="A10542">
        <v>1018929</v>
      </c>
      <c r="B10542">
        <v>1457299</v>
      </c>
      <c r="C10542" s="1">
        <v>30258</v>
      </c>
      <c r="D10542">
        <v>1980</v>
      </c>
      <c r="E10542" t="s">
        <v>133</v>
      </c>
      <c r="F10542" t="s">
        <v>1</v>
      </c>
      <c r="G10542" t="s">
        <v>20667</v>
      </c>
      <c r="H10542" t="s">
        <v>20668</v>
      </c>
    </row>
    <row r="10543" spans="1:8" x14ac:dyDescent="0.2">
      <c r="A10543">
        <v>1946029</v>
      </c>
      <c r="B10543">
        <v>2125720</v>
      </c>
      <c r="C10543" s="1">
        <v>29137</v>
      </c>
      <c r="D10543">
        <v>1970</v>
      </c>
      <c r="E10543" t="s">
        <v>1383</v>
      </c>
      <c r="F10543" t="s">
        <v>1</v>
      </c>
      <c r="G10543" t="s">
        <v>20669</v>
      </c>
      <c r="H10543" t="s">
        <v>20670</v>
      </c>
    </row>
    <row r="10544" spans="1:8" x14ac:dyDescent="0.2">
      <c r="A10544">
        <v>2181113</v>
      </c>
      <c r="B10544">
        <v>2313989</v>
      </c>
      <c r="C10544" s="1">
        <v>39219</v>
      </c>
      <c r="D10544">
        <v>2000</v>
      </c>
      <c r="E10544" t="s">
        <v>1019</v>
      </c>
      <c r="F10544" t="s">
        <v>1</v>
      </c>
      <c r="G10544" t="s">
        <v>20671</v>
      </c>
      <c r="H10544" t="s">
        <v>20672</v>
      </c>
    </row>
    <row r="10545" spans="1:8" x14ac:dyDescent="0.2">
      <c r="A10545">
        <v>2477118</v>
      </c>
      <c r="B10545">
        <v>2578217</v>
      </c>
      <c r="C10545" s="1">
        <v>37686</v>
      </c>
      <c r="D10545">
        <v>2000</v>
      </c>
      <c r="E10545" t="s">
        <v>395</v>
      </c>
      <c r="F10545" t="s">
        <v>1</v>
      </c>
      <c r="G10545" t="s">
        <v>20673</v>
      </c>
      <c r="H10545" t="s">
        <v>20674</v>
      </c>
    </row>
    <row r="10546" spans="1:8" x14ac:dyDescent="0.2">
      <c r="A10546">
        <v>331648</v>
      </c>
      <c r="B10546">
        <v>337624</v>
      </c>
      <c r="C10546" s="1">
        <v>28013</v>
      </c>
      <c r="D10546">
        <v>1970</v>
      </c>
      <c r="E10546" t="s">
        <v>91</v>
      </c>
      <c r="F10546" t="s">
        <v>40</v>
      </c>
      <c r="G10546" t="s">
        <v>20675</v>
      </c>
      <c r="H10546" t="s">
        <v>20676</v>
      </c>
    </row>
    <row r="10547" spans="1:8" x14ac:dyDescent="0.2">
      <c r="A10547">
        <v>2113343</v>
      </c>
      <c r="B10547">
        <v>2260219</v>
      </c>
      <c r="C10547" s="1">
        <v>40093</v>
      </c>
      <c r="D10547">
        <v>2000</v>
      </c>
      <c r="E10547" t="s">
        <v>98</v>
      </c>
      <c r="F10547" t="s">
        <v>5</v>
      </c>
      <c r="G10547" t="s">
        <v>20677</v>
      </c>
      <c r="H10547" t="s">
        <v>20678</v>
      </c>
    </row>
    <row r="10548" spans="1:8" x14ac:dyDescent="0.2">
      <c r="A10548">
        <v>192134</v>
      </c>
      <c r="B10548">
        <v>1431719</v>
      </c>
      <c r="C10548" s="1">
        <v>29084</v>
      </c>
      <c r="D10548">
        <v>1970</v>
      </c>
      <c r="E10548" t="s">
        <v>968</v>
      </c>
      <c r="F10548" t="s">
        <v>1</v>
      </c>
      <c r="G10548" t="s">
        <v>20679</v>
      </c>
      <c r="H10548" t="s">
        <v>20680</v>
      </c>
    </row>
    <row r="10549" spans="1:8" x14ac:dyDescent="0.2">
      <c r="A10549">
        <v>1332401</v>
      </c>
      <c r="B10549">
        <v>1736419</v>
      </c>
      <c r="C10549" s="1">
        <v>34453</v>
      </c>
      <c r="D10549">
        <v>1990</v>
      </c>
      <c r="E10549" t="s">
        <v>1606</v>
      </c>
      <c r="F10549" t="s">
        <v>1</v>
      </c>
      <c r="G10549" t="s">
        <v>20681</v>
      </c>
      <c r="H10549" t="s">
        <v>20682</v>
      </c>
    </row>
    <row r="10550" spans="1:8" x14ac:dyDescent="0.2">
      <c r="A10550">
        <v>223411</v>
      </c>
      <c r="B10550">
        <v>2541996</v>
      </c>
      <c r="C10550" s="1">
        <v>40361</v>
      </c>
      <c r="D10550">
        <v>2010</v>
      </c>
      <c r="E10550" t="s">
        <v>111</v>
      </c>
      <c r="F10550" t="s">
        <v>1</v>
      </c>
      <c r="G10550" t="s">
        <v>20683</v>
      </c>
      <c r="H10550" t="s">
        <v>20684</v>
      </c>
    </row>
    <row r="10551" spans="1:8" x14ac:dyDescent="0.2">
      <c r="A10551">
        <v>224908</v>
      </c>
      <c r="B10551">
        <v>2664323</v>
      </c>
      <c r="C10551" s="1">
        <v>40672</v>
      </c>
      <c r="D10551">
        <v>2010</v>
      </c>
      <c r="E10551" t="s">
        <v>212</v>
      </c>
      <c r="F10551" t="s">
        <v>1</v>
      </c>
      <c r="G10551" t="s">
        <v>20685</v>
      </c>
      <c r="H10551" t="s">
        <v>20686</v>
      </c>
    </row>
    <row r="10552" spans="1:8" x14ac:dyDescent="0.2">
      <c r="A10552">
        <v>2345655</v>
      </c>
      <c r="B10552">
        <v>2514235</v>
      </c>
      <c r="C10552" s="1">
        <v>37043</v>
      </c>
      <c r="D10552">
        <v>2000</v>
      </c>
      <c r="E10552" t="s">
        <v>36</v>
      </c>
      <c r="F10552" t="s">
        <v>24</v>
      </c>
      <c r="G10552" t="s">
        <v>20687</v>
      </c>
      <c r="H10552" t="s">
        <v>20688</v>
      </c>
    </row>
    <row r="10553" spans="1:8" x14ac:dyDescent="0.2">
      <c r="A10553">
        <v>1284836</v>
      </c>
      <c r="B10553">
        <v>170315</v>
      </c>
      <c r="C10553" s="1">
        <v>39493</v>
      </c>
      <c r="D10553">
        <v>2000</v>
      </c>
      <c r="E10553" t="s">
        <v>74</v>
      </c>
      <c r="F10553" t="s">
        <v>40</v>
      </c>
      <c r="G10553" t="s">
        <v>20689</v>
      </c>
      <c r="H10553" t="s">
        <v>20690</v>
      </c>
    </row>
    <row r="10554" spans="1:8" x14ac:dyDescent="0.2">
      <c r="A10554">
        <v>1551912</v>
      </c>
      <c r="B10554">
        <v>1237924</v>
      </c>
      <c r="C10554" s="1">
        <v>39986</v>
      </c>
      <c r="D10554">
        <v>2000</v>
      </c>
      <c r="E10554" t="s">
        <v>149</v>
      </c>
      <c r="F10554" t="s">
        <v>40</v>
      </c>
      <c r="G10554" t="s">
        <v>20691</v>
      </c>
      <c r="H10554" t="s">
        <v>20692</v>
      </c>
    </row>
    <row r="10555" spans="1:8" x14ac:dyDescent="0.2">
      <c r="A10555">
        <v>123540</v>
      </c>
      <c r="B10555">
        <v>102605</v>
      </c>
      <c r="C10555" s="1">
        <v>13197</v>
      </c>
      <c r="D10555">
        <v>1930</v>
      </c>
      <c r="E10555" t="s">
        <v>43</v>
      </c>
      <c r="F10555" t="s">
        <v>40</v>
      </c>
      <c r="G10555" t="s">
        <v>20693</v>
      </c>
      <c r="H10555" t="s">
        <v>20694</v>
      </c>
    </row>
    <row r="10556" spans="1:8" x14ac:dyDescent="0.2">
      <c r="A10556">
        <v>370657</v>
      </c>
      <c r="B10556">
        <v>658134</v>
      </c>
      <c r="C10556" s="1">
        <v>34295</v>
      </c>
      <c r="D10556">
        <v>1990</v>
      </c>
      <c r="E10556" t="s">
        <v>52</v>
      </c>
      <c r="F10556" t="s">
        <v>40</v>
      </c>
      <c r="G10556" t="s">
        <v>20695</v>
      </c>
      <c r="H10556" t="s">
        <v>20696</v>
      </c>
    </row>
    <row r="10557" spans="1:8" x14ac:dyDescent="0.2">
      <c r="A10557">
        <v>817810</v>
      </c>
      <c r="B10557">
        <v>515244</v>
      </c>
      <c r="C10557" s="1">
        <v>32476</v>
      </c>
      <c r="D10557">
        <v>1980</v>
      </c>
      <c r="E10557" t="s">
        <v>74</v>
      </c>
      <c r="F10557" t="s">
        <v>40</v>
      </c>
      <c r="G10557" t="s">
        <v>20697</v>
      </c>
      <c r="H10557" t="s">
        <v>20698</v>
      </c>
    </row>
    <row r="10558" spans="1:8" x14ac:dyDescent="0.2">
      <c r="A10558">
        <v>474087</v>
      </c>
      <c r="B10558">
        <v>828001</v>
      </c>
      <c r="C10558" s="1">
        <v>40724</v>
      </c>
      <c r="D10558">
        <v>2010</v>
      </c>
      <c r="E10558" t="s">
        <v>658</v>
      </c>
      <c r="F10558" t="s">
        <v>24</v>
      </c>
      <c r="G10558" t="s">
        <v>16620</v>
      </c>
      <c r="H10558" t="s">
        <v>20699</v>
      </c>
    </row>
    <row r="10559" spans="1:8" x14ac:dyDescent="0.2">
      <c r="A10559">
        <v>2462010</v>
      </c>
      <c r="B10559">
        <v>2619936</v>
      </c>
      <c r="C10559" s="1">
        <v>24827</v>
      </c>
      <c r="D10559">
        <v>1960</v>
      </c>
      <c r="E10559" t="s">
        <v>331</v>
      </c>
      <c r="F10559" t="s">
        <v>24</v>
      </c>
      <c r="G10559" t="s">
        <v>20700</v>
      </c>
      <c r="H10559" t="s">
        <v>20701</v>
      </c>
    </row>
    <row r="10560" spans="1:8" x14ac:dyDescent="0.2">
      <c r="A10560">
        <v>1601774</v>
      </c>
      <c r="B10560">
        <v>1390425</v>
      </c>
      <c r="C10560" s="1">
        <v>24451</v>
      </c>
      <c r="D10560">
        <v>1960</v>
      </c>
      <c r="E10560" t="s">
        <v>36</v>
      </c>
      <c r="F10560" t="s">
        <v>24</v>
      </c>
      <c r="G10560" t="s">
        <v>20702</v>
      </c>
      <c r="H10560" t="s">
        <v>20703</v>
      </c>
    </row>
    <row r="10561" spans="1:8" x14ac:dyDescent="0.2">
      <c r="A10561">
        <v>325327</v>
      </c>
      <c r="B10561">
        <v>2600501</v>
      </c>
      <c r="C10561" s="1">
        <v>38939</v>
      </c>
      <c r="D10561">
        <v>2000</v>
      </c>
      <c r="E10561" t="s">
        <v>473</v>
      </c>
      <c r="F10561" t="s">
        <v>24</v>
      </c>
      <c r="G10561" t="s">
        <v>20704</v>
      </c>
      <c r="H10561" t="s">
        <v>20705</v>
      </c>
    </row>
    <row r="10562" spans="1:8" x14ac:dyDescent="0.2">
      <c r="A10562">
        <v>640651</v>
      </c>
      <c r="B10562">
        <v>257398</v>
      </c>
      <c r="C10562" s="1">
        <v>22809</v>
      </c>
      <c r="D10562">
        <v>1960</v>
      </c>
      <c r="E10562" t="s">
        <v>52</v>
      </c>
      <c r="F10562" t="s">
        <v>40</v>
      </c>
      <c r="G10562" t="s">
        <v>20706</v>
      </c>
      <c r="H10562" t="s">
        <v>20707</v>
      </c>
    </row>
    <row r="10563" spans="1:8" x14ac:dyDescent="0.2">
      <c r="A10563">
        <v>1615804</v>
      </c>
      <c r="B10563">
        <v>1445954</v>
      </c>
      <c r="C10563" s="1">
        <v>29801</v>
      </c>
      <c r="D10563">
        <v>1980</v>
      </c>
      <c r="E10563" t="s">
        <v>33</v>
      </c>
      <c r="F10563" t="s">
        <v>1</v>
      </c>
      <c r="G10563" t="s">
        <v>1788</v>
      </c>
      <c r="H10563" t="s">
        <v>20708</v>
      </c>
    </row>
    <row r="10564" spans="1:8" x14ac:dyDescent="0.2">
      <c r="A10564">
        <v>1369923</v>
      </c>
      <c r="B10564">
        <v>1796018</v>
      </c>
      <c r="C10564" s="1">
        <v>26290</v>
      </c>
      <c r="D10564">
        <v>1970</v>
      </c>
      <c r="E10564" t="s">
        <v>212</v>
      </c>
      <c r="F10564" t="s">
        <v>1</v>
      </c>
      <c r="G10564" t="s">
        <v>20709</v>
      </c>
      <c r="H10564" t="s">
        <v>20710</v>
      </c>
    </row>
    <row r="10565" spans="1:8" x14ac:dyDescent="0.2">
      <c r="A10565">
        <v>1033133</v>
      </c>
      <c r="B10565">
        <v>1467282</v>
      </c>
      <c r="C10565" s="1">
        <v>39302</v>
      </c>
      <c r="D10565">
        <v>2000</v>
      </c>
      <c r="E10565" t="s">
        <v>133</v>
      </c>
      <c r="F10565" t="s">
        <v>1</v>
      </c>
      <c r="G10565" t="s">
        <v>20711</v>
      </c>
      <c r="H10565" t="s">
        <v>20712</v>
      </c>
    </row>
    <row r="10566" spans="1:8" x14ac:dyDescent="0.2">
      <c r="A10566">
        <v>718066</v>
      </c>
      <c r="B10566">
        <v>292264</v>
      </c>
      <c r="C10566" s="1">
        <v>25834</v>
      </c>
      <c r="D10566">
        <v>1970</v>
      </c>
      <c r="E10566" t="s">
        <v>68</v>
      </c>
      <c r="F10566" t="s">
        <v>40</v>
      </c>
      <c r="G10566" t="s">
        <v>20713</v>
      </c>
      <c r="H10566" t="s">
        <v>20714</v>
      </c>
    </row>
    <row r="10567" spans="1:8" x14ac:dyDescent="0.2">
      <c r="A10567">
        <v>1624229</v>
      </c>
      <c r="B10567">
        <v>1484115</v>
      </c>
      <c r="C10567" s="1">
        <v>40255</v>
      </c>
      <c r="D10567">
        <v>2010</v>
      </c>
      <c r="E10567" t="s">
        <v>23</v>
      </c>
      <c r="F10567" t="s">
        <v>24</v>
      </c>
      <c r="G10567" t="s">
        <v>20715</v>
      </c>
      <c r="H10567" t="s">
        <v>20716</v>
      </c>
    </row>
    <row r="10568" spans="1:8" x14ac:dyDescent="0.2">
      <c r="A10568">
        <v>2013033</v>
      </c>
      <c r="B10568">
        <v>2145273</v>
      </c>
      <c r="C10568" s="1">
        <v>23845</v>
      </c>
      <c r="D10568">
        <v>1960</v>
      </c>
      <c r="E10568" t="s">
        <v>849</v>
      </c>
      <c r="F10568" t="s">
        <v>1</v>
      </c>
      <c r="G10568" t="s">
        <v>20717</v>
      </c>
      <c r="H10568" t="s">
        <v>20718</v>
      </c>
    </row>
    <row r="10569" spans="1:8" x14ac:dyDescent="0.2">
      <c r="A10569">
        <v>1451857</v>
      </c>
      <c r="B10569">
        <v>1844610</v>
      </c>
      <c r="C10569" s="1">
        <v>32406</v>
      </c>
      <c r="D10569">
        <v>1980</v>
      </c>
      <c r="E10569" t="s">
        <v>462</v>
      </c>
      <c r="F10569" t="s">
        <v>24</v>
      </c>
      <c r="G10569" t="s">
        <v>15316</v>
      </c>
      <c r="H10569" t="s">
        <v>20719</v>
      </c>
    </row>
    <row r="10570" spans="1:8" x14ac:dyDescent="0.2">
      <c r="A10570">
        <v>977639</v>
      </c>
      <c r="B10570">
        <v>1491086</v>
      </c>
      <c r="C10570" s="1">
        <v>31562</v>
      </c>
      <c r="D10570">
        <v>1980</v>
      </c>
      <c r="E10570" t="s">
        <v>968</v>
      </c>
      <c r="F10570" t="s">
        <v>1</v>
      </c>
      <c r="G10570" t="s">
        <v>20720</v>
      </c>
      <c r="H10570" t="s">
        <v>20721</v>
      </c>
    </row>
    <row r="10571" spans="1:8" x14ac:dyDescent="0.2">
      <c r="A10571">
        <v>1029929</v>
      </c>
      <c r="B10571">
        <v>1464833</v>
      </c>
      <c r="C10571" s="1">
        <v>39902</v>
      </c>
      <c r="D10571">
        <v>2000</v>
      </c>
      <c r="E10571" t="s">
        <v>252</v>
      </c>
      <c r="F10571" t="s">
        <v>1</v>
      </c>
      <c r="G10571" t="s">
        <v>20722</v>
      </c>
      <c r="H10571" t="s">
        <v>20723</v>
      </c>
    </row>
    <row r="10572" spans="1:8" x14ac:dyDescent="0.2">
      <c r="A10572">
        <v>2722120</v>
      </c>
      <c r="B10572">
        <v>2865093</v>
      </c>
      <c r="C10572" s="1">
        <v>37476</v>
      </c>
      <c r="D10572">
        <v>2000</v>
      </c>
      <c r="E10572" t="s">
        <v>11</v>
      </c>
      <c r="F10572" t="s">
        <v>5</v>
      </c>
      <c r="G10572" t="s">
        <v>20724</v>
      </c>
      <c r="H10572" t="s">
        <v>20725</v>
      </c>
    </row>
    <row r="10573" spans="1:8" x14ac:dyDescent="0.2">
      <c r="A10573">
        <v>1488754</v>
      </c>
      <c r="B10573">
        <v>1875151</v>
      </c>
      <c r="C10573" s="1">
        <v>20452</v>
      </c>
      <c r="D10573">
        <v>1950</v>
      </c>
      <c r="E10573" t="s">
        <v>130</v>
      </c>
      <c r="F10573" t="s">
        <v>1</v>
      </c>
      <c r="G10573" t="s">
        <v>20726</v>
      </c>
      <c r="H10573" t="s">
        <v>20727</v>
      </c>
    </row>
    <row r="10574" spans="1:8" x14ac:dyDescent="0.2">
      <c r="A10574">
        <v>599242</v>
      </c>
      <c r="B10574">
        <v>180269</v>
      </c>
      <c r="C10574" s="1">
        <v>40514</v>
      </c>
      <c r="D10574">
        <v>2010</v>
      </c>
      <c r="E10574" t="s">
        <v>74</v>
      </c>
      <c r="F10574" t="s">
        <v>40</v>
      </c>
      <c r="G10574" t="s">
        <v>20728</v>
      </c>
      <c r="H10574" t="s">
        <v>20729</v>
      </c>
    </row>
    <row r="10575" spans="1:8" x14ac:dyDescent="0.2">
      <c r="A10575">
        <v>1723594</v>
      </c>
      <c r="B10575">
        <v>1813222</v>
      </c>
      <c r="C10575" s="1">
        <v>35205</v>
      </c>
      <c r="D10575">
        <v>1990</v>
      </c>
      <c r="E10575" t="s">
        <v>1077</v>
      </c>
      <c r="F10575" t="s">
        <v>1</v>
      </c>
      <c r="G10575" t="s">
        <v>20730</v>
      </c>
      <c r="H10575" t="s">
        <v>20731</v>
      </c>
    </row>
    <row r="10576" spans="1:8" x14ac:dyDescent="0.2">
      <c r="A10576">
        <v>912305</v>
      </c>
      <c r="B10576">
        <v>867857</v>
      </c>
      <c r="C10576" s="1">
        <v>41408</v>
      </c>
      <c r="D10576">
        <v>2010</v>
      </c>
      <c r="E10576" t="s">
        <v>91</v>
      </c>
      <c r="F10576" t="s">
        <v>40</v>
      </c>
      <c r="G10576" t="s">
        <v>20732</v>
      </c>
      <c r="H10576" t="s">
        <v>20733</v>
      </c>
    </row>
    <row r="10577" spans="1:8" x14ac:dyDescent="0.2">
      <c r="A10577">
        <v>3164173</v>
      </c>
      <c r="B10577">
        <v>3290673</v>
      </c>
      <c r="C10577" s="1">
        <v>40617</v>
      </c>
      <c r="D10577">
        <v>1910</v>
      </c>
      <c r="E10577" t="s">
        <v>98</v>
      </c>
      <c r="F10577" t="s">
        <v>5</v>
      </c>
      <c r="G10577" t="s">
        <v>20734</v>
      </c>
      <c r="H10577" t="s">
        <v>20735</v>
      </c>
    </row>
    <row r="10578" spans="1:8" x14ac:dyDescent="0.2">
      <c r="A10578">
        <v>2449786</v>
      </c>
      <c r="B10578">
        <v>1880478</v>
      </c>
      <c r="C10578" s="1">
        <v>17734</v>
      </c>
      <c r="D10578">
        <v>1940</v>
      </c>
      <c r="E10578" t="s">
        <v>1186</v>
      </c>
      <c r="F10578" t="s">
        <v>1</v>
      </c>
      <c r="G10578" t="s">
        <v>20736</v>
      </c>
      <c r="H10578" t="s">
        <v>20737</v>
      </c>
    </row>
    <row r="10579" spans="1:8" x14ac:dyDescent="0.2">
      <c r="A10579">
        <v>2520617</v>
      </c>
      <c r="B10579">
        <v>1733989</v>
      </c>
      <c r="C10579" s="1">
        <v>22677</v>
      </c>
      <c r="D10579">
        <v>1960</v>
      </c>
      <c r="E10579" t="s">
        <v>130</v>
      </c>
      <c r="F10579" t="s">
        <v>1</v>
      </c>
      <c r="G10579" t="s">
        <v>20738</v>
      </c>
      <c r="H10579" t="s">
        <v>20739</v>
      </c>
    </row>
    <row r="10580" spans="1:8" x14ac:dyDescent="0.2">
      <c r="A10580">
        <v>572938</v>
      </c>
      <c r="B10580">
        <v>392669</v>
      </c>
      <c r="C10580" s="1">
        <v>29784</v>
      </c>
      <c r="D10580">
        <v>1980</v>
      </c>
      <c r="E10580" t="s">
        <v>49</v>
      </c>
      <c r="F10580" t="s">
        <v>40</v>
      </c>
      <c r="G10580" t="s">
        <v>20740</v>
      </c>
      <c r="H10580" t="s">
        <v>20741</v>
      </c>
    </row>
    <row r="10581" spans="1:8" x14ac:dyDescent="0.2">
      <c r="A10581">
        <v>2825688</v>
      </c>
      <c r="B10581">
        <v>2968469</v>
      </c>
      <c r="C10581" s="1">
        <v>39205</v>
      </c>
      <c r="D10581">
        <v>2000</v>
      </c>
      <c r="E10581" t="s">
        <v>49</v>
      </c>
      <c r="F10581" t="s">
        <v>40</v>
      </c>
      <c r="G10581" t="s">
        <v>20742</v>
      </c>
      <c r="H10581" t="s">
        <v>20743</v>
      </c>
    </row>
    <row r="10582" spans="1:8" x14ac:dyDescent="0.2">
      <c r="A10582">
        <v>335362</v>
      </c>
      <c r="B10582">
        <v>2507460</v>
      </c>
      <c r="C10582" s="1">
        <v>39472</v>
      </c>
      <c r="D10582">
        <v>2000</v>
      </c>
      <c r="E10582" t="s">
        <v>183</v>
      </c>
      <c r="F10582" t="s">
        <v>24</v>
      </c>
      <c r="G10582" t="s">
        <v>20744</v>
      </c>
      <c r="H10582" t="s">
        <v>20745</v>
      </c>
    </row>
    <row r="10583" spans="1:8" x14ac:dyDescent="0.2">
      <c r="A10583">
        <v>363658</v>
      </c>
      <c r="B10583">
        <v>278303</v>
      </c>
      <c r="C10583" s="1">
        <v>24810</v>
      </c>
      <c r="D10583">
        <v>1960</v>
      </c>
      <c r="E10583" t="s">
        <v>91</v>
      </c>
      <c r="F10583" t="s">
        <v>40</v>
      </c>
      <c r="G10583" t="s">
        <v>20746</v>
      </c>
      <c r="H10583" t="s">
        <v>20747</v>
      </c>
    </row>
    <row r="10584" spans="1:8" x14ac:dyDescent="0.2">
      <c r="A10584">
        <v>1226331</v>
      </c>
      <c r="B10584">
        <v>771968</v>
      </c>
      <c r="C10584" s="1">
        <v>36896</v>
      </c>
      <c r="D10584">
        <v>2000</v>
      </c>
      <c r="E10584" t="s">
        <v>39</v>
      </c>
      <c r="F10584" t="s">
        <v>40</v>
      </c>
      <c r="G10584" t="s">
        <v>20748</v>
      </c>
      <c r="H10584" t="s">
        <v>20749</v>
      </c>
    </row>
    <row r="10585" spans="1:8" x14ac:dyDescent="0.2">
      <c r="A10585">
        <v>2133875</v>
      </c>
      <c r="B10585">
        <v>2290258</v>
      </c>
      <c r="C10585" s="1">
        <v>36332</v>
      </c>
      <c r="D10585">
        <v>1990</v>
      </c>
      <c r="E10585" t="s">
        <v>101</v>
      </c>
      <c r="F10585" t="s">
        <v>1</v>
      </c>
      <c r="G10585" t="s">
        <v>20750</v>
      </c>
      <c r="H10585" t="s">
        <v>20751</v>
      </c>
    </row>
    <row r="10586" spans="1:8" x14ac:dyDescent="0.2">
      <c r="A10586">
        <v>6262692</v>
      </c>
      <c r="B10586">
        <v>4237705</v>
      </c>
      <c r="C10586" s="1">
        <v>43077</v>
      </c>
      <c r="D10586">
        <v>2010</v>
      </c>
      <c r="E10586" t="s">
        <v>667</v>
      </c>
      <c r="F10586" t="s">
        <v>24</v>
      </c>
      <c r="G10586" t="s">
        <v>668</v>
      </c>
      <c r="H10586" t="s">
        <v>20752</v>
      </c>
    </row>
    <row r="10587" spans="1:8" x14ac:dyDescent="0.2">
      <c r="A10587">
        <v>907983</v>
      </c>
      <c r="B10587">
        <v>1038690</v>
      </c>
      <c r="C10587" s="1">
        <v>41514</v>
      </c>
      <c r="D10587">
        <v>2010</v>
      </c>
      <c r="E10587" t="s">
        <v>98</v>
      </c>
      <c r="F10587" t="s">
        <v>5</v>
      </c>
      <c r="G10587" t="s">
        <v>20753</v>
      </c>
      <c r="H10587" t="s">
        <v>20754</v>
      </c>
    </row>
    <row r="10588" spans="1:8" x14ac:dyDescent="0.2">
      <c r="A10588">
        <v>2173454</v>
      </c>
      <c r="B10588">
        <v>2286867</v>
      </c>
      <c r="C10588" s="1">
        <v>36230</v>
      </c>
      <c r="D10588">
        <v>1990</v>
      </c>
      <c r="E10588" t="s">
        <v>111</v>
      </c>
      <c r="F10588" t="s">
        <v>1</v>
      </c>
      <c r="G10588" t="s">
        <v>20755</v>
      </c>
      <c r="H10588" t="s">
        <v>20756</v>
      </c>
    </row>
    <row r="10589" spans="1:8" x14ac:dyDescent="0.2">
      <c r="A10589">
        <v>3335416</v>
      </c>
      <c r="B10589">
        <v>3461551</v>
      </c>
      <c r="C10589" s="1">
        <v>37742</v>
      </c>
      <c r="D10589">
        <v>2000</v>
      </c>
      <c r="E10589" t="s">
        <v>5702</v>
      </c>
      <c r="F10589" t="s">
        <v>354</v>
      </c>
      <c r="G10589" t="s">
        <v>5703</v>
      </c>
      <c r="H10589" t="s">
        <v>20757</v>
      </c>
    </row>
    <row r="10590" spans="1:8" x14ac:dyDescent="0.2">
      <c r="A10590">
        <v>766300</v>
      </c>
      <c r="B10590">
        <v>311688</v>
      </c>
      <c r="C10590" s="1">
        <v>26823</v>
      </c>
      <c r="D10590">
        <v>1970</v>
      </c>
      <c r="E10590" t="s">
        <v>39</v>
      </c>
      <c r="F10590" t="s">
        <v>40</v>
      </c>
      <c r="G10590" t="s">
        <v>20758</v>
      </c>
      <c r="H10590" t="s">
        <v>20759</v>
      </c>
    </row>
    <row r="10591" spans="1:8" x14ac:dyDescent="0.2">
      <c r="A10591">
        <v>2428035</v>
      </c>
      <c r="B10591">
        <v>2562677</v>
      </c>
      <c r="C10591" s="1">
        <v>40014</v>
      </c>
      <c r="D10591">
        <v>2000</v>
      </c>
      <c r="E10591" t="s">
        <v>601</v>
      </c>
      <c r="F10591" t="s">
        <v>5</v>
      </c>
      <c r="G10591" t="s">
        <v>20760</v>
      </c>
      <c r="H10591" t="s">
        <v>20761</v>
      </c>
    </row>
    <row r="10592" spans="1:8" x14ac:dyDescent="0.2">
      <c r="A10592">
        <v>1219309</v>
      </c>
      <c r="B10592">
        <v>1645052</v>
      </c>
      <c r="C10592" s="1">
        <v>35552</v>
      </c>
      <c r="D10592">
        <v>1990</v>
      </c>
      <c r="E10592" t="s">
        <v>3639</v>
      </c>
      <c r="F10592" t="s">
        <v>1</v>
      </c>
      <c r="G10592" t="s">
        <v>20762</v>
      </c>
      <c r="H10592" t="s">
        <v>20763</v>
      </c>
    </row>
    <row r="10593" spans="1:8" x14ac:dyDescent="0.2">
      <c r="A10593">
        <v>1469483</v>
      </c>
      <c r="B10593">
        <v>1899419</v>
      </c>
      <c r="C10593" s="1">
        <v>29012</v>
      </c>
      <c r="D10593">
        <v>1970</v>
      </c>
      <c r="E10593" t="s">
        <v>247</v>
      </c>
      <c r="F10593" t="s">
        <v>1</v>
      </c>
      <c r="G10593" t="s">
        <v>20764</v>
      </c>
      <c r="H10593" t="s">
        <v>20765</v>
      </c>
    </row>
    <row r="10594" spans="1:8" x14ac:dyDescent="0.2">
      <c r="A10594">
        <v>870473</v>
      </c>
      <c r="B10594">
        <v>752388</v>
      </c>
      <c r="C10594" s="1">
        <v>35863</v>
      </c>
      <c r="D10594">
        <v>1990</v>
      </c>
      <c r="E10594" t="s">
        <v>149</v>
      </c>
      <c r="F10594" t="s">
        <v>40</v>
      </c>
      <c r="G10594" t="s">
        <v>20766</v>
      </c>
      <c r="H10594" t="s">
        <v>20767</v>
      </c>
    </row>
    <row r="10595" spans="1:8" x14ac:dyDescent="0.2">
      <c r="A10595">
        <v>1950683</v>
      </c>
      <c r="B10595">
        <v>2130132</v>
      </c>
      <c r="C10595" s="1">
        <v>28508</v>
      </c>
      <c r="D10595">
        <v>1970</v>
      </c>
      <c r="E10595" t="s">
        <v>373</v>
      </c>
      <c r="F10595" t="s">
        <v>1</v>
      </c>
      <c r="G10595" t="s">
        <v>20768</v>
      </c>
      <c r="H10595" t="s">
        <v>20769</v>
      </c>
    </row>
    <row r="10596" spans="1:8" x14ac:dyDescent="0.2">
      <c r="A10596">
        <v>1281838</v>
      </c>
      <c r="B10596">
        <v>1693385</v>
      </c>
      <c r="C10596" s="1">
        <v>29517</v>
      </c>
      <c r="D10596">
        <v>1980</v>
      </c>
      <c r="E10596" t="s">
        <v>625</v>
      </c>
      <c r="F10596" t="s">
        <v>24</v>
      </c>
      <c r="G10596" t="s">
        <v>20770</v>
      </c>
      <c r="H10596" t="s">
        <v>20771</v>
      </c>
    </row>
    <row r="10597" spans="1:8" x14ac:dyDescent="0.2">
      <c r="A10597">
        <v>1612170</v>
      </c>
      <c r="B10597">
        <v>1429801</v>
      </c>
      <c r="C10597" s="1">
        <v>29693</v>
      </c>
      <c r="D10597">
        <v>1980</v>
      </c>
      <c r="E10597" t="s">
        <v>1077</v>
      </c>
      <c r="F10597" t="s">
        <v>1</v>
      </c>
      <c r="G10597" t="s">
        <v>20772</v>
      </c>
      <c r="H10597" t="s">
        <v>20773</v>
      </c>
    </row>
    <row r="10598" spans="1:8" x14ac:dyDescent="0.2">
      <c r="A10598">
        <v>330966</v>
      </c>
      <c r="B10598">
        <v>2282339</v>
      </c>
      <c r="C10598" s="1">
        <v>33353</v>
      </c>
      <c r="D10598">
        <v>1990</v>
      </c>
      <c r="E10598" t="s">
        <v>215</v>
      </c>
      <c r="F10598" t="s">
        <v>5</v>
      </c>
      <c r="G10598" t="s">
        <v>20774</v>
      </c>
      <c r="H10598" t="s">
        <v>20775</v>
      </c>
    </row>
    <row r="10599" spans="1:8" x14ac:dyDescent="0.2">
      <c r="A10599">
        <v>911681</v>
      </c>
      <c r="B10599">
        <v>1039221</v>
      </c>
      <c r="C10599" s="1">
        <v>41512</v>
      </c>
      <c r="D10599">
        <v>2010</v>
      </c>
      <c r="E10599" t="s">
        <v>601</v>
      </c>
      <c r="F10599" t="s">
        <v>5</v>
      </c>
      <c r="G10599" t="s">
        <v>20776</v>
      </c>
      <c r="H10599" t="s">
        <v>20777</v>
      </c>
    </row>
    <row r="10600" spans="1:8" x14ac:dyDescent="0.2">
      <c r="A10600">
        <v>730023</v>
      </c>
      <c r="B10600">
        <v>1272413</v>
      </c>
      <c r="C10600" s="1">
        <v>39471</v>
      </c>
      <c r="D10600">
        <v>2000</v>
      </c>
      <c r="E10600" t="s">
        <v>149</v>
      </c>
      <c r="F10600" t="s">
        <v>40</v>
      </c>
      <c r="G10600" t="s">
        <v>11665</v>
      </c>
      <c r="H10600" t="s">
        <v>20778</v>
      </c>
    </row>
    <row r="10601" spans="1:8" x14ac:dyDescent="0.2">
      <c r="A10601">
        <v>1378396</v>
      </c>
      <c r="B10601">
        <v>1803806</v>
      </c>
      <c r="C10601" s="1">
        <v>23543</v>
      </c>
      <c r="D10601">
        <v>1960</v>
      </c>
      <c r="E10601" t="s">
        <v>278</v>
      </c>
      <c r="F10601" t="s">
        <v>1</v>
      </c>
      <c r="G10601" t="s">
        <v>20779</v>
      </c>
      <c r="H10601" t="s">
        <v>20780</v>
      </c>
    </row>
    <row r="10602" spans="1:8" x14ac:dyDescent="0.2">
      <c r="A10602">
        <v>2472819</v>
      </c>
      <c r="B10602">
        <v>2576582</v>
      </c>
      <c r="C10602" s="1">
        <v>35957</v>
      </c>
      <c r="D10602">
        <v>1990</v>
      </c>
      <c r="E10602" t="s">
        <v>27</v>
      </c>
      <c r="F10602" t="s">
        <v>1</v>
      </c>
      <c r="G10602" t="s">
        <v>20781</v>
      </c>
      <c r="H10602" t="s">
        <v>20782</v>
      </c>
    </row>
    <row r="10603" spans="1:8" x14ac:dyDescent="0.2">
      <c r="A10603">
        <v>552206</v>
      </c>
      <c r="B10603">
        <v>693036</v>
      </c>
      <c r="C10603" s="1">
        <v>34795</v>
      </c>
      <c r="D10603">
        <v>1990</v>
      </c>
      <c r="E10603" t="s">
        <v>74</v>
      </c>
      <c r="F10603" t="s">
        <v>40</v>
      </c>
      <c r="G10603" t="s">
        <v>20783</v>
      </c>
      <c r="H10603" t="s">
        <v>20784</v>
      </c>
    </row>
    <row r="10604" spans="1:8" x14ac:dyDescent="0.2">
      <c r="A10604">
        <v>719637</v>
      </c>
      <c r="B10604">
        <v>293993</v>
      </c>
      <c r="C10604" s="1">
        <v>26028</v>
      </c>
      <c r="D10604">
        <v>1970</v>
      </c>
      <c r="E10604" t="s">
        <v>39</v>
      </c>
      <c r="F10604" t="s">
        <v>40</v>
      </c>
      <c r="G10604" t="s">
        <v>20785</v>
      </c>
      <c r="H10604" t="s">
        <v>20786</v>
      </c>
    </row>
    <row r="10605" spans="1:8" x14ac:dyDescent="0.2">
      <c r="A10605">
        <v>1316864</v>
      </c>
      <c r="B10605">
        <v>1719344</v>
      </c>
      <c r="C10605" s="1">
        <v>21509</v>
      </c>
      <c r="D10605">
        <v>1950</v>
      </c>
      <c r="E10605" t="s">
        <v>11</v>
      </c>
      <c r="F10605" t="s">
        <v>5</v>
      </c>
      <c r="G10605" t="s">
        <v>20787</v>
      </c>
      <c r="H10605" t="s">
        <v>20788</v>
      </c>
    </row>
    <row r="10606" spans="1:8" x14ac:dyDescent="0.2">
      <c r="A10606">
        <v>697196</v>
      </c>
      <c r="B10606">
        <v>273201</v>
      </c>
      <c r="C10606" s="1">
        <v>24349</v>
      </c>
      <c r="D10606">
        <v>1960</v>
      </c>
      <c r="E10606" t="s">
        <v>91</v>
      </c>
      <c r="F10606" t="s">
        <v>40</v>
      </c>
      <c r="G10606" t="s">
        <v>20789</v>
      </c>
      <c r="H10606" t="s">
        <v>20790</v>
      </c>
    </row>
    <row r="10607" spans="1:8" x14ac:dyDescent="0.2">
      <c r="A10607">
        <v>1594514</v>
      </c>
      <c r="B10607">
        <v>1916233</v>
      </c>
      <c r="C10607" s="1">
        <v>37074</v>
      </c>
      <c r="D10607">
        <v>2000</v>
      </c>
      <c r="E10607" t="s">
        <v>16368</v>
      </c>
      <c r="F10607" t="s">
        <v>642</v>
      </c>
      <c r="G10607" t="s">
        <v>20791</v>
      </c>
      <c r="H10607" t="s">
        <v>20792</v>
      </c>
    </row>
    <row r="10608" spans="1:8" x14ac:dyDescent="0.2">
      <c r="A10608">
        <v>2553212</v>
      </c>
      <c r="B10608">
        <v>2632202</v>
      </c>
      <c r="C10608" s="1">
        <v>36768</v>
      </c>
      <c r="D10608">
        <v>2000</v>
      </c>
      <c r="E10608" t="s">
        <v>255</v>
      </c>
      <c r="F10608" t="s">
        <v>5</v>
      </c>
      <c r="G10608" t="s">
        <v>20793</v>
      </c>
      <c r="H10608" t="s">
        <v>20794</v>
      </c>
    </row>
    <row r="10609" spans="1:8" x14ac:dyDescent="0.2">
      <c r="A10609">
        <v>141670</v>
      </c>
      <c r="B10609">
        <v>1554785</v>
      </c>
      <c r="C10609" s="1">
        <v>28214</v>
      </c>
      <c r="D10609">
        <v>1970</v>
      </c>
      <c r="E10609" t="s">
        <v>85</v>
      </c>
      <c r="F10609" t="s">
        <v>1</v>
      </c>
      <c r="G10609" t="s">
        <v>20795</v>
      </c>
      <c r="H10609" t="s">
        <v>20796</v>
      </c>
    </row>
    <row r="10610" spans="1:8" x14ac:dyDescent="0.2">
      <c r="A10610">
        <v>630231</v>
      </c>
      <c r="B10610">
        <v>2576958</v>
      </c>
      <c r="C10610" s="1">
        <v>37328</v>
      </c>
      <c r="D10610">
        <v>2000</v>
      </c>
      <c r="E10610" t="s">
        <v>85</v>
      </c>
      <c r="F10610" t="s">
        <v>1</v>
      </c>
      <c r="G10610" t="s">
        <v>20797</v>
      </c>
      <c r="H10610" t="s">
        <v>20798</v>
      </c>
    </row>
    <row r="10611" spans="1:8" x14ac:dyDescent="0.2">
      <c r="A10611">
        <v>1523896</v>
      </c>
      <c r="B10611">
        <v>1134674</v>
      </c>
      <c r="C10611" s="1">
        <v>28955</v>
      </c>
      <c r="D10611">
        <v>1970</v>
      </c>
      <c r="E10611" t="s">
        <v>331</v>
      </c>
      <c r="F10611" t="s">
        <v>24</v>
      </c>
      <c r="G10611" t="s">
        <v>20799</v>
      </c>
      <c r="H10611" t="s">
        <v>20800</v>
      </c>
    </row>
    <row r="10612" spans="1:8" x14ac:dyDescent="0.2">
      <c r="A10612">
        <v>2207465</v>
      </c>
      <c r="B10612">
        <v>2337332</v>
      </c>
      <c r="C10612" s="1">
        <v>38042</v>
      </c>
      <c r="D10612">
        <v>2000</v>
      </c>
      <c r="E10612" t="s">
        <v>725</v>
      </c>
      <c r="F10612" t="s">
        <v>1</v>
      </c>
      <c r="G10612" t="s">
        <v>20801</v>
      </c>
      <c r="H10612" t="s">
        <v>20802</v>
      </c>
    </row>
    <row r="10613" spans="1:8" x14ac:dyDescent="0.2">
      <c r="A10613">
        <v>2822755</v>
      </c>
      <c r="B10613">
        <v>2965536</v>
      </c>
      <c r="C10613" s="1">
        <v>36118</v>
      </c>
      <c r="D10613">
        <v>1990</v>
      </c>
      <c r="E10613" t="s">
        <v>77</v>
      </c>
      <c r="F10613" t="s">
        <v>40</v>
      </c>
      <c r="G10613" t="s">
        <v>14856</v>
      </c>
      <c r="H10613" t="s">
        <v>20803</v>
      </c>
    </row>
    <row r="10614" spans="1:8" x14ac:dyDescent="0.2">
      <c r="A10614">
        <v>2993059</v>
      </c>
      <c r="B10614">
        <v>3135467</v>
      </c>
      <c r="C10614" s="1">
        <v>39738</v>
      </c>
      <c r="D10614">
        <v>2000</v>
      </c>
      <c r="E10614" t="s">
        <v>422</v>
      </c>
      <c r="F10614" t="s">
        <v>24</v>
      </c>
      <c r="G10614" t="s">
        <v>20804</v>
      </c>
      <c r="H10614" t="s">
        <v>20805</v>
      </c>
    </row>
    <row r="10615" spans="1:8" x14ac:dyDescent="0.2">
      <c r="A10615">
        <v>815720</v>
      </c>
      <c r="B10615">
        <v>508767</v>
      </c>
      <c r="C10615" s="1">
        <v>32337</v>
      </c>
      <c r="D10615">
        <v>1980</v>
      </c>
      <c r="E10615" t="s">
        <v>52</v>
      </c>
      <c r="F10615" t="s">
        <v>40</v>
      </c>
      <c r="G10615" t="s">
        <v>20806</v>
      </c>
      <c r="H10615" t="s">
        <v>20807</v>
      </c>
    </row>
    <row r="10616" spans="1:8" x14ac:dyDescent="0.2">
      <c r="A10616">
        <v>2733526</v>
      </c>
      <c r="B10616">
        <v>2876499</v>
      </c>
      <c r="C10616" s="1">
        <v>39997</v>
      </c>
      <c r="D10616">
        <v>2000</v>
      </c>
      <c r="E10616" t="s">
        <v>11</v>
      </c>
      <c r="F10616" t="s">
        <v>5</v>
      </c>
      <c r="G10616" t="s">
        <v>4194</v>
      </c>
      <c r="H10616" t="s">
        <v>20808</v>
      </c>
    </row>
    <row r="10617" spans="1:8" x14ac:dyDescent="0.2">
      <c r="A10617">
        <v>455035</v>
      </c>
      <c r="B10617">
        <v>429503</v>
      </c>
      <c r="C10617" s="1">
        <v>30685</v>
      </c>
      <c r="D10617">
        <v>1980</v>
      </c>
      <c r="E10617" t="s">
        <v>74</v>
      </c>
      <c r="F10617" t="s">
        <v>40</v>
      </c>
      <c r="G10617" t="s">
        <v>20809</v>
      </c>
      <c r="H10617" t="s">
        <v>20810</v>
      </c>
    </row>
    <row r="10618" spans="1:8" x14ac:dyDescent="0.2">
      <c r="A10618">
        <v>1935838</v>
      </c>
      <c r="B10618">
        <v>2105779</v>
      </c>
      <c r="C10618" s="1">
        <v>34004</v>
      </c>
      <c r="D10618">
        <v>1990</v>
      </c>
      <c r="E10618" t="s">
        <v>17</v>
      </c>
      <c r="F10618" t="s">
        <v>5</v>
      </c>
      <c r="G10618" t="s">
        <v>20811</v>
      </c>
      <c r="H10618" t="s">
        <v>20812</v>
      </c>
    </row>
    <row r="10619" spans="1:8" x14ac:dyDescent="0.2">
      <c r="A10619">
        <v>1373661</v>
      </c>
      <c r="B10619">
        <v>1799546</v>
      </c>
      <c r="C10619" s="1">
        <v>15645</v>
      </c>
      <c r="D10619">
        <v>1940</v>
      </c>
      <c r="E10619" t="s">
        <v>80</v>
      </c>
      <c r="F10619" t="s">
        <v>1</v>
      </c>
      <c r="G10619" t="s">
        <v>20813</v>
      </c>
      <c r="H10619" t="s">
        <v>20814</v>
      </c>
    </row>
    <row r="10620" spans="1:8" x14ac:dyDescent="0.2">
      <c r="A10620">
        <v>958447</v>
      </c>
      <c r="B10620">
        <v>1408399</v>
      </c>
      <c r="C10620" s="1">
        <v>34785</v>
      </c>
      <c r="D10620">
        <v>1990</v>
      </c>
      <c r="E10620" t="s">
        <v>80</v>
      </c>
      <c r="F10620" t="s">
        <v>1</v>
      </c>
      <c r="G10620" t="s">
        <v>2460</v>
      </c>
      <c r="H10620" t="s">
        <v>20815</v>
      </c>
    </row>
    <row r="10621" spans="1:8" x14ac:dyDescent="0.2">
      <c r="A10621">
        <v>464636</v>
      </c>
      <c r="B10621">
        <v>173214</v>
      </c>
      <c r="C10621" s="1">
        <v>40219</v>
      </c>
      <c r="D10621">
        <v>2010</v>
      </c>
      <c r="E10621" t="s">
        <v>74</v>
      </c>
      <c r="F10621" t="s">
        <v>40</v>
      </c>
      <c r="G10621" t="s">
        <v>20816</v>
      </c>
      <c r="H10621" t="s">
        <v>20817</v>
      </c>
    </row>
    <row r="10622" spans="1:8" x14ac:dyDescent="0.2">
      <c r="A10622">
        <v>3286707</v>
      </c>
      <c r="B10622">
        <v>3410175</v>
      </c>
      <c r="C10622" s="1">
        <v>45441</v>
      </c>
      <c r="D10622">
        <v>1920</v>
      </c>
      <c r="E10622" t="s">
        <v>183</v>
      </c>
      <c r="F10622" t="s">
        <v>24</v>
      </c>
      <c r="G10622" t="s">
        <v>20818</v>
      </c>
      <c r="H10622" t="s">
        <v>20819</v>
      </c>
    </row>
    <row r="10623" spans="1:8" x14ac:dyDescent="0.2">
      <c r="A10623">
        <v>2364811</v>
      </c>
      <c r="B10623">
        <v>2497290</v>
      </c>
      <c r="C10623" s="1">
        <v>40438</v>
      </c>
      <c r="D10623">
        <v>2010</v>
      </c>
      <c r="E10623" t="s">
        <v>1714</v>
      </c>
      <c r="F10623" t="s">
        <v>24</v>
      </c>
      <c r="G10623" t="s">
        <v>20820</v>
      </c>
      <c r="H10623" t="s">
        <v>20821</v>
      </c>
    </row>
    <row r="10624" spans="1:8" x14ac:dyDescent="0.2">
      <c r="A10624">
        <v>749527</v>
      </c>
      <c r="B10624">
        <v>799990</v>
      </c>
      <c r="C10624" s="1">
        <v>38530</v>
      </c>
      <c r="D10624">
        <v>2000</v>
      </c>
      <c r="E10624" t="s">
        <v>43</v>
      </c>
      <c r="F10624" t="s">
        <v>40</v>
      </c>
      <c r="G10624" t="s">
        <v>20822</v>
      </c>
      <c r="H10624" t="s">
        <v>20823</v>
      </c>
    </row>
    <row r="10625" spans="1:8" x14ac:dyDescent="0.2">
      <c r="A10625">
        <v>273287</v>
      </c>
      <c r="B10625">
        <v>667174</v>
      </c>
      <c r="C10625" s="1">
        <v>34459</v>
      </c>
      <c r="D10625">
        <v>1990</v>
      </c>
      <c r="E10625" t="s">
        <v>118</v>
      </c>
      <c r="F10625" t="s">
        <v>40</v>
      </c>
      <c r="G10625" t="s">
        <v>20824</v>
      </c>
      <c r="H10625" t="s">
        <v>20825</v>
      </c>
    </row>
    <row r="10626" spans="1:8" x14ac:dyDescent="0.2">
      <c r="A10626">
        <v>1851941</v>
      </c>
      <c r="B10626">
        <v>2030950</v>
      </c>
      <c r="C10626" s="1">
        <v>38888</v>
      </c>
      <c r="D10626">
        <v>2000</v>
      </c>
      <c r="E10626" t="s">
        <v>5037</v>
      </c>
      <c r="F10626" t="s">
        <v>5</v>
      </c>
      <c r="G10626" t="s">
        <v>20826</v>
      </c>
      <c r="H10626" t="s">
        <v>20827</v>
      </c>
    </row>
    <row r="10627" spans="1:8" x14ac:dyDescent="0.2">
      <c r="A10627">
        <v>582017</v>
      </c>
      <c r="B10627">
        <v>1204551</v>
      </c>
      <c r="C10627" s="1">
        <v>31722</v>
      </c>
      <c r="D10627">
        <v>1980</v>
      </c>
      <c r="E10627" t="s">
        <v>473</v>
      </c>
      <c r="F10627" t="s">
        <v>24</v>
      </c>
      <c r="G10627" t="s">
        <v>20828</v>
      </c>
      <c r="H10627" t="s">
        <v>20829</v>
      </c>
    </row>
    <row r="10628" spans="1:8" x14ac:dyDescent="0.2">
      <c r="A10628">
        <v>335722</v>
      </c>
      <c r="B10628">
        <v>2618669</v>
      </c>
      <c r="C10628" s="1">
        <v>23888</v>
      </c>
      <c r="D10628">
        <v>1960</v>
      </c>
      <c r="E10628" t="s">
        <v>331</v>
      </c>
      <c r="F10628" t="s">
        <v>24</v>
      </c>
      <c r="G10628" t="s">
        <v>20830</v>
      </c>
      <c r="H10628" t="s">
        <v>20831</v>
      </c>
    </row>
    <row r="10629" spans="1:8" x14ac:dyDescent="0.2">
      <c r="A10629">
        <v>1065829</v>
      </c>
      <c r="B10629">
        <v>714846</v>
      </c>
      <c r="C10629" s="1">
        <v>35179</v>
      </c>
      <c r="D10629">
        <v>1990</v>
      </c>
      <c r="E10629" t="s">
        <v>178</v>
      </c>
      <c r="F10629" t="s">
        <v>40</v>
      </c>
      <c r="G10629" t="s">
        <v>20832</v>
      </c>
      <c r="H10629" t="s">
        <v>20833</v>
      </c>
    </row>
    <row r="10630" spans="1:8" x14ac:dyDescent="0.2">
      <c r="A10630">
        <v>4462980</v>
      </c>
      <c r="B10630">
        <v>4073667</v>
      </c>
      <c r="C10630" s="1">
        <v>42276</v>
      </c>
      <c r="D10630">
        <v>2010</v>
      </c>
      <c r="E10630" t="s">
        <v>11</v>
      </c>
      <c r="F10630" t="s">
        <v>5</v>
      </c>
      <c r="G10630" t="s">
        <v>20834</v>
      </c>
      <c r="H10630" t="s">
        <v>20835</v>
      </c>
    </row>
    <row r="10631" spans="1:8" x14ac:dyDescent="0.2">
      <c r="A10631">
        <v>784907</v>
      </c>
      <c r="B10631">
        <v>324034</v>
      </c>
      <c r="C10631" s="1">
        <v>27372</v>
      </c>
      <c r="D10631">
        <v>1970</v>
      </c>
      <c r="E10631" t="s">
        <v>52</v>
      </c>
      <c r="F10631" t="s">
        <v>40</v>
      </c>
      <c r="G10631" t="s">
        <v>20836</v>
      </c>
      <c r="H10631" t="s">
        <v>20837</v>
      </c>
    </row>
    <row r="10632" spans="1:8" x14ac:dyDescent="0.2">
      <c r="A10632">
        <v>2018831</v>
      </c>
      <c r="B10632">
        <v>2150069</v>
      </c>
      <c r="C10632" s="1">
        <v>29391</v>
      </c>
      <c r="D10632">
        <v>1980</v>
      </c>
      <c r="E10632" t="s">
        <v>8</v>
      </c>
      <c r="F10632" t="s">
        <v>1</v>
      </c>
      <c r="G10632" t="s">
        <v>4800</v>
      </c>
      <c r="H10632" t="s">
        <v>20838</v>
      </c>
    </row>
    <row r="10633" spans="1:8" x14ac:dyDescent="0.2">
      <c r="A10633">
        <v>430023</v>
      </c>
      <c r="B10633">
        <v>1132472</v>
      </c>
      <c r="C10633" s="1">
        <v>37517</v>
      </c>
      <c r="D10633">
        <v>2000</v>
      </c>
      <c r="E10633" t="s">
        <v>14</v>
      </c>
      <c r="F10633" t="s">
        <v>5</v>
      </c>
      <c r="G10633" t="s">
        <v>20839</v>
      </c>
      <c r="H10633" t="s">
        <v>20840</v>
      </c>
    </row>
    <row r="10634" spans="1:8" x14ac:dyDescent="0.2">
      <c r="A10634">
        <v>494621</v>
      </c>
      <c r="B10634">
        <v>1176256</v>
      </c>
      <c r="C10634" s="1">
        <v>36049</v>
      </c>
      <c r="D10634">
        <v>1990</v>
      </c>
      <c r="E10634" t="s">
        <v>601</v>
      </c>
      <c r="F10634" t="s">
        <v>5</v>
      </c>
      <c r="G10634" t="s">
        <v>20841</v>
      </c>
      <c r="H10634" t="s">
        <v>20842</v>
      </c>
    </row>
    <row r="10635" spans="1:8" x14ac:dyDescent="0.2">
      <c r="A10635">
        <v>192494</v>
      </c>
      <c r="B10635">
        <v>23590</v>
      </c>
      <c r="C10635" s="1">
        <v>36971</v>
      </c>
      <c r="D10635">
        <v>2000</v>
      </c>
      <c r="E10635" t="s">
        <v>91</v>
      </c>
      <c r="F10635" t="s">
        <v>40</v>
      </c>
      <c r="G10635" t="s">
        <v>20843</v>
      </c>
      <c r="H10635" t="s">
        <v>20844</v>
      </c>
    </row>
    <row r="10636" spans="1:8" x14ac:dyDescent="0.2">
      <c r="A10636">
        <v>3440435</v>
      </c>
      <c r="B10636">
        <v>3547713</v>
      </c>
      <c r="C10636" s="1">
        <v>17372</v>
      </c>
      <c r="D10636">
        <v>1940</v>
      </c>
      <c r="E10636" t="s">
        <v>2052</v>
      </c>
      <c r="F10636" t="s">
        <v>24</v>
      </c>
      <c r="G10636" t="s">
        <v>20845</v>
      </c>
      <c r="H10636" t="s">
        <v>20846</v>
      </c>
    </row>
    <row r="10637" spans="1:8" x14ac:dyDescent="0.2">
      <c r="A10637">
        <v>1698163</v>
      </c>
      <c r="B10637">
        <v>1734979</v>
      </c>
      <c r="C10637" s="1">
        <v>35109</v>
      </c>
      <c r="D10637">
        <v>1990</v>
      </c>
      <c r="E10637" t="s">
        <v>578</v>
      </c>
      <c r="F10637" t="s">
        <v>24</v>
      </c>
      <c r="G10637" t="s">
        <v>20847</v>
      </c>
      <c r="H10637" t="s">
        <v>20848</v>
      </c>
    </row>
    <row r="10638" spans="1:8" x14ac:dyDescent="0.2">
      <c r="A10638">
        <v>1922165</v>
      </c>
      <c r="B10638">
        <v>2093734</v>
      </c>
      <c r="C10638" s="1">
        <v>28809</v>
      </c>
      <c r="D10638">
        <v>1970</v>
      </c>
      <c r="E10638" t="s">
        <v>104</v>
      </c>
      <c r="F10638" t="s">
        <v>1</v>
      </c>
      <c r="G10638" t="s">
        <v>20849</v>
      </c>
      <c r="H10638" t="s">
        <v>20850</v>
      </c>
    </row>
    <row r="10639" spans="1:8" x14ac:dyDescent="0.2">
      <c r="A10639">
        <v>2273383</v>
      </c>
      <c r="B10639">
        <v>2372303</v>
      </c>
      <c r="C10639" s="1">
        <v>40494</v>
      </c>
      <c r="D10639">
        <v>2010</v>
      </c>
      <c r="E10639" t="s">
        <v>267</v>
      </c>
      <c r="F10639" t="s">
        <v>5</v>
      </c>
      <c r="G10639" t="s">
        <v>20851</v>
      </c>
      <c r="H10639" t="s">
        <v>20852</v>
      </c>
    </row>
    <row r="10640" spans="1:8" x14ac:dyDescent="0.2">
      <c r="A10640">
        <v>141554</v>
      </c>
      <c r="B10640">
        <v>2052010</v>
      </c>
      <c r="C10640" s="1">
        <v>28499</v>
      </c>
      <c r="D10640">
        <v>1970</v>
      </c>
      <c r="E10640" t="s">
        <v>17</v>
      </c>
      <c r="F10640" t="s">
        <v>5</v>
      </c>
      <c r="G10640" t="s">
        <v>2166</v>
      </c>
      <c r="H10640" t="s">
        <v>20853</v>
      </c>
    </row>
    <row r="10641" spans="1:8" x14ac:dyDescent="0.2">
      <c r="A10641">
        <v>637658</v>
      </c>
      <c r="B10641">
        <v>1879311</v>
      </c>
      <c r="C10641" s="1">
        <v>38168</v>
      </c>
      <c r="D10641">
        <v>2000</v>
      </c>
      <c r="E10641" t="s">
        <v>528</v>
      </c>
      <c r="F10641" t="s">
        <v>5</v>
      </c>
      <c r="G10641" t="s">
        <v>20854</v>
      </c>
      <c r="H10641" t="s">
        <v>20855</v>
      </c>
    </row>
    <row r="10642" spans="1:8" x14ac:dyDescent="0.2">
      <c r="A10642">
        <v>1950675</v>
      </c>
      <c r="B10642">
        <v>2130143</v>
      </c>
      <c r="C10642" s="1">
        <v>28548</v>
      </c>
      <c r="D10642">
        <v>1970</v>
      </c>
      <c r="E10642" t="s">
        <v>133</v>
      </c>
      <c r="F10642" t="s">
        <v>1</v>
      </c>
      <c r="G10642" t="s">
        <v>20856</v>
      </c>
      <c r="H10642" t="s">
        <v>20857</v>
      </c>
    </row>
    <row r="10643" spans="1:8" x14ac:dyDescent="0.2">
      <c r="A10643">
        <v>879494</v>
      </c>
      <c r="B10643">
        <v>1413959</v>
      </c>
      <c r="C10643" s="1">
        <v>31959</v>
      </c>
      <c r="D10643">
        <v>1980</v>
      </c>
      <c r="E10643" t="s">
        <v>1143</v>
      </c>
      <c r="F10643" t="s">
        <v>1</v>
      </c>
      <c r="G10643" t="s">
        <v>20858</v>
      </c>
      <c r="H10643" t="s">
        <v>20859</v>
      </c>
    </row>
    <row r="10644" spans="1:8" x14ac:dyDescent="0.2">
      <c r="A10644">
        <v>2632077</v>
      </c>
      <c r="B10644">
        <v>2777325</v>
      </c>
      <c r="C10644" s="1">
        <v>42040</v>
      </c>
      <c r="D10644">
        <v>2010</v>
      </c>
      <c r="E10644" t="s">
        <v>98</v>
      </c>
      <c r="F10644" t="s">
        <v>5</v>
      </c>
      <c r="G10644" t="s">
        <v>9832</v>
      </c>
      <c r="H10644" t="s">
        <v>20860</v>
      </c>
    </row>
    <row r="10645" spans="1:8" x14ac:dyDescent="0.2">
      <c r="A10645">
        <v>3134925</v>
      </c>
      <c r="B10645">
        <v>3265060</v>
      </c>
      <c r="C10645" s="1">
        <v>36364</v>
      </c>
      <c r="D10645">
        <v>1990</v>
      </c>
      <c r="E10645" t="s">
        <v>353</v>
      </c>
      <c r="F10645" t="s">
        <v>354</v>
      </c>
      <c r="G10645" t="s">
        <v>355</v>
      </c>
      <c r="H10645" t="s">
        <v>20861</v>
      </c>
    </row>
    <row r="10646" spans="1:8" x14ac:dyDescent="0.2">
      <c r="A10646">
        <v>105894</v>
      </c>
      <c r="B10646">
        <v>1115434</v>
      </c>
      <c r="C10646" s="1">
        <v>33500</v>
      </c>
      <c r="D10646">
        <v>1990</v>
      </c>
      <c r="E10646" t="s">
        <v>473</v>
      </c>
      <c r="F10646" t="s">
        <v>24</v>
      </c>
      <c r="G10646" t="s">
        <v>20862</v>
      </c>
      <c r="H10646" t="s">
        <v>20863</v>
      </c>
    </row>
    <row r="10647" spans="1:8" x14ac:dyDescent="0.2">
      <c r="A10647">
        <v>2042015</v>
      </c>
      <c r="B10647">
        <v>1577455</v>
      </c>
      <c r="C10647" s="1">
        <v>31454</v>
      </c>
      <c r="D10647">
        <v>1980</v>
      </c>
      <c r="E10647" t="s">
        <v>541</v>
      </c>
      <c r="F10647" t="s">
        <v>1</v>
      </c>
      <c r="G10647" t="s">
        <v>20864</v>
      </c>
      <c r="H10647" t="s">
        <v>20865</v>
      </c>
    </row>
    <row r="10648" spans="1:8" x14ac:dyDescent="0.2">
      <c r="A10648">
        <v>985100</v>
      </c>
      <c r="B10648">
        <v>1496851</v>
      </c>
      <c r="C10648" s="1">
        <v>28990</v>
      </c>
      <c r="D10648">
        <v>1970</v>
      </c>
      <c r="E10648" t="s">
        <v>215</v>
      </c>
      <c r="F10648" t="s">
        <v>5</v>
      </c>
      <c r="G10648" t="s">
        <v>20866</v>
      </c>
      <c r="H10648" t="s">
        <v>20867</v>
      </c>
    </row>
    <row r="10649" spans="1:8" x14ac:dyDescent="0.2">
      <c r="A10649">
        <v>754010</v>
      </c>
      <c r="B10649">
        <v>306015</v>
      </c>
      <c r="C10649" s="1">
        <v>26514</v>
      </c>
      <c r="D10649">
        <v>1970</v>
      </c>
      <c r="E10649" t="s">
        <v>91</v>
      </c>
      <c r="F10649" t="s">
        <v>40</v>
      </c>
      <c r="G10649" t="s">
        <v>20868</v>
      </c>
      <c r="H10649" t="s">
        <v>20869</v>
      </c>
    </row>
    <row r="10650" spans="1:8" x14ac:dyDescent="0.2">
      <c r="A10650">
        <v>3349046</v>
      </c>
      <c r="B10650">
        <v>3476402</v>
      </c>
      <c r="C10650" s="1">
        <v>15115</v>
      </c>
      <c r="D10650">
        <v>1940</v>
      </c>
      <c r="E10650" t="s">
        <v>14</v>
      </c>
      <c r="F10650" t="s">
        <v>5</v>
      </c>
      <c r="G10650" t="s">
        <v>20870</v>
      </c>
      <c r="H10650" t="s">
        <v>20871</v>
      </c>
    </row>
    <row r="10651" spans="1:8" x14ac:dyDescent="0.2">
      <c r="A10651">
        <v>721818</v>
      </c>
      <c r="B10651">
        <v>768721</v>
      </c>
      <c r="C10651" s="1">
        <v>36657</v>
      </c>
      <c r="D10651">
        <v>2000</v>
      </c>
      <c r="E10651" t="s">
        <v>39</v>
      </c>
      <c r="F10651" t="s">
        <v>40</v>
      </c>
      <c r="G10651" t="s">
        <v>20872</v>
      </c>
      <c r="H10651" t="s">
        <v>20873</v>
      </c>
    </row>
    <row r="10652" spans="1:8" x14ac:dyDescent="0.2">
      <c r="A10652">
        <v>2469846</v>
      </c>
      <c r="B10652">
        <v>2227435</v>
      </c>
      <c r="C10652" s="1">
        <v>33507</v>
      </c>
      <c r="D10652">
        <v>1990</v>
      </c>
      <c r="E10652" t="s">
        <v>422</v>
      </c>
      <c r="F10652" t="s">
        <v>24</v>
      </c>
      <c r="G10652" t="s">
        <v>3707</v>
      </c>
      <c r="H10652" t="s">
        <v>20874</v>
      </c>
    </row>
    <row r="10653" spans="1:8" x14ac:dyDescent="0.2">
      <c r="A10653">
        <v>2633664</v>
      </c>
      <c r="B10653">
        <v>2778792</v>
      </c>
      <c r="C10653" s="1">
        <v>42046</v>
      </c>
      <c r="D10653">
        <v>2010</v>
      </c>
      <c r="E10653" t="s">
        <v>212</v>
      </c>
      <c r="F10653" t="s">
        <v>1</v>
      </c>
      <c r="G10653" t="s">
        <v>20875</v>
      </c>
      <c r="H10653" t="s">
        <v>20876</v>
      </c>
    </row>
    <row r="10654" spans="1:8" x14ac:dyDescent="0.2">
      <c r="A10654">
        <v>2293547</v>
      </c>
      <c r="B10654">
        <v>2421212</v>
      </c>
      <c r="C10654" s="1">
        <v>37160</v>
      </c>
      <c r="D10654">
        <v>2000</v>
      </c>
      <c r="E10654" t="s">
        <v>80</v>
      </c>
      <c r="F10654" t="s">
        <v>1</v>
      </c>
      <c r="G10654" t="s">
        <v>20877</v>
      </c>
      <c r="H10654" t="s">
        <v>20878</v>
      </c>
    </row>
    <row r="10655" spans="1:8" x14ac:dyDescent="0.2">
      <c r="A10655">
        <v>977145</v>
      </c>
      <c r="B10655">
        <v>495452</v>
      </c>
      <c r="C10655" s="1">
        <v>32120</v>
      </c>
      <c r="D10655">
        <v>1980</v>
      </c>
      <c r="E10655" t="s">
        <v>62</v>
      </c>
      <c r="F10655" t="s">
        <v>40</v>
      </c>
      <c r="G10655" t="s">
        <v>20879</v>
      </c>
      <c r="H10655" t="s">
        <v>20880</v>
      </c>
    </row>
    <row r="10656" spans="1:8" x14ac:dyDescent="0.2">
      <c r="A10656">
        <v>1668118</v>
      </c>
      <c r="B10656">
        <v>1649012</v>
      </c>
      <c r="C10656" s="1">
        <v>38547</v>
      </c>
      <c r="D10656">
        <v>2000</v>
      </c>
      <c r="E10656" t="s">
        <v>65</v>
      </c>
      <c r="F10656" t="s">
        <v>24</v>
      </c>
      <c r="G10656" t="s">
        <v>20881</v>
      </c>
      <c r="H10656" t="s">
        <v>20882</v>
      </c>
    </row>
    <row r="10657" spans="1:8" x14ac:dyDescent="0.2">
      <c r="A10657">
        <v>94196</v>
      </c>
      <c r="B10657">
        <v>238274</v>
      </c>
      <c r="C10657" s="1">
        <v>20459</v>
      </c>
      <c r="D10657">
        <v>1950</v>
      </c>
      <c r="E10657" t="s">
        <v>52</v>
      </c>
      <c r="F10657" t="s">
        <v>40</v>
      </c>
      <c r="G10657" t="s">
        <v>20883</v>
      </c>
      <c r="H10657" t="s">
        <v>20884</v>
      </c>
    </row>
    <row r="10658" spans="1:8" x14ac:dyDescent="0.2">
      <c r="A10658">
        <v>2521274</v>
      </c>
      <c r="B10658">
        <v>1796061</v>
      </c>
      <c r="C10658" s="1">
        <v>26311</v>
      </c>
      <c r="D10658">
        <v>1970</v>
      </c>
      <c r="E10658" t="s">
        <v>1589</v>
      </c>
      <c r="F10658" t="s">
        <v>1</v>
      </c>
      <c r="G10658" t="s">
        <v>20885</v>
      </c>
      <c r="H10658" t="s">
        <v>20886</v>
      </c>
    </row>
    <row r="10659" spans="1:8" x14ac:dyDescent="0.2">
      <c r="A10659">
        <v>1197829</v>
      </c>
      <c r="B10659">
        <v>1630587</v>
      </c>
      <c r="C10659" s="1">
        <v>32674</v>
      </c>
      <c r="D10659">
        <v>1980</v>
      </c>
      <c r="E10659" t="s">
        <v>514</v>
      </c>
      <c r="F10659" t="s">
        <v>1</v>
      </c>
      <c r="G10659" t="s">
        <v>20887</v>
      </c>
      <c r="H10659" t="s">
        <v>20888</v>
      </c>
    </row>
    <row r="10660" spans="1:8" x14ac:dyDescent="0.2">
      <c r="A10660">
        <v>2119909</v>
      </c>
      <c r="B10660">
        <v>2266509</v>
      </c>
      <c r="C10660" s="1">
        <v>28730</v>
      </c>
      <c r="D10660">
        <v>1970</v>
      </c>
      <c r="E10660" t="s">
        <v>1783</v>
      </c>
      <c r="F10660" t="s">
        <v>1</v>
      </c>
      <c r="G10660" t="s">
        <v>20889</v>
      </c>
      <c r="H10660" t="s">
        <v>20890</v>
      </c>
    </row>
    <row r="10661" spans="1:8" x14ac:dyDescent="0.2">
      <c r="A10661">
        <v>1425258</v>
      </c>
      <c r="B10661">
        <v>783822</v>
      </c>
      <c r="C10661" s="1">
        <v>37897</v>
      </c>
      <c r="D10661">
        <v>2000</v>
      </c>
      <c r="E10661" t="s">
        <v>39</v>
      </c>
      <c r="F10661" t="s">
        <v>40</v>
      </c>
      <c r="G10661" t="s">
        <v>20891</v>
      </c>
      <c r="H10661" t="s">
        <v>20892</v>
      </c>
    </row>
    <row r="10662" spans="1:8" x14ac:dyDescent="0.2">
      <c r="A10662">
        <v>1534757</v>
      </c>
      <c r="B10662">
        <v>1175930</v>
      </c>
      <c r="C10662" s="1">
        <v>27939</v>
      </c>
      <c r="D10662">
        <v>1970</v>
      </c>
      <c r="E10662" t="s">
        <v>331</v>
      </c>
      <c r="F10662" t="s">
        <v>24</v>
      </c>
      <c r="G10662" t="s">
        <v>11801</v>
      </c>
      <c r="H10662" t="s">
        <v>20893</v>
      </c>
    </row>
    <row r="10663" spans="1:8" x14ac:dyDescent="0.2">
      <c r="A10663">
        <v>782222</v>
      </c>
      <c r="B10663">
        <v>1354997</v>
      </c>
      <c r="C10663" s="1">
        <v>33382</v>
      </c>
      <c r="D10663">
        <v>1990</v>
      </c>
      <c r="E10663" t="s">
        <v>57</v>
      </c>
      <c r="F10663" t="s">
        <v>24</v>
      </c>
      <c r="G10663" t="s">
        <v>20894</v>
      </c>
      <c r="H10663" t="s">
        <v>20895</v>
      </c>
    </row>
    <row r="10664" spans="1:8" x14ac:dyDescent="0.2">
      <c r="A10664">
        <v>1312372</v>
      </c>
      <c r="B10664">
        <v>874088</v>
      </c>
      <c r="C10664" s="1">
        <v>40854</v>
      </c>
      <c r="D10664">
        <v>2010</v>
      </c>
      <c r="E10664" t="s">
        <v>183</v>
      </c>
      <c r="F10664" t="s">
        <v>24</v>
      </c>
      <c r="G10664" t="s">
        <v>20896</v>
      </c>
      <c r="H10664" t="s">
        <v>20897</v>
      </c>
    </row>
    <row r="10665" spans="1:8" x14ac:dyDescent="0.2">
      <c r="A10665">
        <v>924504</v>
      </c>
      <c r="B10665">
        <v>1380449</v>
      </c>
      <c r="C10665" s="1">
        <v>18792</v>
      </c>
      <c r="D10665">
        <v>1950</v>
      </c>
      <c r="E10665" t="s">
        <v>139</v>
      </c>
      <c r="F10665" t="s">
        <v>24</v>
      </c>
      <c r="G10665" t="s">
        <v>20898</v>
      </c>
      <c r="H10665" t="s">
        <v>20899</v>
      </c>
    </row>
    <row r="10666" spans="1:8" x14ac:dyDescent="0.2">
      <c r="A10666">
        <v>1798649</v>
      </c>
      <c r="B10666">
        <v>1989288</v>
      </c>
      <c r="C10666" s="1">
        <v>32857</v>
      </c>
      <c r="D10666">
        <v>1980</v>
      </c>
      <c r="E10666" t="s">
        <v>233</v>
      </c>
      <c r="F10666" t="s">
        <v>24</v>
      </c>
      <c r="G10666" t="s">
        <v>20900</v>
      </c>
      <c r="H10666" t="s">
        <v>20901</v>
      </c>
    </row>
    <row r="10667" spans="1:8" x14ac:dyDescent="0.2">
      <c r="A10667">
        <v>526290</v>
      </c>
      <c r="B10667">
        <v>112299</v>
      </c>
      <c r="C10667" s="1">
        <v>32678</v>
      </c>
      <c r="D10667">
        <v>1980</v>
      </c>
      <c r="E10667" t="s">
        <v>43</v>
      </c>
      <c r="F10667" t="s">
        <v>40</v>
      </c>
      <c r="G10667" t="s">
        <v>7526</v>
      </c>
      <c r="H10667" t="s">
        <v>20902</v>
      </c>
    </row>
    <row r="10668" spans="1:8" x14ac:dyDescent="0.2">
      <c r="A10668">
        <v>2339137</v>
      </c>
      <c r="B10668">
        <v>2472258</v>
      </c>
      <c r="C10668" s="1">
        <v>40399</v>
      </c>
      <c r="D10668">
        <v>2010</v>
      </c>
      <c r="E10668" t="s">
        <v>27</v>
      </c>
      <c r="F10668" t="s">
        <v>1</v>
      </c>
      <c r="G10668" t="s">
        <v>20903</v>
      </c>
      <c r="H10668" t="s">
        <v>20904</v>
      </c>
    </row>
    <row r="10669" spans="1:8" x14ac:dyDescent="0.2">
      <c r="A10669">
        <v>807524</v>
      </c>
      <c r="B10669">
        <v>484618</v>
      </c>
      <c r="C10669" s="1">
        <v>31835</v>
      </c>
      <c r="D10669">
        <v>1980</v>
      </c>
      <c r="E10669" t="s">
        <v>88</v>
      </c>
      <c r="F10669" t="s">
        <v>40</v>
      </c>
      <c r="G10669" t="s">
        <v>20905</v>
      </c>
      <c r="H10669" t="s">
        <v>20906</v>
      </c>
    </row>
    <row r="10670" spans="1:8" x14ac:dyDescent="0.2">
      <c r="A10670">
        <v>1326708</v>
      </c>
      <c r="B10670">
        <v>1730070</v>
      </c>
      <c r="C10670" s="1">
        <v>30706</v>
      </c>
      <c r="D10670">
        <v>1980</v>
      </c>
      <c r="E10670" t="s">
        <v>11</v>
      </c>
      <c r="F10670" t="s">
        <v>5</v>
      </c>
      <c r="G10670" t="s">
        <v>20907</v>
      </c>
      <c r="H10670" t="s">
        <v>20908</v>
      </c>
    </row>
    <row r="10671" spans="1:8" x14ac:dyDescent="0.2">
      <c r="A10671">
        <v>1468719</v>
      </c>
      <c r="B10671">
        <v>1898841</v>
      </c>
      <c r="C10671" s="1">
        <v>28963</v>
      </c>
      <c r="D10671">
        <v>1970</v>
      </c>
      <c r="E10671" t="s">
        <v>212</v>
      </c>
      <c r="F10671" t="s">
        <v>1</v>
      </c>
      <c r="G10671" t="s">
        <v>20909</v>
      </c>
      <c r="H10671" t="s">
        <v>20910</v>
      </c>
    </row>
    <row r="10672" spans="1:8" x14ac:dyDescent="0.2">
      <c r="A10672">
        <v>3068092</v>
      </c>
      <c r="B10672">
        <v>3207498</v>
      </c>
      <c r="C10672" s="1">
        <v>42517</v>
      </c>
      <c r="D10672">
        <v>2010</v>
      </c>
      <c r="E10672" t="s">
        <v>39</v>
      </c>
      <c r="F10672" t="s">
        <v>40</v>
      </c>
      <c r="G10672" t="s">
        <v>20911</v>
      </c>
      <c r="H10672" t="s">
        <v>20912</v>
      </c>
    </row>
    <row r="10673" spans="1:8" x14ac:dyDescent="0.2">
      <c r="A10673">
        <v>2859424</v>
      </c>
      <c r="B10673">
        <v>3002194</v>
      </c>
      <c r="C10673" s="1">
        <v>39680</v>
      </c>
      <c r="D10673">
        <v>2000</v>
      </c>
      <c r="E10673" t="s">
        <v>62</v>
      </c>
      <c r="F10673" t="s">
        <v>40</v>
      </c>
      <c r="G10673" t="s">
        <v>20913</v>
      </c>
      <c r="H10673" t="s">
        <v>20914</v>
      </c>
    </row>
    <row r="10674" spans="1:8" x14ac:dyDescent="0.2">
      <c r="A10674">
        <v>6239594</v>
      </c>
      <c r="B10674">
        <v>4227674</v>
      </c>
      <c r="C10674" s="1">
        <v>43080</v>
      </c>
      <c r="D10674">
        <v>2010</v>
      </c>
      <c r="E10674" t="s">
        <v>212</v>
      </c>
      <c r="F10674" t="s">
        <v>1</v>
      </c>
      <c r="G10674" t="s">
        <v>4103</v>
      </c>
      <c r="H10674" t="s">
        <v>20915</v>
      </c>
    </row>
    <row r="10675" spans="1:8" x14ac:dyDescent="0.2">
      <c r="A10675">
        <v>358199</v>
      </c>
      <c r="B10675">
        <v>279291</v>
      </c>
      <c r="C10675" s="1">
        <v>24713</v>
      </c>
      <c r="D10675">
        <v>1960</v>
      </c>
      <c r="E10675" t="s">
        <v>91</v>
      </c>
      <c r="F10675" t="s">
        <v>40</v>
      </c>
      <c r="G10675" t="s">
        <v>18533</v>
      </c>
      <c r="H10675" t="s">
        <v>20916</v>
      </c>
    </row>
    <row r="10676" spans="1:8" x14ac:dyDescent="0.2">
      <c r="A10676">
        <v>1921834</v>
      </c>
      <c r="B10676">
        <v>2093437</v>
      </c>
      <c r="C10676" s="1">
        <v>28768</v>
      </c>
      <c r="D10676">
        <v>1970</v>
      </c>
      <c r="E10676" t="s">
        <v>3639</v>
      </c>
      <c r="F10676" t="s">
        <v>1</v>
      </c>
      <c r="G10676" t="s">
        <v>20917</v>
      </c>
      <c r="H10676" t="s">
        <v>20918</v>
      </c>
    </row>
    <row r="10677" spans="1:8" x14ac:dyDescent="0.2">
      <c r="A10677">
        <v>2909603</v>
      </c>
      <c r="B10677">
        <v>3052177</v>
      </c>
      <c r="C10677" s="1">
        <v>39611</v>
      </c>
      <c r="D10677">
        <v>2000</v>
      </c>
      <c r="E10677" t="s">
        <v>149</v>
      </c>
      <c r="F10677" t="s">
        <v>40</v>
      </c>
      <c r="G10677" t="s">
        <v>20919</v>
      </c>
      <c r="H10677" t="s">
        <v>20920</v>
      </c>
    </row>
    <row r="10678" spans="1:8" x14ac:dyDescent="0.2">
      <c r="A10678">
        <v>4056559</v>
      </c>
      <c r="B10678">
        <v>3953392</v>
      </c>
      <c r="C10678" s="1">
        <v>45274</v>
      </c>
      <c r="D10678">
        <v>1920</v>
      </c>
      <c r="E10678" t="s">
        <v>11</v>
      </c>
      <c r="F10678" t="s">
        <v>5</v>
      </c>
      <c r="G10678" t="s">
        <v>20921</v>
      </c>
      <c r="H10678" t="s">
        <v>20922</v>
      </c>
    </row>
    <row r="10679" spans="1:8" x14ac:dyDescent="0.2">
      <c r="A10679">
        <v>2785431</v>
      </c>
      <c r="B10679">
        <v>2928342</v>
      </c>
      <c r="C10679" s="1">
        <v>37938</v>
      </c>
      <c r="D10679">
        <v>2000</v>
      </c>
      <c r="E10679" t="s">
        <v>11</v>
      </c>
      <c r="F10679" t="s">
        <v>5</v>
      </c>
      <c r="G10679" t="s">
        <v>20923</v>
      </c>
      <c r="H10679" t="s">
        <v>20924</v>
      </c>
    </row>
    <row r="10680" spans="1:8" x14ac:dyDescent="0.2">
      <c r="A10680">
        <v>96725</v>
      </c>
      <c r="B10680">
        <v>2257081</v>
      </c>
      <c r="C10680" s="1">
        <v>39225</v>
      </c>
      <c r="D10680">
        <v>2000</v>
      </c>
      <c r="E10680" t="s">
        <v>98</v>
      </c>
      <c r="F10680" t="s">
        <v>5</v>
      </c>
      <c r="G10680" t="s">
        <v>20925</v>
      </c>
      <c r="H10680" t="s">
        <v>20926</v>
      </c>
    </row>
    <row r="10681" spans="1:8" x14ac:dyDescent="0.2">
      <c r="A10681">
        <v>1192928</v>
      </c>
      <c r="B10681">
        <v>1625847</v>
      </c>
      <c r="C10681" s="1">
        <v>35818</v>
      </c>
      <c r="D10681">
        <v>1990</v>
      </c>
      <c r="E10681" t="s">
        <v>104</v>
      </c>
      <c r="F10681" t="s">
        <v>1</v>
      </c>
      <c r="G10681" t="s">
        <v>1084</v>
      </c>
      <c r="H10681" t="s">
        <v>20927</v>
      </c>
    </row>
    <row r="10682" spans="1:8" x14ac:dyDescent="0.2">
      <c r="A10682">
        <v>6247907</v>
      </c>
      <c r="B10682">
        <v>4232503</v>
      </c>
      <c r="C10682" s="1">
        <v>43089</v>
      </c>
      <c r="D10682">
        <v>2010</v>
      </c>
      <c r="E10682" t="s">
        <v>71</v>
      </c>
      <c r="F10682" t="s">
        <v>24</v>
      </c>
      <c r="G10682" t="s">
        <v>20928</v>
      </c>
      <c r="H10682" t="s">
        <v>20929</v>
      </c>
    </row>
    <row r="10683" spans="1:8" x14ac:dyDescent="0.2">
      <c r="A10683">
        <v>2060108</v>
      </c>
      <c r="B10683">
        <v>2192583</v>
      </c>
      <c r="C10683" s="1">
        <v>36486</v>
      </c>
      <c r="D10683">
        <v>1990</v>
      </c>
      <c r="E10683" t="s">
        <v>11</v>
      </c>
      <c r="F10683" t="s">
        <v>5</v>
      </c>
      <c r="G10683" t="s">
        <v>20930</v>
      </c>
      <c r="H10683" t="s">
        <v>20931</v>
      </c>
    </row>
    <row r="10684" spans="1:8" x14ac:dyDescent="0.2">
      <c r="A10684">
        <v>2270523</v>
      </c>
      <c r="B10684">
        <v>2369356</v>
      </c>
      <c r="C10684" s="1">
        <v>29914</v>
      </c>
      <c r="D10684">
        <v>1980</v>
      </c>
      <c r="E10684" t="s">
        <v>1643</v>
      </c>
      <c r="F10684" t="s">
        <v>1</v>
      </c>
      <c r="G10684" t="s">
        <v>20932</v>
      </c>
      <c r="H10684" t="s">
        <v>20933</v>
      </c>
    </row>
    <row r="10685" spans="1:8" x14ac:dyDescent="0.2">
      <c r="A10685">
        <v>2888269</v>
      </c>
      <c r="B10685">
        <v>3030843</v>
      </c>
      <c r="C10685" s="1">
        <v>39113</v>
      </c>
      <c r="D10685">
        <v>2000</v>
      </c>
      <c r="E10685" t="s">
        <v>68</v>
      </c>
      <c r="F10685" t="s">
        <v>40</v>
      </c>
      <c r="G10685" t="s">
        <v>20934</v>
      </c>
      <c r="H10685" t="s">
        <v>20935</v>
      </c>
    </row>
    <row r="10686" spans="1:8" x14ac:dyDescent="0.2">
      <c r="A10686">
        <v>895445</v>
      </c>
      <c r="B10686">
        <v>1427455</v>
      </c>
      <c r="C10686" s="1">
        <v>28443</v>
      </c>
      <c r="D10686">
        <v>1970</v>
      </c>
      <c r="E10686" t="s">
        <v>427</v>
      </c>
      <c r="F10686" t="s">
        <v>1</v>
      </c>
      <c r="G10686" t="s">
        <v>20936</v>
      </c>
      <c r="H10686" t="s">
        <v>20937</v>
      </c>
    </row>
    <row r="10687" spans="1:8" x14ac:dyDescent="0.2">
      <c r="A10687">
        <v>197677</v>
      </c>
      <c r="B10687">
        <v>463698</v>
      </c>
      <c r="C10687" s="1">
        <v>31455</v>
      </c>
      <c r="D10687">
        <v>1980</v>
      </c>
      <c r="E10687" t="s">
        <v>88</v>
      </c>
      <c r="F10687" t="s">
        <v>40</v>
      </c>
      <c r="G10687" t="s">
        <v>20938</v>
      </c>
      <c r="H10687" t="s">
        <v>20939</v>
      </c>
    </row>
    <row r="10688" spans="1:8" x14ac:dyDescent="0.2">
      <c r="A10688">
        <v>1827306</v>
      </c>
      <c r="B10688">
        <v>1999392</v>
      </c>
      <c r="C10688" s="1">
        <v>26290</v>
      </c>
      <c r="D10688">
        <v>1970</v>
      </c>
      <c r="E10688" t="s">
        <v>432</v>
      </c>
      <c r="F10688" t="s">
        <v>24</v>
      </c>
      <c r="G10688" t="s">
        <v>20940</v>
      </c>
      <c r="H10688" t="s">
        <v>20941</v>
      </c>
    </row>
    <row r="10689" spans="1:8" x14ac:dyDescent="0.2">
      <c r="A10689">
        <v>1015250</v>
      </c>
      <c r="B10689">
        <v>1454699</v>
      </c>
      <c r="C10689" s="1">
        <v>30502</v>
      </c>
      <c r="D10689">
        <v>1980</v>
      </c>
      <c r="E10689" t="s">
        <v>636</v>
      </c>
      <c r="F10689" t="s">
        <v>1</v>
      </c>
      <c r="G10689" t="s">
        <v>7287</v>
      </c>
      <c r="H10689" t="s">
        <v>20942</v>
      </c>
    </row>
    <row r="10690" spans="1:8" x14ac:dyDescent="0.2">
      <c r="A10690">
        <v>879485</v>
      </c>
      <c r="B10690">
        <v>816176</v>
      </c>
      <c r="C10690" s="1">
        <v>41302</v>
      </c>
      <c r="D10690">
        <v>2010</v>
      </c>
      <c r="E10690" t="s">
        <v>1594</v>
      </c>
      <c r="F10690" t="s">
        <v>1107</v>
      </c>
      <c r="G10690" t="s">
        <v>20943</v>
      </c>
      <c r="H10690" t="s">
        <v>20944</v>
      </c>
    </row>
    <row r="10691" spans="1:8" x14ac:dyDescent="0.2">
      <c r="A10691">
        <v>1072556</v>
      </c>
      <c r="B10691">
        <v>787662</v>
      </c>
      <c r="C10691" s="1">
        <v>38238</v>
      </c>
      <c r="D10691">
        <v>2000</v>
      </c>
      <c r="E10691" t="s">
        <v>149</v>
      </c>
      <c r="F10691" t="s">
        <v>40</v>
      </c>
      <c r="G10691" t="s">
        <v>20945</v>
      </c>
      <c r="H10691" t="s">
        <v>20946</v>
      </c>
    </row>
    <row r="10692" spans="1:8" x14ac:dyDescent="0.2">
      <c r="A10692">
        <v>795868</v>
      </c>
      <c r="B10692">
        <v>1364850</v>
      </c>
      <c r="C10692" s="1">
        <v>34149</v>
      </c>
      <c r="D10692">
        <v>1990</v>
      </c>
      <c r="E10692" t="s">
        <v>121</v>
      </c>
      <c r="F10692" t="s">
        <v>24</v>
      </c>
      <c r="G10692" t="s">
        <v>20947</v>
      </c>
      <c r="H10692" t="s">
        <v>20948</v>
      </c>
    </row>
    <row r="10693" spans="1:8" x14ac:dyDescent="0.2">
      <c r="A10693">
        <v>2643191</v>
      </c>
      <c r="B10693">
        <v>2787792</v>
      </c>
      <c r="C10693" s="1">
        <v>42083</v>
      </c>
      <c r="D10693">
        <v>2010</v>
      </c>
      <c r="E10693" t="s">
        <v>578</v>
      </c>
      <c r="F10693" t="s">
        <v>24</v>
      </c>
      <c r="G10693" t="s">
        <v>20949</v>
      </c>
      <c r="H10693" t="s">
        <v>20950</v>
      </c>
    </row>
    <row r="10694" spans="1:8" x14ac:dyDescent="0.2">
      <c r="A10694">
        <v>2318853</v>
      </c>
      <c r="B10694">
        <v>2446533</v>
      </c>
      <c r="C10694" s="1">
        <v>38701</v>
      </c>
      <c r="D10694">
        <v>2000</v>
      </c>
      <c r="E10694" t="s">
        <v>275</v>
      </c>
      <c r="F10694" t="s">
        <v>1</v>
      </c>
      <c r="G10694" t="s">
        <v>20951</v>
      </c>
      <c r="H10694" t="s">
        <v>20952</v>
      </c>
    </row>
    <row r="10695" spans="1:8" x14ac:dyDescent="0.2">
      <c r="A10695">
        <v>3982239</v>
      </c>
      <c r="B10695">
        <v>3870034</v>
      </c>
      <c r="C10695" s="1">
        <v>12821</v>
      </c>
      <c r="D10695">
        <v>1930</v>
      </c>
      <c r="E10695" t="s">
        <v>676</v>
      </c>
      <c r="F10695" t="s">
        <v>24</v>
      </c>
      <c r="G10695" t="s">
        <v>20953</v>
      </c>
      <c r="H10695" t="s">
        <v>20954</v>
      </c>
    </row>
    <row r="10696" spans="1:8" x14ac:dyDescent="0.2">
      <c r="A10696">
        <v>661949</v>
      </c>
      <c r="B10696">
        <v>112321</v>
      </c>
      <c r="C10696" s="1">
        <v>32682</v>
      </c>
      <c r="D10696">
        <v>1980</v>
      </c>
      <c r="E10696" t="s">
        <v>43</v>
      </c>
      <c r="F10696" t="s">
        <v>40</v>
      </c>
      <c r="G10696" t="s">
        <v>20955</v>
      </c>
      <c r="H10696" t="s">
        <v>20956</v>
      </c>
    </row>
    <row r="10697" spans="1:8" x14ac:dyDescent="0.2">
      <c r="A10697">
        <v>683268</v>
      </c>
      <c r="B10697">
        <v>265957</v>
      </c>
      <c r="C10697" s="1">
        <v>23715</v>
      </c>
      <c r="D10697">
        <v>1960</v>
      </c>
      <c r="E10697" t="s">
        <v>91</v>
      </c>
      <c r="F10697" t="s">
        <v>40</v>
      </c>
      <c r="G10697" t="s">
        <v>20957</v>
      </c>
      <c r="H10697" t="s">
        <v>20958</v>
      </c>
    </row>
    <row r="10698" spans="1:8" x14ac:dyDescent="0.2">
      <c r="A10698">
        <v>1004436</v>
      </c>
      <c r="B10698">
        <v>1446238</v>
      </c>
      <c r="C10698" s="1">
        <v>29781</v>
      </c>
      <c r="D10698">
        <v>1980</v>
      </c>
      <c r="E10698" t="s">
        <v>373</v>
      </c>
      <c r="F10698" t="s">
        <v>1</v>
      </c>
      <c r="G10698" t="s">
        <v>20959</v>
      </c>
      <c r="H10698" t="s">
        <v>20960</v>
      </c>
    </row>
    <row r="10699" spans="1:8" x14ac:dyDescent="0.2">
      <c r="A10699">
        <v>365752</v>
      </c>
      <c r="B10699">
        <v>2682233</v>
      </c>
      <c r="C10699" s="1">
        <v>41828</v>
      </c>
      <c r="D10699">
        <v>2010</v>
      </c>
      <c r="E10699" t="s">
        <v>39</v>
      </c>
      <c r="F10699" t="s">
        <v>40</v>
      </c>
      <c r="G10699" t="s">
        <v>20961</v>
      </c>
      <c r="H10699" t="s">
        <v>20962</v>
      </c>
    </row>
    <row r="10700" spans="1:8" x14ac:dyDescent="0.2">
      <c r="A10700">
        <v>2241439</v>
      </c>
      <c r="B10700">
        <v>2396059</v>
      </c>
      <c r="C10700" s="1">
        <v>31378</v>
      </c>
      <c r="D10700">
        <v>1980</v>
      </c>
      <c r="E10700" t="s">
        <v>80</v>
      </c>
      <c r="F10700" t="s">
        <v>1</v>
      </c>
      <c r="G10700" t="s">
        <v>20963</v>
      </c>
      <c r="H10700" t="s">
        <v>20964</v>
      </c>
    </row>
    <row r="10701" spans="1:8" x14ac:dyDescent="0.2">
      <c r="A10701">
        <v>1953685</v>
      </c>
      <c r="B10701">
        <v>2132903</v>
      </c>
      <c r="C10701" s="1">
        <v>33709</v>
      </c>
      <c r="D10701">
        <v>1990</v>
      </c>
      <c r="E10701" t="s">
        <v>80</v>
      </c>
      <c r="F10701" t="s">
        <v>1</v>
      </c>
      <c r="G10701" t="s">
        <v>20965</v>
      </c>
      <c r="H10701" t="s">
        <v>20966</v>
      </c>
    </row>
    <row r="10702" spans="1:8" x14ac:dyDescent="0.2">
      <c r="A10702">
        <v>2433265</v>
      </c>
      <c r="B10702">
        <v>2567555</v>
      </c>
      <c r="C10702" s="1">
        <v>40242</v>
      </c>
      <c r="D10702">
        <v>2010</v>
      </c>
      <c r="E10702" t="s">
        <v>27</v>
      </c>
      <c r="F10702" t="s">
        <v>1</v>
      </c>
      <c r="G10702" t="s">
        <v>20967</v>
      </c>
      <c r="H10702" t="s">
        <v>20968</v>
      </c>
    </row>
    <row r="10703" spans="1:8" x14ac:dyDescent="0.2">
      <c r="A10703">
        <v>1723220</v>
      </c>
      <c r="B10703">
        <v>321161</v>
      </c>
      <c r="C10703" s="1">
        <v>27211</v>
      </c>
      <c r="D10703">
        <v>1970</v>
      </c>
      <c r="E10703" t="s">
        <v>149</v>
      </c>
      <c r="F10703" t="s">
        <v>40</v>
      </c>
      <c r="G10703" t="s">
        <v>20969</v>
      </c>
      <c r="H10703" t="s">
        <v>20970</v>
      </c>
    </row>
    <row r="10704" spans="1:8" x14ac:dyDescent="0.2">
      <c r="A10704">
        <v>870128</v>
      </c>
      <c r="B10704">
        <v>751111</v>
      </c>
      <c r="C10704" s="1">
        <v>35817</v>
      </c>
      <c r="D10704">
        <v>1990</v>
      </c>
      <c r="E10704" t="s">
        <v>49</v>
      </c>
      <c r="F10704" t="s">
        <v>40</v>
      </c>
      <c r="G10704" t="s">
        <v>20971</v>
      </c>
      <c r="H10704" t="s">
        <v>20972</v>
      </c>
    </row>
    <row r="10705" spans="1:8" x14ac:dyDescent="0.2">
      <c r="A10705">
        <v>430676</v>
      </c>
      <c r="B10705">
        <v>1133007</v>
      </c>
      <c r="C10705" s="1">
        <v>25332</v>
      </c>
      <c r="D10705">
        <v>1960</v>
      </c>
      <c r="E10705" t="s">
        <v>183</v>
      </c>
      <c r="F10705" t="s">
        <v>24</v>
      </c>
      <c r="G10705" t="s">
        <v>20973</v>
      </c>
      <c r="H10705" t="s">
        <v>20974</v>
      </c>
    </row>
    <row r="10706" spans="1:8" x14ac:dyDescent="0.2">
      <c r="A10706">
        <v>166091</v>
      </c>
      <c r="B10706">
        <v>629133</v>
      </c>
      <c r="C10706" s="1">
        <v>34234</v>
      </c>
      <c r="D10706">
        <v>1990</v>
      </c>
      <c r="E10706" t="s">
        <v>68</v>
      </c>
      <c r="F10706" t="s">
        <v>40</v>
      </c>
      <c r="G10706" t="s">
        <v>20975</v>
      </c>
      <c r="H10706" t="s">
        <v>20976</v>
      </c>
    </row>
    <row r="10707" spans="1:8" x14ac:dyDescent="0.2">
      <c r="A10707">
        <v>1788151</v>
      </c>
      <c r="B10707">
        <v>1963224</v>
      </c>
      <c r="C10707" s="1">
        <v>29300</v>
      </c>
      <c r="D10707">
        <v>1980</v>
      </c>
      <c r="E10707" t="s">
        <v>30</v>
      </c>
      <c r="F10707" t="s">
        <v>1</v>
      </c>
      <c r="G10707" t="s">
        <v>20977</v>
      </c>
      <c r="H10707" t="s">
        <v>20978</v>
      </c>
    </row>
    <row r="10708" spans="1:8" x14ac:dyDescent="0.2">
      <c r="A10708">
        <v>3066552</v>
      </c>
      <c r="B10708">
        <v>3205983</v>
      </c>
      <c r="C10708" s="1">
        <v>42513</v>
      </c>
      <c r="D10708">
        <v>2010</v>
      </c>
      <c r="E10708" t="s">
        <v>98</v>
      </c>
      <c r="F10708" t="s">
        <v>5</v>
      </c>
      <c r="G10708" t="s">
        <v>20979</v>
      </c>
      <c r="H10708" t="s">
        <v>20980</v>
      </c>
    </row>
    <row r="10709" spans="1:8" x14ac:dyDescent="0.2">
      <c r="A10709">
        <v>1923073</v>
      </c>
      <c r="B10709">
        <v>2094463</v>
      </c>
      <c r="C10709" s="1">
        <v>34600</v>
      </c>
      <c r="D10709">
        <v>1990</v>
      </c>
      <c r="E10709" t="s">
        <v>2660</v>
      </c>
      <c r="F10709" t="s">
        <v>1</v>
      </c>
      <c r="G10709" t="s">
        <v>11219</v>
      </c>
      <c r="H10709" t="s">
        <v>20981</v>
      </c>
    </row>
    <row r="10710" spans="1:8" x14ac:dyDescent="0.2">
      <c r="A10710">
        <v>2093629</v>
      </c>
      <c r="B10710">
        <v>2243580</v>
      </c>
      <c r="C10710" s="1">
        <v>34536</v>
      </c>
      <c r="D10710">
        <v>1990</v>
      </c>
      <c r="E10710" t="s">
        <v>98</v>
      </c>
      <c r="F10710" t="s">
        <v>5</v>
      </c>
      <c r="G10710" t="s">
        <v>20982</v>
      </c>
      <c r="H10710" t="s">
        <v>20983</v>
      </c>
    </row>
    <row r="10711" spans="1:8" x14ac:dyDescent="0.2">
      <c r="A10711">
        <v>4041946</v>
      </c>
      <c r="B10711">
        <v>3936918</v>
      </c>
      <c r="C10711" s="1">
        <v>44334</v>
      </c>
      <c r="D10711">
        <v>1920</v>
      </c>
      <c r="E10711" t="s">
        <v>71</v>
      </c>
      <c r="F10711" t="s">
        <v>24</v>
      </c>
      <c r="G10711" t="s">
        <v>20984</v>
      </c>
      <c r="H10711" t="s">
        <v>20985</v>
      </c>
    </row>
    <row r="10712" spans="1:8" x14ac:dyDescent="0.2">
      <c r="A10712">
        <v>490846</v>
      </c>
      <c r="B10712">
        <v>369071</v>
      </c>
      <c r="C10712" s="1">
        <v>29061</v>
      </c>
      <c r="D10712">
        <v>1970</v>
      </c>
      <c r="E10712" t="s">
        <v>77</v>
      </c>
      <c r="F10712" t="s">
        <v>40</v>
      </c>
      <c r="G10712" t="s">
        <v>20986</v>
      </c>
      <c r="H10712" t="s">
        <v>20987</v>
      </c>
    </row>
    <row r="10713" spans="1:8" x14ac:dyDescent="0.2">
      <c r="A10713">
        <v>3773165</v>
      </c>
      <c r="B10713">
        <v>3647032</v>
      </c>
      <c r="C10713" s="1">
        <v>12044</v>
      </c>
      <c r="D10713">
        <v>1930</v>
      </c>
      <c r="E10713" t="s">
        <v>238</v>
      </c>
      <c r="F10713" t="s">
        <v>24</v>
      </c>
      <c r="G10713" t="s">
        <v>20988</v>
      </c>
      <c r="H10713" t="s">
        <v>20989</v>
      </c>
    </row>
    <row r="10714" spans="1:8" x14ac:dyDescent="0.2">
      <c r="A10714">
        <v>1593425</v>
      </c>
      <c r="B10714">
        <v>1361921</v>
      </c>
      <c r="C10714" s="1">
        <v>39730</v>
      </c>
      <c r="D10714">
        <v>2000</v>
      </c>
      <c r="E10714" t="s">
        <v>39</v>
      </c>
      <c r="F10714" t="s">
        <v>40</v>
      </c>
      <c r="G10714" t="s">
        <v>20990</v>
      </c>
      <c r="H10714" t="s">
        <v>20991</v>
      </c>
    </row>
    <row r="10715" spans="1:8" x14ac:dyDescent="0.2">
      <c r="A10715">
        <v>3949238</v>
      </c>
      <c r="B10715">
        <v>3835269</v>
      </c>
      <c r="C10715" s="1">
        <v>11602</v>
      </c>
      <c r="D10715">
        <v>1930</v>
      </c>
      <c r="E10715" t="s">
        <v>121</v>
      </c>
      <c r="F10715" t="s">
        <v>24</v>
      </c>
      <c r="G10715" t="s">
        <v>20992</v>
      </c>
      <c r="H10715" t="s">
        <v>20993</v>
      </c>
    </row>
    <row r="10716" spans="1:8" x14ac:dyDescent="0.2">
      <c r="A10716">
        <v>578795</v>
      </c>
      <c r="B10716">
        <v>360483</v>
      </c>
      <c r="C10716" s="1">
        <v>28839</v>
      </c>
      <c r="D10716">
        <v>1970</v>
      </c>
      <c r="E10716" t="s">
        <v>91</v>
      </c>
      <c r="F10716" t="s">
        <v>40</v>
      </c>
      <c r="G10716" t="s">
        <v>20994</v>
      </c>
      <c r="H10716" t="s">
        <v>20995</v>
      </c>
    </row>
    <row r="10717" spans="1:8" x14ac:dyDescent="0.2">
      <c r="A10717">
        <v>1221310</v>
      </c>
      <c r="B10717">
        <v>1646970</v>
      </c>
      <c r="C10717" s="1">
        <v>33395</v>
      </c>
      <c r="D10717">
        <v>1990</v>
      </c>
      <c r="E10717" t="s">
        <v>104</v>
      </c>
      <c r="F10717" t="s">
        <v>1</v>
      </c>
      <c r="G10717" t="s">
        <v>20996</v>
      </c>
      <c r="H10717" t="s">
        <v>20997</v>
      </c>
    </row>
    <row r="10718" spans="1:8" x14ac:dyDescent="0.2">
      <c r="A10718">
        <v>209770</v>
      </c>
      <c r="B10718">
        <v>358968</v>
      </c>
      <c r="C10718" s="1">
        <v>28695</v>
      </c>
      <c r="D10718">
        <v>1970</v>
      </c>
      <c r="E10718" t="s">
        <v>68</v>
      </c>
      <c r="F10718" t="s">
        <v>40</v>
      </c>
      <c r="G10718" t="s">
        <v>20998</v>
      </c>
      <c r="H10718" t="s">
        <v>20999</v>
      </c>
    </row>
    <row r="10719" spans="1:8" x14ac:dyDescent="0.2">
      <c r="A10719">
        <v>276591</v>
      </c>
      <c r="B10719">
        <v>274758</v>
      </c>
      <c r="C10719" s="1">
        <v>24470</v>
      </c>
      <c r="D10719">
        <v>1960</v>
      </c>
      <c r="E10719" t="s">
        <v>91</v>
      </c>
      <c r="F10719" t="s">
        <v>40</v>
      </c>
      <c r="G10719" t="s">
        <v>21000</v>
      </c>
      <c r="H10719" t="s">
        <v>21001</v>
      </c>
    </row>
    <row r="10720" spans="1:8" x14ac:dyDescent="0.2">
      <c r="A10720">
        <v>4415717</v>
      </c>
      <c r="B10720">
        <v>4027887</v>
      </c>
      <c r="C10720" s="1">
        <v>42606</v>
      </c>
      <c r="D10720">
        <v>2010</v>
      </c>
      <c r="E10720" t="s">
        <v>1014</v>
      </c>
      <c r="F10720" t="s">
        <v>40</v>
      </c>
      <c r="G10720" t="s">
        <v>21002</v>
      </c>
      <c r="H10720" t="s">
        <v>21003</v>
      </c>
    </row>
    <row r="10721" spans="1:8" x14ac:dyDescent="0.2">
      <c r="A10721">
        <v>2776620</v>
      </c>
      <c r="B10721">
        <v>2919549</v>
      </c>
      <c r="C10721" s="1">
        <v>37134</v>
      </c>
      <c r="D10721">
        <v>2000</v>
      </c>
      <c r="E10721" t="s">
        <v>11</v>
      </c>
      <c r="F10721" t="s">
        <v>5</v>
      </c>
      <c r="G10721" t="s">
        <v>21004</v>
      </c>
      <c r="H10721" t="s">
        <v>21005</v>
      </c>
    </row>
    <row r="10722" spans="1:8" x14ac:dyDescent="0.2">
      <c r="A10722">
        <v>4427325</v>
      </c>
      <c r="B10722">
        <v>4038457</v>
      </c>
      <c r="C10722" s="1">
        <v>42002</v>
      </c>
      <c r="D10722">
        <v>2010</v>
      </c>
      <c r="E10722" t="s">
        <v>11</v>
      </c>
      <c r="F10722" t="s">
        <v>5</v>
      </c>
      <c r="G10722" t="s">
        <v>21006</v>
      </c>
      <c r="H10722" t="s">
        <v>21007</v>
      </c>
    </row>
    <row r="10723" spans="1:8" x14ac:dyDescent="0.2">
      <c r="A10723">
        <v>2877099</v>
      </c>
      <c r="B10723">
        <v>3019673</v>
      </c>
      <c r="C10723" s="1">
        <v>38966</v>
      </c>
      <c r="D10723">
        <v>2000</v>
      </c>
      <c r="E10723" t="s">
        <v>68</v>
      </c>
      <c r="F10723" t="s">
        <v>40</v>
      </c>
      <c r="G10723" t="s">
        <v>21008</v>
      </c>
      <c r="H10723" t="s">
        <v>21009</v>
      </c>
    </row>
    <row r="10724" spans="1:8" x14ac:dyDescent="0.2">
      <c r="A10724">
        <v>2372294</v>
      </c>
      <c r="B10724">
        <v>2505199</v>
      </c>
      <c r="C10724" s="1">
        <v>36802</v>
      </c>
      <c r="D10724">
        <v>2000</v>
      </c>
      <c r="E10724" t="s">
        <v>842</v>
      </c>
      <c r="F10724" t="s">
        <v>1</v>
      </c>
      <c r="G10724" t="s">
        <v>21010</v>
      </c>
      <c r="H10724" t="s">
        <v>21011</v>
      </c>
    </row>
    <row r="10725" spans="1:8" x14ac:dyDescent="0.2">
      <c r="A10725">
        <v>1104882</v>
      </c>
      <c r="B10725">
        <v>1547540</v>
      </c>
      <c r="C10725" s="1">
        <v>46278</v>
      </c>
      <c r="D10725">
        <v>1920</v>
      </c>
      <c r="E10725" t="s">
        <v>178</v>
      </c>
      <c r="F10725" t="s">
        <v>40</v>
      </c>
      <c r="G10725" t="s">
        <v>21012</v>
      </c>
      <c r="H10725" t="s">
        <v>21013</v>
      </c>
    </row>
    <row r="10726" spans="1:8" x14ac:dyDescent="0.2">
      <c r="A10726">
        <v>4439368</v>
      </c>
      <c r="B10726">
        <v>4050479</v>
      </c>
      <c r="C10726" s="1">
        <v>42100</v>
      </c>
      <c r="D10726">
        <v>2010</v>
      </c>
      <c r="E10726" t="s">
        <v>11</v>
      </c>
      <c r="F10726" t="s">
        <v>5</v>
      </c>
      <c r="G10726" t="s">
        <v>995</v>
      </c>
      <c r="H10726" t="s">
        <v>21014</v>
      </c>
    </row>
    <row r="10727" spans="1:8" x14ac:dyDescent="0.2">
      <c r="A10727">
        <v>629452</v>
      </c>
      <c r="B10727">
        <v>1525765</v>
      </c>
      <c r="C10727" s="1">
        <v>39653</v>
      </c>
      <c r="D10727">
        <v>2000</v>
      </c>
      <c r="E10727" t="s">
        <v>215</v>
      </c>
      <c r="F10727" t="s">
        <v>5</v>
      </c>
      <c r="G10727" t="s">
        <v>21015</v>
      </c>
      <c r="H10727" t="s">
        <v>21016</v>
      </c>
    </row>
    <row r="10728" spans="1:8" x14ac:dyDescent="0.2">
      <c r="A10728">
        <v>3359055</v>
      </c>
      <c r="B10728">
        <v>3484824</v>
      </c>
      <c r="C10728" s="1">
        <v>15683</v>
      </c>
      <c r="D10728">
        <v>1940</v>
      </c>
      <c r="E10728" t="s">
        <v>525</v>
      </c>
      <c r="F10728" t="s">
        <v>24</v>
      </c>
      <c r="G10728" t="s">
        <v>21017</v>
      </c>
      <c r="H10728" t="s">
        <v>21018</v>
      </c>
    </row>
    <row r="10729" spans="1:8" x14ac:dyDescent="0.2">
      <c r="A10729">
        <v>3939862</v>
      </c>
      <c r="B10729">
        <v>3825528</v>
      </c>
      <c r="C10729" s="1">
        <v>43861</v>
      </c>
      <c r="D10729">
        <v>1920</v>
      </c>
      <c r="E10729" t="s">
        <v>1748</v>
      </c>
      <c r="F10729" t="s">
        <v>5</v>
      </c>
      <c r="G10729" t="s">
        <v>21019</v>
      </c>
      <c r="H10729" t="s">
        <v>21020</v>
      </c>
    </row>
    <row r="10730" spans="1:8" x14ac:dyDescent="0.2">
      <c r="A10730">
        <v>2515916</v>
      </c>
      <c r="B10730">
        <v>1615104</v>
      </c>
      <c r="C10730" s="1">
        <v>32120</v>
      </c>
      <c r="D10730">
        <v>1980</v>
      </c>
      <c r="E10730" t="s">
        <v>505</v>
      </c>
      <c r="F10730" t="s">
        <v>1</v>
      </c>
      <c r="G10730" t="s">
        <v>21021</v>
      </c>
      <c r="H10730" t="s">
        <v>21022</v>
      </c>
    </row>
    <row r="10731" spans="1:8" x14ac:dyDescent="0.2">
      <c r="A10731">
        <v>155118</v>
      </c>
      <c r="B10731">
        <v>2657401</v>
      </c>
      <c r="C10731" s="1">
        <v>41718</v>
      </c>
      <c r="D10731">
        <v>2010</v>
      </c>
      <c r="E10731" t="s">
        <v>68</v>
      </c>
      <c r="F10731" t="s">
        <v>40</v>
      </c>
      <c r="G10731" t="s">
        <v>21023</v>
      </c>
      <c r="H10731" t="s">
        <v>21024</v>
      </c>
    </row>
    <row r="10732" spans="1:8" x14ac:dyDescent="0.2">
      <c r="A10732">
        <v>2367061</v>
      </c>
      <c r="B10732">
        <v>2499639</v>
      </c>
      <c r="C10732" s="1">
        <v>36704</v>
      </c>
      <c r="D10732">
        <v>2000</v>
      </c>
      <c r="E10732" t="s">
        <v>27</v>
      </c>
      <c r="F10732" t="s">
        <v>1</v>
      </c>
      <c r="G10732" t="s">
        <v>21025</v>
      </c>
      <c r="H10732" t="s">
        <v>21026</v>
      </c>
    </row>
    <row r="10733" spans="1:8" x14ac:dyDescent="0.2">
      <c r="A10733">
        <v>2045773</v>
      </c>
      <c r="B10733">
        <v>2226715</v>
      </c>
      <c r="C10733" s="1">
        <v>29705</v>
      </c>
      <c r="D10733">
        <v>1980</v>
      </c>
      <c r="E10733" t="s">
        <v>65</v>
      </c>
      <c r="F10733" t="s">
        <v>24</v>
      </c>
      <c r="G10733" t="s">
        <v>21027</v>
      </c>
      <c r="H10733" t="s">
        <v>21028</v>
      </c>
    </row>
    <row r="10734" spans="1:8" x14ac:dyDescent="0.2">
      <c r="A10734">
        <v>2670849</v>
      </c>
      <c r="B10734">
        <v>2814246</v>
      </c>
      <c r="C10734" s="1">
        <v>42187</v>
      </c>
      <c r="D10734">
        <v>2010</v>
      </c>
      <c r="E10734" t="s">
        <v>331</v>
      </c>
      <c r="F10734" t="s">
        <v>24</v>
      </c>
      <c r="G10734" t="s">
        <v>18378</v>
      </c>
      <c r="H10734" t="s">
        <v>21029</v>
      </c>
    </row>
    <row r="10735" spans="1:8" x14ac:dyDescent="0.2">
      <c r="A10735">
        <v>6137698</v>
      </c>
      <c r="B10735">
        <v>4195752</v>
      </c>
      <c r="C10735" s="1">
        <v>42961</v>
      </c>
      <c r="D10735">
        <v>2010</v>
      </c>
      <c r="E10735" t="s">
        <v>292</v>
      </c>
      <c r="F10735" t="s">
        <v>293</v>
      </c>
      <c r="G10735" t="s">
        <v>21030</v>
      </c>
      <c r="H10735" t="s">
        <v>21031</v>
      </c>
    </row>
    <row r="10736" spans="1:8" x14ac:dyDescent="0.2">
      <c r="A10736">
        <v>6297026</v>
      </c>
      <c r="B10736">
        <v>4242831</v>
      </c>
      <c r="C10736" s="1">
        <v>43137</v>
      </c>
      <c r="D10736">
        <v>2010</v>
      </c>
      <c r="E10736" t="s">
        <v>91</v>
      </c>
      <c r="F10736" t="s">
        <v>40</v>
      </c>
      <c r="G10736" t="s">
        <v>17285</v>
      </c>
      <c r="H10736" t="s">
        <v>21032</v>
      </c>
    </row>
    <row r="10737" spans="1:8" x14ac:dyDescent="0.2">
      <c r="A10737">
        <v>2435577</v>
      </c>
      <c r="B10737">
        <v>2569782</v>
      </c>
      <c r="C10737" s="1">
        <v>35881</v>
      </c>
      <c r="D10737">
        <v>1990</v>
      </c>
      <c r="E10737" t="s">
        <v>170</v>
      </c>
      <c r="F10737" t="s">
        <v>1</v>
      </c>
      <c r="G10737" t="s">
        <v>2997</v>
      </c>
      <c r="H10737" t="s">
        <v>21033</v>
      </c>
    </row>
    <row r="10738" spans="1:8" x14ac:dyDescent="0.2">
      <c r="A10738">
        <v>2119051</v>
      </c>
      <c r="B10738">
        <v>2265575</v>
      </c>
      <c r="C10738" s="1">
        <v>39636</v>
      </c>
      <c r="D10738">
        <v>2000</v>
      </c>
      <c r="E10738" t="s">
        <v>98</v>
      </c>
      <c r="F10738" t="s">
        <v>5</v>
      </c>
      <c r="G10738" t="s">
        <v>21034</v>
      </c>
      <c r="H10738" t="s">
        <v>21035</v>
      </c>
    </row>
    <row r="10739" spans="1:8" x14ac:dyDescent="0.2">
      <c r="A10739">
        <v>1011954</v>
      </c>
      <c r="B10739">
        <v>1452278</v>
      </c>
      <c r="C10739" s="1">
        <v>40009</v>
      </c>
      <c r="D10739">
        <v>2000</v>
      </c>
      <c r="E10739" t="s">
        <v>2009</v>
      </c>
      <c r="F10739" t="s">
        <v>1</v>
      </c>
      <c r="G10739" t="s">
        <v>21036</v>
      </c>
      <c r="H10739" t="s">
        <v>21037</v>
      </c>
    </row>
    <row r="10740" spans="1:8" x14ac:dyDescent="0.2">
      <c r="A10740">
        <v>2046703</v>
      </c>
      <c r="B10740">
        <v>2180257</v>
      </c>
      <c r="C10740" s="1">
        <v>40807</v>
      </c>
      <c r="D10740">
        <v>2010</v>
      </c>
      <c r="E10740" t="s">
        <v>725</v>
      </c>
      <c r="F10740" t="s">
        <v>1</v>
      </c>
      <c r="G10740" t="s">
        <v>21038</v>
      </c>
      <c r="H10740" t="s">
        <v>21039</v>
      </c>
    </row>
    <row r="10741" spans="1:8" x14ac:dyDescent="0.2">
      <c r="A10741">
        <v>650292</v>
      </c>
      <c r="B10741">
        <v>565174</v>
      </c>
      <c r="C10741" s="1">
        <v>33484</v>
      </c>
      <c r="D10741">
        <v>1990</v>
      </c>
      <c r="E10741" t="s">
        <v>91</v>
      </c>
      <c r="F10741" t="s">
        <v>40</v>
      </c>
      <c r="G10741" t="s">
        <v>21040</v>
      </c>
      <c r="H10741" t="s">
        <v>21041</v>
      </c>
    </row>
    <row r="10742" spans="1:8" x14ac:dyDescent="0.2">
      <c r="A10742">
        <v>2465572</v>
      </c>
      <c r="B10742">
        <v>1793162</v>
      </c>
      <c r="C10742" s="1">
        <v>31310</v>
      </c>
      <c r="D10742">
        <v>1980</v>
      </c>
      <c r="E10742" t="s">
        <v>27</v>
      </c>
      <c r="F10742" t="s">
        <v>1</v>
      </c>
      <c r="G10742" t="s">
        <v>21042</v>
      </c>
      <c r="H10742" t="s">
        <v>21043</v>
      </c>
    </row>
    <row r="10743" spans="1:8" x14ac:dyDescent="0.2">
      <c r="A10743">
        <v>4079942</v>
      </c>
      <c r="B10743">
        <v>3979851</v>
      </c>
      <c r="C10743" s="1">
        <v>12527</v>
      </c>
      <c r="D10743">
        <v>1930</v>
      </c>
      <c r="E10743" t="s">
        <v>71</v>
      </c>
      <c r="F10743" t="s">
        <v>24</v>
      </c>
      <c r="G10743" t="s">
        <v>21044</v>
      </c>
      <c r="H10743" t="s">
        <v>21045</v>
      </c>
    </row>
    <row r="10744" spans="1:8" x14ac:dyDescent="0.2">
      <c r="A10744">
        <v>189078</v>
      </c>
      <c r="B10744">
        <v>278993</v>
      </c>
      <c r="C10744" s="1">
        <v>24881</v>
      </c>
      <c r="D10744">
        <v>1960</v>
      </c>
      <c r="E10744" t="s">
        <v>52</v>
      </c>
      <c r="F10744" t="s">
        <v>40</v>
      </c>
      <c r="G10744" t="s">
        <v>21046</v>
      </c>
      <c r="H10744" t="s">
        <v>21047</v>
      </c>
    </row>
    <row r="10745" spans="1:8" x14ac:dyDescent="0.2">
      <c r="A10745">
        <v>82043</v>
      </c>
      <c r="B10745">
        <v>2621395</v>
      </c>
      <c r="C10745" s="1">
        <v>39038</v>
      </c>
      <c r="D10745">
        <v>2000</v>
      </c>
      <c r="E10745" t="s">
        <v>653</v>
      </c>
      <c r="F10745" t="s">
        <v>24</v>
      </c>
      <c r="G10745" t="s">
        <v>21048</v>
      </c>
      <c r="H10745" t="s">
        <v>21049</v>
      </c>
    </row>
    <row r="10746" spans="1:8" x14ac:dyDescent="0.2">
      <c r="A10746">
        <v>2338269</v>
      </c>
      <c r="B10746">
        <v>2471381</v>
      </c>
      <c r="C10746" s="1">
        <v>40574</v>
      </c>
      <c r="D10746">
        <v>2010</v>
      </c>
      <c r="E10746" t="s">
        <v>968</v>
      </c>
      <c r="F10746" t="s">
        <v>1</v>
      </c>
      <c r="G10746" t="s">
        <v>21050</v>
      </c>
      <c r="H10746" t="s">
        <v>21051</v>
      </c>
    </row>
    <row r="10747" spans="1:8" x14ac:dyDescent="0.2">
      <c r="A10747">
        <v>2352929</v>
      </c>
      <c r="B10747">
        <v>2485412</v>
      </c>
      <c r="C10747" s="1">
        <v>37362</v>
      </c>
      <c r="D10747">
        <v>2000</v>
      </c>
      <c r="E10747" t="s">
        <v>1530</v>
      </c>
      <c r="F10747" t="s">
        <v>1</v>
      </c>
      <c r="G10747" t="s">
        <v>21052</v>
      </c>
      <c r="H10747" t="s">
        <v>21053</v>
      </c>
    </row>
    <row r="10748" spans="1:8" x14ac:dyDescent="0.2">
      <c r="A10748">
        <v>1927832</v>
      </c>
      <c r="B10748">
        <v>2098548</v>
      </c>
      <c r="C10748" s="1">
        <v>35390</v>
      </c>
      <c r="D10748">
        <v>1990</v>
      </c>
      <c r="E10748" t="s">
        <v>212</v>
      </c>
      <c r="F10748" t="s">
        <v>1</v>
      </c>
      <c r="G10748" t="s">
        <v>21054</v>
      </c>
      <c r="H10748" t="s">
        <v>21055</v>
      </c>
    </row>
    <row r="10749" spans="1:8" x14ac:dyDescent="0.2">
      <c r="A10749">
        <v>3402906</v>
      </c>
      <c r="B10749">
        <v>3501031</v>
      </c>
      <c r="C10749" s="1">
        <v>45826</v>
      </c>
      <c r="D10749">
        <v>1920</v>
      </c>
      <c r="E10749" t="s">
        <v>658</v>
      </c>
      <c r="F10749" t="s">
        <v>24</v>
      </c>
      <c r="G10749" t="s">
        <v>21056</v>
      </c>
      <c r="H10749" t="s">
        <v>21057</v>
      </c>
    </row>
    <row r="10750" spans="1:8" x14ac:dyDescent="0.2">
      <c r="A10750">
        <v>6239518</v>
      </c>
      <c r="B10750">
        <v>4227623</v>
      </c>
      <c r="C10750" s="1">
        <v>43080</v>
      </c>
      <c r="D10750">
        <v>2010</v>
      </c>
      <c r="E10750" t="s">
        <v>62</v>
      </c>
      <c r="F10750" t="s">
        <v>40</v>
      </c>
      <c r="G10750" t="s">
        <v>21058</v>
      </c>
      <c r="H10750" t="s">
        <v>21059</v>
      </c>
    </row>
    <row r="10751" spans="1:8" x14ac:dyDescent="0.2">
      <c r="A10751">
        <v>1354739</v>
      </c>
      <c r="B10751">
        <v>1760811</v>
      </c>
      <c r="C10751" s="1">
        <v>24929</v>
      </c>
      <c r="D10751">
        <v>1960</v>
      </c>
      <c r="E10751" t="s">
        <v>658</v>
      </c>
      <c r="F10751" t="s">
        <v>24</v>
      </c>
      <c r="G10751" t="s">
        <v>21060</v>
      </c>
      <c r="H10751" t="s">
        <v>21061</v>
      </c>
    </row>
    <row r="10752" spans="1:8" x14ac:dyDescent="0.2">
      <c r="A10752">
        <v>209142</v>
      </c>
      <c r="B10752">
        <v>108355</v>
      </c>
      <c r="C10752" s="1">
        <v>26056</v>
      </c>
      <c r="D10752">
        <v>1970</v>
      </c>
      <c r="E10752" t="s">
        <v>43</v>
      </c>
      <c r="F10752" t="s">
        <v>40</v>
      </c>
      <c r="G10752" t="s">
        <v>21062</v>
      </c>
      <c r="H10752" t="s">
        <v>21063</v>
      </c>
    </row>
    <row r="10753" spans="1:8" x14ac:dyDescent="0.2">
      <c r="A10753">
        <v>1183688</v>
      </c>
      <c r="B10753">
        <v>1617678</v>
      </c>
      <c r="C10753" s="1">
        <v>35839</v>
      </c>
      <c r="D10753">
        <v>1990</v>
      </c>
      <c r="E10753" t="s">
        <v>71</v>
      </c>
      <c r="F10753" t="s">
        <v>24</v>
      </c>
      <c r="G10753" t="s">
        <v>21064</v>
      </c>
      <c r="H10753" t="s">
        <v>21065</v>
      </c>
    </row>
    <row r="10754" spans="1:8" x14ac:dyDescent="0.2">
      <c r="A10754">
        <v>433375</v>
      </c>
      <c r="B10754">
        <v>110141</v>
      </c>
      <c r="C10754" s="1">
        <v>29129</v>
      </c>
      <c r="D10754">
        <v>1970</v>
      </c>
      <c r="E10754" t="s">
        <v>43</v>
      </c>
      <c r="F10754" t="s">
        <v>40</v>
      </c>
      <c r="G10754" t="s">
        <v>21066</v>
      </c>
      <c r="H10754" t="s">
        <v>21067</v>
      </c>
    </row>
    <row r="10755" spans="1:8" x14ac:dyDescent="0.2">
      <c r="A10755">
        <v>1540785</v>
      </c>
      <c r="B10755">
        <v>1202598</v>
      </c>
      <c r="C10755" s="1">
        <v>34142</v>
      </c>
      <c r="D10755">
        <v>1990</v>
      </c>
      <c r="E10755" t="s">
        <v>4580</v>
      </c>
      <c r="F10755" t="s">
        <v>5</v>
      </c>
      <c r="G10755" t="s">
        <v>21068</v>
      </c>
      <c r="H10755" t="s">
        <v>21069</v>
      </c>
    </row>
    <row r="10756" spans="1:8" x14ac:dyDescent="0.2">
      <c r="A10756">
        <v>1298271</v>
      </c>
      <c r="B10756">
        <v>1768633</v>
      </c>
      <c r="C10756" s="1">
        <v>32742</v>
      </c>
      <c r="D10756">
        <v>1980</v>
      </c>
      <c r="E10756" t="s">
        <v>27</v>
      </c>
      <c r="F10756" t="s">
        <v>1</v>
      </c>
      <c r="G10756" t="s">
        <v>21070</v>
      </c>
      <c r="H10756" t="s">
        <v>21071</v>
      </c>
    </row>
    <row r="10757" spans="1:8" x14ac:dyDescent="0.2">
      <c r="A10757">
        <v>749029</v>
      </c>
      <c r="B10757">
        <v>316491</v>
      </c>
      <c r="C10757" s="1">
        <v>27065</v>
      </c>
      <c r="D10757">
        <v>1970</v>
      </c>
      <c r="E10757" t="s">
        <v>178</v>
      </c>
      <c r="F10757" t="s">
        <v>40</v>
      </c>
      <c r="G10757" t="s">
        <v>21072</v>
      </c>
      <c r="H10757" t="s">
        <v>21073</v>
      </c>
    </row>
    <row r="10758" spans="1:8" x14ac:dyDescent="0.2">
      <c r="A10758">
        <v>1021229</v>
      </c>
      <c r="B10758">
        <v>1458890</v>
      </c>
      <c r="C10758" s="1">
        <v>35677</v>
      </c>
      <c r="D10758">
        <v>1990</v>
      </c>
      <c r="E10758" t="s">
        <v>80</v>
      </c>
      <c r="F10758" t="s">
        <v>1</v>
      </c>
      <c r="G10758" t="s">
        <v>21074</v>
      </c>
      <c r="H10758" t="s">
        <v>21075</v>
      </c>
    </row>
    <row r="10759" spans="1:8" x14ac:dyDescent="0.2">
      <c r="A10759">
        <v>467913</v>
      </c>
      <c r="B10759">
        <v>110223</v>
      </c>
      <c r="C10759" s="1">
        <v>29298</v>
      </c>
      <c r="D10759">
        <v>1980</v>
      </c>
      <c r="E10759" t="s">
        <v>43</v>
      </c>
      <c r="F10759" t="s">
        <v>40</v>
      </c>
      <c r="G10759" t="s">
        <v>21076</v>
      </c>
      <c r="H10759" t="s">
        <v>21077</v>
      </c>
    </row>
    <row r="10760" spans="1:8" x14ac:dyDescent="0.2">
      <c r="A10760">
        <v>1740006</v>
      </c>
      <c r="B10760">
        <v>1866176</v>
      </c>
      <c r="C10760" s="1">
        <v>30299</v>
      </c>
      <c r="D10760">
        <v>1980</v>
      </c>
      <c r="E10760" t="s">
        <v>830</v>
      </c>
      <c r="F10760" t="s">
        <v>5</v>
      </c>
      <c r="G10760" t="s">
        <v>21078</v>
      </c>
      <c r="H10760" t="s">
        <v>21079</v>
      </c>
    </row>
    <row r="10761" spans="1:8" x14ac:dyDescent="0.2">
      <c r="A10761">
        <v>2774139</v>
      </c>
      <c r="B10761">
        <v>2917069</v>
      </c>
      <c r="C10761" s="1">
        <v>38791</v>
      </c>
      <c r="D10761">
        <v>2000</v>
      </c>
      <c r="E10761" t="s">
        <v>11</v>
      </c>
      <c r="F10761" t="s">
        <v>5</v>
      </c>
      <c r="G10761" t="s">
        <v>21080</v>
      </c>
      <c r="H10761" t="s">
        <v>21081</v>
      </c>
    </row>
    <row r="10762" spans="1:8" x14ac:dyDescent="0.2">
      <c r="A10762">
        <v>1183660</v>
      </c>
      <c r="B10762">
        <v>111166</v>
      </c>
      <c r="C10762" s="1">
        <v>30816</v>
      </c>
      <c r="D10762">
        <v>1980</v>
      </c>
      <c r="E10762" t="s">
        <v>43</v>
      </c>
      <c r="F10762" t="s">
        <v>40</v>
      </c>
      <c r="G10762" t="s">
        <v>21082</v>
      </c>
      <c r="H10762" t="s">
        <v>21083</v>
      </c>
    </row>
    <row r="10763" spans="1:8" x14ac:dyDescent="0.2">
      <c r="A10763">
        <v>54188</v>
      </c>
      <c r="B10763">
        <v>365905</v>
      </c>
      <c r="C10763" s="1">
        <v>28958</v>
      </c>
      <c r="D10763">
        <v>1970</v>
      </c>
      <c r="E10763" t="s">
        <v>52</v>
      </c>
      <c r="F10763" t="s">
        <v>40</v>
      </c>
      <c r="G10763" t="s">
        <v>21084</v>
      </c>
      <c r="H10763" t="s">
        <v>21085</v>
      </c>
    </row>
    <row r="10764" spans="1:8" x14ac:dyDescent="0.2">
      <c r="A10764">
        <v>678204</v>
      </c>
      <c r="B10764">
        <v>262905</v>
      </c>
      <c r="C10764" s="1">
        <v>23427</v>
      </c>
      <c r="D10764">
        <v>1960</v>
      </c>
      <c r="E10764" t="s">
        <v>91</v>
      </c>
      <c r="F10764" t="s">
        <v>40</v>
      </c>
      <c r="G10764" t="s">
        <v>21086</v>
      </c>
      <c r="H10764" t="s">
        <v>21087</v>
      </c>
    </row>
    <row r="10765" spans="1:8" x14ac:dyDescent="0.2">
      <c r="A10765">
        <v>1358828</v>
      </c>
      <c r="B10765">
        <v>1765462</v>
      </c>
      <c r="C10765" s="1">
        <v>29935</v>
      </c>
      <c r="D10765">
        <v>1980</v>
      </c>
      <c r="E10765" t="s">
        <v>484</v>
      </c>
      <c r="F10765" t="s">
        <v>1</v>
      </c>
      <c r="G10765" t="s">
        <v>21088</v>
      </c>
      <c r="H10765" t="s">
        <v>21089</v>
      </c>
    </row>
    <row r="10766" spans="1:8" x14ac:dyDescent="0.2">
      <c r="A10766">
        <v>400741</v>
      </c>
      <c r="B10766">
        <v>372830</v>
      </c>
      <c r="C10766" s="1">
        <v>29237</v>
      </c>
      <c r="D10766">
        <v>1980</v>
      </c>
      <c r="E10766" t="s">
        <v>52</v>
      </c>
      <c r="F10766" t="s">
        <v>40</v>
      </c>
      <c r="G10766" t="s">
        <v>21090</v>
      </c>
      <c r="H10766" t="s">
        <v>21091</v>
      </c>
    </row>
    <row r="10767" spans="1:8" x14ac:dyDescent="0.2">
      <c r="A10767">
        <v>765881</v>
      </c>
      <c r="B10767">
        <v>396894</v>
      </c>
      <c r="C10767" s="1">
        <v>29880</v>
      </c>
      <c r="D10767">
        <v>1980</v>
      </c>
      <c r="E10767" t="s">
        <v>49</v>
      </c>
      <c r="F10767" t="s">
        <v>40</v>
      </c>
      <c r="G10767" t="s">
        <v>21092</v>
      </c>
      <c r="H10767" t="s">
        <v>21093</v>
      </c>
    </row>
    <row r="10768" spans="1:8" x14ac:dyDescent="0.2">
      <c r="A10768">
        <v>1742146</v>
      </c>
      <c r="B10768">
        <v>1873055</v>
      </c>
      <c r="C10768" s="1">
        <v>27570</v>
      </c>
      <c r="D10768">
        <v>1970</v>
      </c>
      <c r="E10768" t="s">
        <v>11117</v>
      </c>
      <c r="F10768" t="s">
        <v>1</v>
      </c>
      <c r="G10768" t="s">
        <v>21094</v>
      </c>
      <c r="H10768" t="s">
        <v>21095</v>
      </c>
    </row>
    <row r="10769" spans="1:8" x14ac:dyDescent="0.2">
      <c r="A10769">
        <v>1294720</v>
      </c>
      <c r="B10769">
        <v>1707918</v>
      </c>
      <c r="C10769" s="1">
        <v>36362</v>
      </c>
      <c r="D10769">
        <v>1990</v>
      </c>
      <c r="E10769" t="s">
        <v>830</v>
      </c>
      <c r="F10769" t="s">
        <v>5</v>
      </c>
      <c r="G10769" t="s">
        <v>21096</v>
      </c>
      <c r="H10769" t="s">
        <v>21097</v>
      </c>
    </row>
    <row r="10770" spans="1:8" x14ac:dyDescent="0.2">
      <c r="A10770">
        <v>2518091</v>
      </c>
      <c r="B10770">
        <v>2440514</v>
      </c>
      <c r="C10770" s="1">
        <v>37645</v>
      </c>
      <c r="D10770">
        <v>2000</v>
      </c>
      <c r="E10770" t="s">
        <v>1855</v>
      </c>
      <c r="F10770" t="s">
        <v>1</v>
      </c>
      <c r="G10770" t="s">
        <v>21098</v>
      </c>
      <c r="H10770" t="s">
        <v>21099</v>
      </c>
    </row>
    <row r="10771" spans="1:8" x14ac:dyDescent="0.2">
      <c r="A10771">
        <v>2862212</v>
      </c>
      <c r="B10771">
        <v>3004964</v>
      </c>
      <c r="C10771" s="1">
        <v>42212</v>
      </c>
      <c r="D10771">
        <v>2010</v>
      </c>
      <c r="E10771" t="s">
        <v>121</v>
      </c>
      <c r="F10771" t="s">
        <v>24</v>
      </c>
      <c r="G10771" t="s">
        <v>2132</v>
      </c>
      <c r="H10771" t="s">
        <v>21100</v>
      </c>
    </row>
    <row r="10772" spans="1:8" x14ac:dyDescent="0.2">
      <c r="A10772">
        <v>2433739</v>
      </c>
      <c r="B10772">
        <v>2568028</v>
      </c>
      <c r="C10772" s="1">
        <v>36269</v>
      </c>
      <c r="D10772">
        <v>1990</v>
      </c>
      <c r="E10772" t="s">
        <v>80</v>
      </c>
      <c r="F10772" t="s">
        <v>1</v>
      </c>
      <c r="G10772" t="s">
        <v>21101</v>
      </c>
      <c r="H10772" t="s">
        <v>21102</v>
      </c>
    </row>
    <row r="10773" spans="1:8" x14ac:dyDescent="0.2">
      <c r="A10773">
        <v>750645</v>
      </c>
      <c r="B10773">
        <v>800456</v>
      </c>
      <c r="C10773" s="1">
        <v>39196</v>
      </c>
      <c r="D10773">
        <v>2000</v>
      </c>
      <c r="E10773" t="s">
        <v>2123</v>
      </c>
      <c r="F10773" t="s">
        <v>1107</v>
      </c>
      <c r="G10773" t="s">
        <v>21103</v>
      </c>
      <c r="H10773" t="s">
        <v>21104</v>
      </c>
    </row>
    <row r="10774" spans="1:8" x14ac:dyDescent="0.2">
      <c r="A10774">
        <v>752425</v>
      </c>
      <c r="B10774">
        <v>801431</v>
      </c>
      <c r="C10774" s="1">
        <v>41061</v>
      </c>
      <c r="D10774">
        <v>2010</v>
      </c>
      <c r="E10774" t="s">
        <v>52</v>
      </c>
      <c r="F10774" t="s">
        <v>40</v>
      </c>
      <c r="G10774" t="s">
        <v>12106</v>
      </c>
      <c r="H10774" t="s">
        <v>21105</v>
      </c>
    </row>
    <row r="10775" spans="1:8" x14ac:dyDescent="0.2">
      <c r="A10775">
        <v>2269933</v>
      </c>
      <c r="B10775">
        <v>2368753</v>
      </c>
      <c r="C10775" s="1">
        <v>38307</v>
      </c>
      <c r="D10775">
        <v>2000</v>
      </c>
      <c r="E10775" t="s">
        <v>427</v>
      </c>
      <c r="F10775" t="s">
        <v>1</v>
      </c>
      <c r="G10775" t="s">
        <v>21106</v>
      </c>
      <c r="H10775" t="s">
        <v>21107</v>
      </c>
    </row>
    <row r="10776" spans="1:8" x14ac:dyDescent="0.2">
      <c r="A10776">
        <v>528413</v>
      </c>
      <c r="B10776">
        <v>886520</v>
      </c>
      <c r="C10776" s="1">
        <v>37740</v>
      </c>
      <c r="D10776">
        <v>2000</v>
      </c>
      <c r="E10776" t="s">
        <v>223</v>
      </c>
      <c r="F10776" t="s">
        <v>24</v>
      </c>
      <c r="G10776" t="s">
        <v>21108</v>
      </c>
      <c r="H10776" t="s">
        <v>21109</v>
      </c>
    </row>
    <row r="10777" spans="1:8" x14ac:dyDescent="0.2">
      <c r="A10777">
        <v>735490</v>
      </c>
      <c r="B10777">
        <v>1275224</v>
      </c>
      <c r="C10777" s="1">
        <v>22628</v>
      </c>
      <c r="D10777">
        <v>1960</v>
      </c>
      <c r="E10777" t="s">
        <v>1239</v>
      </c>
      <c r="F10777" t="s">
        <v>24</v>
      </c>
      <c r="G10777" t="s">
        <v>21110</v>
      </c>
      <c r="H10777" t="s">
        <v>21111</v>
      </c>
    </row>
    <row r="10778" spans="1:8" x14ac:dyDescent="0.2">
      <c r="A10778">
        <v>870880</v>
      </c>
      <c r="B10778">
        <v>754595</v>
      </c>
      <c r="C10778" s="1">
        <v>35929</v>
      </c>
      <c r="D10778">
        <v>1990</v>
      </c>
      <c r="E10778" t="s">
        <v>178</v>
      </c>
      <c r="F10778" t="s">
        <v>40</v>
      </c>
      <c r="G10778" t="s">
        <v>21112</v>
      </c>
      <c r="H10778" t="s">
        <v>21113</v>
      </c>
    </row>
    <row r="10779" spans="1:8" x14ac:dyDescent="0.2">
      <c r="A10779">
        <v>2899473</v>
      </c>
      <c r="B10779">
        <v>3042047</v>
      </c>
      <c r="C10779" s="1">
        <v>39163</v>
      </c>
      <c r="D10779">
        <v>2000</v>
      </c>
      <c r="E10779" t="s">
        <v>178</v>
      </c>
      <c r="F10779" t="s">
        <v>40</v>
      </c>
      <c r="G10779" t="s">
        <v>21114</v>
      </c>
      <c r="H10779" t="s">
        <v>21115</v>
      </c>
    </row>
    <row r="10780" spans="1:8" x14ac:dyDescent="0.2">
      <c r="A10780">
        <v>2173597</v>
      </c>
      <c r="B10780">
        <v>2286949</v>
      </c>
      <c r="C10780" s="1">
        <v>33022</v>
      </c>
      <c r="D10780">
        <v>1990</v>
      </c>
      <c r="E10780" t="s">
        <v>215</v>
      </c>
      <c r="F10780" t="s">
        <v>5</v>
      </c>
      <c r="G10780" t="s">
        <v>21116</v>
      </c>
      <c r="H10780" t="s">
        <v>21117</v>
      </c>
    </row>
    <row r="10781" spans="1:8" x14ac:dyDescent="0.2">
      <c r="A10781">
        <v>2157279</v>
      </c>
      <c r="B10781">
        <v>890599</v>
      </c>
      <c r="C10781" s="1">
        <v>39841</v>
      </c>
      <c r="D10781">
        <v>2000</v>
      </c>
      <c r="E10781" t="s">
        <v>6464</v>
      </c>
      <c r="F10781" t="s">
        <v>5</v>
      </c>
      <c r="G10781" t="s">
        <v>21118</v>
      </c>
      <c r="H10781" t="s">
        <v>21119</v>
      </c>
    </row>
    <row r="10782" spans="1:8" x14ac:dyDescent="0.2">
      <c r="A10782">
        <v>14255</v>
      </c>
      <c r="B10782">
        <v>1362156</v>
      </c>
      <c r="C10782" s="1">
        <v>33619</v>
      </c>
      <c r="D10782">
        <v>1990</v>
      </c>
      <c r="E10782" t="s">
        <v>27</v>
      </c>
      <c r="F10782" t="s">
        <v>1</v>
      </c>
      <c r="G10782" t="s">
        <v>21120</v>
      </c>
      <c r="H10782" t="s">
        <v>21121</v>
      </c>
    </row>
    <row r="10783" spans="1:8" x14ac:dyDescent="0.2">
      <c r="A10783">
        <v>3287059</v>
      </c>
      <c r="B10783">
        <v>3410633</v>
      </c>
      <c r="C10783" s="1">
        <v>11275</v>
      </c>
      <c r="D10783">
        <v>1930</v>
      </c>
      <c r="E10783" t="s">
        <v>183</v>
      </c>
      <c r="F10783" t="s">
        <v>24</v>
      </c>
      <c r="G10783" t="s">
        <v>21122</v>
      </c>
      <c r="H10783" t="s">
        <v>21123</v>
      </c>
    </row>
    <row r="10784" spans="1:8" x14ac:dyDescent="0.2">
      <c r="A10784">
        <v>3126019</v>
      </c>
      <c r="B10784">
        <v>3256067</v>
      </c>
      <c r="C10784" s="1">
        <v>45855</v>
      </c>
      <c r="D10784">
        <v>1920</v>
      </c>
      <c r="E10784" t="s">
        <v>1439</v>
      </c>
      <c r="F10784" t="s">
        <v>24</v>
      </c>
      <c r="G10784" t="s">
        <v>21124</v>
      </c>
      <c r="H10784" t="s">
        <v>21125</v>
      </c>
    </row>
    <row r="10785" spans="1:8" x14ac:dyDescent="0.2">
      <c r="A10785">
        <v>18354</v>
      </c>
      <c r="B10785">
        <v>1087042</v>
      </c>
      <c r="C10785" s="1">
        <v>41572</v>
      </c>
      <c r="D10785">
        <v>2010</v>
      </c>
      <c r="E10785" t="s">
        <v>98</v>
      </c>
      <c r="F10785" t="s">
        <v>5</v>
      </c>
      <c r="G10785" t="s">
        <v>21126</v>
      </c>
      <c r="H10785" t="s">
        <v>21127</v>
      </c>
    </row>
    <row r="10786" spans="1:8" x14ac:dyDescent="0.2">
      <c r="A10786">
        <v>4104451</v>
      </c>
      <c r="B10786">
        <v>4009236</v>
      </c>
      <c r="C10786" s="1">
        <v>28090</v>
      </c>
      <c r="D10786">
        <v>1970</v>
      </c>
      <c r="E10786" t="s">
        <v>9308</v>
      </c>
      <c r="F10786" t="s">
        <v>354</v>
      </c>
      <c r="G10786" t="s">
        <v>21128</v>
      </c>
      <c r="H10786" t="s">
        <v>21129</v>
      </c>
    </row>
    <row r="10787" spans="1:8" x14ac:dyDescent="0.2">
      <c r="A10787">
        <v>261211</v>
      </c>
      <c r="B10787">
        <v>2583050</v>
      </c>
      <c r="C10787" s="1">
        <v>40186</v>
      </c>
      <c r="D10787">
        <v>2010</v>
      </c>
      <c r="E10787" t="s">
        <v>653</v>
      </c>
      <c r="F10787" t="s">
        <v>24</v>
      </c>
      <c r="G10787" t="s">
        <v>21130</v>
      </c>
      <c r="H10787" t="s">
        <v>21131</v>
      </c>
    </row>
    <row r="10788" spans="1:8" x14ac:dyDescent="0.2">
      <c r="A10788">
        <v>1035428</v>
      </c>
      <c r="B10788">
        <v>656592</v>
      </c>
      <c r="C10788" s="1">
        <v>34267</v>
      </c>
      <c r="D10788">
        <v>1990</v>
      </c>
      <c r="E10788" t="s">
        <v>62</v>
      </c>
      <c r="F10788" t="s">
        <v>40</v>
      </c>
      <c r="G10788" t="s">
        <v>21132</v>
      </c>
      <c r="H10788" t="s">
        <v>21133</v>
      </c>
    </row>
    <row r="10789" spans="1:8" x14ac:dyDescent="0.2">
      <c r="A10789">
        <v>118458</v>
      </c>
      <c r="B10789">
        <v>2662975</v>
      </c>
      <c r="C10789" s="1">
        <v>40940</v>
      </c>
      <c r="D10789">
        <v>2010</v>
      </c>
      <c r="E10789" t="s">
        <v>212</v>
      </c>
      <c r="F10789" t="s">
        <v>1</v>
      </c>
      <c r="G10789" t="s">
        <v>21134</v>
      </c>
      <c r="H10789" t="s">
        <v>21135</v>
      </c>
    </row>
    <row r="10790" spans="1:8" x14ac:dyDescent="0.2">
      <c r="A10790">
        <v>2512958</v>
      </c>
      <c r="B10790">
        <v>1662776</v>
      </c>
      <c r="C10790" s="1">
        <v>35340</v>
      </c>
      <c r="D10790">
        <v>1990</v>
      </c>
      <c r="E10790" t="s">
        <v>11</v>
      </c>
      <c r="F10790" t="s">
        <v>5</v>
      </c>
      <c r="G10790" t="s">
        <v>21136</v>
      </c>
      <c r="H10790" t="s">
        <v>21137</v>
      </c>
    </row>
    <row r="10791" spans="1:8" x14ac:dyDescent="0.2">
      <c r="A10791">
        <v>4478451</v>
      </c>
      <c r="B10791">
        <v>4088918</v>
      </c>
      <c r="C10791" s="1">
        <v>42655</v>
      </c>
      <c r="D10791">
        <v>2010</v>
      </c>
      <c r="E10791" t="s">
        <v>212</v>
      </c>
      <c r="F10791" t="s">
        <v>1</v>
      </c>
      <c r="G10791" t="s">
        <v>21138</v>
      </c>
      <c r="H10791" t="s">
        <v>21139</v>
      </c>
    </row>
    <row r="10792" spans="1:8" x14ac:dyDescent="0.2">
      <c r="A10792">
        <v>1807952</v>
      </c>
      <c r="B10792">
        <v>1979507</v>
      </c>
      <c r="C10792" s="1">
        <v>27607</v>
      </c>
      <c r="D10792">
        <v>1970</v>
      </c>
      <c r="E10792" t="s">
        <v>136</v>
      </c>
      <c r="F10792" t="s">
        <v>1</v>
      </c>
      <c r="G10792" t="s">
        <v>21140</v>
      </c>
      <c r="H10792" t="s">
        <v>21141</v>
      </c>
    </row>
    <row r="10793" spans="1:8" x14ac:dyDescent="0.2">
      <c r="A10793">
        <v>1643786</v>
      </c>
      <c r="B10793">
        <v>1571747</v>
      </c>
      <c r="C10793" s="1">
        <v>39848</v>
      </c>
      <c r="D10793">
        <v>2000</v>
      </c>
      <c r="E10793" t="s">
        <v>830</v>
      </c>
      <c r="F10793" t="s">
        <v>5</v>
      </c>
      <c r="G10793" t="s">
        <v>21142</v>
      </c>
      <c r="H10793" t="s">
        <v>21143</v>
      </c>
    </row>
    <row r="10794" spans="1:8" x14ac:dyDescent="0.2">
      <c r="A10794">
        <v>2429453</v>
      </c>
      <c r="B10794">
        <v>2564160</v>
      </c>
      <c r="C10794" s="1">
        <v>37984</v>
      </c>
      <c r="D10794">
        <v>2000</v>
      </c>
      <c r="E10794" t="s">
        <v>27</v>
      </c>
      <c r="F10794" t="s">
        <v>1</v>
      </c>
      <c r="G10794" t="s">
        <v>21144</v>
      </c>
      <c r="H10794" t="s">
        <v>21145</v>
      </c>
    </row>
    <row r="10795" spans="1:8" x14ac:dyDescent="0.2">
      <c r="A10795">
        <v>4433191</v>
      </c>
      <c r="B10795">
        <v>4044323</v>
      </c>
      <c r="C10795" s="1">
        <v>42041</v>
      </c>
      <c r="D10795">
        <v>2010</v>
      </c>
      <c r="E10795" t="s">
        <v>11</v>
      </c>
      <c r="F10795" t="s">
        <v>5</v>
      </c>
      <c r="G10795" t="s">
        <v>21146</v>
      </c>
      <c r="H10795" t="s">
        <v>21147</v>
      </c>
    </row>
    <row r="10796" spans="1:8" x14ac:dyDescent="0.2">
      <c r="A10796">
        <v>554760</v>
      </c>
      <c r="B10796">
        <v>1156513</v>
      </c>
      <c r="C10796" s="1">
        <v>22542</v>
      </c>
      <c r="D10796">
        <v>1960</v>
      </c>
      <c r="E10796" t="s">
        <v>36</v>
      </c>
      <c r="F10796" t="s">
        <v>24</v>
      </c>
      <c r="G10796" t="s">
        <v>21148</v>
      </c>
      <c r="H10796" t="s">
        <v>21149</v>
      </c>
    </row>
    <row r="10797" spans="1:8" x14ac:dyDescent="0.2">
      <c r="A10797">
        <v>3304126</v>
      </c>
      <c r="B10797">
        <v>3429492</v>
      </c>
      <c r="C10797" s="1">
        <v>11494</v>
      </c>
      <c r="D10797">
        <v>1930</v>
      </c>
      <c r="E10797" t="s">
        <v>578</v>
      </c>
      <c r="F10797" t="s">
        <v>24</v>
      </c>
      <c r="G10797" t="s">
        <v>21150</v>
      </c>
      <c r="H10797" t="s">
        <v>21151</v>
      </c>
    </row>
    <row r="10798" spans="1:8" x14ac:dyDescent="0.2">
      <c r="A10798">
        <v>1201325</v>
      </c>
      <c r="B10798">
        <v>1634020</v>
      </c>
      <c r="C10798" s="1">
        <v>30936</v>
      </c>
      <c r="D10798">
        <v>1980</v>
      </c>
      <c r="E10798" t="s">
        <v>111</v>
      </c>
      <c r="F10798" t="s">
        <v>1</v>
      </c>
      <c r="G10798" t="s">
        <v>21152</v>
      </c>
      <c r="H10798" t="s">
        <v>21153</v>
      </c>
    </row>
    <row r="10799" spans="1:8" x14ac:dyDescent="0.2">
      <c r="A10799">
        <v>1052448</v>
      </c>
      <c r="B10799">
        <v>1515213</v>
      </c>
      <c r="C10799" s="1">
        <v>31267</v>
      </c>
      <c r="D10799">
        <v>1980</v>
      </c>
      <c r="E10799" t="s">
        <v>27</v>
      </c>
      <c r="F10799" t="s">
        <v>1</v>
      </c>
      <c r="G10799" t="s">
        <v>21154</v>
      </c>
      <c r="H10799" t="s">
        <v>21155</v>
      </c>
    </row>
    <row r="10800" spans="1:8" x14ac:dyDescent="0.2">
      <c r="A10800">
        <v>4086763</v>
      </c>
      <c r="B10800">
        <v>3988739</v>
      </c>
      <c r="C10800" s="1">
        <v>46378</v>
      </c>
      <c r="D10800">
        <v>1920</v>
      </c>
      <c r="E10800" t="s">
        <v>697</v>
      </c>
      <c r="F10800" t="s">
        <v>24</v>
      </c>
      <c r="G10800" t="s">
        <v>21156</v>
      </c>
      <c r="H10800" t="s">
        <v>21157</v>
      </c>
    </row>
    <row r="10801" spans="1:8" x14ac:dyDescent="0.2">
      <c r="A10801">
        <v>1181655</v>
      </c>
      <c r="B10801">
        <v>1052457</v>
      </c>
      <c r="C10801" s="1">
        <v>39213</v>
      </c>
      <c r="D10801">
        <v>2000</v>
      </c>
      <c r="E10801" t="s">
        <v>20</v>
      </c>
      <c r="F10801" t="s">
        <v>5</v>
      </c>
      <c r="G10801" t="s">
        <v>21158</v>
      </c>
      <c r="H10801" t="s">
        <v>21159</v>
      </c>
    </row>
    <row r="10802" spans="1:8" x14ac:dyDescent="0.2">
      <c r="A10802">
        <v>2218907</v>
      </c>
      <c r="B10802">
        <v>2374640</v>
      </c>
      <c r="C10802" s="1">
        <v>39499</v>
      </c>
      <c r="D10802">
        <v>2000</v>
      </c>
      <c r="E10802" t="s">
        <v>514</v>
      </c>
      <c r="F10802" t="s">
        <v>1</v>
      </c>
      <c r="G10802" t="s">
        <v>21160</v>
      </c>
      <c r="H10802" t="s">
        <v>21161</v>
      </c>
    </row>
    <row r="10803" spans="1:8" x14ac:dyDescent="0.2">
      <c r="A10803">
        <v>2521104</v>
      </c>
      <c r="B10803">
        <v>1510784</v>
      </c>
      <c r="C10803" s="1">
        <v>24369</v>
      </c>
      <c r="D10803">
        <v>1960</v>
      </c>
      <c r="E10803" t="s">
        <v>85</v>
      </c>
      <c r="F10803" t="s">
        <v>1</v>
      </c>
      <c r="G10803" t="s">
        <v>21162</v>
      </c>
      <c r="H10803" t="s">
        <v>21163</v>
      </c>
    </row>
    <row r="10804" spans="1:8" x14ac:dyDescent="0.2">
      <c r="A10804">
        <v>2831464</v>
      </c>
      <c r="B10804">
        <v>2974245</v>
      </c>
      <c r="C10804" s="1">
        <v>38968</v>
      </c>
      <c r="D10804">
        <v>2000</v>
      </c>
      <c r="E10804" t="s">
        <v>52</v>
      </c>
      <c r="F10804" t="s">
        <v>40</v>
      </c>
      <c r="G10804" t="s">
        <v>21164</v>
      </c>
      <c r="H10804" t="s">
        <v>21165</v>
      </c>
    </row>
    <row r="10805" spans="1:8" x14ac:dyDescent="0.2">
      <c r="A10805">
        <v>1078397</v>
      </c>
      <c r="B10805">
        <v>1530416</v>
      </c>
      <c r="C10805" s="1">
        <v>34925</v>
      </c>
      <c r="D10805">
        <v>1990</v>
      </c>
      <c r="E10805" t="s">
        <v>427</v>
      </c>
      <c r="F10805" t="s">
        <v>1</v>
      </c>
      <c r="G10805" t="s">
        <v>21166</v>
      </c>
      <c r="H10805" t="s">
        <v>21167</v>
      </c>
    </row>
    <row r="10806" spans="1:8" x14ac:dyDescent="0.2">
      <c r="A10806">
        <v>95722</v>
      </c>
      <c r="B10806">
        <v>2653698</v>
      </c>
      <c r="C10806" s="1">
        <v>41689</v>
      </c>
      <c r="D10806">
        <v>2010</v>
      </c>
      <c r="E10806" t="s">
        <v>65</v>
      </c>
      <c r="F10806" t="s">
        <v>24</v>
      </c>
      <c r="G10806" t="s">
        <v>21168</v>
      </c>
      <c r="H10806" t="s">
        <v>21169</v>
      </c>
    </row>
    <row r="10807" spans="1:8" x14ac:dyDescent="0.2">
      <c r="A10807">
        <v>836785</v>
      </c>
      <c r="B10807">
        <v>1330888</v>
      </c>
      <c r="C10807" s="1">
        <v>33609</v>
      </c>
      <c r="D10807">
        <v>1990</v>
      </c>
      <c r="E10807" t="s">
        <v>57</v>
      </c>
      <c r="F10807" t="s">
        <v>24</v>
      </c>
      <c r="G10807" t="s">
        <v>21170</v>
      </c>
      <c r="H10807" t="s">
        <v>21171</v>
      </c>
    </row>
    <row r="10808" spans="1:8" x14ac:dyDescent="0.2">
      <c r="A10808">
        <v>349108</v>
      </c>
      <c r="B10808">
        <v>1882212</v>
      </c>
      <c r="C10808" s="1">
        <v>32269</v>
      </c>
      <c r="D10808">
        <v>1980</v>
      </c>
      <c r="E10808" t="s">
        <v>8</v>
      </c>
      <c r="F10808" t="s">
        <v>1</v>
      </c>
      <c r="G10808" t="s">
        <v>21172</v>
      </c>
      <c r="H10808" t="s">
        <v>21173</v>
      </c>
    </row>
    <row r="10809" spans="1:8" x14ac:dyDescent="0.2">
      <c r="A10809">
        <v>548806</v>
      </c>
      <c r="B10809">
        <v>684445</v>
      </c>
      <c r="C10809" s="1">
        <v>34670</v>
      </c>
      <c r="D10809">
        <v>1990</v>
      </c>
      <c r="E10809" t="s">
        <v>49</v>
      </c>
      <c r="F10809" t="s">
        <v>40</v>
      </c>
      <c r="G10809" t="s">
        <v>21174</v>
      </c>
      <c r="H10809" t="s">
        <v>21175</v>
      </c>
    </row>
    <row r="10810" spans="1:8" x14ac:dyDescent="0.2">
      <c r="A10810">
        <v>1104193</v>
      </c>
      <c r="B10810">
        <v>1471405</v>
      </c>
      <c r="C10810" s="1">
        <v>26799</v>
      </c>
      <c r="D10810">
        <v>1970</v>
      </c>
      <c r="E10810" t="s">
        <v>1643</v>
      </c>
      <c r="F10810" t="s">
        <v>1</v>
      </c>
      <c r="G10810" t="s">
        <v>14549</v>
      </c>
      <c r="H10810" t="s">
        <v>21176</v>
      </c>
    </row>
    <row r="10811" spans="1:8" x14ac:dyDescent="0.2">
      <c r="A10811">
        <v>2043329</v>
      </c>
      <c r="B10811">
        <v>1961104</v>
      </c>
      <c r="C10811" s="1">
        <v>29707</v>
      </c>
      <c r="D10811">
        <v>1980</v>
      </c>
      <c r="E10811" t="s">
        <v>842</v>
      </c>
      <c r="F10811" t="s">
        <v>1</v>
      </c>
      <c r="G10811" t="s">
        <v>12907</v>
      </c>
      <c r="H10811" t="s">
        <v>21177</v>
      </c>
    </row>
    <row r="10812" spans="1:8" x14ac:dyDescent="0.2">
      <c r="A10812">
        <v>3274200</v>
      </c>
      <c r="B10812">
        <v>3395973</v>
      </c>
      <c r="C10812" s="1">
        <v>14454</v>
      </c>
      <c r="D10812">
        <v>1930</v>
      </c>
      <c r="E10812" t="s">
        <v>625</v>
      </c>
      <c r="F10812" t="s">
        <v>24</v>
      </c>
      <c r="G10812" t="s">
        <v>21178</v>
      </c>
      <c r="H10812" t="s">
        <v>21179</v>
      </c>
    </row>
    <row r="10813" spans="1:8" x14ac:dyDescent="0.2">
      <c r="A10813">
        <v>2188244</v>
      </c>
      <c r="B10813">
        <v>2319051</v>
      </c>
      <c r="C10813" s="1">
        <v>39688</v>
      </c>
      <c r="D10813">
        <v>2000</v>
      </c>
      <c r="E10813" t="s">
        <v>220</v>
      </c>
      <c r="F10813" t="s">
        <v>1</v>
      </c>
      <c r="G10813" t="s">
        <v>10967</v>
      </c>
      <c r="H10813" t="s">
        <v>21180</v>
      </c>
    </row>
    <row r="10814" spans="1:8" x14ac:dyDescent="0.2">
      <c r="A10814">
        <v>1249677</v>
      </c>
      <c r="B10814">
        <v>1660827</v>
      </c>
      <c r="C10814" s="1">
        <v>37160</v>
      </c>
      <c r="D10814">
        <v>2000</v>
      </c>
      <c r="E10814" t="s">
        <v>14</v>
      </c>
      <c r="F10814" t="s">
        <v>5</v>
      </c>
      <c r="G10814" t="s">
        <v>1858</v>
      </c>
      <c r="H10814" t="s">
        <v>21181</v>
      </c>
    </row>
    <row r="10815" spans="1:8" x14ac:dyDescent="0.2">
      <c r="A10815">
        <v>147937</v>
      </c>
      <c r="B10815">
        <v>775474</v>
      </c>
      <c r="C10815" s="1">
        <v>37197</v>
      </c>
      <c r="D10815">
        <v>2000</v>
      </c>
      <c r="E10815" t="s">
        <v>149</v>
      </c>
      <c r="F10815" t="s">
        <v>40</v>
      </c>
      <c r="G10815" t="s">
        <v>21182</v>
      </c>
      <c r="H10815" t="s">
        <v>21183</v>
      </c>
    </row>
    <row r="10816" spans="1:8" x14ac:dyDescent="0.2">
      <c r="A10816">
        <v>849316</v>
      </c>
      <c r="B10816">
        <v>684410</v>
      </c>
      <c r="C10816" s="1">
        <v>34716</v>
      </c>
      <c r="D10816">
        <v>1990</v>
      </c>
      <c r="E10816" t="s">
        <v>149</v>
      </c>
      <c r="F10816" t="s">
        <v>40</v>
      </c>
      <c r="G10816" t="s">
        <v>21184</v>
      </c>
      <c r="H10816" t="s">
        <v>21185</v>
      </c>
    </row>
    <row r="10817" spans="1:8" x14ac:dyDescent="0.2">
      <c r="A10817">
        <v>298837</v>
      </c>
      <c r="B10817">
        <v>2592781</v>
      </c>
      <c r="C10817" s="1">
        <v>32728</v>
      </c>
      <c r="D10817">
        <v>1980</v>
      </c>
      <c r="E10817" t="s">
        <v>3271</v>
      </c>
      <c r="F10817" t="s">
        <v>1</v>
      </c>
      <c r="G10817" t="s">
        <v>21186</v>
      </c>
      <c r="H10817" t="s">
        <v>21187</v>
      </c>
    </row>
    <row r="10818" spans="1:8" x14ac:dyDescent="0.2">
      <c r="A10818">
        <v>275160</v>
      </c>
      <c r="B10818">
        <v>277176</v>
      </c>
      <c r="C10818" s="1">
        <v>24728</v>
      </c>
      <c r="D10818">
        <v>1960</v>
      </c>
      <c r="E10818" t="s">
        <v>91</v>
      </c>
      <c r="F10818" t="s">
        <v>40</v>
      </c>
      <c r="G10818" t="s">
        <v>21188</v>
      </c>
      <c r="H10818" t="s">
        <v>21189</v>
      </c>
    </row>
    <row r="10819" spans="1:8" x14ac:dyDescent="0.2">
      <c r="A10819">
        <v>2208331</v>
      </c>
      <c r="B10819">
        <v>2338203</v>
      </c>
      <c r="C10819" s="1">
        <v>36174</v>
      </c>
      <c r="D10819">
        <v>1990</v>
      </c>
      <c r="E10819" t="s">
        <v>1383</v>
      </c>
      <c r="F10819" t="s">
        <v>1</v>
      </c>
      <c r="G10819" t="s">
        <v>21190</v>
      </c>
      <c r="H10819" t="s">
        <v>21191</v>
      </c>
    </row>
    <row r="10820" spans="1:8" x14ac:dyDescent="0.2">
      <c r="A10820">
        <v>720712</v>
      </c>
      <c r="B10820">
        <v>340967</v>
      </c>
      <c r="C10820" s="1">
        <v>28116</v>
      </c>
      <c r="D10820">
        <v>1970</v>
      </c>
      <c r="E10820" t="s">
        <v>149</v>
      </c>
      <c r="F10820" t="s">
        <v>40</v>
      </c>
      <c r="G10820" t="s">
        <v>21192</v>
      </c>
      <c r="H10820" t="s">
        <v>21193</v>
      </c>
    </row>
    <row r="10821" spans="1:8" x14ac:dyDescent="0.2">
      <c r="A10821">
        <v>719597</v>
      </c>
      <c r="B10821">
        <v>434899</v>
      </c>
      <c r="C10821" s="1">
        <v>30789</v>
      </c>
      <c r="D10821">
        <v>1980</v>
      </c>
      <c r="E10821" t="s">
        <v>39</v>
      </c>
      <c r="F10821" t="s">
        <v>40</v>
      </c>
      <c r="G10821" t="s">
        <v>21194</v>
      </c>
      <c r="H10821" t="s">
        <v>21195</v>
      </c>
    </row>
    <row r="10822" spans="1:8" x14ac:dyDescent="0.2">
      <c r="A10822">
        <v>1746292</v>
      </c>
      <c r="B10822">
        <v>1887666</v>
      </c>
      <c r="C10822" s="1">
        <v>26815</v>
      </c>
      <c r="D10822">
        <v>1970</v>
      </c>
      <c r="E10822" t="s">
        <v>212</v>
      </c>
      <c r="F10822" t="s">
        <v>1</v>
      </c>
      <c r="G10822" t="s">
        <v>21196</v>
      </c>
      <c r="H10822" t="s">
        <v>21197</v>
      </c>
    </row>
    <row r="10823" spans="1:8" x14ac:dyDescent="0.2">
      <c r="A10823">
        <v>1812870</v>
      </c>
      <c r="B10823">
        <v>1984122</v>
      </c>
      <c r="C10823" s="1">
        <v>39497</v>
      </c>
      <c r="D10823">
        <v>2000</v>
      </c>
      <c r="E10823" t="s">
        <v>190</v>
      </c>
      <c r="F10823" t="s">
        <v>5</v>
      </c>
      <c r="G10823" t="s">
        <v>21198</v>
      </c>
      <c r="H10823" t="s">
        <v>21199</v>
      </c>
    </row>
    <row r="10824" spans="1:8" x14ac:dyDescent="0.2">
      <c r="A10824">
        <v>1016815</v>
      </c>
      <c r="B10824">
        <v>602380</v>
      </c>
      <c r="C10824" s="1">
        <v>34074</v>
      </c>
      <c r="D10824">
        <v>1990</v>
      </c>
      <c r="E10824" t="s">
        <v>91</v>
      </c>
      <c r="F10824" t="s">
        <v>40</v>
      </c>
      <c r="G10824" t="s">
        <v>21200</v>
      </c>
      <c r="H10824" t="s">
        <v>21201</v>
      </c>
    </row>
    <row r="10825" spans="1:8" x14ac:dyDescent="0.2">
      <c r="A10825">
        <v>2222141</v>
      </c>
      <c r="B10825">
        <v>2377587</v>
      </c>
      <c r="C10825" s="1">
        <v>34261</v>
      </c>
      <c r="D10825">
        <v>1990</v>
      </c>
      <c r="E10825" t="s">
        <v>968</v>
      </c>
      <c r="F10825" t="s">
        <v>1</v>
      </c>
      <c r="G10825" t="s">
        <v>21202</v>
      </c>
      <c r="H10825" t="s">
        <v>21203</v>
      </c>
    </row>
    <row r="10826" spans="1:8" x14ac:dyDescent="0.2">
      <c r="A10826">
        <v>886189</v>
      </c>
      <c r="B10826">
        <v>1419662</v>
      </c>
      <c r="C10826" s="1">
        <v>22497</v>
      </c>
      <c r="D10826">
        <v>1960</v>
      </c>
      <c r="E10826" t="s">
        <v>2009</v>
      </c>
      <c r="F10826" t="s">
        <v>1</v>
      </c>
      <c r="G10826" t="s">
        <v>21204</v>
      </c>
      <c r="H10826" t="s">
        <v>21205</v>
      </c>
    </row>
    <row r="10827" spans="1:8" x14ac:dyDescent="0.2">
      <c r="A10827">
        <v>801695</v>
      </c>
      <c r="B10827">
        <v>1370094</v>
      </c>
      <c r="C10827" s="1">
        <v>29979</v>
      </c>
      <c r="D10827">
        <v>1980</v>
      </c>
      <c r="E10827" t="s">
        <v>27</v>
      </c>
      <c r="F10827" t="s">
        <v>1</v>
      </c>
      <c r="G10827" t="s">
        <v>21206</v>
      </c>
      <c r="H10827" t="s">
        <v>21207</v>
      </c>
    </row>
    <row r="10828" spans="1:8" x14ac:dyDescent="0.2">
      <c r="A10828">
        <v>528560</v>
      </c>
      <c r="B10828">
        <v>609800</v>
      </c>
      <c r="C10828" s="1">
        <v>34184</v>
      </c>
      <c r="D10828">
        <v>1990</v>
      </c>
      <c r="E10828" t="s">
        <v>178</v>
      </c>
      <c r="F10828" t="s">
        <v>40</v>
      </c>
      <c r="G10828" t="s">
        <v>21208</v>
      </c>
      <c r="H10828" t="s">
        <v>21209</v>
      </c>
    </row>
    <row r="10829" spans="1:8" x14ac:dyDescent="0.2">
      <c r="A10829">
        <v>2174947</v>
      </c>
      <c r="B10829">
        <v>2346059</v>
      </c>
      <c r="C10829" s="1">
        <v>32387</v>
      </c>
      <c r="D10829">
        <v>1980</v>
      </c>
      <c r="E10829" t="s">
        <v>30</v>
      </c>
      <c r="F10829" t="s">
        <v>1</v>
      </c>
      <c r="G10829" t="s">
        <v>21210</v>
      </c>
      <c r="H10829" t="s">
        <v>21211</v>
      </c>
    </row>
    <row r="10830" spans="1:8" x14ac:dyDescent="0.2">
      <c r="A10830">
        <v>4459788</v>
      </c>
      <c r="B10830">
        <v>4070475</v>
      </c>
      <c r="C10830" s="1">
        <v>42205</v>
      </c>
      <c r="D10830">
        <v>2010</v>
      </c>
      <c r="E10830" t="s">
        <v>11</v>
      </c>
      <c r="F10830" t="s">
        <v>5</v>
      </c>
      <c r="G10830" t="s">
        <v>21212</v>
      </c>
      <c r="H10830" t="s">
        <v>21213</v>
      </c>
    </row>
    <row r="10831" spans="1:8" x14ac:dyDescent="0.2">
      <c r="A10831">
        <v>926812</v>
      </c>
      <c r="B10831">
        <v>1382234</v>
      </c>
      <c r="C10831" s="1">
        <v>25678</v>
      </c>
      <c r="D10831">
        <v>1970</v>
      </c>
      <c r="E10831" t="s">
        <v>85</v>
      </c>
      <c r="F10831" t="s">
        <v>1</v>
      </c>
      <c r="G10831" t="s">
        <v>21214</v>
      </c>
      <c r="H10831" t="s">
        <v>21215</v>
      </c>
    </row>
    <row r="10832" spans="1:8" x14ac:dyDescent="0.2">
      <c r="A10832">
        <v>3951407</v>
      </c>
      <c r="B10832">
        <v>3837584</v>
      </c>
      <c r="C10832" s="1">
        <v>13068</v>
      </c>
      <c r="D10832">
        <v>1930</v>
      </c>
      <c r="E10832" t="s">
        <v>139</v>
      </c>
      <c r="F10832" t="s">
        <v>24</v>
      </c>
      <c r="G10832" t="s">
        <v>21216</v>
      </c>
      <c r="H10832" t="s">
        <v>21217</v>
      </c>
    </row>
    <row r="10833" spans="1:8" x14ac:dyDescent="0.2">
      <c r="A10833">
        <v>3222428</v>
      </c>
      <c r="B10833">
        <v>3345830</v>
      </c>
      <c r="C10833" s="1">
        <v>36222</v>
      </c>
      <c r="D10833">
        <v>1990</v>
      </c>
      <c r="E10833" t="s">
        <v>384</v>
      </c>
      <c r="F10833" t="s">
        <v>5</v>
      </c>
      <c r="G10833" t="s">
        <v>21218</v>
      </c>
      <c r="H10833" t="s">
        <v>21219</v>
      </c>
    </row>
    <row r="10834" spans="1:8" x14ac:dyDescent="0.2">
      <c r="A10834">
        <v>1601450</v>
      </c>
      <c r="B10834">
        <v>1392514</v>
      </c>
      <c r="C10834" s="1">
        <v>28671</v>
      </c>
      <c r="D10834">
        <v>1970</v>
      </c>
      <c r="E10834" t="s">
        <v>1761</v>
      </c>
      <c r="F10834" t="s">
        <v>1</v>
      </c>
      <c r="G10834" t="s">
        <v>21220</v>
      </c>
      <c r="H10834" t="s">
        <v>21221</v>
      </c>
    </row>
    <row r="10835" spans="1:8" x14ac:dyDescent="0.2">
      <c r="A10835">
        <v>2346542</v>
      </c>
      <c r="B10835">
        <v>2479551</v>
      </c>
      <c r="C10835" s="1">
        <v>39443</v>
      </c>
      <c r="D10835">
        <v>2000</v>
      </c>
      <c r="E10835" t="s">
        <v>104</v>
      </c>
      <c r="F10835" t="s">
        <v>1</v>
      </c>
      <c r="G10835" t="s">
        <v>21222</v>
      </c>
      <c r="H10835" t="s">
        <v>21223</v>
      </c>
    </row>
    <row r="10836" spans="1:8" x14ac:dyDescent="0.2">
      <c r="A10836">
        <v>110430</v>
      </c>
      <c r="B10836">
        <v>2638912</v>
      </c>
      <c r="C10836" s="1">
        <v>38579</v>
      </c>
      <c r="D10836">
        <v>2000</v>
      </c>
      <c r="E10836" t="s">
        <v>2588</v>
      </c>
      <c r="F10836" t="s">
        <v>24</v>
      </c>
      <c r="G10836" t="s">
        <v>21224</v>
      </c>
      <c r="H10836" t="s">
        <v>21225</v>
      </c>
    </row>
    <row r="10837" spans="1:8" x14ac:dyDescent="0.2">
      <c r="A10837">
        <v>692626</v>
      </c>
      <c r="B10837">
        <v>724975</v>
      </c>
      <c r="C10837" s="1">
        <v>35304</v>
      </c>
      <c r="D10837">
        <v>1990</v>
      </c>
      <c r="E10837" t="s">
        <v>88</v>
      </c>
      <c r="F10837" t="s">
        <v>40</v>
      </c>
      <c r="G10837" t="s">
        <v>21226</v>
      </c>
      <c r="H10837" t="s">
        <v>21227</v>
      </c>
    </row>
    <row r="10838" spans="1:8" x14ac:dyDescent="0.2">
      <c r="A10838">
        <v>2344504</v>
      </c>
      <c r="B10838">
        <v>2477616</v>
      </c>
      <c r="C10838" s="1">
        <v>40428</v>
      </c>
      <c r="D10838">
        <v>2010</v>
      </c>
      <c r="E10838" t="s">
        <v>8</v>
      </c>
      <c r="F10838" t="s">
        <v>1</v>
      </c>
      <c r="G10838" t="s">
        <v>21228</v>
      </c>
      <c r="H10838" t="s">
        <v>21229</v>
      </c>
    </row>
    <row r="10839" spans="1:8" x14ac:dyDescent="0.2">
      <c r="A10839">
        <v>1003718</v>
      </c>
      <c r="B10839">
        <v>1445663</v>
      </c>
      <c r="C10839" s="1">
        <v>26366</v>
      </c>
      <c r="D10839">
        <v>1970</v>
      </c>
      <c r="E10839" t="s">
        <v>3271</v>
      </c>
      <c r="F10839" t="s">
        <v>1</v>
      </c>
      <c r="G10839" t="s">
        <v>21230</v>
      </c>
      <c r="H10839" t="s">
        <v>21231</v>
      </c>
    </row>
    <row r="10840" spans="1:8" x14ac:dyDescent="0.2">
      <c r="A10840">
        <v>2527650</v>
      </c>
      <c r="B10840">
        <v>1218506</v>
      </c>
      <c r="C10840" s="1">
        <v>39335</v>
      </c>
      <c r="D10840">
        <v>2000</v>
      </c>
      <c r="E10840" t="s">
        <v>149</v>
      </c>
      <c r="F10840" t="s">
        <v>40</v>
      </c>
      <c r="G10840" t="s">
        <v>21232</v>
      </c>
      <c r="H10840" t="s">
        <v>21233</v>
      </c>
    </row>
    <row r="10841" spans="1:8" x14ac:dyDescent="0.2">
      <c r="A10841">
        <v>868238</v>
      </c>
      <c r="B10841">
        <v>163404</v>
      </c>
      <c r="C10841" s="1">
        <v>37733</v>
      </c>
      <c r="D10841">
        <v>2000</v>
      </c>
      <c r="E10841" t="s">
        <v>74</v>
      </c>
      <c r="F10841" t="s">
        <v>40</v>
      </c>
      <c r="G10841" t="s">
        <v>21234</v>
      </c>
      <c r="H10841" t="s">
        <v>21235</v>
      </c>
    </row>
    <row r="10842" spans="1:8" x14ac:dyDescent="0.2">
      <c r="A10842">
        <v>6064967</v>
      </c>
      <c r="B10842">
        <v>4170954</v>
      </c>
      <c r="C10842" s="1">
        <v>42878</v>
      </c>
      <c r="D10842">
        <v>2010</v>
      </c>
      <c r="E10842" t="s">
        <v>88</v>
      </c>
      <c r="F10842" t="s">
        <v>40</v>
      </c>
      <c r="G10842" t="s">
        <v>21236</v>
      </c>
      <c r="H10842" t="s">
        <v>21237</v>
      </c>
    </row>
    <row r="10843" spans="1:8" x14ac:dyDescent="0.2">
      <c r="A10843">
        <v>1587765</v>
      </c>
      <c r="B10843">
        <v>1341906</v>
      </c>
      <c r="C10843" s="1">
        <v>31692</v>
      </c>
      <c r="D10843">
        <v>1980</v>
      </c>
      <c r="E10843" t="s">
        <v>4580</v>
      </c>
      <c r="F10843" t="s">
        <v>5</v>
      </c>
      <c r="G10843" t="s">
        <v>21238</v>
      </c>
      <c r="H10843" t="s">
        <v>21239</v>
      </c>
    </row>
    <row r="10844" spans="1:8" x14ac:dyDescent="0.2">
      <c r="A10844">
        <v>1955592</v>
      </c>
      <c r="B10844">
        <v>2108922</v>
      </c>
      <c r="C10844" s="1">
        <v>30208</v>
      </c>
      <c r="D10844">
        <v>1980</v>
      </c>
      <c r="E10844" t="s">
        <v>1513</v>
      </c>
      <c r="F10844" t="s">
        <v>24</v>
      </c>
      <c r="G10844" t="s">
        <v>21240</v>
      </c>
      <c r="H10844" t="s">
        <v>21241</v>
      </c>
    </row>
    <row r="10845" spans="1:8" x14ac:dyDescent="0.2">
      <c r="A10845">
        <v>172364</v>
      </c>
      <c r="B10845">
        <v>2665352</v>
      </c>
      <c r="C10845" s="1">
        <v>40428</v>
      </c>
      <c r="D10845">
        <v>2010</v>
      </c>
      <c r="E10845" t="s">
        <v>212</v>
      </c>
      <c r="F10845" t="s">
        <v>1</v>
      </c>
      <c r="G10845" t="s">
        <v>9711</v>
      </c>
      <c r="H10845" t="s">
        <v>21242</v>
      </c>
    </row>
    <row r="10846" spans="1:8" x14ac:dyDescent="0.2">
      <c r="A10846">
        <v>1619474</v>
      </c>
      <c r="B10846">
        <v>1463843</v>
      </c>
      <c r="C10846" s="1">
        <v>28739</v>
      </c>
      <c r="D10846">
        <v>1970</v>
      </c>
      <c r="E10846" t="s">
        <v>3218</v>
      </c>
      <c r="F10846" t="s">
        <v>1</v>
      </c>
      <c r="G10846" t="s">
        <v>21243</v>
      </c>
      <c r="H10846" t="s">
        <v>21244</v>
      </c>
    </row>
    <row r="10847" spans="1:8" x14ac:dyDescent="0.2">
      <c r="A10847">
        <v>1845743</v>
      </c>
      <c r="B10847">
        <v>2025394</v>
      </c>
      <c r="C10847" s="1">
        <v>21584</v>
      </c>
      <c r="D10847">
        <v>1950</v>
      </c>
      <c r="E10847" t="s">
        <v>902</v>
      </c>
      <c r="F10847" t="s">
        <v>24</v>
      </c>
      <c r="G10847" t="s">
        <v>21245</v>
      </c>
      <c r="H10847" t="s">
        <v>21246</v>
      </c>
    </row>
    <row r="10848" spans="1:8" x14ac:dyDescent="0.2">
      <c r="A10848">
        <v>2505898</v>
      </c>
      <c r="B10848">
        <v>2467402</v>
      </c>
      <c r="C10848" s="1">
        <v>32184</v>
      </c>
      <c r="D10848">
        <v>1980</v>
      </c>
      <c r="E10848" t="s">
        <v>11</v>
      </c>
      <c r="F10848" t="s">
        <v>5</v>
      </c>
      <c r="G10848" t="s">
        <v>21247</v>
      </c>
      <c r="H10848" t="s">
        <v>21248</v>
      </c>
    </row>
    <row r="10849" spans="1:8" x14ac:dyDescent="0.2">
      <c r="A10849">
        <v>2054846</v>
      </c>
      <c r="B10849">
        <v>2187764</v>
      </c>
      <c r="C10849" s="1">
        <v>40421</v>
      </c>
      <c r="D10849">
        <v>2010</v>
      </c>
      <c r="E10849" t="s">
        <v>6885</v>
      </c>
      <c r="F10849" t="s">
        <v>642</v>
      </c>
      <c r="G10849" t="s">
        <v>21249</v>
      </c>
      <c r="H10849" t="s">
        <v>21250</v>
      </c>
    </row>
    <row r="10850" spans="1:8" x14ac:dyDescent="0.2">
      <c r="A10850">
        <v>326341</v>
      </c>
      <c r="B10850">
        <v>576684</v>
      </c>
      <c r="C10850" s="1">
        <v>33630</v>
      </c>
      <c r="D10850">
        <v>1990</v>
      </c>
      <c r="E10850" t="s">
        <v>52</v>
      </c>
      <c r="F10850" t="s">
        <v>40</v>
      </c>
      <c r="G10850" t="s">
        <v>21251</v>
      </c>
      <c r="H10850" t="s">
        <v>21252</v>
      </c>
    </row>
    <row r="10851" spans="1:8" x14ac:dyDescent="0.2">
      <c r="A10851">
        <v>2338880</v>
      </c>
      <c r="B10851">
        <v>2472018</v>
      </c>
      <c r="C10851" s="1">
        <v>40396</v>
      </c>
      <c r="D10851">
        <v>2010</v>
      </c>
      <c r="E10851" t="s">
        <v>278</v>
      </c>
      <c r="F10851" t="s">
        <v>1</v>
      </c>
      <c r="G10851" t="s">
        <v>21253</v>
      </c>
      <c r="H10851" t="s">
        <v>21254</v>
      </c>
    </row>
    <row r="10852" spans="1:8" x14ac:dyDescent="0.2">
      <c r="A10852">
        <v>732090</v>
      </c>
      <c r="B10852">
        <v>303522</v>
      </c>
      <c r="C10852" s="1">
        <v>26469</v>
      </c>
      <c r="D10852">
        <v>1970</v>
      </c>
      <c r="E10852" t="s">
        <v>91</v>
      </c>
      <c r="F10852" t="s">
        <v>40</v>
      </c>
      <c r="G10852" t="s">
        <v>21255</v>
      </c>
      <c r="H10852" t="s">
        <v>21256</v>
      </c>
    </row>
    <row r="10853" spans="1:8" x14ac:dyDescent="0.2">
      <c r="A10853">
        <v>2683500</v>
      </c>
      <c r="B10853">
        <v>2826603</v>
      </c>
      <c r="C10853" s="1">
        <v>42228</v>
      </c>
      <c r="D10853">
        <v>2010</v>
      </c>
      <c r="E10853" t="s">
        <v>11</v>
      </c>
      <c r="F10853" t="s">
        <v>5</v>
      </c>
      <c r="G10853" t="s">
        <v>21257</v>
      </c>
      <c r="H10853" t="s">
        <v>21258</v>
      </c>
    </row>
    <row r="10854" spans="1:8" x14ac:dyDescent="0.2">
      <c r="A10854">
        <v>854316</v>
      </c>
      <c r="B10854">
        <v>713021</v>
      </c>
      <c r="C10854" s="1">
        <v>35097</v>
      </c>
      <c r="D10854">
        <v>1990</v>
      </c>
      <c r="E10854" t="s">
        <v>52</v>
      </c>
      <c r="F10854" t="s">
        <v>40</v>
      </c>
      <c r="G10854" t="s">
        <v>21259</v>
      </c>
      <c r="H10854" t="s">
        <v>21260</v>
      </c>
    </row>
    <row r="10855" spans="1:8" x14ac:dyDescent="0.2">
      <c r="A10855">
        <v>4098418</v>
      </c>
      <c r="B10855">
        <v>4002686</v>
      </c>
      <c r="C10855" s="1">
        <v>15781</v>
      </c>
      <c r="D10855">
        <v>1940</v>
      </c>
      <c r="E10855" t="s">
        <v>57</v>
      </c>
      <c r="F10855" t="s">
        <v>24</v>
      </c>
      <c r="G10855" t="s">
        <v>21261</v>
      </c>
      <c r="H10855" t="s">
        <v>21262</v>
      </c>
    </row>
    <row r="10856" spans="1:8" x14ac:dyDescent="0.2">
      <c r="A10856">
        <v>2061460</v>
      </c>
      <c r="B10856">
        <v>2193745</v>
      </c>
      <c r="C10856" s="1">
        <v>25185</v>
      </c>
      <c r="D10856">
        <v>1960</v>
      </c>
      <c r="E10856" t="s">
        <v>98</v>
      </c>
      <c r="F10856" t="s">
        <v>5</v>
      </c>
      <c r="G10856" t="s">
        <v>21263</v>
      </c>
      <c r="H10856" t="s">
        <v>21264</v>
      </c>
    </row>
    <row r="10857" spans="1:8" x14ac:dyDescent="0.2">
      <c r="A10857">
        <v>1971941</v>
      </c>
      <c r="B10857">
        <v>1187</v>
      </c>
      <c r="C10857" s="1">
        <v>40270</v>
      </c>
      <c r="D10857">
        <v>2010</v>
      </c>
      <c r="E10857" t="s">
        <v>74</v>
      </c>
      <c r="F10857" t="s">
        <v>40</v>
      </c>
      <c r="G10857" t="s">
        <v>21265</v>
      </c>
      <c r="H10857" t="s">
        <v>21266</v>
      </c>
    </row>
    <row r="10858" spans="1:8" x14ac:dyDescent="0.2">
      <c r="A10858">
        <v>1717151</v>
      </c>
      <c r="B10858">
        <v>1927890</v>
      </c>
      <c r="C10858" s="1">
        <v>35244</v>
      </c>
      <c r="D10858">
        <v>1990</v>
      </c>
      <c r="E10858" t="s">
        <v>233</v>
      </c>
      <c r="F10858" t="s">
        <v>24</v>
      </c>
      <c r="G10858" t="s">
        <v>21267</v>
      </c>
      <c r="H10858" t="s">
        <v>21268</v>
      </c>
    </row>
    <row r="10859" spans="1:8" x14ac:dyDescent="0.2">
      <c r="A10859">
        <v>2342206</v>
      </c>
      <c r="B10859">
        <v>2475305</v>
      </c>
      <c r="C10859" s="1">
        <v>37267</v>
      </c>
      <c r="D10859">
        <v>2000</v>
      </c>
      <c r="E10859" t="s">
        <v>1530</v>
      </c>
      <c r="F10859" t="s">
        <v>1</v>
      </c>
      <c r="G10859" t="s">
        <v>21269</v>
      </c>
      <c r="H10859" t="s">
        <v>21270</v>
      </c>
    </row>
    <row r="10860" spans="1:8" x14ac:dyDescent="0.2">
      <c r="A10860">
        <v>491344</v>
      </c>
      <c r="B10860">
        <v>502498</v>
      </c>
      <c r="C10860" s="1">
        <v>32205</v>
      </c>
      <c r="D10860">
        <v>1980</v>
      </c>
      <c r="E10860" t="s">
        <v>49</v>
      </c>
      <c r="F10860" t="s">
        <v>40</v>
      </c>
      <c r="G10860" t="s">
        <v>4299</v>
      </c>
      <c r="H10860" t="s">
        <v>21271</v>
      </c>
    </row>
    <row r="10861" spans="1:8" x14ac:dyDescent="0.2">
      <c r="A10861">
        <v>39025</v>
      </c>
      <c r="B10861">
        <v>2580337</v>
      </c>
      <c r="C10861" s="1">
        <v>36725</v>
      </c>
      <c r="D10861">
        <v>2000</v>
      </c>
      <c r="E10861" t="s">
        <v>101</v>
      </c>
      <c r="F10861" t="s">
        <v>1</v>
      </c>
      <c r="G10861" t="s">
        <v>21272</v>
      </c>
      <c r="H10861" t="s">
        <v>21273</v>
      </c>
    </row>
    <row r="10862" spans="1:8" x14ac:dyDescent="0.2">
      <c r="A10862">
        <v>291507</v>
      </c>
      <c r="B10862">
        <v>2596610</v>
      </c>
      <c r="C10862" s="1">
        <v>35299</v>
      </c>
      <c r="D10862">
        <v>1990</v>
      </c>
      <c r="E10862" t="s">
        <v>101</v>
      </c>
      <c r="F10862" t="s">
        <v>1</v>
      </c>
      <c r="G10862" t="s">
        <v>21274</v>
      </c>
      <c r="H10862" t="s">
        <v>21275</v>
      </c>
    </row>
    <row r="10863" spans="1:8" x14ac:dyDescent="0.2">
      <c r="A10863">
        <v>1995578</v>
      </c>
      <c r="B10863">
        <v>478622</v>
      </c>
      <c r="C10863" s="1">
        <v>31705</v>
      </c>
      <c r="D10863">
        <v>1980</v>
      </c>
      <c r="E10863" t="s">
        <v>62</v>
      </c>
      <c r="F10863" t="s">
        <v>40</v>
      </c>
      <c r="G10863" t="s">
        <v>21276</v>
      </c>
      <c r="H10863" t="s">
        <v>21277</v>
      </c>
    </row>
    <row r="10864" spans="1:8" x14ac:dyDescent="0.2">
      <c r="A10864">
        <v>837201</v>
      </c>
      <c r="B10864">
        <v>583478</v>
      </c>
      <c r="C10864" s="1">
        <v>33759</v>
      </c>
      <c r="D10864">
        <v>1990</v>
      </c>
      <c r="E10864" t="s">
        <v>118</v>
      </c>
      <c r="F10864" t="s">
        <v>40</v>
      </c>
      <c r="G10864" t="s">
        <v>21278</v>
      </c>
      <c r="H10864" t="s">
        <v>21279</v>
      </c>
    </row>
    <row r="10865" spans="1:8" x14ac:dyDescent="0.2">
      <c r="A10865">
        <v>497813</v>
      </c>
      <c r="B10865">
        <v>454758</v>
      </c>
      <c r="C10865" s="1">
        <v>31224</v>
      </c>
      <c r="D10865">
        <v>1980</v>
      </c>
      <c r="E10865" t="s">
        <v>74</v>
      </c>
      <c r="F10865" t="s">
        <v>40</v>
      </c>
      <c r="G10865" t="s">
        <v>21280</v>
      </c>
      <c r="H10865" t="s">
        <v>21281</v>
      </c>
    </row>
    <row r="10866" spans="1:8" x14ac:dyDescent="0.2">
      <c r="A10866">
        <v>1342988</v>
      </c>
      <c r="B10866">
        <v>1747530</v>
      </c>
      <c r="C10866" s="1">
        <v>33830</v>
      </c>
      <c r="D10866">
        <v>1990</v>
      </c>
      <c r="E10866" t="s">
        <v>2335</v>
      </c>
      <c r="F10866" t="s">
        <v>1</v>
      </c>
      <c r="G10866" t="s">
        <v>21282</v>
      </c>
      <c r="H10866" t="s">
        <v>21283</v>
      </c>
    </row>
    <row r="10867" spans="1:8" x14ac:dyDescent="0.2">
      <c r="A10867">
        <v>697238</v>
      </c>
      <c r="B10867">
        <v>1310847</v>
      </c>
      <c r="C10867" s="1">
        <v>37963</v>
      </c>
      <c r="D10867">
        <v>2000</v>
      </c>
      <c r="E10867" t="s">
        <v>57</v>
      </c>
      <c r="F10867" t="s">
        <v>24</v>
      </c>
      <c r="G10867" t="s">
        <v>21284</v>
      </c>
      <c r="H10867" t="s">
        <v>21285</v>
      </c>
    </row>
    <row r="10868" spans="1:8" x14ac:dyDescent="0.2">
      <c r="A10868">
        <v>4599251</v>
      </c>
      <c r="B10868">
        <v>4139307</v>
      </c>
      <c r="C10868" s="1">
        <v>16985</v>
      </c>
      <c r="D10868">
        <v>1940</v>
      </c>
      <c r="E10868" t="s">
        <v>685</v>
      </c>
      <c r="F10868" t="s">
        <v>354</v>
      </c>
      <c r="G10868" t="s">
        <v>686</v>
      </c>
      <c r="H10868" t="s">
        <v>21286</v>
      </c>
    </row>
    <row r="10869" spans="1:8" x14ac:dyDescent="0.2">
      <c r="A10869">
        <v>1699254</v>
      </c>
      <c r="B10869">
        <v>1737783</v>
      </c>
      <c r="C10869" s="1">
        <v>26259</v>
      </c>
      <c r="D10869">
        <v>1970</v>
      </c>
      <c r="E10869" t="s">
        <v>133</v>
      </c>
      <c r="F10869" t="s">
        <v>1</v>
      </c>
      <c r="G10869" t="s">
        <v>21287</v>
      </c>
      <c r="H10869" t="s">
        <v>21288</v>
      </c>
    </row>
    <row r="10870" spans="1:8" x14ac:dyDescent="0.2">
      <c r="A10870">
        <v>864856</v>
      </c>
      <c r="B10870">
        <v>1350898</v>
      </c>
      <c r="C10870" s="1">
        <v>14921</v>
      </c>
      <c r="D10870">
        <v>1940</v>
      </c>
      <c r="E10870" t="s">
        <v>98</v>
      </c>
      <c r="F10870" t="s">
        <v>5</v>
      </c>
      <c r="G10870" t="s">
        <v>21289</v>
      </c>
      <c r="H10870" t="s">
        <v>21290</v>
      </c>
    </row>
    <row r="10871" spans="1:8" x14ac:dyDescent="0.2">
      <c r="A10871">
        <v>106317</v>
      </c>
      <c r="B10871">
        <v>22680</v>
      </c>
      <c r="C10871" s="1">
        <v>36861</v>
      </c>
      <c r="D10871">
        <v>2000</v>
      </c>
      <c r="E10871" t="s">
        <v>91</v>
      </c>
      <c r="F10871" t="s">
        <v>40</v>
      </c>
      <c r="G10871" t="s">
        <v>21291</v>
      </c>
      <c r="H10871" t="s">
        <v>21292</v>
      </c>
    </row>
    <row r="10872" spans="1:8" x14ac:dyDescent="0.2">
      <c r="A10872">
        <v>630889</v>
      </c>
      <c r="B10872">
        <v>626454</v>
      </c>
      <c r="C10872" s="1">
        <v>41001</v>
      </c>
      <c r="D10872">
        <v>2010</v>
      </c>
      <c r="E10872" t="s">
        <v>43</v>
      </c>
      <c r="F10872" t="s">
        <v>40</v>
      </c>
      <c r="G10872" t="s">
        <v>21293</v>
      </c>
      <c r="H10872" t="s">
        <v>21294</v>
      </c>
    </row>
    <row r="10873" spans="1:8" x14ac:dyDescent="0.2">
      <c r="A10873">
        <v>2897256</v>
      </c>
      <c r="B10873">
        <v>3039830</v>
      </c>
      <c r="C10873" s="1">
        <v>39482</v>
      </c>
      <c r="D10873">
        <v>2000</v>
      </c>
      <c r="E10873" t="s">
        <v>68</v>
      </c>
      <c r="F10873" t="s">
        <v>40</v>
      </c>
      <c r="G10873" t="s">
        <v>21295</v>
      </c>
      <c r="H10873" t="s">
        <v>21296</v>
      </c>
    </row>
    <row r="10874" spans="1:8" x14ac:dyDescent="0.2">
      <c r="A10874">
        <v>889970</v>
      </c>
      <c r="B10874">
        <v>814670</v>
      </c>
      <c r="C10874" s="1">
        <v>41277</v>
      </c>
      <c r="D10874">
        <v>2010</v>
      </c>
      <c r="E10874" t="s">
        <v>74</v>
      </c>
      <c r="F10874" t="s">
        <v>40</v>
      </c>
      <c r="G10874" t="s">
        <v>21297</v>
      </c>
      <c r="H10874" t="s">
        <v>21298</v>
      </c>
    </row>
    <row r="10875" spans="1:8" x14ac:dyDescent="0.2">
      <c r="A10875">
        <v>1939392</v>
      </c>
      <c r="B10875">
        <v>2086162</v>
      </c>
      <c r="C10875" s="1">
        <v>34690</v>
      </c>
      <c r="D10875">
        <v>1990</v>
      </c>
      <c r="E10875" t="s">
        <v>422</v>
      </c>
      <c r="F10875" t="s">
        <v>24</v>
      </c>
      <c r="G10875" t="s">
        <v>15547</v>
      </c>
      <c r="H10875" t="s">
        <v>21299</v>
      </c>
    </row>
    <row r="10876" spans="1:8" x14ac:dyDescent="0.2">
      <c r="A10876">
        <v>1064757</v>
      </c>
      <c r="B10876">
        <v>1523289</v>
      </c>
      <c r="C10876" s="1">
        <v>34550</v>
      </c>
      <c r="D10876">
        <v>1990</v>
      </c>
      <c r="E10876" t="s">
        <v>2270</v>
      </c>
      <c r="F10876" t="s">
        <v>5</v>
      </c>
      <c r="G10876" t="s">
        <v>21300</v>
      </c>
      <c r="H10876" t="s">
        <v>21301</v>
      </c>
    </row>
    <row r="10877" spans="1:8" x14ac:dyDescent="0.2">
      <c r="A10877">
        <v>191636</v>
      </c>
      <c r="B10877">
        <v>293472</v>
      </c>
      <c r="C10877" s="1">
        <v>25792</v>
      </c>
      <c r="D10877">
        <v>1970</v>
      </c>
      <c r="E10877" t="s">
        <v>91</v>
      </c>
      <c r="F10877" t="s">
        <v>40</v>
      </c>
      <c r="G10877" t="s">
        <v>21302</v>
      </c>
      <c r="H10877" t="s">
        <v>21303</v>
      </c>
    </row>
    <row r="10878" spans="1:8" x14ac:dyDescent="0.2">
      <c r="A10878">
        <v>4020001</v>
      </c>
      <c r="B10878">
        <v>3912005</v>
      </c>
      <c r="C10878" s="1">
        <v>38692</v>
      </c>
      <c r="D10878">
        <v>1900</v>
      </c>
      <c r="E10878" t="s">
        <v>11</v>
      </c>
      <c r="F10878" t="s">
        <v>5</v>
      </c>
      <c r="G10878" t="s">
        <v>21304</v>
      </c>
      <c r="H10878" t="s">
        <v>21305</v>
      </c>
    </row>
    <row r="10879" spans="1:8" x14ac:dyDescent="0.2">
      <c r="A10879">
        <v>6291003</v>
      </c>
      <c r="B10879">
        <v>4241749</v>
      </c>
      <c r="C10879" s="1">
        <v>43077</v>
      </c>
      <c r="D10879">
        <v>2010</v>
      </c>
      <c r="E10879" t="s">
        <v>667</v>
      </c>
      <c r="F10879" t="s">
        <v>24</v>
      </c>
      <c r="G10879" t="s">
        <v>668</v>
      </c>
      <c r="H10879" t="s">
        <v>21306</v>
      </c>
    </row>
    <row r="10880" spans="1:8" x14ac:dyDescent="0.2">
      <c r="A10880">
        <v>4552533</v>
      </c>
      <c r="B10880">
        <v>4107047</v>
      </c>
      <c r="C10880" s="1">
        <v>42717</v>
      </c>
      <c r="D10880">
        <v>2010</v>
      </c>
      <c r="E10880" t="s">
        <v>1594</v>
      </c>
      <c r="F10880" t="s">
        <v>1107</v>
      </c>
      <c r="G10880" t="s">
        <v>21307</v>
      </c>
      <c r="H10880" t="s">
        <v>21308</v>
      </c>
    </row>
    <row r="10881" spans="1:8" x14ac:dyDescent="0.2">
      <c r="A10881">
        <v>2688528</v>
      </c>
      <c r="B10881">
        <v>2831597</v>
      </c>
      <c r="C10881" s="1">
        <v>42243</v>
      </c>
      <c r="D10881">
        <v>2010</v>
      </c>
      <c r="E10881" t="s">
        <v>473</v>
      </c>
      <c r="F10881" t="s">
        <v>24</v>
      </c>
      <c r="G10881" t="s">
        <v>21309</v>
      </c>
      <c r="H10881" t="s">
        <v>21310</v>
      </c>
    </row>
    <row r="10882" spans="1:8" x14ac:dyDescent="0.2">
      <c r="A10882">
        <v>1077391</v>
      </c>
      <c r="B10882">
        <v>817403</v>
      </c>
      <c r="C10882" s="1">
        <v>39805</v>
      </c>
      <c r="D10882">
        <v>2000</v>
      </c>
      <c r="E10882" t="s">
        <v>1503</v>
      </c>
      <c r="F10882" t="s">
        <v>1107</v>
      </c>
      <c r="G10882" t="s">
        <v>21311</v>
      </c>
      <c r="H10882" t="s">
        <v>21312</v>
      </c>
    </row>
    <row r="10883" spans="1:8" x14ac:dyDescent="0.2">
      <c r="A10883">
        <v>2132394</v>
      </c>
      <c r="B10883">
        <v>2288702</v>
      </c>
      <c r="C10883" s="1">
        <v>30110</v>
      </c>
      <c r="D10883">
        <v>1980</v>
      </c>
      <c r="E10883" t="s">
        <v>133</v>
      </c>
      <c r="F10883" t="s">
        <v>1</v>
      </c>
      <c r="G10883" t="s">
        <v>21313</v>
      </c>
      <c r="H10883" t="s">
        <v>21314</v>
      </c>
    </row>
    <row r="10884" spans="1:8" x14ac:dyDescent="0.2">
      <c r="A10884">
        <v>2342668</v>
      </c>
      <c r="B10884">
        <v>2475751</v>
      </c>
      <c r="C10884" s="1">
        <v>40449</v>
      </c>
      <c r="D10884">
        <v>2010</v>
      </c>
      <c r="E10884" t="s">
        <v>33</v>
      </c>
      <c r="F10884" t="s">
        <v>1</v>
      </c>
      <c r="G10884" t="s">
        <v>21315</v>
      </c>
      <c r="H10884" t="s">
        <v>21316</v>
      </c>
    </row>
    <row r="10885" spans="1:8" x14ac:dyDescent="0.2">
      <c r="A10885">
        <v>749567</v>
      </c>
      <c r="B10885">
        <v>800037</v>
      </c>
      <c r="C10885" s="1">
        <v>41046</v>
      </c>
      <c r="D10885">
        <v>2010</v>
      </c>
      <c r="E10885" t="s">
        <v>68</v>
      </c>
      <c r="F10885" t="s">
        <v>40</v>
      </c>
      <c r="G10885" t="s">
        <v>21317</v>
      </c>
      <c r="H10885" t="s">
        <v>21318</v>
      </c>
    </row>
    <row r="10886" spans="1:8" x14ac:dyDescent="0.2">
      <c r="A10886">
        <v>995659</v>
      </c>
      <c r="B10886">
        <v>540794</v>
      </c>
      <c r="C10886" s="1">
        <v>32995</v>
      </c>
      <c r="D10886">
        <v>1990</v>
      </c>
      <c r="E10886" t="s">
        <v>39</v>
      </c>
      <c r="F10886" t="s">
        <v>40</v>
      </c>
      <c r="G10886" t="s">
        <v>21319</v>
      </c>
      <c r="H10886" t="s">
        <v>21320</v>
      </c>
    </row>
    <row r="10887" spans="1:8" x14ac:dyDescent="0.2">
      <c r="A10887">
        <v>1628709</v>
      </c>
      <c r="B10887">
        <v>1505496</v>
      </c>
      <c r="C10887" s="1">
        <v>38652</v>
      </c>
      <c r="D10887">
        <v>2000</v>
      </c>
      <c r="E10887" t="s">
        <v>11</v>
      </c>
      <c r="F10887" t="s">
        <v>5</v>
      </c>
      <c r="G10887" t="s">
        <v>21321</v>
      </c>
      <c r="H10887" t="s">
        <v>21322</v>
      </c>
    </row>
    <row r="10888" spans="1:8" x14ac:dyDescent="0.2">
      <c r="A10888">
        <v>1014720</v>
      </c>
      <c r="B10888">
        <v>595820</v>
      </c>
      <c r="C10888" s="1">
        <v>33938</v>
      </c>
      <c r="D10888">
        <v>1990</v>
      </c>
      <c r="E10888" t="s">
        <v>62</v>
      </c>
      <c r="F10888" t="s">
        <v>40</v>
      </c>
      <c r="G10888" t="s">
        <v>21323</v>
      </c>
      <c r="H10888" t="s">
        <v>21324</v>
      </c>
    </row>
    <row r="10889" spans="1:8" x14ac:dyDescent="0.2">
      <c r="A10889">
        <v>1966909</v>
      </c>
      <c r="B10889">
        <v>2117228</v>
      </c>
      <c r="C10889" s="1">
        <v>40716</v>
      </c>
      <c r="D10889">
        <v>2010</v>
      </c>
      <c r="E10889" t="s">
        <v>133</v>
      </c>
      <c r="F10889" t="s">
        <v>1</v>
      </c>
      <c r="G10889" t="s">
        <v>21325</v>
      </c>
      <c r="H10889" t="s">
        <v>21326</v>
      </c>
    </row>
    <row r="10890" spans="1:8" x14ac:dyDescent="0.2">
      <c r="A10890">
        <v>2241981</v>
      </c>
      <c r="B10890">
        <v>2396567</v>
      </c>
      <c r="C10890" s="1">
        <v>18366</v>
      </c>
      <c r="D10890">
        <v>1950</v>
      </c>
      <c r="E10890" t="s">
        <v>11</v>
      </c>
      <c r="F10890" t="s">
        <v>5</v>
      </c>
      <c r="G10890" t="s">
        <v>21327</v>
      </c>
      <c r="H10890" t="s">
        <v>21328</v>
      </c>
    </row>
    <row r="10891" spans="1:8" x14ac:dyDescent="0.2">
      <c r="A10891">
        <v>2343757</v>
      </c>
      <c r="B10891">
        <v>2476851</v>
      </c>
      <c r="C10891" s="1">
        <v>37251</v>
      </c>
      <c r="D10891">
        <v>2000</v>
      </c>
      <c r="E10891" t="s">
        <v>170</v>
      </c>
      <c r="F10891" t="s">
        <v>1</v>
      </c>
      <c r="G10891" t="s">
        <v>21329</v>
      </c>
      <c r="H10891" t="s">
        <v>21330</v>
      </c>
    </row>
    <row r="10892" spans="1:8" x14ac:dyDescent="0.2">
      <c r="A10892">
        <v>1120442</v>
      </c>
      <c r="B10892">
        <v>1556327</v>
      </c>
      <c r="C10892" s="1">
        <v>33815</v>
      </c>
      <c r="D10892">
        <v>1990</v>
      </c>
      <c r="E10892" t="s">
        <v>1606</v>
      </c>
      <c r="F10892" t="s">
        <v>1</v>
      </c>
      <c r="G10892" t="s">
        <v>21331</v>
      </c>
      <c r="H10892" t="s">
        <v>21332</v>
      </c>
    </row>
    <row r="10893" spans="1:8" x14ac:dyDescent="0.2">
      <c r="A10893">
        <v>1325745</v>
      </c>
      <c r="B10893">
        <v>1728790</v>
      </c>
      <c r="C10893" s="1">
        <v>34367</v>
      </c>
      <c r="D10893">
        <v>1990</v>
      </c>
      <c r="E10893" t="s">
        <v>71</v>
      </c>
      <c r="F10893" t="s">
        <v>24</v>
      </c>
      <c r="G10893" t="s">
        <v>21333</v>
      </c>
      <c r="H10893" t="s">
        <v>21334</v>
      </c>
    </row>
    <row r="10894" spans="1:8" x14ac:dyDescent="0.2">
      <c r="A10894">
        <v>987403</v>
      </c>
      <c r="B10894">
        <v>1498585</v>
      </c>
      <c r="C10894" s="1">
        <v>31675</v>
      </c>
      <c r="D10894">
        <v>1980</v>
      </c>
      <c r="E10894" t="s">
        <v>1426</v>
      </c>
      <c r="F10894" t="s">
        <v>1</v>
      </c>
      <c r="G10894" t="s">
        <v>21335</v>
      </c>
      <c r="H10894" t="s">
        <v>21336</v>
      </c>
    </row>
    <row r="10895" spans="1:8" x14ac:dyDescent="0.2">
      <c r="A10895">
        <v>661997</v>
      </c>
      <c r="B10895">
        <v>1252234</v>
      </c>
      <c r="C10895" s="1">
        <v>35788</v>
      </c>
      <c r="D10895">
        <v>1990</v>
      </c>
      <c r="E10895" t="s">
        <v>432</v>
      </c>
      <c r="F10895" t="s">
        <v>24</v>
      </c>
      <c r="G10895" t="s">
        <v>21337</v>
      </c>
      <c r="H10895" t="s">
        <v>21338</v>
      </c>
    </row>
    <row r="10896" spans="1:8" x14ac:dyDescent="0.2">
      <c r="A10896">
        <v>6246558</v>
      </c>
      <c r="B10896">
        <v>4231590</v>
      </c>
      <c r="C10896" s="1">
        <v>43077</v>
      </c>
      <c r="D10896">
        <v>2010</v>
      </c>
      <c r="E10896" t="s">
        <v>667</v>
      </c>
      <c r="F10896" t="s">
        <v>24</v>
      </c>
      <c r="G10896" t="s">
        <v>668</v>
      </c>
      <c r="H10896" t="s">
        <v>21339</v>
      </c>
    </row>
    <row r="10897" spans="1:8" x14ac:dyDescent="0.2">
      <c r="A10897">
        <v>1843636</v>
      </c>
      <c r="B10897">
        <v>2023213</v>
      </c>
      <c r="C10897" s="1">
        <v>38070</v>
      </c>
      <c r="D10897">
        <v>2000</v>
      </c>
      <c r="E10897" t="s">
        <v>16368</v>
      </c>
      <c r="F10897" t="s">
        <v>642</v>
      </c>
      <c r="G10897" t="s">
        <v>21340</v>
      </c>
      <c r="H10897" t="s">
        <v>21341</v>
      </c>
    </row>
    <row r="10898" spans="1:8" x14ac:dyDescent="0.2">
      <c r="A10898">
        <v>918598</v>
      </c>
      <c r="B10898">
        <v>1085522</v>
      </c>
      <c r="C10898" s="1">
        <v>41563</v>
      </c>
      <c r="D10898">
        <v>2010</v>
      </c>
      <c r="E10898" t="s">
        <v>98</v>
      </c>
      <c r="F10898" t="s">
        <v>5</v>
      </c>
      <c r="G10898" t="s">
        <v>321</v>
      </c>
      <c r="H10898" t="s">
        <v>21342</v>
      </c>
    </row>
    <row r="10899" spans="1:8" x14ac:dyDescent="0.2">
      <c r="A10899">
        <v>2133574</v>
      </c>
      <c r="B10899">
        <v>2289939</v>
      </c>
      <c r="C10899" s="1">
        <v>34096</v>
      </c>
      <c r="D10899">
        <v>1990</v>
      </c>
      <c r="E10899" t="s">
        <v>98</v>
      </c>
      <c r="F10899" t="s">
        <v>5</v>
      </c>
      <c r="G10899" t="s">
        <v>21343</v>
      </c>
      <c r="H10899" t="s">
        <v>21344</v>
      </c>
    </row>
    <row r="10900" spans="1:8" x14ac:dyDescent="0.2">
      <c r="A10900">
        <v>285618</v>
      </c>
      <c r="B10900">
        <v>112354</v>
      </c>
      <c r="C10900" s="1">
        <v>32890</v>
      </c>
      <c r="D10900">
        <v>1990</v>
      </c>
      <c r="E10900" t="s">
        <v>43</v>
      </c>
      <c r="F10900" t="s">
        <v>40</v>
      </c>
      <c r="G10900" t="s">
        <v>21345</v>
      </c>
      <c r="H10900" t="s">
        <v>21346</v>
      </c>
    </row>
    <row r="10901" spans="1:8" x14ac:dyDescent="0.2">
      <c r="A10901">
        <v>3168132</v>
      </c>
      <c r="B10901">
        <v>3294725</v>
      </c>
      <c r="C10901" s="1">
        <v>44335</v>
      </c>
      <c r="D10901">
        <v>1920</v>
      </c>
      <c r="E10901" t="s">
        <v>98</v>
      </c>
      <c r="F10901" t="s">
        <v>5</v>
      </c>
      <c r="G10901" t="s">
        <v>21347</v>
      </c>
      <c r="H10901" t="s">
        <v>21348</v>
      </c>
    </row>
    <row r="10902" spans="1:8" x14ac:dyDescent="0.2">
      <c r="A10902">
        <v>1682003</v>
      </c>
      <c r="B10902">
        <v>1690087</v>
      </c>
      <c r="C10902" s="1">
        <v>23820</v>
      </c>
      <c r="D10902">
        <v>1960</v>
      </c>
      <c r="E10902" t="s">
        <v>432</v>
      </c>
      <c r="F10902" t="s">
        <v>24</v>
      </c>
      <c r="G10902" t="s">
        <v>21349</v>
      </c>
      <c r="H10902" t="s">
        <v>21350</v>
      </c>
    </row>
    <row r="10903" spans="1:8" x14ac:dyDescent="0.2">
      <c r="A10903">
        <v>882164</v>
      </c>
      <c r="B10903">
        <v>1416191</v>
      </c>
      <c r="C10903" s="1">
        <v>27484</v>
      </c>
      <c r="D10903">
        <v>1970</v>
      </c>
      <c r="E10903" t="s">
        <v>85</v>
      </c>
      <c r="F10903" t="s">
        <v>1</v>
      </c>
      <c r="G10903" t="s">
        <v>8441</v>
      </c>
      <c r="H10903" t="s">
        <v>21351</v>
      </c>
    </row>
    <row r="10904" spans="1:8" x14ac:dyDescent="0.2">
      <c r="A10904">
        <v>1740291</v>
      </c>
      <c r="B10904">
        <v>1867297</v>
      </c>
      <c r="C10904" s="1">
        <v>38146</v>
      </c>
      <c r="D10904">
        <v>2000</v>
      </c>
      <c r="E10904" t="s">
        <v>511</v>
      </c>
      <c r="F10904" t="s">
        <v>5</v>
      </c>
      <c r="G10904" t="s">
        <v>21352</v>
      </c>
      <c r="H10904" t="s">
        <v>21353</v>
      </c>
    </row>
    <row r="10905" spans="1:8" x14ac:dyDescent="0.2">
      <c r="A10905">
        <v>1197682</v>
      </c>
      <c r="B10905">
        <v>1630330</v>
      </c>
      <c r="C10905" s="1">
        <v>32797</v>
      </c>
      <c r="D10905">
        <v>1980</v>
      </c>
      <c r="E10905" t="s">
        <v>1426</v>
      </c>
      <c r="F10905" t="s">
        <v>1</v>
      </c>
      <c r="G10905" t="s">
        <v>21354</v>
      </c>
      <c r="H10905" t="s">
        <v>21355</v>
      </c>
    </row>
    <row r="10906" spans="1:8" x14ac:dyDescent="0.2">
      <c r="A10906">
        <v>2777206</v>
      </c>
      <c r="B10906">
        <v>2920135</v>
      </c>
      <c r="C10906" s="1">
        <v>37553</v>
      </c>
      <c r="D10906">
        <v>2000</v>
      </c>
      <c r="E10906" t="s">
        <v>11</v>
      </c>
      <c r="F10906" t="s">
        <v>5</v>
      </c>
      <c r="G10906" t="s">
        <v>21356</v>
      </c>
      <c r="H10906" t="s">
        <v>21357</v>
      </c>
    </row>
    <row r="10907" spans="1:8" x14ac:dyDescent="0.2">
      <c r="A10907">
        <v>2114202</v>
      </c>
      <c r="B10907">
        <v>2261062</v>
      </c>
      <c r="C10907" s="1">
        <v>37713</v>
      </c>
      <c r="D10907">
        <v>2000</v>
      </c>
      <c r="E10907" t="s">
        <v>98</v>
      </c>
      <c r="F10907" t="s">
        <v>5</v>
      </c>
      <c r="G10907" t="s">
        <v>21358</v>
      </c>
      <c r="H10907" t="s">
        <v>21359</v>
      </c>
    </row>
    <row r="10908" spans="1:8" x14ac:dyDescent="0.2">
      <c r="A10908">
        <v>459109</v>
      </c>
      <c r="B10908">
        <v>433026</v>
      </c>
      <c r="C10908" s="1">
        <v>30795</v>
      </c>
      <c r="D10908">
        <v>1980</v>
      </c>
      <c r="E10908" t="s">
        <v>91</v>
      </c>
      <c r="F10908" t="s">
        <v>40</v>
      </c>
      <c r="G10908" t="s">
        <v>21360</v>
      </c>
      <c r="H10908" t="s">
        <v>21361</v>
      </c>
    </row>
    <row r="10909" spans="1:8" x14ac:dyDescent="0.2">
      <c r="A10909">
        <v>1193139</v>
      </c>
      <c r="B10909">
        <v>1626091</v>
      </c>
      <c r="C10909" s="1">
        <v>35824</v>
      </c>
      <c r="D10909">
        <v>1990</v>
      </c>
      <c r="E10909" t="s">
        <v>27</v>
      </c>
      <c r="F10909" t="s">
        <v>1</v>
      </c>
      <c r="G10909" t="s">
        <v>21362</v>
      </c>
      <c r="H10909" t="s">
        <v>21363</v>
      </c>
    </row>
    <row r="10910" spans="1:8" x14ac:dyDescent="0.2">
      <c r="A10910">
        <v>1953193</v>
      </c>
      <c r="B10910">
        <v>2132428</v>
      </c>
      <c r="C10910" s="1">
        <v>34207</v>
      </c>
      <c r="D10910">
        <v>1990</v>
      </c>
      <c r="E10910" t="s">
        <v>395</v>
      </c>
      <c r="F10910" t="s">
        <v>1</v>
      </c>
      <c r="G10910" t="s">
        <v>21364</v>
      </c>
      <c r="H10910" t="s">
        <v>21365</v>
      </c>
    </row>
    <row r="10911" spans="1:8" x14ac:dyDescent="0.2">
      <c r="A10911">
        <v>186616</v>
      </c>
      <c r="B10911">
        <v>264628</v>
      </c>
      <c r="C10911" s="1">
        <v>23533</v>
      </c>
      <c r="D10911">
        <v>1960</v>
      </c>
      <c r="E10911" t="s">
        <v>91</v>
      </c>
      <c r="F10911" t="s">
        <v>40</v>
      </c>
      <c r="G10911" t="s">
        <v>21366</v>
      </c>
      <c r="H10911" t="s">
        <v>21367</v>
      </c>
    </row>
    <row r="10912" spans="1:8" x14ac:dyDescent="0.2">
      <c r="A10912">
        <v>2432031</v>
      </c>
      <c r="B10912">
        <v>2566354</v>
      </c>
      <c r="C10912" s="1">
        <v>38260</v>
      </c>
      <c r="D10912">
        <v>2000</v>
      </c>
      <c r="E10912" t="s">
        <v>267</v>
      </c>
      <c r="F10912" t="s">
        <v>5</v>
      </c>
      <c r="G10912" t="s">
        <v>21368</v>
      </c>
      <c r="H10912" t="s">
        <v>21369</v>
      </c>
    </row>
    <row r="10913" spans="1:8" x14ac:dyDescent="0.2">
      <c r="A10913">
        <v>2326059</v>
      </c>
      <c r="B10913">
        <v>2453751</v>
      </c>
      <c r="C10913" s="1">
        <v>38428</v>
      </c>
      <c r="D10913">
        <v>2000</v>
      </c>
      <c r="E10913" t="s">
        <v>0</v>
      </c>
      <c r="F10913" t="s">
        <v>1</v>
      </c>
      <c r="G10913" t="s">
        <v>21370</v>
      </c>
      <c r="H10913" t="s">
        <v>21371</v>
      </c>
    </row>
    <row r="10914" spans="1:8" x14ac:dyDescent="0.2">
      <c r="A10914">
        <v>247684</v>
      </c>
      <c r="B10914">
        <v>351589</v>
      </c>
      <c r="C10914" s="1">
        <v>28431</v>
      </c>
      <c r="D10914">
        <v>1970</v>
      </c>
      <c r="E10914" t="s">
        <v>62</v>
      </c>
      <c r="F10914" t="s">
        <v>40</v>
      </c>
      <c r="G10914" t="s">
        <v>21372</v>
      </c>
      <c r="H10914" t="s">
        <v>21373</v>
      </c>
    </row>
    <row r="10915" spans="1:8" x14ac:dyDescent="0.2">
      <c r="A10915">
        <v>2825084</v>
      </c>
      <c r="B10915">
        <v>2967865</v>
      </c>
      <c r="C10915" s="1">
        <v>37963</v>
      </c>
      <c r="D10915">
        <v>2000</v>
      </c>
      <c r="E10915" t="s">
        <v>49</v>
      </c>
      <c r="F10915" t="s">
        <v>40</v>
      </c>
      <c r="G10915" t="s">
        <v>13445</v>
      </c>
      <c r="H10915" t="s">
        <v>21374</v>
      </c>
    </row>
    <row r="10916" spans="1:8" x14ac:dyDescent="0.2">
      <c r="A10916">
        <v>256209</v>
      </c>
      <c r="B10916">
        <v>445632</v>
      </c>
      <c r="C10916" s="1">
        <v>31068</v>
      </c>
      <c r="D10916">
        <v>1980</v>
      </c>
      <c r="E10916" t="s">
        <v>118</v>
      </c>
      <c r="F10916" t="s">
        <v>40</v>
      </c>
      <c r="G10916" t="s">
        <v>21375</v>
      </c>
      <c r="H10916" t="s">
        <v>21376</v>
      </c>
    </row>
    <row r="10917" spans="1:8" x14ac:dyDescent="0.2">
      <c r="A10917">
        <v>777581</v>
      </c>
      <c r="B10917">
        <v>796698</v>
      </c>
      <c r="C10917" s="1">
        <v>39101</v>
      </c>
      <c r="D10917">
        <v>2000</v>
      </c>
      <c r="E10917" t="s">
        <v>62</v>
      </c>
      <c r="F10917" t="s">
        <v>40</v>
      </c>
      <c r="G10917" t="s">
        <v>21377</v>
      </c>
      <c r="H10917" t="s">
        <v>21378</v>
      </c>
    </row>
    <row r="10918" spans="1:8" x14ac:dyDescent="0.2">
      <c r="A10918">
        <v>6322654</v>
      </c>
      <c r="B10918">
        <v>4251240</v>
      </c>
      <c r="C10918" s="1">
        <v>43077</v>
      </c>
      <c r="D10918">
        <v>2010</v>
      </c>
      <c r="E10918" t="s">
        <v>667</v>
      </c>
      <c r="F10918" t="s">
        <v>24</v>
      </c>
      <c r="G10918" t="s">
        <v>668</v>
      </c>
      <c r="H10918" t="s">
        <v>21379</v>
      </c>
    </row>
    <row r="10919" spans="1:8" x14ac:dyDescent="0.2">
      <c r="A10919">
        <v>1200651</v>
      </c>
      <c r="B10919">
        <v>1633238</v>
      </c>
      <c r="C10919" s="1">
        <v>29097</v>
      </c>
      <c r="D10919">
        <v>1970</v>
      </c>
      <c r="E10919" t="s">
        <v>11</v>
      </c>
      <c r="F10919" t="s">
        <v>5</v>
      </c>
      <c r="G10919" t="s">
        <v>21380</v>
      </c>
      <c r="H10919" t="s">
        <v>21381</v>
      </c>
    </row>
    <row r="10920" spans="1:8" x14ac:dyDescent="0.2">
      <c r="A10920">
        <v>1779090</v>
      </c>
      <c r="B10920">
        <v>1955079</v>
      </c>
      <c r="C10920" s="1">
        <v>34495</v>
      </c>
      <c r="D10920">
        <v>1990</v>
      </c>
      <c r="E10920" t="s">
        <v>85</v>
      </c>
      <c r="F10920" t="s">
        <v>1</v>
      </c>
      <c r="G10920" t="s">
        <v>21382</v>
      </c>
      <c r="H10920" t="s">
        <v>21383</v>
      </c>
    </row>
    <row r="10921" spans="1:8" x14ac:dyDescent="0.2">
      <c r="A10921">
        <v>1680203</v>
      </c>
      <c r="B10921">
        <v>1684993</v>
      </c>
      <c r="C10921" s="1">
        <v>37999</v>
      </c>
      <c r="D10921">
        <v>2000</v>
      </c>
      <c r="E10921" t="s">
        <v>14</v>
      </c>
      <c r="F10921" t="s">
        <v>5</v>
      </c>
      <c r="G10921" t="s">
        <v>21384</v>
      </c>
      <c r="H10921" t="s">
        <v>21385</v>
      </c>
    </row>
    <row r="10922" spans="1:8" x14ac:dyDescent="0.2">
      <c r="A10922">
        <v>144768</v>
      </c>
      <c r="B10922">
        <v>1843173</v>
      </c>
      <c r="C10922" s="1">
        <v>33814</v>
      </c>
      <c r="D10922">
        <v>1990</v>
      </c>
      <c r="E10922" t="s">
        <v>867</v>
      </c>
      <c r="F10922" t="s">
        <v>24</v>
      </c>
      <c r="G10922" t="s">
        <v>21386</v>
      </c>
      <c r="H10922" t="s">
        <v>21387</v>
      </c>
    </row>
    <row r="10923" spans="1:8" x14ac:dyDescent="0.2">
      <c r="A10923">
        <v>536524</v>
      </c>
      <c r="B10923">
        <v>388234</v>
      </c>
      <c r="C10923" s="1">
        <v>29769</v>
      </c>
      <c r="D10923">
        <v>1980</v>
      </c>
      <c r="E10923" t="s">
        <v>68</v>
      </c>
      <c r="F10923" t="s">
        <v>40</v>
      </c>
      <c r="G10923" t="s">
        <v>21388</v>
      </c>
      <c r="H10923" t="s">
        <v>21389</v>
      </c>
    </row>
    <row r="10924" spans="1:8" x14ac:dyDescent="0.2">
      <c r="A10924">
        <v>6371158</v>
      </c>
      <c r="B10924">
        <v>4266817</v>
      </c>
      <c r="C10924" s="1">
        <v>42060</v>
      </c>
      <c r="D10924">
        <v>2010</v>
      </c>
      <c r="E10924" t="s">
        <v>5123</v>
      </c>
      <c r="F10924" t="s">
        <v>5</v>
      </c>
      <c r="G10924" t="s">
        <v>21390</v>
      </c>
      <c r="H10924" t="s">
        <v>21391</v>
      </c>
    </row>
    <row r="10925" spans="1:8" x14ac:dyDescent="0.2">
      <c r="A10925">
        <v>1367195</v>
      </c>
      <c r="B10925">
        <v>2739420</v>
      </c>
      <c r="C10925" s="1">
        <v>41914</v>
      </c>
      <c r="D10925">
        <v>2010</v>
      </c>
      <c r="E10925" t="s">
        <v>785</v>
      </c>
      <c r="F10925" t="s">
        <v>5</v>
      </c>
      <c r="G10925" t="s">
        <v>21392</v>
      </c>
      <c r="H10925" t="s">
        <v>21393</v>
      </c>
    </row>
    <row r="10926" spans="1:8" x14ac:dyDescent="0.2">
      <c r="A10926">
        <v>2324992</v>
      </c>
      <c r="B10926">
        <v>2452672</v>
      </c>
      <c r="C10926" s="1">
        <v>38274</v>
      </c>
      <c r="D10926">
        <v>2000</v>
      </c>
      <c r="E10926" t="s">
        <v>809</v>
      </c>
      <c r="F10926" t="s">
        <v>1</v>
      </c>
      <c r="G10926" t="s">
        <v>21394</v>
      </c>
      <c r="H10926" t="s">
        <v>21395</v>
      </c>
    </row>
    <row r="10927" spans="1:8" x14ac:dyDescent="0.2">
      <c r="A10927">
        <v>980124</v>
      </c>
      <c r="B10927">
        <v>502462</v>
      </c>
      <c r="C10927" s="1">
        <v>32181</v>
      </c>
      <c r="D10927">
        <v>1980</v>
      </c>
      <c r="E10927" t="s">
        <v>149</v>
      </c>
      <c r="F10927" t="s">
        <v>40</v>
      </c>
      <c r="G10927" t="s">
        <v>21396</v>
      </c>
      <c r="H10927" t="s">
        <v>21397</v>
      </c>
    </row>
    <row r="10928" spans="1:8" x14ac:dyDescent="0.2">
      <c r="A10928">
        <v>1488627</v>
      </c>
      <c r="B10928">
        <v>1874973</v>
      </c>
      <c r="C10928" s="1">
        <v>37271</v>
      </c>
      <c r="D10928">
        <v>2000</v>
      </c>
      <c r="E10928" t="s">
        <v>175</v>
      </c>
      <c r="F10928" t="s">
        <v>5</v>
      </c>
      <c r="G10928" t="s">
        <v>21398</v>
      </c>
      <c r="H10928" t="s">
        <v>21399</v>
      </c>
    </row>
    <row r="10929" spans="1:8" x14ac:dyDescent="0.2">
      <c r="A10929">
        <v>1766459</v>
      </c>
      <c r="B10929">
        <v>1938872</v>
      </c>
      <c r="C10929" s="1">
        <v>31019</v>
      </c>
      <c r="D10929">
        <v>1980</v>
      </c>
      <c r="E10929" t="s">
        <v>830</v>
      </c>
      <c r="F10929" t="s">
        <v>5</v>
      </c>
      <c r="G10929" t="s">
        <v>21400</v>
      </c>
      <c r="H10929" t="s">
        <v>21401</v>
      </c>
    </row>
    <row r="10930" spans="1:8" x14ac:dyDescent="0.2">
      <c r="A10930">
        <v>2336733</v>
      </c>
      <c r="B10930">
        <v>2469867</v>
      </c>
      <c r="C10930" s="1">
        <v>40422</v>
      </c>
      <c r="D10930">
        <v>2010</v>
      </c>
      <c r="E10930" t="s">
        <v>1606</v>
      </c>
      <c r="F10930" t="s">
        <v>1</v>
      </c>
      <c r="G10930" t="s">
        <v>21402</v>
      </c>
      <c r="H10930" t="s">
        <v>21403</v>
      </c>
    </row>
    <row r="10931" spans="1:8" x14ac:dyDescent="0.2">
      <c r="A10931">
        <v>764646</v>
      </c>
      <c r="B10931">
        <v>1290945</v>
      </c>
      <c r="C10931" s="1">
        <v>18876</v>
      </c>
      <c r="D10931">
        <v>1950</v>
      </c>
      <c r="E10931" t="s">
        <v>1699</v>
      </c>
      <c r="F10931" t="s">
        <v>24</v>
      </c>
      <c r="G10931" t="s">
        <v>21404</v>
      </c>
      <c r="H10931" t="s">
        <v>21405</v>
      </c>
    </row>
    <row r="10932" spans="1:8" x14ac:dyDescent="0.2">
      <c r="A10932">
        <v>1387688</v>
      </c>
      <c r="B10932">
        <v>808775</v>
      </c>
      <c r="C10932" s="1">
        <v>41171</v>
      </c>
      <c r="D10932">
        <v>2010</v>
      </c>
      <c r="E10932" t="s">
        <v>39</v>
      </c>
      <c r="F10932" t="s">
        <v>40</v>
      </c>
      <c r="G10932" t="s">
        <v>21406</v>
      </c>
      <c r="H10932" t="s">
        <v>21407</v>
      </c>
    </row>
    <row r="10933" spans="1:8" x14ac:dyDescent="0.2">
      <c r="A10933">
        <v>211438</v>
      </c>
      <c r="B10933">
        <v>71937</v>
      </c>
      <c r="C10933" s="1">
        <v>35619</v>
      </c>
      <c r="D10933">
        <v>1990</v>
      </c>
      <c r="E10933" t="s">
        <v>118</v>
      </c>
      <c r="F10933" t="s">
        <v>40</v>
      </c>
      <c r="G10933" t="s">
        <v>5872</v>
      </c>
      <c r="H10933" t="s">
        <v>21408</v>
      </c>
    </row>
    <row r="10934" spans="1:8" x14ac:dyDescent="0.2">
      <c r="A10934">
        <v>2851404</v>
      </c>
      <c r="B10934">
        <v>2994174</v>
      </c>
      <c r="C10934" s="1">
        <v>36636</v>
      </c>
      <c r="D10934">
        <v>2000</v>
      </c>
      <c r="E10934" t="s">
        <v>62</v>
      </c>
      <c r="F10934" t="s">
        <v>40</v>
      </c>
      <c r="G10934" t="s">
        <v>21409</v>
      </c>
      <c r="H10934" t="s">
        <v>21410</v>
      </c>
    </row>
    <row r="10935" spans="1:8" x14ac:dyDescent="0.2">
      <c r="A10935">
        <v>2268940</v>
      </c>
      <c r="B10935">
        <v>2367819</v>
      </c>
      <c r="C10935" s="1">
        <v>27760</v>
      </c>
      <c r="D10935">
        <v>1970</v>
      </c>
      <c r="E10935" t="s">
        <v>46</v>
      </c>
      <c r="F10935" t="s">
        <v>1</v>
      </c>
      <c r="G10935" t="s">
        <v>21411</v>
      </c>
      <c r="H10935" t="s">
        <v>21412</v>
      </c>
    </row>
    <row r="10936" spans="1:8" x14ac:dyDescent="0.2">
      <c r="A10936">
        <v>2858099</v>
      </c>
      <c r="B10936">
        <v>3000869</v>
      </c>
      <c r="C10936" s="1">
        <v>39289</v>
      </c>
      <c r="D10936">
        <v>2000</v>
      </c>
      <c r="E10936" t="s">
        <v>62</v>
      </c>
      <c r="F10936" t="s">
        <v>40</v>
      </c>
      <c r="G10936" t="s">
        <v>21413</v>
      </c>
      <c r="H10936" t="s">
        <v>21414</v>
      </c>
    </row>
    <row r="10937" spans="1:8" x14ac:dyDescent="0.2">
      <c r="A10937">
        <v>2476476</v>
      </c>
      <c r="B10937">
        <v>2577907</v>
      </c>
      <c r="C10937" s="1">
        <v>38022</v>
      </c>
      <c r="D10937">
        <v>2000</v>
      </c>
      <c r="E10937" t="s">
        <v>262</v>
      </c>
      <c r="F10937" t="s">
        <v>1</v>
      </c>
      <c r="G10937" t="s">
        <v>21415</v>
      </c>
      <c r="H10937" t="s">
        <v>21416</v>
      </c>
    </row>
    <row r="10938" spans="1:8" x14ac:dyDescent="0.2">
      <c r="A10938">
        <v>1084267</v>
      </c>
      <c r="B10938">
        <v>1534315</v>
      </c>
      <c r="C10938" s="1">
        <v>40059</v>
      </c>
      <c r="D10938">
        <v>2000</v>
      </c>
      <c r="E10938" t="s">
        <v>7712</v>
      </c>
      <c r="F10938" t="s">
        <v>642</v>
      </c>
      <c r="G10938" t="s">
        <v>2596</v>
      </c>
      <c r="H10938" t="s">
        <v>21417</v>
      </c>
    </row>
    <row r="10939" spans="1:8" x14ac:dyDescent="0.2">
      <c r="A10939">
        <v>842919</v>
      </c>
      <c r="B10939">
        <v>1378164</v>
      </c>
      <c r="C10939" s="1">
        <v>27240</v>
      </c>
      <c r="D10939">
        <v>1970</v>
      </c>
      <c r="E10939" t="s">
        <v>2009</v>
      </c>
      <c r="F10939" t="s">
        <v>1</v>
      </c>
      <c r="G10939" t="s">
        <v>21418</v>
      </c>
      <c r="H10939" t="s">
        <v>21419</v>
      </c>
    </row>
    <row r="10940" spans="1:8" x14ac:dyDescent="0.2">
      <c r="A10940">
        <v>4136130</v>
      </c>
      <c r="B10940">
        <v>4026480</v>
      </c>
      <c r="C10940" s="1">
        <v>42600</v>
      </c>
      <c r="D10940">
        <v>2010</v>
      </c>
      <c r="E10940" t="s">
        <v>98</v>
      </c>
      <c r="F10940" t="s">
        <v>5</v>
      </c>
      <c r="G10940" t="s">
        <v>21420</v>
      </c>
      <c r="H10940" t="s">
        <v>21421</v>
      </c>
    </row>
    <row r="10941" spans="1:8" x14ac:dyDescent="0.2">
      <c r="A10941">
        <v>2366559</v>
      </c>
      <c r="B10941">
        <v>2499157</v>
      </c>
      <c r="C10941" s="1">
        <v>39729</v>
      </c>
      <c r="D10941">
        <v>2000</v>
      </c>
      <c r="E10941" t="s">
        <v>8</v>
      </c>
      <c r="F10941" t="s">
        <v>1</v>
      </c>
      <c r="G10941" t="s">
        <v>21422</v>
      </c>
      <c r="H10941" t="s">
        <v>21423</v>
      </c>
    </row>
    <row r="10942" spans="1:8" x14ac:dyDescent="0.2">
      <c r="A10942">
        <v>881103</v>
      </c>
      <c r="B10942">
        <v>1415330</v>
      </c>
      <c r="C10942" s="1">
        <v>20796</v>
      </c>
      <c r="D10942">
        <v>1950</v>
      </c>
      <c r="E10942" t="s">
        <v>223</v>
      </c>
      <c r="F10942" t="s">
        <v>24</v>
      </c>
      <c r="G10942" t="s">
        <v>21424</v>
      </c>
      <c r="H10942" t="s">
        <v>21425</v>
      </c>
    </row>
    <row r="10943" spans="1:8" x14ac:dyDescent="0.2">
      <c r="A10943">
        <v>3015423</v>
      </c>
      <c r="B10943">
        <v>3157371</v>
      </c>
      <c r="C10943" s="1">
        <v>42331</v>
      </c>
      <c r="D10943">
        <v>2010</v>
      </c>
      <c r="E10943" t="s">
        <v>91</v>
      </c>
      <c r="F10943" t="s">
        <v>40</v>
      </c>
      <c r="G10943" t="s">
        <v>21426</v>
      </c>
      <c r="H10943" t="s">
        <v>21427</v>
      </c>
    </row>
    <row r="10944" spans="1:8" x14ac:dyDescent="0.2">
      <c r="A10944">
        <v>2874820</v>
      </c>
      <c r="B10944">
        <v>3017394</v>
      </c>
      <c r="C10944" s="1">
        <v>35333</v>
      </c>
      <c r="D10944">
        <v>1990</v>
      </c>
      <c r="E10944" t="s">
        <v>178</v>
      </c>
      <c r="F10944" t="s">
        <v>40</v>
      </c>
      <c r="G10944" t="s">
        <v>21428</v>
      </c>
      <c r="H10944" t="s">
        <v>21429</v>
      </c>
    </row>
    <row r="10945" spans="1:8" x14ac:dyDescent="0.2">
      <c r="A10945">
        <v>1063977</v>
      </c>
      <c r="B10945">
        <v>202504</v>
      </c>
      <c r="C10945" s="1">
        <v>39037</v>
      </c>
      <c r="D10945">
        <v>2000</v>
      </c>
      <c r="E10945" t="s">
        <v>77</v>
      </c>
      <c r="F10945" t="s">
        <v>40</v>
      </c>
      <c r="G10945" t="s">
        <v>21430</v>
      </c>
      <c r="H10945" t="s">
        <v>21431</v>
      </c>
    </row>
    <row r="10946" spans="1:8" x14ac:dyDescent="0.2">
      <c r="A10946">
        <v>1787110</v>
      </c>
      <c r="B10946">
        <v>1962150</v>
      </c>
      <c r="C10946" s="1">
        <v>29733</v>
      </c>
      <c r="D10946">
        <v>1980</v>
      </c>
      <c r="E10946" t="s">
        <v>849</v>
      </c>
      <c r="F10946" t="s">
        <v>1</v>
      </c>
      <c r="G10946" t="s">
        <v>21432</v>
      </c>
      <c r="H10946" t="s">
        <v>21433</v>
      </c>
    </row>
    <row r="10947" spans="1:8" x14ac:dyDescent="0.2">
      <c r="A10947">
        <v>1380343</v>
      </c>
      <c r="B10947">
        <v>1566562</v>
      </c>
      <c r="C10947" s="1">
        <v>25300</v>
      </c>
      <c r="D10947">
        <v>1960</v>
      </c>
      <c r="E10947" t="s">
        <v>175</v>
      </c>
      <c r="F10947" t="s">
        <v>5</v>
      </c>
      <c r="G10947" t="s">
        <v>21434</v>
      </c>
      <c r="H10947" t="s">
        <v>21435</v>
      </c>
    </row>
    <row r="10948" spans="1:8" x14ac:dyDescent="0.2">
      <c r="A10948">
        <v>857982</v>
      </c>
      <c r="B10948">
        <v>2579030</v>
      </c>
      <c r="C10948" s="1">
        <v>36433</v>
      </c>
      <c r="D10948">
        <v>1990</v>
      </c>
      <c r="E10948" t="s">
        <v>275</v>
      </c>
      <c r="F10948" t="s">
        <v>1</v>
      </c>
      <c r="G10948" t="s">
        <v>21436</v>
      </c>
      <c r="H10948" t="s">
        <v>21437</v>
      </c>
    </row>
    <row r="10949" spans="1:8" x14ac:dyDescent="0.2">
      <c r="A10949">
        <v>2777153</v>
      </c>
      <c r="B10949">
        <v>2920082</v>
      </c>
      <c r="C10949" s="1">
        <v>37587</v>
      </c>
      <c r="D10949">
        <v>2000</v>
      </c>
      <c r="E10949" t="s">
        <v>11</v>
      </c>
      <c r="F10949" t="s">
        <v>5</v>
      </c>
      <c r="G10949" t="s">
        <v>21438</v>
      </c>
      <c r="H10949" t="s">
        <v>21439</v>
      </c>
    </row>
    <row r="10950" spans="1:8" x14ac:dyDescent="0.2">
      <c r="A10950">
        <v>212062</v>
      </c>
      <c r="B10950">
        <v>73180</v>
      </c>
      <c r="C10950" s="1">
        <v>36059</v>
      </c>
      <c r="D10950">
        <v>1990</v>
      </c>
      <c r="E10950" t="s">
        <v>118</v>
      </c>
      <c r="F10950" t="s">
        <v>40</v>
      </c>
      <c r="G10950" t="s">
        <v>5778</v>
      </c>
      <c r="H10950" t="s">
        <v>21440</v>
      </c>
    </row>
    <row r="10951" spans="1:8" x14ac:dyDescent="0.2">
      <c r="A10951">
        <v>810495</v>
      </c>
      <c r="B10951">
        <v>490934</v>
      </c>
      <c r="C10951" s="1">
        <v>31937</v>
      </c>
      <c r="D10951">
        <v>1980</v>
      </c>
      <c r="E10951" t="s">
        <v>178</v>
      </c>
      <c r="F10951" t="s">
        <v>40</v>
      </c>
      <c r="G10951" t="s">
        <v>21441</v>
      </c>
      <c r="H10951" t="s">
        <v>21442</v>
      </c>
    </row>
    <row r="10952" spans="1:8" x14ac:dyDescent="0.2">
      <c r="A10952">
        <v>1005593</v>
      </c>
      <c r="B10952">
        <v>1447163</v>
      </c>
      <c r="C10952" s="1">
        <v>35521</v>
      </c>
      <c r="D10952">
        <v>1990</v>
      </c>
      <c r="E10952" t="s">
        <v>2660</v>
      </c>
      <c r="F10952" t="s">
        <v>1</v>
      </c>
      <c r="G10952" t="s">
        <v>21443</v>
      </c>
      <c r="H10952" t="s">
        <v>21444</v>
      </c>
    </row>
    <row r="10953" spans="1:8" x14ac:dyDescent="0.2">
      <c r="A10953">
        <v>1718000</v>
      </c>
      <c r="B10953">
        <v>1795375</v>
      </c>
      <c r="C10953" s="1">
        <v>37798</v>
      </c>
      <c r="D10953">
        <v>2000</v>
      </c>
      <c r="E10953" t="s">
        <v>11</v>
      </c>
      <c r="F10953" t="s">
        <v>5</v>
      </c>
      <c r="G10953" t="s">
        <v>21445</v>
      </c>
      <c r="H10953" t="s">
        <v>21446</v>
      </c>
    </row>
    <row r="10954" spans="1:8" x14ac:dyDescent="0.2">
      <c r="A10954">
        <v>2869368</v>
      </c>
      <c r="B10954">
        <v>3011942</v>
      </c>
      <c r="C10954" s="1">
        <v>37545</v>
      </c>
      <c r="D10954">
        <v>2000</v>
      </c>
      <c r="E10954" t="s">
        <v>68</v>
      </c>
      <c r="F10954" t="s">
        <v>40</v>
      </c>
      <c r="G10954" t="s">
        <v>21447</v>
      </c>
      <c r="H10954" t="s">
        <v>21448</v>
      </c>
    </row>
    <row r="10955" spans="1:8" x14ac:dyDescent="0.2">
      <c r="A10955">
        <v>296210</v>
      </c>
      <c r="B10955">
        <v>250527</v>
      </c>
      <c r="C10955" s="1">
        <v>22020</v>
      </c>
      <c r="D10955">
        <v>1960</v>
      </c>
      <c r="E10955" t="s">
        <v>62</v>
      </c>
      <c r="F10955" t="s">
        <v>40</v>
      </c>
      <c r="G10955" t="s">
        <v>21449</v>
      </c>
      <c r="H10955" t="s">
        <v>21450</v>
      </c>
    </row>
    <row r="10956" spans="1:8" x14ac:dyDescent="0.2">
      <c r="A10956">
        <v>1927585</v>
      </c>
      <c r="B10956">
        <v>2098239</v>
      </c>
      <c r="C10956" s="1">
        <v>33731</v>
      </c>
      <c r="D10956">
        <v>1990</v>
      </c>
      <c r="E10956" t="s">
        <v>17</v>
      </c>
      <c r="F10956" t="s">
        <v>5</v>
      </c>
      <c r="G10956" t="s">
        <v>21451</v>
      </c>
      <c r="H10956" t="s">
        <v>21452</v>
      </c>
    </row>
    <row r="10957" spans="1:8" x14ac:dyDescent="0.2">
      <c r="A10957">
        <v>3006851</v>
      </c>
      <c r="B10957">
        <v>3149226</v>
      </c>
      <c r="C10957" s="1">
        <v>42139</v>
      </c>
      <c r="D10957">
        <v>2010</v>
      </c>
      <c r="E10957" t="s">
        <v>6464</v>
      </c>
      <c r="F10957" t="s">
        <v>5</v>
      </c>
      <c r="G10957" t="s">
        <v>21453</v>
      </c>
      <c r="H10957" t="s">
        <v>21454</v>
      </c>
    </row>
    <row r="10958" spans="1:8" x14ac:dyDescent="0.2">
      <c r="A10958">
        <v>203588</v>
      </c>
      <c r="B10958">
        <v>338358</v>
      </c>
      <c r="C10958" s="1">
        <v>27967</v>
      </c>
      <c r="D10958">
        <v>1970</v>
      </c>
      <c r="E10958" t="s">
        <v>52</v>
      </c>
      <c r="F10958" t="s">
        <v>40</v>
      </c>
      <c r="G10958" t="s">
        <v>21455</v>
      </c>
      <c r="H10958" t="s">
        <v>21456</v>
      </c>
    </row>
    <row r="10959" spans="1:8" x14ac:dyDescent="0.2">
      <c r="A10959">
        <v>793223</v>
      </c>
      <c r="B10959">
        <v>1762164</v>
      </c>
      <c r="C10959" s="1">
        <v>34010</v>
      </c>
      <c r="D10959">
        <v>1990</v>
      </c>
      <c r="E10959" t="s">
        <v>968</v>
      </c>
      <c r="F10959" t="s">
        <v>1</v>
      </c>
      <c r="G10959" t="s">
        <v>21457</v>
      </c>
      <c r="H10959" t="s">
        <v>21458</v>
      </c>
    </row>
    <row r="10960" spans="1:8" x14ac:dyDescent="0.2">
      <c r="A10960">
        <v>1127540</v>
      </c>
      <c r="B10960">
        <v>109286</v>
      </c>
      <c r="C10960" s="1">
        <v>27562</v>
      </c>
      <c r="D10960">
        <v>1970</v>
      </c>
      <c r="E10960" t="s">
        <v>43</v>
      </c>
      <c r="F10960" t="s">
        <v>40</v>
      </c>
      <c r="G10960" t="s">
        <v>21459</v>
      </c>
      <c r="H10960" t="s">
        <v>21460</v>
      </c>
    </row>
    <row r="10961" spans="1:8" x14ac:dyDescent="0.2">
      <c r="A10961">
        <v>2148783</v>
      </c>
      <c r="B10961">
        <v>2302248</v>
      </c>
      <c r="C10961" s="1">
        <v>35590</v>
      </c>
      <c r="D10961">
        <v>1990</v>
      </c>
      <c r="E10961" t="s">
        <v>98</v>
      </c>
      <c r="F10961" t="s">
        <v>5</v>
      </c>
      <c r="G10961" t="s">
        <v>21461</v>
      </c>
      <c r="H10961" t="s">
        <v>21462</v>
      </c>
    </row>
    <row r="10962" spans="1:8" x14ac:dyDescent="0.2">
      <c r="A10962">
        <v>1791107</v>
      </c>
      <c r="B10962">
        <v>900578</v>
      </c>
      <c r="C10962" s="1">
        <v>36761</v>
      </c>
      <c r="D10962">
        <v>2000</v>
      </c>
      <c r="E10962" t="s">
        <v>3605</v>
      </c>
      <c r="F10962" t="s">
        <v>24</v>
      </c>
      <c r="G10962" t="s">
        <v>21463</v>
      </c>
      <c r="H10962" t="s">
        <v>21464</v>
      </c>
    </row>
    <row r="10963" spans="1:8" x14ac:dyDescent="0.2">
      <c r="A10963">
        <v>300148</v>
      </c>
      <c r="B10963">
        <v>252429</v>
      </c>
      <c r="C10963" s="1">
        <v>22222</v>
      </c>
      <c r="D10963">
        <v>1960</v>
      </c>
      <c r="E10963" t="s">
        <v>1271</v>
      </c>
      <c r="F10963" t="s">
        <v>1107</v>
      </c>
      <c r="G10963" t="s">
        <v>21465</v>
      </c>
      <c r="H10963" t="s">
        <v>21466</v>
      </c>
    </row>
    <row r="10964" spans="1:8" x14ac:dyDescent="0.2">
      <c r="A10964">
        <v>438127</v>
      </c>
      <c r="B10964">
        <v>1137611</v>
      </c>
      <c r="C10964" s="1">
        <v>23725</v>
      </c>
      <c r="D10964">
        <v>1960</v>
      </c>
      <c r="E10964" t="s">
        <v>453</v>
      </c>
      <c r="F10964" t="s">
        <v>24</v>
      </c>
      <c r="G10964" t="s">
        <v>21467</v>
      </c>
      <c r="H10964" t="s">
        <v>21468</v>
      </c>
    </row>
    <row r="10965" spans="1:8" x14ac:dyDescent="0.2">
      <c r="A10965">
        <v>4008089</v>
      </c>
      <c r="B10965">
        <v>3898689</v>
      </c>
      <c r="C10965" s="1">
        <v>31621</v>
      </c>
      <c r="D10965">
        <v>1980</v>
      </c>
      <c r="E10965" t="s">
        <v>685</v>
      </c>
      <c r="F10965" t="s">
        <v>354</v>
      </c>
      <c r="G10965" t="s">
        <v>355</v>
      </c>
      <c r="H10965" t="s">
        <v>21469</v>
      </c>
    </row>
    <row r="10966" spans="1:8" x14ac:dyDescent="0.2">
      <c r="A10966">
        <v>240364</v>
      </c>
      <c r="B10966">
        <v>110571</v>
      </c>
      <c r="C10966" s="1">
        <v>29788</v>
      </c>
      <c r="D10966">
        <v>1980</v>
      </c>
      <c r="E10966" t="s">
        <v>43</v>
      </c>
      <c r="F10966" t="s">
        <v>40</v>
      </c>
      <c r="G10966" t="s">
        <v>21470</v>
      </c>
      <c r="H10966" t="s">
        <v>21471</v>
      </c>
    </row>
    <row r="10967" spans="1:8" x14ac:dyDescent="0.2">
      <c r="A10967">
        <v>4428769</v>
      </c>
      <c r="B10967">
        <v>4039901</v>
      </c>
      <c r="C10967" s="1">
        <v>42055</v>
      </c>
      <c r="D10967">
        <v>2010</v>
      </c>
      <c r="E10967" t="s">
        <v>11</v>
      </c>
      <c r="F10967" t="s">
        <v>5</v>
      </c>
      <c r="G10967" t="s">
        <v>21472</v>
      </c>
      <c r="H10967" t="s">
        <v>21473</v>
      </c>
    </row>
    <row r="10968" spans="1:8" x14ac:dyDescent="0.2">
      <c r="A10968">
        <v>2196699</v>
      </c>
      <c r="B10968">
        <v>2326499</v>
      </c>
      <c r="C10968" s="1">
        <v>37930</v>
      </c>
      <c r="D10968">
        <v>2000</v>
      </c>
      <c r="E10968" t="s">
        <v>85</v>
      </c>
      <c r="F10968" t="s">
        <v>1</v>
      </c>
      <c r="G10968" t="s">
        <v>21474</v>
      </c>
      <c r="H10968" t="s">
        <v>21475</v>
      </c>
    </row>
    <row r="10969" spans="1:8" x14ac:dyDescent="0.2">
      <c r="A10969">
        <v>3002694</v>
      </c>
      <c r="B10969">
        <v>3145102</v>
      </c>
      <c r="C10969" s="1">
        <v>38257</v>
      </c>
      <c r="D10969">
        <v>2000</v>
      </c>
      <c r="E10969" t="s">
        <v>17</v>
      </c>
      <c r="F10969" t="s">
        <v>5</v>
      </c>
      <c r="G10969" t="s">
        <v>21476</v>
      </c>
      <c r="H10969" t="s">
        <v>21477</v>
      </c>
    </row>
    <row r="10970" spans="1:8" x14ac:dyDescent="0.2">
      <c r="A10970">
        <v>2545733</v>
      </c>
      <c r="B10970">
        <v>1584857</v>
      </c>
      <c r="C10970" s="1">
        <v>40136</v>
      </c>
      <c r="D10970">
        <v>2000</v>
      </c>
      <c r="E10970" t="s">
        <v>625</v>
      </c>
      <c r="F10970" t="s">
        <v>24</v>
      </c>
      <c r="G10970" t="s">
        <v>21478</v>
      </c>
      <c r="H10970" t="s">
        <v>21479</v>
      </c>
    </row>
    <row r="10971" spans="1:8" x14ac:dyDescent="0.2">
      <c r="A10971">
        <v>946269</v>
      </c>
      <c r="B10971">
        <v>746929</v>
      </c>
      <c r="C10971" s="1">
        <v>35698</v>
      </c>
      <c r="D10971">
        <v>1990</v>
      </c>
      <c r="E10971" t="s">
        <v>178</v>
      </c>
      <c r="F10971" t="s">
        <v>40</v>
      </c>
      <c r="G10971" t="s">
        <v>21480</v>
      </c>
      <c r="H10971" t="s">
        <v>21481</v>
      </c>
    </row>
    <row r="10972" spans="1:8" x14ac:dyDescent="0.2">
      <c r="A10972">
        <v>2369986</v>
      </c>
      <c r="B10972">
        <v>2502894</v>
      </c>
      <c r="C10972" s="1">
        <v>36424</v>
      </c>
      <c r="D10972">
        <v>1990</v>
      </c>
      <c r="E10972" t="s">
        <v>1077</v>
      </c>
      <c r="F10972" t="s">
        <v>1</v>
      </c>
      <c r="G10972" t="s">
        <v>21482</v>
      </c>
      <c r="H10972" t="s">
        <v>21483</v>
      </c>
    </row>
    <row r="10973" spans="1:8" x14ac:dyDescent="0.2">
      <c r="A10973">
        <v>6164962</v>
      </c>
      <c r="B10973">
        <v>4209687</v>
      </c>
      <c r="C10973" s="1">
        <v>42979</v>
      </c>
      <c r="D10973">
        <v>2010</v>
      </c>
      <c r="E10973" t="s">
        <v>667</v>
      </c>
      <c r="F10973" t="s">
        <v>24</v>
      </c>
      <c r="G10973" t="s">
        <v>4078</v>
      </c>
      <c r="H10973" t="s">
        <v>21484</v>
      </c>
    </row>
    <row r="10974" spans="1:8" x14ac:dyDescent="0.2">
      <c r="A10974">
        <v>1779382</v>
      </c>
      <c r="B10974">
        <v>1955184</v>
      </c>
      <c r="C10974" s="1">
        <v>34485</v>
      </c>
      <c r="D10974">
        <v>1990</v>
      </c>
      <c r="E10974" t="s">
        <v>373</v>
      </c>
      <c r="F10974" t="s">
        <v>1</v>
      </c>
      <c r="G10974" t="s">
        <v>21485</v>
      </c>
      <c r="H10974" t="s">
        <v>21486</v>
      </c>
    </row>
    <row r="10975" spans="1:8" x14ac:dyDescent="0.2">
      <c r="A10975">
        <v>312080</v>
      </c>
      <c r="B10975">
        <v>195703</v>
      </c>
      <c r="C10975" s="1">
        <v>34635</v>
      </c>
      <c r="D10975">
        <v>1990</v>
      </c>
      <c r="E10975" t="s">
        <v>77</v>
      </c>
      <c r="F10975" t="s">
        <v>40</v>
      </c>
      <c r="G10975" t="s">
        <v>8328</v>
      </c>
      <c r="H10975" t="s">
        <v>21487</v>
      </c>
    </row>
    <row r="10976" spans="1:8" x14ac:dyDescent="0.2">
      <c r="A10976">
        <v>1629922</v>
      </c>
      <c r="B10976">
        <v>1916639</v>
      </c>
      <c r="C10976" s="1">
        <v>35241</v>
      </c>
      <c r="D10976">
        <v>1990</v>
      </c>
      <c r="E10976" t="s">
        <v>1351</v>
      </c>
      <c r="F10976" t="s">
        <v>642</v>
      </c>
      <c r="G10976" t="s">
        <v>21488</v>
      </c>
      <c r="H10976" t="s">
        <v>21489</v>
      </c>
    </row>
    <row r="10977" spans="1:8" x14ac:dyDescent="0.2">
      <c r="A10977">
        <v>73146</v>
      </c>
      <c r="B10977">
        <v>2640613</v>
      </c>
      <c r="C10977" s="1">
        <v>38646</v>
      </c>
      <c r="D10977">
        <v>2000</v>
      </c>
      <c r="E10977" t="s">
        <v>267</v>
      </c>
      <c r="F10977" t="s">
        <v>5</v>
      </c>
      <c r="G10977" t="s">
        <v>21490</v>
      </c>
      <c r="H10977" t="s">
        <v>21491</v>
      </c>
    </row>
    <row r="10978" spans="1:8" x14ac:dyDescent="0.2">
      <c r="A10978">
        <v>253353</v>
      </c>
      <c r="B10978">
        <v>2398526</v>
      </c>
      <c r="C10978" s="1">
        <v>39903</v>
      </c>
      <c r="D10978">
        <v>2000</v>
      </c>
      <c r="E10978" t="s">
        <v>80</v>
      </c>
      <c r="F10978" t="s">
        <v>1</v>
      </c>
      <c r="G10978" t="s">
        <v>21492</v>
      </c>
      <c r="H10978" t="s">
        <v>21493</v>
      </c>
    </row>
    <row r="10979" spans="1:8" x14ac:dyDescent="0.2">
      <c r="A10979">
        <v>1715327</v>
      </c>
      <c r="B10979">
        <v>1788810</v>
      </c>
      <c r="C10979" s="1">
        <v>33834</v>
      </c>
      <c r="D10979">
        <v>1990</v>
      </c>
      <c r="E10979" t="s">
        <v>175</v>
      </c>
      <c r="F10979" t="s">
        <v>5</v>
      </c>
      <c r="G10979" t="s">
        <v>21494</v>
      </c>
      <c r="H10979" t="s">
        <v>21495</v>
      </c>
    </row>
    <row r="10980" spans="1:8" x14ac:dyDescent="0.2">
      <c r="A10980">
        <v>612255</v>
      </c>
      <c r="B10980">
        <v>860467</v>
      </c>
      <c r="C10980" s="1">
        <v>34932</v>
      </c>
      <c r="D10980">
        <v>1990</v>
      </c>
      <c r="E10980" t="s">
        <v>867</v>
      </c>
      <c r="F10980" t="s">
        <v>24</v>
      </c>
      <c r="G10980" t="s">
        <v>21496</v>
      </c>
      <c r="H10980" t="s">
        <v>21497</v>
      </c>
    </row>
    <row r="10981" spans="1:8" x14ac:dyDescent="0.2">
      <c r="A10981">
        <v>2520862</v>
      </c>
      <c r="B10981">
        <v>1361202</v>
      </c>
      <c r="C10981" s="1">
        <v>17807</v>
      </c>
      <c r="D10981">
        <v>1940</v>
      </c>
      <c r="E10981" t="s">
        <v>331</v>
      </c>
      <c r="F10981" t="s">
        <v>24</v>
      </c>
      <c r="G10981" t="s">
        <v>21498</v>
      </c>
      <c r="H10981" t="s">
        <v>21499</v>
      </c>
    </row>
    <row r="10982" spans="1:8" x14ac:dyDescent="0.2">
      <c r="A10982">
        <v>1338195</v>
      </c>
      <c r="B10982">
        <v>1742763</v>
      </c>
      <c r="C10982" s="1">
        <v>34428</v>
      </c>
      <c r="D10982">
        <v>1990</v>
      </c>
      <c r="E10982" t="s">
        <v>1530</v>
      </c>
      <c r="F10982" t="s">
        <v>1</v>
      </c>
      <c r="G10982" t="s">
        <v>6816</v>
      </c>
      <c r="H10982" t="s">
        <v>21500</v>
      </c>
    </row>
    <row r="10983" spans="1:8" x14ac:dyDescent="0.2">
      <c r="A10983">
        <v>1796791</v>
      </c>
      <c r="B10983">
        <v>1948964</v>
      </c>
      <c r="C10983" s="1">
        <v>34240</v>
      </c>
      <c r="D10983">
        <v>1990</v>
      </c>
      <c r="E10983" t="s">
        <v>111</v>
      </c>
      <c r="F10983" t="s">
        <v>1</v>
      </c>
      <c r="G10983" t="s">
        <v>21501</v>
      </c>
      <c r="H10983" t="s">
        <v>21502</v>
      </c>
    </row>
    <row r="10984" spans="1:8" x14ac:dyDescent="0.2">
      <c r="A10984">
        <v>1978022</v>
      </c>
      <c r="B10984">
        <v>1532253</v>
      </c>
      <c r="C10984" s="1">
        <v>33744</v>
      </c>
      <c r="D10984">
        <v>1990</v>
      </c>
      <c r="E10984" t="s">
        <v>11</v>
      </c>
      <c r="F10984" t="s">
        <v>5</v>
      </c>
      <c r="G10984" t="s">
        <v>21503</v>
      </c>
      <c r="H10984" t="s">
        <v>21504</v>
      </c>
    </row>
    <row r="10985" spans="1:8" x14ac:dyDescent="0.2">
      <c r="A10985">
        <v>684007</v>
      </c>
      <c r="B10985">
        <v>266284</v>
      </c>
      <c r="C10985" s="1">
        <v>23713</v>
      </c>
      <c r="D10985">
        <v>1960</v>
      </c>
      <c r="E10985" t="s">
        <v>49</v>
      </c>
      <c r="F10985" t="s">
        <v>40</v>
      </c>
      <c r="G10985" t="s">
        <v>21505</v>
      </c>
      <c r="H10985" t="s">
        <v>21506</v>
      </c>
    </row>
    <row r="10986" spans="1:8" x14ac:dyDescent="0.2">
      <c r="A10986">
        <v>2367410</v>
      </c>
      <c r="B10986">
        <v>2500037</v>
      </c>
      <c r="C10986" s="1">
        <v>40988</v>
      </c>
      <c r="D10986">
        <v>2010</v>
      </c>
      <c r="E10986" t="s">
        <v>267</v>
      </c>
      <c r="F10986" t="s">
        <v>5</v>
      </c>
      <c r="G10986" t="s">
        <v>21507</v>
      </c>
      <c r="H10986" t="s">
        <v>21508</v>
      </c>
    </row>
    <row r="10987" spans="1:8" x14ac:dyDescent="0.2">
      <c r="A10987">
        <v>120583</v>
      </c>
      <c r="B10987">
        <v>109496</v>
      </c>
      <c r="C10987" s="1">
        <v>27932</v>
      </c>
      <c r="D10987">
        <v>1970</v>
      </c>
      <c r="E10987" t="s">
        <v>43</v>
      </c>
      <c r="F10987" t="s">
        <v>40</v>
      </c>
      <c r="G10987" t="s">
        <v>21509</v>
      </c>
      <c r="H10987" t="s">
        <v>21510</v>
      </c>
    </row>
    <row r="10988" spans="1:8" x14ac:dyDescent="0.2">
      <c r="A10988">
        <v>3294242</v>
      </c>
      <c r="B10988">
        <v>3418804</v>
      </c>
      <c r="C10988" s="1">
        <v>13677</v>
      </c>
      <c r="D10988">
        <v>1930</v>
      </c>
      <c r="E10988" t="s">
        <v>422</v>
      </c>
      <c r="F10988" t="s">
        <v>24</v>
      </c>
      <c r="G10988" t="s">
        <v>21511</v>
      </c>
      <c r="H10988" t="s">
        <v>21512</v>
      </c>
    </row>
    <row r="10989" spans="1:8" x14ac:dyDescent="0.2">
      <c r="A10989">
        <v>1726086</v>
      </c>
      <c r="B10989">
        <v>1822942</v>
      </c>
      <c r="C10989" s="1">
        <v>22644</v>
      </c>
      <c r="D10989">
        <v>1960</v>
      </c>
      <c r="E10989" t="s">
        <v>453</v>
      </c>
      <c r="F10989" t="s">
        <v>24</v>
      </c>
      <c r="G10989" t="s">
        <v>19972</v>
      </c>
      <c r="H10989" t="s">
        <v>21513</v>
      </c>
    </row>
    <row r="10990" spans="1:8" x14ac:dyDescent="0.2">
      <c r="A10990">
        <v>1464159</v>
      </c>
      <c r="B10990">
        <v>1894715</v>
      </c>
      <c r="C10990" s="1">
        <v>30630</v>
      </c>
      <c r="D10990">
        <v>1980</v>
      </c>
      <c r="E10990" t="s">
        <v>6885</v>
      </c>
      <c r="F10990" t="s">
        <v>642</v>
      </c>
      <c r="G10990" t="s">
        <v>21514</v>
      </c>
      <c r="H10990" t="s">
        <v>21515</v>
      </c>
    </row>
    <row r="10991" spans="1:8" x14ac:dyDescent="0.2">
      <c r="A10991">
        <v>4085421</v>
      </c>
      <c r="B10991">
        <v>3986631</v>
      </c>
      <c r="C10991" s="1">
        <v>13199</v>
      </c>
      <c r="D10991">
        <v>1930</v>
      </c>
      <c r="E10991" t="s">
        <v>697</v>
      </c>
      <c r="F10991" t="s">
        <v>24</v>
      </c>
      <c r="G10991" t="s">
        <v>21516</v>
      </c>
      <c r="H10991" t="s">
        <v>21517</v>
      </c>
    </row>
    <row r="10992" spans="1:8" x14ac:dyDescent="0.2">
      <c r="A10992">
        <v>4458156</v>
      </c>
      <c r="B10992">
        <v>4068843</v>
      </c>
      <c r="C10992" s="1">
        <v>42258</v>
      </c>
      <c r="D10992">
        <v>2010</v>
      </c>
      <c r="E10992" t="s">
        <v>11</v>
      </c>
      <c r="F10992" t="s">
        <v>5</v>
      </c>
      <c r="G10992" t="s">
        <v>21518</v>
      </c>
      <c r="H10992" t="s">
        <v>21519</v>
      </c>
    </row>
    <row r="10993" spans="1:8" x14ac:dyDescent="0.2">
      <c r="A10993">
        <v>816911</v>
      </c>
      <c r="B10993">
        <v>513264</v>
      </c>
      <c r="C10993" s="1">
        <v>32433</v>
      </c>
      <c r="D10993">
        <v>1980</v>
      </c>
      <c r="E10993" t="s">
        <v>62</v>
      </c>
      <c r="F10993" t="s">
        <v>40</v>
      </c>
      <c r="G10993" t="s">
        <v>21520</v>
      </c>
      <c r="H10993" t="s">
        <v>21521</v>
      </c>
    </row>
    <row r="10994" spans="1:8" x14ac:dyDescent="0.2">
      <c r="A10994">
        <v>1481029</v>
      </c>
      <c r="B10994">
        <v>1867523</v>
      </c>
      <c r="C10994" s="1">
        <v>30559</v>
      </c>
      <c r="D10994">
        <v>1980</v>
      </c>
      <c r="E10994" t="s">
        <v>199</v>
      </c>
      <c r="F10994" t="s">
        <v>1</v>
      </c>
      <c r="G10994" t="s">
        <v>21522</v>
      </c>
      <c r="H10994" t="s">
        <v>21523</v>
      </c>
    </row>
    <row r="10995" spans="1:8" x14ac:dyDescent="0.2">
      <c r="A10995">
        <v>3212014</v>
      </c>
      <c r="B10995">
        <v>3335403</v>
      </c>
      <c r="C10995" s="1">
        <v>34390</v>
      </c>
      <c r="D10995">
        <v>1990</v>
      </c>
      <c r="E10995" t="s">
        <v>384</v>
      </c>
      <c r="F10995" t="s">
        <v>5</v>
      </c>
      <c r="G10995" t="s">
        <v>21524</v>
      </c>
      <c r="H10995" t="s">
        <v>21525</v>
      </c>
    </row>
    <row r="10996" spans="1:8" x14ac:dyDescent="0.2">
      <c r="A10996">
        <v>51380</v>
      </c>
      <c r="B10996">
        <v>2588509</v>
      </c>
      <c r="C10996" s="1">
        <v>37826</v>
      </c>
      <c r="D10996">
        <v>2000</v>
      </c>
      <c r="E10996" t="s">
        <v>331</v>
      </c>
      <c r="F10996" t="s">
        <v>24</v>
      </c>
      <c r="G10996" t="s">
        <v>21526</v>
      </c>
      <c r="H10996" t="s">
        <v>21527</v>
      </c>
    </row>
    <row r="10997" spans="1:8" x14ac:dyDescent="0.2">
      <c r="A10997">
        <v>137637</v>
      </c>
      <c r="B10997">
        <v>2151082</v>
      </c>
      <c r="C10997" s="1">
        <v>40696</v>
      </c>
      <c r="D10997">
        <v>2010</v>
      </c>
      <c r="E10997" t="s">
        <v>27</v>
      </c>
      <c r="F10997" t="s">
        <v>1</v>
      </c>
      <c r="G10997" t="s">
        <v>21528</v>
      </c>
      <c r="H10997" t="s">
        <v>21529</v>
      </c>
    </row>
    <row r="10998" spans="1:8" x14ac:dyDescent="0.2">
      <c r="A10998">
        <v>955140</v>
      </c>
      <c r="B10998">
        <v>1405766</v>
      </c>
      <c r="C10998" s="1">
        <v>24085</v>
      </c>
      <c r="D10998">
        <v>1960</v>
      </c>
      <c r="E10998" t="s">
        <v>1383</v>
      </c>
      <c r="F10998" t="s">
        <v>1</v>
      </c>
      <c r="G10998" t="s">
        <v>21530</v>
      </c>
      <c r="H10998" t="s">
        <v>21531</v>
      </c>
    </row>
    <row r="10999" spans="1:8" x14ac:dyDescent="0.2">
      <c r="A10999">
        <v>1603457</v>
      </c>
      <c r="B10999">
        <v>1396013</v>
      </c>
      <c r="C10999" s="1">
        <v>21432</v>
      </c>
      <c r="D10999">
        <v>1950</v>
      </c>
      <c r="E10999" t="s">
        <v>1606</v>
      </c>
      <c r="F10999" t="s">
        <v>1</v>
      </c>
      <c r="G10999" t="s">
        <v>21532</v>
      </c>
      <c r="H10999" t="s">
        <v>21533</v>
      </c>
    </row>
    <row r="11000" spans="1:8" x14ac:dyDescent="0.2">
      <c r="A11000">
        <v>988823</v>
      </c>
      <c r="B11000">
        <v>523607</v>
      </c>
      <c r="C11000" s="1">
        <v>32652</v>
      </c>
      <c r="D11000">
        <v>1980</v>
      </c>
      <c r="E11000" t="s">
        <v>62</v>
      </c>
      <c r="F11000" t="s">
        <v>40</v>
      </c>
      <c r="G11000" t="s">
        <v>21534</v>
      </c>
      <c r="H11000" t="s">
        <v>21535</v>
      </c>
    </row>
    <row r="11001" spans="1:8" x14ac:dyDescent="0.2">
      <c r="A11001">
        <v>1778507</v>
      </c>
      <c r="B11001">
        <v>1954262</v>
      </c>
      <c r="C11001" s="1">
        <v>39283</v>
      </c>
      <c r="D11001">
        <v>2000</v>
      </c>
      <c r="E11001" t="s">
        <v>827</v>
      </c>
      <c r="F11001" t="s">
        <v>5</v>
      </c>
      <c r="G11001" t="s">
        <v>21536</v>
      </c>
      <c r="H11001" t="s">
        <v>21537</v>
      </c>
    </row>
    <row r="11002" spans="1:8" x14ac:dyDescent="0.2">
      <c r="A11002">
        <v>251797</v>
      </c>
      <c r="B11002">
        <v>477837</v>
      </c>
      <c r="C11002" s="1">
        <v>31695</v>
      </c>
      <c r="D11002">
        <v>1980</v>
      </c>
      <c r="E11002" t="s">
        <v>178</v>
      </c>
      <c r="F11002" t="s">
        <v>40</v>
      </c>
      <c r="G11002" t="s">
        <v>21538</v>
      </c>
      <c r="H11002" t="s">
        <v>21539</v>
      </c>
    </row>
    <row r="11003" spans="1:8" x14ac:dyDescent="0.2">
      <c r="A11003">
        <v>2012381</v>
      </c>
      <c r="B11003">
        <v>2144719</v>
      </c>
      <c r="C11003" s="1">
        <v>33742</v>
      </c>
      <c r="D11003">
        <v>1990</v>
      </c>
      <c r="E11003" t="s">
        <v>3218</v>
      </c>
      <c r="F11003" t="s">
        <v>1</v>
      </c>
      <c r="G11003" t="s">
        <v>21540</v>
      </c>
      <c r="H11003" t="s">
        <v>21541</v>
      </c>
    </row>
    <row r="11004" spans="1:8" x14ac:dyDescent="0.2">
      <c r="A11004">
        <v>354662</v>
      </c>
      <c r="B11004">
        <v>355522</v>
      </c>
      <c r="C11004" s="1">
        <v>28660</v>
      </c>
      <c r="D11004">
        <v>1970</v>
      </c>
      <c r="E11004" t="s">
        <v>91</v>
      </c>
      <c r="F11004" t="s">
        <v>40</v>
      </c>
      <c r="G11004" t="s">
        <v>21542</v>
      </c>
      <c r="H11004" t="s">
        <v>21543</v>
      </c>
    </row>
    <row r="11005" spans="1:8" x14ac:dyDescent="0.2">
      <c r="A11005">
        <v>2050884</v>
      </c>
      <c r="B11005">
        <v>2184057</v>
      </c>
      <c r="C11005" s="1">
        <v>29234</v>
      </c>
      <c r="D11005">
        <v>1980</v>
      </c>
      <c r="E11005" t="s">
        <v>3511</v>
      </c>
      <c r="F11005" t="s">
        <v>1</v>
      </c>
      <c r="G11005" t="s">
        <v>21544</v>
      </c>
      <c r="H11005" t="s">
        <v>21545</v>
      </c>
    </row>
    <row r="11006" spans="1:8" x14ac:dyDescent="0.2">
      <c r="A11006">
        <v>168941</v>
      </c>
      <c r="B11006">
        <v>200392</v>
      </c>
      <c r="C11006" s="1">
        <v>37705</v>
      </c>
      <c r="D11006">
        <v>2000</v>
      </c>
      <c r="E11006" t="s">
        <v>77</v>
      </c>
      <c r="F11006" t="s">
        <v>40</v>
      </c>
      <c r="G11006" t="s">
        <v>21546</v>
      </c>
      <c r="H11006" t="s">
        <v>21547</v>
      </c>
    </row>
    <row r="11007" spans="1:8" x14ac:dyDescent="0.2">
      <c r="A11007">
        <v>2104534</v>
      </c>
      <c r="B11007">
        <v>2252362</v>
      </c>
      <c r="C11007" s="1">
        <v>32511</v>
      </c>
      <c r="D11007">
        <v>1980</v>
      </c>
      <c r="E11007" t="s">
        <v>1530</v>
      </c>
      <c r="F11007" t="s">
        <v>1</v>
      </c>
      <c r="G11007" t="s">
        <v>21548</v>
      </c>
      <c r="H11007" t="s">
        <v>21549</v>
      </c>
    </row>
    <row r="11008" spans="1:8" x14ac:dyDescent="0.2">
      <c r="A11008">
        <v>1023733</v>
      </c>
      <c r="B11008">
        <v>1460280</v>
      </c>
      <c r="C11008" s="1">
        <v>33205</v>
      </c>
      <c r="D11008">
        <v>1990</v>
      </c>
      <c r="E11008" t="s">
        <v>46</v>
      </c>
      <c r="F11008" t="s">
        <v>1</v>
      </c>
      <c r="G11008" t="s">
        <v>21550</v>
      </c>
      <c r="H11008" t="s">
        <v>21551</v>
      </c>
    </row>
    <row r="11009" spans="1:8" x14ac:dyDescent="0.2">
      <c r="A11009">
        <v>897957</v>
      </c>
      <c r="B11009">
        <v>1428426</v>
      </c>
      <c r="C11009" s="1">
        <v>25547</v>
      </c>
      <c r="D11009">
        <v>1960</v>
      </c>
      <c r="E11009" t="s">
        <v>111</v>
      </c>
      <c r="F11009" t="s">
        <v>1</v>
      </c>
      <c r="G11009" t="s">
        <v>21552</v>
      </c>
      <c r="H11009" t="s">
        <v>21553</v>
      </c>
    </row>
    <row r="11010" spans="1:8" x14ac:dyDescent="0.2">
      <c r="A11010">
        <v>3428444</v>
      </c>
      <c r="B11010">
        <v>3533246</v>
      </c>
      <c r="C11010" s="1">
        <v>44689</v>
      </c>
      <c r="D11010">
        <v>1920</v>
      </c>
      <c r="E11010" t="s">
        <v>175</v>
      </c>
      <c r="F11010" t="s">
        <v>5</v>
      </c>
      <c r="G11010" t="s">
        <v>21554</v>
      </c>
      <c r="H11010" t="s">
        <v>21555</v>
      </c>
    </row>
    <row r="11011" spans="1:8" x14ac:dyDescent="0.2">
      <c r="A11011">
        <v>1538020</v>
      </c>
      <c r="B11011">
        <v>1191763</v>
      </c>
      <c r="C11011" s="1">
        <v>35388</v>
      </c>
      <c r="D11011">
        <v>1990</v>
      </c>
      <c r="E11011" t="s">
        <v>1439</v>
      </c>
      <c r="F11011" t="s">
        <v>24</v>
      </c>
      <c r="G11011" t="s">
        <v>21556</v>
      </c>
      <c r="H11011" t="s">
        <v>21557</v>
      </c>
    </row>
    <row r="11012" spans="1:8" x14ac:dyDescent="0.2">
      <c r="A11012">
        <v>885415</v>
      </c>
      <c r="B11012">
        <v>1418747</v>
      </c>
      <c r="C11012" s="1">
        <v>27729</v>
      </c>
      <c r="D11012">
        <v>1970</v>
      </c>
      <c r="E11012" t="s">
        <v>36</v>
      </c>
      <c r="F11012" t="s">
        <v>24</v>
      </c>
      <c r="G11012" t="s">
        <v>21558</v>
      </c>
      <c r="H11012" t="s">
        <v>21559</v>
      </c>
    </row>
    <row r="11013" spans="1:8" x14ac:dyDescent="0.2">
      <c r="A11013">
        <v>1298153</v>
      </c>
      <c r="B11013">
        <v>1768616</v>
      </c>
      <c r="C11013" s="1">
        <v>32727</v>
      </c>
      <c r="D11013">
        <v>1980</v>
      </c>
      <c r="E11013" t="s">
        <v>410</v>
      </c>
      <c r="F11013" t="s">
        <v>1</v>
      </c>
      <c r="G11013" t="s">
        <v>21560</v>
      </c>
      <c r="H11013" t="s">
        <v>21561</v>
      </c>
    </row>
    <row r="11014" spans="1:8" x14ac:dyDescent="0.2">
      <c r="A11014">
        <v>691527</v>
      </c>
      <c r="B11014">
        <v>255342</v>
      </c>
      <c r="C11014" s="1">
        <v>22615</v>
      </c>
      <c r="D11014">
        <v>1960</v>
      </c>
      <c r="E11014" t="s">
        <v>91</v>
      </c>
      <c r="F11014" t="s">
        <v>40</v>
      </c>
      <c r="G11014" t="s">
        <v>21562</v>
      </c>
      <c r="H11014" t="s">
        <v>21563</v>
      </c>
    </row>
    <row r="11015" spans="1:8" x14ac:dyDescent="0.2">
      <c r="A11015">
        <v>4444876</v>
      </c>
      <c r="B11015">
        <v>4055583</v>
      </c>
      <c r="C11015" s="1">
        <v>42205</v>
      </c>
      <c r="D11015">
        <v>2010</v>
      </c>
      <c r="E11015" t="s">
        <v>71</v>
      </c>
      <c r="F11015" t="s">
        <v>24</v>
      </c>
      <c r="G11015" t="s">
        <v>21564</v>
      </c>
      <c r="H11015" t="s">
        <v>21565</v>
      </c>
    </row>
    <row r="11016" spans="1:8" x14ac:dyDescent="0.2">
      <c r="A11016">
        <v>1752096</v>
      </c>
      <c r="B11016">
        <v>1908416</v>
      </c>
      <c r="C11016" s="1">
        <v>31673</v>
      </c>
      <c r="D11016">
        <v>1980</v>
      </c>
      <c r="E11016" t="s">
        <v>202</v>
      </c>
      <c r="F11016" t="s">
        <v>1</v>
      </c>
      <c r="G11016" t="s">
        <v>21566</v>
      </c>
      <c r="H11016" t="s">
        <v>21567</v>
      </c>
    </row>
    <row r="11017" spans="1:8" x14ac:dyDescent="0.2">
      <c r="A11017">
        <v>1176246</v>
      </c>
      <c r="B11017">
        <v>471039</v>
      </c>
      <c r="C11017" s="1">
        <v>31561</v>
      </c>
      <c r="D11017">
        <v>1980</v>
      </c>
      <c r="E11017" t="s">
        <v>178</v>
      </c>
      <c r="F11017" t="s">
        <v>40</v>
      </c>
      <c r="G11017" t="s">
        <v>21568</v>
      </c>
      <c r="H11017" t="s">
        <v>21569</v>
      </c>
    </row>
    <row r="11018" spans="1:8" x14ac:dyDescent="0.2">
      <c r="A11018">
        <v>1369667</v>
      </c>
      <c r="B11018">
        <v>1795771</v>
      </c>
      <c r="C11018" s="1">
        <v>37875</v>
      </c>
      <c r="D11018">
        <v>2000</v>
      </c>
      <c r="E11018" t="s">
        <v>11</v>
      </c>
      <c r="F11018" t="s">
        <v>5</v>
      </c>
      <c r="G11018" t="s">
        <v>21570</v>
      </c>
      <c r="H11018" t="s">
        <v>21571</v>
      </c>
    </row>
    <row r="11019" spans="1:8" x14ac:dyDescent="0.2">
      <c r="A11019">
        <v>2021824</v>
      </c>
      <c r="B11019">
        <v>2152535</v>
      </c>
      <c r="C11019" s="1">
        <v>39708</v>
      </c>
      <c r="D11019">
        <v>2000</v>
      </c>
      <c r="E11019" t="s">
        <v>17</v>
      </c>
      <c r="F11019" t="s">
        <v>5</v>
      </c>
      <c r="G11019" t="s">
        <v>21572</v>
      </c>
      <c r="H11019" t="s">
        <v>21573</v>
      </c>
    </row>
    <row r="11020" spans="1:8" x14ac:dyDescent="0.2">
      <c r="A11020">
        <v>14989</v>
      </c>
      <c r="B11020">
        <v>1086593</v>
      </c>
      <c r="C11020" s="1">
        <v>41570</v>
      </c>
      <c r="D11020">
        <v>2010</v>
      </c>
      <c r="E11020" t="s">
        <v>653</v>
      </c>
      <c r="F11020" t="s">
        <v>24</v>
      </c>
      <c r="G11020" t="s">
        <v>21574</v>
      </c>
      <c r="H11020" t="s">
        <v>21575</v>
      </c>
    </row>
    <row r="11021" spans="1:8" x14ac:dyDescent="0.2">
      <c r="A11021">
        <v>471279</v>
      </c>
      <c r="B11021">
        <v>145805</v>
      </c>
      <c r="C11021" s="1">
        <v>39595</v>
      </c>
      <c r="D11021">
        <v>2000</v>
      </c>
      <c r="E11021" t="s">
        <v>43</v>
      </c>
      <c r="F11021" t="s">
        <v>40</v>
      </c>
      <c r="G11021" t="s">
        <v>21576</v>
      </c>
      <c r="H11021" t="s">
        <v>21577</v>
      </c>
    </row>
    <row r="11022" spans="1:8" x14ac:dyDescent="0.2">
      <c r="A11022">
        <v>167943</v>
      </c>
      <c r="B11022">
        <v>71596</v>
      </c>
      <c r="C11022" s="1">
        <v>35527</v>
      </c>
      <c r="D11022">
        <v>1990</v>
      </c>
      <c r="E11022" t="s">
        <v>118</v>
      </c>
      <c r="F11022" t="s">
        <v>40</v>
      </c>
      <c r="G11022" t="s">
        <v>21578</v>
      </c>
      <c r="H11022" t="s">
        <v>21579</v>
      </c>
    </row>
    <row r="11023" spans="1:8" x14ac:dyDescent="0.2">
      <c r="A11023">
        <v>3051992</v>
      </c>
      <c r="B11023">
        <v>3192486</v>
      </c>
      <c r="C11023" s="1">
        <v>42468</v>
      </c>
      <c r="D11023">
        <v>2010</v>
      </c>
      <c r="E11023" t="s">
        <v>578</v>
      </c>
      <c r="F11023" t="s">
        <v>24</v>
      </c>
      <c r="G11023" t="s">
        <v>21580</v>
      </c>
      <c r="H11023" t="s">
        <v>21581</v>
      </c>
    </row>
    <row r="11024" spans="1:8" x14ac:dyDescent="0.2">
      <c r="A11024">
        <v>1193864</v>
      </c>
      <c r="B11024">
        <v>878635</v>
      </c>
      <c r="C11024" s="1">
        <v>30704</v>
      </c>
      <c r="D11024">
        <v>1980</v>
      </c>
      <c r="E11024" t="s">
        <v>223</v>
      </c>
      <c r="F11024" t="s">
        <v>24</v>
      </c>
      <c r="G11024" t="s">
        <v>21582</v>
      </c>
      <c r="H11024" t="s">
        <v>21583</v>
      </c>
    </row>
    <row r="11025" spans="1:8" x14ac:dyDescent="0.2">
      <c r="A11025">
        <v>760687</v>
      </c>
      <c r="B11025">
        <v>308832</v>
      </c>
      <c r="C11025" s="1">
        <v>26739</v>
      </c>
      <c r="D11025">
        <v>1970</v>
      </c>
      <c r="E11025" t="s">
        <v>91</v>
      </c>
      <c r="F11025" t="s">
        <v>40</v>
      </c>
      <c r="G11025" t="s">
        <v>21584</v>
      </c>
      <c r="H11025" t="s">
        <v>21585</v>
      </c>
    </row>
    <row r="11026" spans="1:8" x14ac:dyDescent="0.2">
      <c r="A11026">
        <v>920157</v>
      </c>
      <c r="B11026">
        <v>284512</v>
      </c>
      <c r="C11026" s="1">
        <v>25308</v>
      </c>
      <c r="D11026">
        <v>1960</v>
      </c>
      <c r="E11026" t="s">
        <v>91</v>
      </c>
      <c r="F11026" t="s">
        <v>40</v>
      </c>
      <c r="G11026" t="s">
        <v>21586</v>
      </c>
      <c r="H11026" t="s">
        <v>21587</v>
      </c>
    </row>
    <row r="11027" spans="1:8" x14ac:dyDescent="0.2">
      <c r="A11027">
        <v>2504095</v>
      </c>
      <c r="B11027">
        <v>2630129</v>
      </c>
      <c r="C11027" s="1">
        <v>40274</v>
      </c>
      <c r="D11027">
        <v>2010</v>
      </c>
      <c r="E11027" t="s">
        <v>121</v>
      </c>
      <c r="F11027" t="s">
        <v>24</v>
      </c>
      <c r="G11027" t="s">
        <v>21588</v>
      </c>
      <c r="H11027" t="s">
        <v>21589</v>
      </c>
    </row>
    <row r="11028" spans="1:8" x14ac:dyDescent="0.2">
      <c r="A11028">
        <v>728942</v>
      </c>
      <c r="B11028">
        <v>788627</v>
      </c>
      <c r="C11028" s="1">
        <v>38322</v>
      </c>
      <c r="D11028">
        <v>2000</v>
      </c>
      <c r="E11028" t="s">
        <v>52</v>
      </c>
      <c r="F11028" t="s">
        <v>40</v>
      </c>
      <c r="G11028" t="s">
        <v>21590</v>
      </c>
      <c r="H11028" t="s">
        <v>21591</v>
      </c>
    </row>
    <row r="11029" spans="1:8" x14ac:dyDescent="0.2">
      <c r="A11029">
        <v>195007</v>
      </c>
      <c r="B11029">
        <v>309430</v>
      </c>
      <c r="C11029" s="1">
        <v>26751</v>
      </c>
      <c r="D11029">
        <v>1970</v>
      </c>
      <c r="E11029" t="s">
        <v>77</v>
      </c>
      <c r="F11029" t="s">
        <v>40</v>
      </c>
      <c r="G11029" t="s">
        <v>21592</v>
      </c>
      <c r="H11029" t="s">
        <v>21593</v>
      </c>
    </row>
    <row r="11030" spans="1:8" x14ac:dyDescent="0.2">
      <c r="A11030">
        <v>2437649</v>
      </c>
      <c r="B11030">
        <v>2572323</v>
      </c>
      <c r="C11030" s="1">
        <v>37344</v>
      </c>
      <c r="D11030">
        <v>2000</v>
      </c>
      <c r="E11030" t="s">
        <v>417</v>
      </c>
      <c r="F11030" t="s">
        <v>1</v>
      </c>
      <c r="G11030" t="s">
        <v>21594</v>
      </c>
      <c r="H11030" t="s">
        <v>21595</v>
      </c>
    </row>
    <row r="11031" spans="1:8" x14ac:dyDescent="0.2">
      <c r="A11031">
        <v>4422038</v>
      </c>
      <c r="B11031">
        <v>4033824</v>
      </c>
      <c r="C11031" s="1">
        <v>42622</v>
      </c>
      <c r="D11031">
        <v>2010</v>
      </c>
      <c r="E11031" t="s">
        <v>528</v>
      </c>
      <c r="F11031" t="s">
        <v>5</v>
      </c>
      <c r="G11031" t="s">
        <v>21596</v>
      </c>
      <c r="H11031" t="s">
        <v>21597</v>
      </c>
    </row>
    <row r="11032" spans="1:8" x14ac:dyDescent="0.2">
      <c r="A11032">
        <v>1307345</v>
      </c>
      <c r="B11032">
        <v>362479</v>
      </c>
      <c r="C11032" s="1">
        <v>28838</v>
      </c>
      <c r="D11032">
        <v>1970</v>
      </c>
      <c r="E11032" t="s">
        <v>39</v>
      </c>
      <c r="F11032" t="s">
        <v>40</v>
      </c>
      <c r="G11032" t="s">
        <v>21598</v>
      </c>
      <c r="H11032" t="s">
        <v>21599</v>
      </c>
    </row>
    <row r="11033" spans="1:8" x14ac:dyDescent="0.2">
      <c r="A11033">
        <v>4045399</v>
      </c>
      <c r="B11033">
        <v>3940804</v>
      </c>
      <c r="C11033" s="1">
        <v>46360</v>
      </c>
      <c r="D11033">
        <v>1920</v>
      </c>
      <c r="E11033" t="s">
        <v>11</v>
      </c>
      <c r="F11033" t="s">
        <v>5</v>
      </c>
      <c r="G11033" t="s">
        <v>21600</v>
      </c>
      <c r="H11033" t="s">
        <v>21601</v>
      </c>
    </row>
    <row r="11034" spans="1:8" x14ac:dyDescent="0.2">
      <c r="A11034">
        <v>2049846</v>
      </c>
      <c r="B11034">
        <v>2183395</v>
      </c>
      <c r="C11034" s="1">
        <v>40729</v>
      </c>
      <c r="D11034">
        <v>2010</v>
      </c>
      <c r="E11034" t="s">
        <v>445</v>
      </c>
      <c r="F11034" t="s">
        <v>1</v>
      </c>
      <c r="G11034" t="s">
        <v>21602</v>
      </c>
      <c r="H11034" t="s">
        <v>21603</v>
      </c>
    </row>
    <row r="11035" spans="1:8" x14ac:dyDescent="0.2">
      <c r="A11035">
        <v>1476734</v>
      </c>
      <c r="B11035">
        <v>1863326</v>
      </c>
      <c r="C11035" s="1">
        <v>27612</v>
      </c>
      <c r="D11035">
        <v>1970</v>
      </c>
      <c r="E11035" t="s">
        <v>830</v>
      </c>
      <c r="F11035" t="s">
        <v>5</v>
      </c>
      <c r="G11035" t="s">
        <v>21604</v>
      </c>
      <c r="H11035" t="s">
        <v>21605</v>
      </c>
    </row>
    <row r="11036" spans="1:8" x14ac:dyDescent="0.2">
      <c r="A11036">
        <v>2297860</v>
      </c>
      <c r="B11036">
        <v>2425604</v>
      </c>
      <c r="C11036" s="1">
        <v>36413</v>
      </c>
      <c r="D11036">
        <v>1990</v>
      </c>
      <c r="E11036" t="s">
        <v>111</v>
      </c>
      <c r="F11036" t="s">
        <v>1</v>
      </c>
      <c r="G11036" t="s">
        <v>21606</v>
      </c>
      <c r="H11036" t="s">
        <v>21607</v>
      </c>
    </row>
    <row r="11037" spans="1:8" x14ac:dyDescent="0.2">
      <c r="A11037">
        <v>2590546</v>
      </c>
      <c r="B11037">
        <v>2746860</v>
      </c>
      <c r="C11037" s="1">
        <v>41942</v>
      </c>
      <c r="D11037">
        <v>2010</v>
      </c>
      <c r="E11037" t="s">
        <v>331</v>
      </c>
      <c r="F11037" t="s">
        <v>24</v>
      </c>
      <c r="G11037" t="s">
        <v>21608</v>
      </c>
      <c r="H11037" t="s">
        <v>21609</v>
      </c>
    </row>
    <row r="11038" spans="1:8" x14ac:dyDescent="0.2">
      <c r="A11038">
        <v>1857597</v>
      </c>
      <c r="B11038">
        <v>2301896</v>
      </c>
      <c r="C11038" s="1">
        <v>19385</v>
      </c>
      <c r="D11038">
        <v>1950</v>
      </c>
      <c r="E11038" t="s">
        <v>233</v>
      </c>
      <c r="F11038" t="s">
        <v>24</v>
      </c>
      <c r="G11038" t="s">
        <v>21610</v>
      </c>
      <c r="H11038" t="s">
        <v>21611</v>
      </c>
    </row>
    <row r="11039" spans="1:8" x14ac:dyDescent="0.2">
      <c r="A11039">
        <v>143897</v>
      </c>
      <c r="B11039">
        <v>2660946</v>
      </c>
      <c r="C11039" s="1">
        <v>41351</v>
      </c>
      <c r="D11039">
        <v>2010</v>
      </c>
      <c r="E11039" t="s">
        <v>212</v>
      </c>
      <c r="F11039" t="s">
        <v>1</v>
      </c>
      <c r="G11039" t="s">
        <v>21612</v>
      </c>
      <c r="H11039" t="s">
        <v>21613</v>
      </c>
    </row>
    <row r="11040" spans="1:8" x14ac:dyDescent="0.2">
      <c r="A11040">
        <v>1792022</v>
      </c>
      <c r="B11040">
        <v>1966673</v>
      </c>
      <c r="C11040" s="1">
        <v>27430</v>
      </c>
      <c r="D11040">
        <v>1970</v>
      </c>
      <c r="E11040" t="s">
        <v>212</v>
      </c>
      <c r="F11040" t="s">
        <v>1</v>
      </c>
      <c r="G11040" t="s">
        <v>21614</v>
      </c>
      <c r="H11040" t="s">
        <v>21615</v>
      </c>
    </row>
    <row r="11041" spans="1:8" x14ac:dyDescent="0.2">
      <c r="A11041">
        <v>3985098</v>
      </c>
      <c r="B11041">
        <v>3872966</v>
      </c>
      <c r="C11041" s="1">
        <v>40366</v>
      </c>
      <c r="D11041">
        <v>2010</v>
      </c>
      <c r="E11041" t="s">
        <v>3715</v>
      </c>
      <c r="F11041" t="s">
        <v>5</v>
      </c>
      <c r="G11041" t="s">
        <v>21616</v>
      </c>
      <c r="H11041" t="s">
        <v>21617</v>
      </c>
    </row>
    <row r="11042" spans="1:8" x14ac:dyDescent="0.2">
      <c r="A11042">
        <v>2223347</v>
      </c>
      <c r="B11042">
        <v>2378852</v>
      </c>
      <c r="C11042" s="1">
        <v>26637</v>
      </c>
      <c r="D11042">
        <v>1970</v>
      </c>
      <c r="E11042" t="s">
        <v>215</v>
      </c>
      <c r="F11042" t="s">
        <v>5</v>
      </c>
      <c r="G11042" t="s">
        <v>21618</v>
      </c>
      <c r="H11042" t="s">
        <v>21619</v>
      </c>
    </row>
    <row r="11043" spans="1:8" x14ac:dyDescent="0.2">
      <c r="A11043">
        <v>1795784</v>
      </c>
      <c r="B11043">
        <v>1948031</v>
      </c>
      <c r="C11043" s="1">
        <v>35613</v>
      </c>
      <c r="D11043">
        <v>1990</v>
      </c>
      <c r="E11043" t="s">
        <v>252</v>
      </c>
      <c r="F11043" t="s">
        <v>1</v>
      </c>
      <c r="G11043" t="s">
        <v>21620</v>
      </c>
      <c r="H11043" t="s">
        <v>21621</v>
      </c>
    </row>
    <row r="11044" spans="1:8" x14ac:dyDescent="0.2">
      <c r="A11044">
        <v>2894879</v>
      </c>
      <c r="B11044">
        <v>3037453</v>
      </c>
      <c r="C11044" s="1">
        <v>38483</v>
      </c>
      <c r="D11044">
        <v>2000</v>
      </c>
      <c r="E11044" t="s">
        <v>178</v>
      </c>
      <c r="F11044" t="s">
        <v>40</v>
      </c>
      <c r="G11044" t="s">
        <v>21622</v>
      </c>
      <c r="H11044" t="s">
        <v>21623</v>
      </c>
    </row>
    <row r="11045" spans="1:8" x14ac:dyDescent="0.2">
      <c r="A11045">
        <v>3951670</v>
      </c>
      <c r="B11045">
        <v>3837895</v>
      </c>
      <c r="C11045" s="1">
        <v>15230</v>
      </c>
      <c r="D11045">
        <v>1940</v>
      </c>
      <c r="E11045" t="s">
        <v>139</v>
      </c>
      <c r="F11045" t="s">
        <v>24</v>
      </c>
      <c r="G11045" t="s">
        <v>21624</v>
      </c>
      <c r="H11045" t="s">
        <v>21625</v>
      </c>
    </row>
    <row r="11046" spans="1:8" x14ac:dyDescent="0.2">
      <c r="A11046">
        <v>741777</v>
      </c>
      <c r="B11046">
        <v>781684</v>
      </c>
      <c r="C11046" s="1">
        <v>37718</v>
      </c>
      <c r="D11046">
        <v>2000</v>
      </c>
      <c r="E11046" t="s">
        <v>178</v>
      </c>
      <c r="F11046" t="s">
        <v>40</v>
      </c>
      <c r="G11046" t="s">
        <v>19151</v>
      </c>
      <c r="H11046" t="s">
        <v>21626</v>
      </c>
    </row>
    <row r="11047" spans="1:8" x14ac:dyDescent="0.2">
      <c r="A11047">
        <v>1724961</v>
      </c>
      <c r="B11047">
        <v>1818459</v>
      </c>
      <c r="C11047" s="1">
        <v>30658</v>
      </c>
      <c r="D11047">
        <v>1980</v>
      </c>
      <c r="E11047" t="s">
        <v>30</v>
      </c>
      <c r="F11047" t="s">
        <v>1</v>
      </c>
      <c r="G11047" t="s">
        <v>21627</v>
      </c>
      <c r="H11047" t="s">
        <v>21628</v>
      </c>
    </row>
    <row r="11048" spans="1:8" x14ac:dyDescent="0.2">
      <c r="A11048">
        <v>1677195</v>
      </c>
      <c r="B11048">
        <v>1675288</v>
      </c>
      <c r="C11048" s="1">
        <v>20018</v>
      </c>
      <c r="D11048">
        <v>1950</v>
      </c>
      <c r="E11048" t="s">
        <v>11</v>
      </c>
      <c r="F11048" t="s">
        <v>5</v>
      </c>
      <c r="G11048" t="s">
        <v>21629</v>
      </c>
      <c r="H11048" t="s">
        <v>21630</v>
      </c>
    </row>
    <row r="11049" spans="1:8" x14ac:dyDescent="0.2">
      <c r="A11049">
        <v>1177364</v>
      </c>
      <c r="B11049">
        <v>1559268</v>
      </c>
      <c r="C11049" s="1">
        <v>33809</v>
      </c>
      <c r="D11049">
        <v>1990</v>
      </c>
      <c r="E11049" t="s">
        <v>85</v>
      </c>
      <c r="F11049" t="s">
        <v>1</v>
      </c>
      <c r="G11049" t="s">
        <v>21631</v>
      </c>
      <c r="H11049" t="s">
        <v>21632</v>
      </c>
    </row>
    <row r="11050" spans="1:8" x14ac:dyDescent="0.2">
      <c r="A11050">
        <v>1779095</v>
      </c>
      <c r="B11050">
        <v>1954951</v>
      </c>
      <c r="C11050" s="1">
        <v>34498</v>
      </c>
      <c r="D11050">
        <v>1990</v>
      </c>
      <c r="E11050" t="s">
        <v>484</v>
      </c>
      <c r="F11050" t="s">
        <v>1</v>
      </c>
      <c r="G11050" t="s">
        <v>21633</v>
      </c>
      <c r="H11050" t="s">
        <v>21634</v>
      </c>
    </row>
    <row r="11051" spans="1:8" x14ac:dyDescent="0.2">
      <c r="A11051">
        <v>1992084</v>
      </c>
      <c r="B11051">
        <v>2169841</v>
      </c>
      <c r="C11051" s="1">
        <v>28263</v>
      </c>
      <c r="D11051">
        <v>1970</v>
      </c>
      <c r="E11051" t="s">
        <v>98</v>
      </c>
      <c r="F11051" t="s">
        <v>5</v>
      </c>
      <c r="G11051" t="s">
        <v>21635</v>
      </c>
      <c r="H11051" t="s">
        <v>21636</v>
      </c>
    </row>
    <row r="11052" spans="1:8" x14ac:dyDescent="0.2">
      <c r="A11052">
        <v>2458148</v>
      </c>
      <c r="B11052">
        <v>108380</v>
      </c>
      <c r="C11052" s="1">
        <v>26218</v>
      </c>
      <c r="D11052">
        <v>1970</v>
      </c>
      <c r="E11052" t="s">
        <v>43</v>
      </c>
      <c r="F11052" t="s">
        <v>40</v>
      </c>
      <c r="G11052" t="s">
        <v>21214</v>
      </c>
      <c r="H11052" t="s">
        <v>21637</v>
      </c>
    </row>
    <row r="11053" spans="1:8" x14ac:dyDescent="0.2">
      <c r="A11053">
        <v>1839687</v>
      </c>
      <c r="B11053">
        <v>1992801</v>
      </c>
      <c r="C11053" s="1">
        <v>35278</v>
      </c>
      <c r="D11053">
        <v>1990</v>
      </c>
      <c r="E11053" t="s">
        <v>525</v>
      </c>
      <c r="F11053" t="s">
        <v>24</v>
      </c>
      <c r="G11053" t="s">
        <v>21638</v>
      </c>
      <c r="H11053" t="s">
        <v>21639</v>
      </c>
    </row>
    <row r="11054" spans="1:8" x14ac:dyDescent="0.2">
      <c r="A11054">
        <v>2661189</v>
      </c>
      <c r="B11054">
        <v>2804909</v>
      </c>
      <c r="C11054" s="1">
        <v>42157</v>
      </c>
      <c r="D11054">
        <v>2010</v>
      </c>
      <c r="E11054" t="s">
        <v>39</v>
      </c>
      <c r="F11054" t="s">
        <v>40</v>
      </c>
      <c r="G11054" t="s">
        <v>21640</v>
      </c>
      <c r="H11054" t="s">
        <v>21641</v>
      </c>
    </row>
    <row r="11055" spans="1:8" x14ac:dyDescent="0.2">
      <c r="A11055">
        <v>3287354</v>
      </c>
      <c r="B11055">
        <v>3411017</v>
      </c>
      <c r="C11055" s="1">
        <v>11463</v>
      </c>
      <c r="D11055">
        <v>1930</v>
      </c>
      <c r="E11055" t="s">
        <v>183</v>
      </c>
      <c r="F11055" t="s">
        <v>24</v>
      </c>
      <c r="G11055" t="s">
        <v>21642</v>
      </c>
      <c r="H11055" t="s">
        <v>21643</v>
      </c>
    </row>
    <row r="11056" spans="1:8" x14ac:dyDescent="0.2">
      <c r="A11056">
        <v>163421</v>
      </c>
      <c r="B11056">
        <v>2304726</v>
      </c>
      <c r="C11056" s="1">
        <v>31371</v>
      </c>
      <c r="D11056">
        <v>1980</v>
      </c>
      <c r="E11056" t="s">
        <v>80</v>
      </c>
      <c r="F11056" t="s">
        <v>1</v>
      </c>
      <c r="G11056" t="s">
        <v>554</v>
      </c>
      <c r="H11056" t="s">
        <v>21644</v>
      </c>
    </row>
    <row r="11057" spans="1:8" x14ac:dyDescent="0.2">
      <c r="A11057">
        <v>2881034</v>
      </c>
      <c r="B11057">
        <v>3023608</v>
      </c>
      <c r="C11057" s="1">
        <v>38751</v>
      </c>
      <c r="D11057">
        <v>2000</v>
      </c>
      <c r="E11057" t="s">
        <v>68</v>
      </c>
      <c r="F11057" t="s">
        <v>40</v>
      </c>
      <c r="G11057" t="s">
        <v>21645</v>
      </c>
      <c r="H11057" t="s">
        <v>21646</v>
      </c>
    </row>
    <row r="11058" spans="1:8" x14ac:dyDescent="0.2">
      <c r="A11058">
        <v>2171561</v>
      </c>
      <c r="B11058">
        <v>2284798</v>
      </c>
      <c r="C11058" s="1">
        <v>30204</v>
      </c>
      <c r="D11058">
        <v>1980</v>
      </c>
      <c r="E11058" t="s">
        <v>23</v>
      </c>
      <c r="F11058" t="s">
        <v>24</v>
      </c>
      <c r="G11058" t="s">
        <v>21647</v>
      </c>
      <c r="H11058" t="s">
        <v>21648</v>
      </c>
    </row>
    <row r="11059" spans="1:8" x14ac:dyDescent="0.2">
      <c r="A11059">
        <v>2461721</v>
      </c>
      <c r="B11059">
        <v>2393812</v>
      </c>
      <c r="C11059" s="1">
        <v>28061</v>
      </c>
      <c r="D11059">
        <v>1970</v>
      </c>
      <c r="E11059" t="s">
        <v>3218</v>
      </c>
      <c r="F11059" t="s">
        <v>1</v>
      </c>
      <c r="G11059" t="s">
        <v>21649</v>
      </c>
      <c r="H11059" t="s">
        <v>21650</v>
      </c>
    </row>
    <row r="11060" spans="1:8" x14ac:dyDescent="0.2">
      <c r="A11060">
        <v>2343851</v>
      </c>
      <c r="B11060">
        <v>2476947</v>
      </c>
      <c r="C11060" s="1">
        <v>37253</v>
      </c>
      <c r="D11060">
        <v>2000</v>
      </c>
      <c r="E11060" t="s">
        <v>725</v>
      </c>
      <c r="F11060" t="s">
        <v>1</v>
      </c>
      <c r="G11060" t="s">
        <v>21651</v>
      </c>
      <c r="H11060" t="s">
        <v>21652</v>
      </c>
    </row>
    <row r="11061" spans="1:8" x14ac:dyDescent="0.2">
      <c r="A11061">
        <v>702515</v>
      </c>
      <c r="B11061">
        <v>772862</v>
      </c>
      <c r="C11061" s="1">
        <v>36999</v>
      </c>
      <c r="D11061">
        <v>2000</v>
      </c>
      <c r="E11061" t="s">
        <v>62</v>
      </c>
      <c r="F11061" t="s">
        <v>40</v>
      </c>
      <c r="G11061" t="s">
        <v>21653</v>
      </c>
      <c r="H11061" t="s">
        <v>21654</v>
      </c>
    </row>
    <row r="11062" spans="1:8" x14ac:dyDescent="0.2">
      <c r="A11062">
        <v>2444442</v>
      </c>
      <c r="B11062">
        <v>2575637</v>
      </c>
      <c r="C11062" s="1">
        <v>39839</v>
      </c>
      <c r="D11062">
        <v>2000</v>
      </c>
      <c r="E11062" t="s">
        <v>809</v>
      </c>
      <c r="F11062" t="s">
        <v>1</v>
      </c>
      <c r="G11062" t="s">
        <v>21655</v>
      </c>
      <c r="H11062" t="s">
        <v>21656</v>
      </c>
    </row>
    <row r="11063" spans="1:8" x14ac:dyDescent="0.2">
      <c r="A11063">
        <v>1810469</v>
      </c>
      <c r="B11063">
        <v>1981990</v>
      </c>
      <c r="C11063" s="1">
        <v>25168</v>
      </c>
      <c r="D11063">
        <v>1960</v>
      </c>
      <c r="E11063" t="s">
        <v>111</v>
      </c>
      <c r="F11063" t="s">
        <v>1</v>
      </c>
      <c r="G11063" t="s">
        <v>21657</v>
      </c>
      <c r="H11063" t="s">
        <v>21658</v>
      </c>
    </row>
    <row r="11064" spans="1:8" x14ac:dyDescent="0.2">
      <c r="A11064">
        <v>2337314</v>
      </c>
      <c r="B11064">
        <v>2470485</v>
      </c>
      <c r="C11064" s="1">
        <v>37260</v>
      </c>
      <c r="D11064">
        <v>2000</v>
      </c>
      <c r="E11064" t="s">
        <v>373</v>
      </c>
      <c r="F11064" t="s">
        <v>1</v>
      </c>
      <c r="G11064" t="s">
        <v>21659</v>
      </c>
      <c r="H11064" t="s">
        <v>21660</v>
      </c>
    </row>
    <row r="11065" spans="1:8" x14ac:dyDescent="0.2">
      <c r="A11065">
        <v>2435479</v>
      </c>
      <c r="B11065">
        <v>2569757</v>
      </c>
      <c r="C11065" s="1">
        <v>35880</v>
      </c>
      <c r="D11065">
        <v>1990</v>
      </c>
      <c r="E11065" t="s">
        <v>714</v>
      </c>
      <c r="F11065" t="s">
        <v>1</v>
      </c>
      <c r="G11065" t="s">
        <v>6022</v>
      </c>
      <c r="H11065" t="s">
        <v>21661</v>
      </c>
    </row>
    <row r="11066" spans="1:8" x14ac:dyDescent="0.2">
      <c r="A11066">
        <v>2225143</v>
      </c>
      <c r="B11066">
        <v>2386040</v>
      </c>
      <c r="C11066" s="1">
        <v>23937</v>
      </c>
      <c r="D11066">
        <v>1960</v>
      </c>
      <c r="E11066" t="s">
        <v>300</v>
      </c>
      <c r="F11066" t="s">
        <v>1</v>
      </c>
      <c r="G11066" t="s">
        <v>301</v>
      </c>
      <c r="H11066" t="s">
        <v>21662</v>
      </c>
    </row>
    <row r="11067" spans="1:8" x14ac:dyDescent="0.2">
      <c r="A11067">
        <v>832394</v>
      </c>
      <c r="B11067">
        <v>566322</v>
      </c>
      <c r="C11067" s="1">
        <v>33471</v>
      </c>
      <c r="D11067">
        <v>1990</v>
      </c>
      <c r="E11067" t="s">
        <v>68</v>
      </c>
      <c r="F11067" t="s">
        <v>40</v>
      </c>
      <c r="G11067" t="s">
        <v>21663</v>
      </c>
      <c r="H11067" t="s">
        <v>21664</v>
      </c>
    </row>
    <row r="11068" spans="1:8" x14ac:dyDescent="0.2">
      <c r="A11068">
        <v>583175</v>
      </c>
      <c r="B11068">
        <v>1061020</v>
      </c>
      <c r="C11068" s="1">
        <v>35345</v>
      </c>
      <c r="D11068">
        <v>1990</v>
      </c>
      <c r="E11068" t="s">
        <v>1308</v>
      </c>
      <c r="F11068" t="s">
        <v>24</v>
      </c>
      <c r="G11068" t="s">
        <v>21665</v>
      </c>
      <c r="H11068" t="s">
        <v>21666</v>
      </c>
    </row>
    <row r="11069" spans="1:8" x14ac:dyDescent="0.2">
      <c r="A11069">
        <v>540697</v>
      </c>
      <c r="B11069">
        <v>352347</v>
      </c>
      <c r="C11069" s="1">
        <v>28549</v>
      </c>
      <c r="D11069">
        <v>1970</v>
      </c>
      <c r="E11069" t="s">
        <v>74</v>
      </c>
      <c r="F11069" t="s">
        <v>40</v>
      </c>
      <c r="G11069" t="s">
        <v>21667</v>
      </c>
      <c r="H11069" t="s">
        <v>21668</v>
      </c>
    </row>
    <row r="11070" spans="1:8" x14ac:dyDescent="0.2">
      <c r="A11070">
        <v>2530489</v>
      </c>
      <c r="B11070">
        <v>2446837</v>
      </c>
      <c r="C11070" s="1">
        <v>39645</v>
      </c>
      <c r="D11070">
        <v>2000</v>
      </c>
      <c r="E11070" t="s">
        <v>849</v>
      </c>
      <c r="F11070" t="s">
        <v>1</v>
      </c>
      <c r="G11070" t="s">
        <v>21669</v>
      </c>
      <c r="H11070" t="s">
        <v>21670</v>
      </c>
    </row>
    <row r="11071" spans="1:8" x14ac:dyDescent="0.2">
      <c r="A11071">
        <v>2876427</v>
      </c>
      <c r="B11071">
        <v>3019001</v>
      </c>
      <c r="C11071" s="1">
        <v>35621</v>
      </c>
      <c r="D11071">
        <v>1990</v>
      </c>
      <c r="E11071" t="s">
        <v>178</v>
      </c>
      <c r="F11071" t="s">
        <v>40</v>
      </c>
      <c r="G11071" t="s">
        <v>21671</v>
      </c>
      <c r="H11071" t="s">
        <v>21672</v>
      </c>
    </row>
    <row r="11072" spans="1:8" x14ac:dyDescent="0.2">
      <c r="A11072">
        <v>718756</v>
      </c>
      <c r="B11072">
        <v>292865</v>
      </c>
      <c r="C11072" s="1">
        <v>25885</v>
      </c>
      <c r="D11072">
        <v>1970</v>
      </c>
      <c r="E11072" t="s">
        <v>52</v>
      </c>
      <c r="F11072" t="s">
        <v>40</v>
      </c>
      <c r="G11072" t="s">
        <v>21673</v>
      </c>
      <c r="H11072" t="s">
        <v>21674</v>
      </c>
    </row>
    <row r="11073" spans="1:8" x14ac:dyDescent="0.2">
      <c r="A11073">
        <v>2141643</v>
      </c>
      <c r="B11073">
        <v>2296723</v>
      </c>
      <c r="C11073" s="1">
        <v>30098</v>
      </c>
      <c r="D11073">
        <v>1980</v>
      </c>
      <c r="E11073" t="s">
        <v>133</v>
      </c>
      <c r="F11073" t="s">
        <v>1</v>
      </c>
      <c r="G11073" t="s">
        <v>21675</v>
      </c>
      <c r="H11073" t="s">
        <v>21676</v>
      </c>
    </row>
    <row r="11074" spans="1:8" x14ac:dyDescent="0.2">
      <c r="A11074">
        <v>463776</v>
      </c>
      <c r="B11074">
        <v>1103991</v>
      </c>
      <c r="C11074" s="1">
        <v>38174</v>
      </c>
      <c r="D11074">
        <v>2000</v>
      </c>
      <c r="E11074" t="s">
        <v>453</v>
      </c>
      <c r="F11074" t="s">
        <v>24</v>
      </c>
      <c r="G11074" t="s">
        <v>21677</v>
      </c>
      <c r="H11074" t="s">
        <v>21678</v>
      </c>
    </row>
    <row r="11075" spans="1:8" x14ac:dyDescent="0.2">
      <c r="A11075">
        <v>581732</v>
      </c>
      <c r="B11075">
        <v>899494</v>
      </c>
      <c r="C11075" s="1">
        <v>41435</v>
      </c>
      <c r="D11075">
        <v>2010</v>
      </c>
      <c r="E11075" t="s">
        <v>43</v>
      </c>
      <c r="F11075" t="s">
        <v>40</v>
      </c>
      <c r="G11075" t="s">
        <v>21679</v>
      </c>
      <c r="H11075" t="s">
        <v>21680</v>
      </c>
    </row>
    <row r="11076" spans="1:8" x14ac:dyDescent="0.2">
      <c r="A11076">
        <v>641126</v>
      </c>
      <c r="B11076">
        <v>257715</v>
      </c>
      <c r="C11076" s="1">
        <v>22689</v>
      </c>
      <c r="D11076">
        <v>1960</v>
      </c>
      <c r="E11076" t="s">
        <v>91</v>
      </c>
      <c r="F11076" t="s">
        <v>40</v>
      </c>
      <c r="G11076" t="s">
        <v>3823</v>
      </c>
      <c r="H11076" t="s">
        <v>21681</v>
      </c>
    </row>
    <row r="11077" spans="1:8" x14ac:dyDescent="0.2">
      <c r="A11077">
        <v>1752319</v>
      </c>
      <c r="B11077">
        <v>1945156</v>
      </c>
      <c r="C11077" s="1">
        <v>33841</v>
      </c>
      <c r="D11077">
        <v>1990</v>
      </c>
      <c r="E11077" t="s">
        <v>80</v>
      </c>
      <c r="F11077" t="s">
        <v>1</v>
      </c>
      <c r="G11077" t="s">
        <v>21682</v>
      </c>
      <c r="H11077" t="s">
        <v>21683</v>
      </c>
    </row>
    <row r="11078" spans="1:8" x14ac:dyDescent="0.2">
      <c r="A11078">
        <v>1906728</v>
      </c>
      <c r="B11078">
        <v>2062528</v>
      </c>
      <c r="C11078" s="1">
        <v>31995</v>
      </c>
      <c r="D11078">
        <v>1980</v>
      </c>
      <c r="E11078" t="s">
        <v>17</v>
      </c>
      <c r="F11078" t="s">
        <v>5</v>
      </c>
      <c r="G11078" t="s">
        <v>21684</v>
      </c>
      <c r="H11078" t="s">
        <v>21685</v>
      </c>
    </row>
    <row r="11079" spans="1:8" x14ac:dyDescent="0.2">
      <c r="A11079">
        <v>798107</v>
      </c>
      <c r="B11079">
        <v>1367027</v>
      </c>
      <c r="C11079" s="1">
        <v>27741</v>
      </c>
      <c r="D11079">
        <v>1970</v>
      </c>
      <c r="E11079" t="s">
        <v>36</v>
      </c>
      <c r="F11079" t="s">
        <v>24</v>
      </c>
      <c r="G11079" t="s">
        <v>21686</v>
      </c>
      <c r="H11079" t="s">
        <v>21687</v>
      </c>
    </row>
    <row r="11080" spans="1:8" x14ac:dyDescent="0.2">
      <c r="A11080">
        <v>2907125</v>
      </c>
      <c r="B11080">
        <v>3049699</v>
      </c>
      <c r="C11080" s="1">
        <v>40374</v>
      </c>
      <c r="D11080">
        <v>2010</v>
      </c>
      <c r="E11080" t="s">
        <v>118</v>
      </c>
      <c r="F11080" t="s">
        <v>40</v>
      </c>
      <c r="G11080" t="s">
        <v>21688</v>
      </c>
      <c r="H11080" t="s">
        <v>21689</v>
      </c>
    </row>
    <row r="11081" spans="1:8" x14ac:dyDescent="0.2">
      <c r="A11081">
        <v>2909199</v>
      </c>
      <c r="B11081">
        <v>3051773</v>
      </c>
      <c r="C11081" s="1">
        <v>39563</v>
      </c>
      <c r="D11081">
        <v>2000</v>
      </c>
      <c r="E11081" t="s">
        <v>149</v>
      </c>
      <c r="F11081" t="s">
        <v>40</v>
      </c>
      <c r="G11081" t="s">
        <v>18561</v>
      </c>
      <c r="H11081" t="s">
        <v>21690</v>
      </c>
    </row>
    <row r="11082" spans="1:8" x14ac:dyDescent="0.2">
      <c r="A11082">
        <v>1257359</v>
      </c>
      <c r="B11082">
        <v>1669038</v>
      </c>
      <c r="C11082" s="1">
        <v>31993</v>
      </c>
      <c r="D11082">
        <v>1980</v>
      </c>
      <c r="E11082" t="s">
        <v>1839</v>
      </c>
      <c r="F11082" t="s">
        <v>1</v>
      </c>
      <c r="G11082" t="s">
        <v>21691</v>
      </c>
      <c r="H11082" t="s">
        <v>21692</v>
      </c>
    </row>
    <row r="11083" spans="1:8" x14ac:dyDescent="0.2">
      <c r="A11083">
        <v>2343171</v>
      </c>
      <c r="B11083">
        <v>91431</v>
      </c>
      <c r="C11083" t="s">
        <v>21693</v>
      </c>
      <c r="D11083">
        <v>1880</v>
      </c>
      <c r="E11083" t="s">
        <v>43</v>
      </c>
      <c r="F11083" t="s">
        <v>40</v>
      </c>
      <c r="G11083" t="s">
        <v>21694</v>
      </c>
      <c r="H11083" t="s">
        <v>21695</v>
      </c>
    </row>
    <row r="11084" spans="1:8" x14ac:dyDescent="0.2">
      <c r="A11084">
        <v>1166494</v>
      </c>
      <c r="B11084">
        <v>1595314</v>
      </c>
      <c r="C11084" s="1">
        <v>28128</v>
      </c>
      <c r="D11084">
        <v>1970</v>
      </c>
      <c r="E11084" t="s">
        <v>3218</v>
      </c>
      <c r="F11084" t="s">
        <v>1</v>
      </c>
      <c r="G11084" t="s">
        <v>21696</v>
      </c>
      <c r="H11084" t="s">
        <v>21697</v>
      </c>
    </row>
    <row r="11085" spans="1:8" x14ac:dyDescent="0.2">
      <c r="A11085">
        <v>1700681</v>
      </c>
      <c r="B11085">
        <v>1742642</v>
      </c>
      <c r="C11085" s="1">
        <v>34970</v>
      </c>
      <c r="D11085">
        <v>1990</v>
      </c>
      <c r="E11085" t="s">
        <v>11</v>
      </c>
      <c r="F11085" t="s">
        <v>5</v>
      </c>
      <c r="G11085" t="s">
        <v>21698</v>
      </c>
      <c r="H11085" t="s">
        <v>21699</v>
      </c>
    </row>
    <row r="11086" spans="1:8" x14ac:dyDescent="0.2">
      <c r="A11086">
        <v>215238</v>
      </c>
      <c r="B11086">
        <v>110003</v>
      </c>
      <c r="C11086" s="1">
        <v>28730</v>
      </c>
      <c r="D11086">
        <v>1970</v>
      </c>
      <c r="E11086" t="s">
        <v>43</v>
      </c>
      <c r="F11086" t="s">
        <v>40</v>
      </c>
      <c r="G11086" t="s">
        <v>21700</v>
      </c>
      <c r="H11086" t="s">
        <v>21701</v>
      </c>
    </row>
    <row r="11087" spans="1:8" x14ac:dyDescent="0.2">
      <c r="A11087">
        <v>2060145</v>
      </c>
      <c r="B11087">
        <v>2192613</v>
      </c>
      <c r="C11087" s="1">
        <v>30379</v>
      </c>
      <c r="D11087">
        <v>1980</v>
      </c>
      <c r="E11087" t="s">
        <v>432</v>
      </c>
      <c r="F11087" t="s">
        <v>24</v>
      </c>
      <c r="G11087" t="s">
        <v>21702</v>
      </c>
      <c r="H11087" t="s">
        <v>21703</v>
      </c>
    </row>
    <row r="11088" spans="1:8" x14ac:dyDescent="0.2">
      <c r="A11088">
        <v>770656</v>
      </c>
      <c r="B11088">
        <v>414072</v>
      </c>
      <c r="C11088" s="1">
        <v>30363</v>
      </c>
      <c r="D11088">
        <v>1980</v>
      </c>
      <c r="E11088" t="s">
        <v>91</v>
      </c>
      <c r="F11088" t="s">
        <v>40</v>
      </c>
      <c r="G11088" t="s">
        <v>21704</v>
      </c>
      <c r="H11088" t="s">
        <v>21705</v>
      </c>
    </row>
    <row r="11089" spans="1:8" x14ac:dyDescent="0.2">
      <c r="A11089">
        <v>4459796</v>
      </c>
      <c r="B11089">
        <v>4070483</v>
      </c>
      <c r="C11089" s="1">
        <v>42205</v>
      </c>
      <c r="D11089">
        <v>2010</v>
      </c>
      <c r="E11089" t="s">
        <v>11</v>
      </c>
      <c r="F11089" t="s">
        <v>5</v>
      </c>
      <c r="G11089" t="s">
        <v>21706</v>
      </c>
      <c r="H11089" t="s">
        <v>21707</v>
      </c>
    </row>
    <row r="11090" spans="1:8" x14ac:dyDescent="0.2">
      <c r="A11090">
        <v>1926445</v>
      </c>
      <c r="B11090">
        <v>2097241</v>
      </c>
      <c r="C11090" s="1">
        <v>35422</v>
      </c>
      <c r="D11090">
        <v>1990</v>
      </c>
      <c r="E11090" t="s">
        <v>46</v>
      </c>
      <c r="F11090" t="s">
        <v>1</v>
      </c>
      <c r="G11090" t="s">
        <v>21708</v>
      </c>
      <c r="H11090" t="s">
        <v>21709</v>
      </c>
    </row>
    <row r="11091" spans="1:8" x14ac:dyDescent="0.2">
      <c r="A11091">
        <v>2272703</v>
      </c>
      <c r="B11091">
        <v>2371525</v>
      </c>
      <c r="C11091" s="1">
        <v>39918</v>
      </c>
      <c r="D11091">
        <v>2000</v>
      </c>
      <c r="E11091" t="s">
        <v>3639</v>
      </c>
      <c r="F11091" t="s">
        <v>1</v>
      </c>
      <c r="G11091" t="s">
        <v>21710</v>
      </c>
      <c r="H11091" t="s">
        <v>21711</v>
      </c>
    </row>
    <row r="11092" spans="1:8" x14ac:dyDescent="0.2">
      <c r="A11092">
        <v>2475641</v>
      </c>
      <c r="B11092">
        <v>2577625</v>
      </c>
      <c r="C11092" s="1">
        <v>37341</v>
      </c>
      <c r="D11092">
        <v>2000</v>
      </c>
      <c r="E11092" t="s">
        <v>1571</v>
      </c>
      <c r="F11092" t="s">
        <v>1</v>
      </c>
      <c r="G11092" t="s">
        <v>21712</v>
      </c>
      <c r="H11092" t="s">
        <v>21713</v>
      </c>
    </row>
    <row r="11093" spans="1:8" x14ac:dyDescent="0.2">
      <c r="A11093">
        <v>2274135</v>
      </c>
      <c r="B11093">
        <v>2460453</v>
      </c>
      <c r="C11093" s="1">
        <v>26105</v>
      </c>
      <c r="D11093">
        <v>1970</v>
      </c>
      <c r="E11093" t="s">
        <v>479</v>
      </c>
      <c r="F11093" t="s">
        <v>24</v>
      </c>
      <c r="G11093" t="s">
        <v>21714</v>
      </c>
      <c r="H11093" t="s">
        <v>21715</v>
      </c>
    </row>
    <row r="11094" spans="1:8" x14ac:dyDescent="0.2">
      <c r="A11094">
        <v>1508039</v>
      </c>
      <c r="B11094">
        <v>108496</v>
      </c>
      <c r="C11094" s="1">
        <v>26392</v>
      </c>
      <c r="D11094">
        <v>1970</v>
      </c>
      <c r="E11094" t="s">
        <v>43</v>
      </c>
      <c r="F11094" t="s">
        <v>40</v>
      </c>
      <c r="G11094" t="s">
        <v>21716</v>
      </c>
      <c r="H11094" t="s">
        <v>21717</v>
      </c>
    </row>
    <row r="11095" spans="1:8" x14ac:dyDescent="0.2">
      <c r="A11095">
        <v>452507</v>
      </c>
      <c r="B11095">
        <v>1875693</v>
      </c>
      <c r="C11095" s="1">
        <v>28739</v>
      </c>
      <c r="D11095">
        <v>1970</v>
      </c>
      <c r="E11095" t="s">
        <v>142</v>
      </c>
      <c r="F11095" t="s">
        <v>1</v>
      </c>
      <c r="G11095" t="s">
        <v>21718</v>
      </c>
      <c r="H11095" t="s">
        <v>21719</v>
      </c>
    </row>
    <row r="11096" spans="1:8" x14ac:dyDescent="0.2">
      <c r="A11096">
        <v>3295208</v>
      </c>
      <c r="B11096">
        <v>3419867</v>
      </c>
      <c r="C11096" s="1">
        <v>11738</v>
      </c>
      <c r="D11096">
        <v>1930</v>
      </c>
      <c r="E11096" t="s">
        <v>422</v>
      </c>
      <c r="F11096" t="s">
        <v>24</v>
      </c>
      <c r="G11096" t="s">
        <v>21720</v>
      </c>
      <c r="H11096" t="s">
        <v>21721</v>
      </c>
    </row>
    <row r="11097" spans="1:8" x14ac:dyDescent="0.2">
      <c r="A11097">
        <v>4484814</v>
      </c>
      <c r="B11097">
        <v>4094850</v>
      </c>
      <c r="C11097" s="1">
        <v>42676</v>
      </c>
      <c r="D11097">
        <v>2010</v>
      </c>
      <c r="E11097" t="s">
        <v>52</v>
      </c>
      <c r="F11097" t="s">
        <v>40</v>
      </c>
      <c r="G11097" t="s">
        <v>21722</v>
      </c>
      <c r="H11097" t="s">
        <v>21723</v>
      </c>
    </row>
    <row r="11098" spans="1:8" x14ac:dyDescent="0.2">
      <c r="A11098">
        <v>394894</v>
      </c>
      <c r="B11098">
        <v>1080523</v>
      </c>
      <c r="C11098" s="1">
        <v>36515</v>
      </c>
      <c r="D11098">
        <v>1990</v>
      </c>
      <c r="E11098" t="s">
        <v>284</v>
      </c>
      <c r="F11098" t="s">
        <v>5</v>
      </c>
      <c r="G11098" t="s">
        <v>21724</v>
      </c>
      <c r="H11098" t="s">
        <v>21725</v>
      </c>
    </row>
    <row r="11099" spans="1:8" x14ac:dyDescent="0.2">
      <c r="A11099">
        <v>6139169</v>
      </c>
      <c r="B11099">
        <v>4196611</v>
      </c>
      <c r="C11099" s="1">
        <v>42949</v>
      </c>
      <c r="D11099">
        <v>2010</v>
      </c>
      <c r="E11099" t="s">
        <v>17</v>
      </c>
      <c r="F11099" t="s">
        <v>5</v>
      </c>
      <c r="G11099" t="s">
        <v>8772</v>
      </c>
      <c r="H11099" t="s">
        <v>21726</v>
      </c>
    </row>
    <row r="11100" spans="1:8" x14ac:dyDescent="0.2">
      <c r="A11100">
        <v>676492</v>
      </c>
      <c r="B11100">
        <v>261952</v>
      </c>
      <c r="C11100" s="1">
        <v>23222</v>
      </c>
      <c r="D11100">
        <v>1960</v>
      </c>
      <c r="E11100" t="s">
        <v>91</v>
      </c>
      <c r="F11100" t="s">
        <v>40</v>
      </c>
      <c r="G11100" t="s">
        <v>21727</v>
      </c>
      <c r="H11100" t="s">
        <v>21728</v>
      </c>
    </row>
    <row r="11101" spans="1:8" x14ac:dyDescent="0.2">
      <c r="A11101">
        <v>4478541</v>
      </c>
      <c r="B11101">
        <v>4089007</v>
      </c>
      <c r="C11101" s="1">
        <v>42649</v>
      </c>
      <c r="D11101">
        <v>2010</v>
      </c>
      <c r="E11101" t="s">
        <v>3306</v>
      </c>
      <c r="F11101" t="s">
        <v>5</v>
      </c>
      <c r="G11101" t="s">
        <v>21729</v>
      </c>
      <c r="H11101" t="s">
        <v>21730</v>
      </c>
    </row>
    <row r="11102" spans="1:8" x14ac:dyDescent="0.2">
      <c r="A11102">
        <v>493351</v>
      </c>
      <c r="B11102">
        <v>507128</v>
      </c>
      <c r="C11102" s="1">
        <v>32325</v>
      </c>
      <c r="D11102">
        <v>1980</v>
      </c>
      <c r="E11102" t="s">
        <v>91</v>
      </c>
      <c r="F11102" t="s">
        <v>40</v>
      </c>
      <c r="G11102" t="s">
        <v>21731</v>
      </c>
      <c r="H11102" t="s">
        <v>21732</v>
      </c>
    </row>
    <row r="11103" spans="1:8" x14ac:dyDescent="0.2">
      <c r="A11103">
        <v>252420</v>
      </c>
      <c r="B11103">
        <v>2672525</v>
      </c>
      <c r="C11103" s="1">
        <v>41764</v>
      </c>
      <c r="D11103">
        <v>2010</v>
      </c>
      <c r="E11103" t="s">
        <v>43</v>
      </c>
      <c r="F11103" t="s">
        <v>40</v>
      </c>
      <c r="G11103" t="s">
        <v>8558</v>
      </c>
      <c r="H11103" t="s">
        <v>21733</v>
      </c>
    </row>
    <row r="11104" spans="1:8" x14ac:dyDescent="0.2">
      <c r="A11104">
        <v>2337657</v>
      </c>
      <c r="B11104">
        <v>2470736</v>
      </c>
      <c r="C11104" s="1">
        <v>38419</v>
      </c>
      <c r="D11104">
        <v>2000</v>
      </c>
      <c r="E11104" t="s">
        <v>725</v>
      </c>
      <c r="F11104" t="s">
        <v>1</v>
      </c>
      <c r="G11104" t="s">
        <v>21734</v>
      </c>
      <c r="H11104" t="s">
        <v>21735</v>
      </c>
    </row>
    <row r="11105" spans="1:8" x14ac:dyDescent="0.2">
      <c r="A11105">
        <v>247737</v>
      </c>
      <c r="B11105">
        <v>249045</v>
      </c>
      <c r="C11105" s="1">
        <v>21815</v>
      </c>
      <c r="D11105">
        <v>1950</v>
      </c>
      <c r="E11105" t="s">
        <v>39</v>
      </c>
      <c r="F11105" t="s">
        <v>40</v>
      </c>
      <c r="G11105" t="s">
        <v>21736</v>
      </c>
      <c r="H11105" t="s">
        <v>21737</v>
      </c>
    </row>
    <row r="11106" spans="1:8" x14ac:dyDescent="0.2">
      <c r="A11106">
        <v>4442499</v>
      </c>
      <c r="B11106">
        <v>4053434</v>
      </c>
      <c r="C11106" s="1">
        <v>42088</v>
      </c>
      <c r="D11106">
        <v>2010</v>
      </c>
      <c r="E11106" t="s">
        <v>11</v>
      </c>
      <c r="F11106" t="s">
        <v>5</v>
      </c>
      <c r="G11106" t="s">
        <v>21738</v>
      </c>
      <c r="H11106" t="s">
        <v>21739</v>
      </c>
    </row>
    <row r="11107" spans="1:8" x14ac:dyDescent="0.2">
      <c r="A11107">
        <v>351738</v>
      </c>
      <c r="B11107">
        <v>528242</v>
      </c>
      <c r="C11107" s="1">
        <v>32738</v>
      </c>
      <c r="D11107">
        <v>1980</v>
      </c>
      <c r="E11107" t="s">
        <v>52</v>
      </c>
      <c r="F11107" t="s">
        <v>40</v>
      </c>
      <c r="G11107" t="s">
        <v>21740</v>
      </c>
      <c r="H11107" t="s">
        <v>21741</v>
      </c>
    </row>
    <row r="11108" spans="1:8" x14ac:dyDescent="0.2">
      <c r="A11108">
        <v>613794</v>
      </c>
      <c r="B11108">
        <v>597457</v>
      </c>
      <c r="C11108" s="1">
        <v>33945</v>
      </c>
      <c r="D11108">
        <v>1990</v>
      </c>
      <c r="E11108" t="s">
        <v>62</v>
      </c>
      <c r="F11108" t="s">
        <v>40</v>
      </c>
      <c r="G11108" t="s">
        <v>21742</v>
      </c>
      <c r="H11108" t="s">
        <v>21743</v>
      </c>
    </row>
    <row r="11109" spans="1:8" x14ac:dyDescent="0.2">
      <c r="A11109">
        <v>8697</v>
      </c>
      <c r="B11109">
        <v>2384166</v>
      </c>
      <c r="C11109" s="1">
        <v>26431</v>
      </c>
      <c r="D11109">
        <v>1970</v>
      </c>
      <c r="E11109" t="s">
        <v>233</v>
      </c>
      <c r="F11109" t="s">
        <v>24</v>
      </c>
      <c r="G11109" t="s">
        <v>21744</v>
      </c>
      <c r="H11109" t="s">
        <v>21745</v>
      </c>
    </row>
    <row r="11110" spans="1:8" x14ac:dyDescent="0.2">
      <c r="A11110">
        <v>436074</v>
      </c>
      <c r="B11110">
        <v>745733</v>
      </c>
      <c r="C11110" s="1">
        <v>35622</v>
      </c>
      <c r="D11110">
        <v>1990</v>
      </c>
      <c r="E11110" t="s">
        <v>62</v>
      </c>
      <c r="F11110" t="s">
        <v>40</v>
      </c>
      <c r="G11110" t="s">
        <v>21746</v>
      </c>
      <c r="H11110" t="s">
        <v>21747</v>
      </c>
    </row>
    <row r="11111" spans="1:8" x14ac:dyDescent="0.2">
      <c r="A11111">
        <v>2405570</v>
      </c>
      <c r="B11111">
        <v>2541970</v>
      </c>
      <c r="C11111" s="1">
        <v>40352</v>
      </c>
      <c r="D11111">
        <v>2010</v>
      </c>
      <c r="E11111" t="s">
        <v>1077</v>
      </c>
      <c r="F11111" t="s">
        <v>1</v>
      </c>
      <c r="G11111" t="s">
        <v>21748</v>
      </c>
      <c r="H11111" t="s">
        <v>21749</v>
      </c>
    </row>
    <row r="11112" spans="1:8" x14ac:dyDescent="0.2">
      <c r="A11112">
        <v>445937</v>
      </c>
      <c r="B11112">
        <v>1483306</v>
      </c>
      <c r="C11112" s="1">
        <v>23501</v>
      </c>
      <c r="D11112">
        <v>1960</v>
      </c>
      <c r="E11112" t="s">
        <v>233</v>
      </c>
      <c r="F11112" t="s">
        <v>24</v>
      </c>
      <c r="G11112" t="s">
        <v>21750</v>
      </c>
      <c r="H11112" t="s">
        <v>21751</v>
      </c>
    </row>
    <row r="11113" spans="1:8" x14ac:dyDescent="0.2">
      <c r="A11113">
        <v>342349</v>
      </c>
      <c r="B11113">
        <v>225050</v>
      </c>
      <c r="C11113" s="1">
        <v>18308</v>
      </c>
      <c r="D11113">
        <v>1950</v>
      </c>
      <c r="E11113" t="s">
        <v>88</v>
      </c>
      <c r="F11113" t="s">
        <v>40</v>
      </c>
      <c r="G11113" t="s">
        <v>21752</v>
      </c>
      <c r="H11113" t="s">
        <v>21753</v>
      </c>
    </row>
    <row r="11114" spans="1:8" x14ac:dyDescent="0.2">
      <c r="A11114">
        <v>3044178</v>
      </c>
      <c r="B11114">
        <v>3185222</v>
      </c>
      <c r="C11114" s="1">
        <v>42443</v>
      </c>
      <c r="D11114">
        <v>2010</v>
      </c>
      <c r="E11114" t="s">
        <v>98</v>
      </c>
      <c r="F11114" t="s">
        <v>5</v>
      </c>
      <c r="G11114" t="s">
        <v>21754</v>
      </c>
      <c r="H11114" t="s">
        <v>21755</v>
      </c>
    </row>
    <row r="11115" spans="1:8" x14ac:dyDescent="0.2">
      <c r="A11115">
        <v>1773779</v>
      </c>
      <c r="B11115">
        <v>1945004</v>
      </c>
      <c r="C11115" s="1">
        <v>33833</v>
      </c>
      <c r="D11115">
        <v>1990</v>
      </c>
      <c r="E11115" t="s">
        <v>30</v>
      </c>
      <c r="F11115" t="s">
        <v>1</v>
      </c>
      <c r="G11115" t="s">
        <v>3699</v>
      </c>
      <c r="H11115" t="s">
        <v>21756</v>
      </c>
    </row>
    <row r="11116" spans="1:8" x14ac:dyDescent="0.2">
      <c r="A11116">
        <v>649466</v>
      </c>
      <c r="B11116">
        <v>237639</v>
      </c>
      <c r="C11116" s="1">
        <v>20372</v>
      </c>
      <c r="D11116">
        <v>1950</v>
      </c>
      <c r="E11116" t="s">
        <v>149</v>
      </c>
      <c r="F11116" t="s">
        <v>40</v>
      </c>
      <c r="G11116" t="s">
        <v>21757</v>
      </c>
      <c r="H11116" t="s">
        <v>21758</v>
      </c>
    </row>
    <row r="11117" spans="1:8" x14ac:dyDescent="0.2">
      <c r="A11117">
        <v>2275587</v>
      </c>
      <c r="B11117">
        <v>2634607</v>
      </c>
      <c r="C11117" s="1">
        <v>38105</v>
      </c>
      <c r="D11117">
        <v>2000</v>
      </c>
      <c r="E11117" t="s">
        <v>2588</v>
      </c>
      <c r="F11117" t="s">
        <v>24</v>
      </c>
      <c r="G11117" t="s">
        <v>21759</v>
      </c>
      <c r="H11117" t="s">
        <v>21760</v>
      </c>
    </row>
    <row r="11118" spans="1:8" x14ac:dyDescent="0.2">
      <c r="A11118">
        <v>619652</v>
      </c>
      <c r="B11118">
        <v>1227412</v>
      </c>
      <c r="C11118" s="1">
        <v>20318</v>
      </c>
      <c r="D11118">
        <v>1950</v>
      </c>
      <c r="E11118" t="s">
        <v>2588</v>
      </c>
      <c r="F11118" t="s">
        <v>24</v>
      </c>
      <c r="G11118" t="s">
        <v>21761</v>
      </c>
      <c r="H11118" t="s">
        <v>21762</v>
      </c>
    </row>
    <row r="11119" spans="1:8" x14ac:dyDescent="0.2">
      <c r="A11119">
        <v>1159759</v>
      </c>
      <c r="B11119">
        <v>1590353</v>
      </c>
      <c r="C11119" s="1">
        <v>30441</v>
      </c>
      <c r="D11119">
        <v>1980</v>
      </c>
      <c r="E11119" t="s">
        <v>809</v>
      </c>
      <c r="F11119" t="s">
        <v>1</v>
      </c>
      <c r="G11119" t="s">
        <v>21763</v>
      </c>
      <c r="H11119" t="s">
        <v>21764</v>
      </c>
    </row>
    <row r="11120" spans="1:8" x14ac:dyDescent="0.2">
      <c r="A11120">
        <v>538454</v>
      </c>
      <c r="B11120">
        <v>329443</v>
      </c>
      <c r="C11120" s="1">
        <v>27610</v>
      </c>
      <c r="D11120">
        <v>1970</v>
      </c>
      <c r="E11120" t="s">
        <v>77</v>
      </c>
      <c r="F11120" t="s">
        <v>40</v>
      </c>
      <c r="G11120" t="s">
        <v>21765</v>
      </c>
      <c r="H11120" t="s">
        <v>21766</v>
      </c>
    </row>
    <row r="11121" spans="1:8" x14ac:dyDescent="0.2">
      <c r="A11121">
        <v>271507</v>
      </c>
      <c r="B11121">
        <v>443935</v>
      </c>
      <c r="C11121" s="1">
        <v>30981</v>
      </c>
      <c r="D11121">
        <v>1980</v>
      </c>
      <c r="E11121" t="s">
        <v>88</v>
      </c>
      <c r="F11121" t="s">
        <v>40</v>
      </c>
      <c r="G11121" t="s">
        <v>21767</v>
      </c>
      <c r="H11121" t="s">
        <v>21768</v>
      </c>
    </row>
    <row r="11122" spans="1:8" x14ac:dyDescent="0.2">
      <c r="A11122">
        <v>188751</v>
      </c>
      <c r="B11122">
        <v>2666550</v>
      </c>
      <c r="C11122" s="1">
        <v>40206</v>
      </c>
      <c r="D11122">
        <v>2010</v>
      </c>
      <c r="E11122" t="s">
        <v>212</v>
      </c>
      <c r="F11122" t="s">
        <v>1</v>
      </c>
      <c r="G11122" t="s">
        <v>7731</v>
      </c>
      <c r="H11122" t="s">
        <v>21769</v>
      </c>
    </row>
    <row r="11123" spans="1:8" x14ac:dyDescent="0.2">
      <c r="A11123">
        <v>1675174</v>
      </c>
      <c r="B11123">
        <v>1669318</v>
      </c>
      <c r="C11123" s="1">
        <v>20705</v>
      </c>
      <c r="D11123">
        <v>1950</v>
      </c>
      <c r="E11123" t="s">
        <v>625</v>
      </c>
      <c r="F11123" t="s">
        <v>24</v>
      </c>
      <c r="G11123" t="s">
        <v>21770</v>
      </c>
      <c r="H11123" t="s">
        <v>21771</v>
      </c>
    </row>
    <row r="11124" spans="1:8" x14ac:dyDescent="0.2">
      <c r="A11124">
        <v>1948815</v>
      </c>
      <c r="B11124">
        <v>2587321</v>
      </c>
      <c r="C11124" s="1">
        <v>37006</v>
      </c>
      <c r="D11124">
        <v>2000</v>
      </c>
      <c r="E11124" t="s">
        <v>255</v>
      </c>
      <c r="F11124" t="s">
        <v>5</v>
      </c>
      <c r="G11124" t="s">
        <v>21772</v>
      </c>
      <c r="H11124" t="s">
        <v>21773</v>
      </c>
    </row>
    <row r="11125" spans="1:8" x14ac:dyDescent="0.2">
      <c r="A11125">
        <v>243069</v>
      </c>
      <c r="B11125">
        <v>2593152</v>
      </c>
      <c r="C11125" s="1">
        <v>33849</v>
      </c>
      <c r="D11125">
        <v>1990</v>
      </c>
      <c r="E11125" t="s">
        <v>85</v>
      </c>
      <c r="F11125" t="s">
        <v>1</v>
      </c>
      <c r="G11125" t="s">
        <v>21774</v>
      </c>
      <c r="H11125" t="s">
        <v>21775</v>
      </c>
    </row>
    <row r="11126" spans="1:8" x14ac:dyDescent="0.2">
      <c r="A11126">
        <v>2997322</v>
      </c>
      <c r="B11126">
        <v>3139730</v>
      </c>
      <c r="C11126" s="1">
        <v>37049</v>
      </c>
      <c r="D11126">
        <v>2000</v>
      </c>
      <c r="E11126" t="s">
        <v>17</v>
      </c>
      <c r="F11126" t="s">
        <v>5</v>
      </c>
      <c r="G11126" t="s">
        <v>21776</v>
      </c>
      <c r="H11126" t="s">
        <v>21777</v>
      </c>
    </row>
    <row r="11127" spans="1:8" x14ac:dyDescent="0.2">
      <c r="A11127">
        <v>508064</v>
      </c>
      <c r="B11127">
        <v>902065</v>
      </c>
      <c r="C11127" s="1">
        <v>40786</v>
      </c>
      <c r="D11127">
        <v>2010</v>
      </c>
      <c r="E11127" t="s">
        <v>3605</v>
      </c>
      <c r="F11127" t="s">
        <v>24</v>
      </c>
      <c r="G11127" t="s">
        <v>21778</v>
      </c>
      <c r="H11127" t="s">
        <v>21779</v>
      </c>
    </row>
    <row r="11128" spans="1:8" x14ac:dyDescent="0.2">
      <c r="A11128">
        <v>1903979</v>
      </c>
      <c r="B11128">
        <v>2059989</v>
      </c>
      <c r="C11128" s="1">
        <v>27060</v>
      </c>
      <c r="D11128">
        <v>1970</v>
      </c>
      <c r="E11128" t="s">
        <v>422</v>
      </c>
      <c r="F11128" t="s">
        <v>24</v>
      </c>
      <c r="G11128" t="s">
        <v>21780</v>
      </c>
      <c r="H11128" t="s">
        <v>21781</v>
      </c>
    </row>
    <row r="11129" spans="1:8" x14ac:dyDescent="0.2">
      <c r="A11129">
        <v>830127</v>
      </c>
      <c r="B11129">
        <v>557779</v>
      </c>
      <c r="C11129" s="1">
        <v>33318</v>
      </c>
      <c r="D11129">
        <v>1990</v>
      </c>
      <c r="E11129" t="s">
        <v>77</v>
      </c>
      <c r="F11129" t="s">
        <v>40</v>
      </c>
      <c r="G11129" t="s">
        <v>21782</v>
      </c>
      <c r="H11129" t="s">
        <v>21783</v>
      </c>
    </row>
    <row r="11130" spans="1:8" x14ac:dyDescent="0.2">
      <c r="A11130">
        <v>1280922</v>
      </c>
      <c r="B11130">
        <v>1692335</v>
      </c>
      <c r="C11130" s="1">
        <v>38659</v>
      </c>
      <c r="D11130">
        <v>2000</v>
      </c>
      <c r="E11130" t="s">
        <v>11</v>
      </c>
      <c r="F11130" t="s">
        <v>5</v>
      </c>
      <c r="G11130" t="s">
        <v>21784</v>
      </c>
      <c r="H11130" t="s">
        <v>21785</v>
      </c>
    </row>
    <row r="11131" spans="1:8" x14ac:dyDescent="0.2">
      <c r="A11131">
        <v>4428231</v>
      </c>
      <c r="B11131">
        <v>4039363</v>
      </c>
      <c r="C11131" s="1">
        <v>42046</v>
      </c>
      <c r="D11131">
        <v>2010</v>
      </c>
      <c r="E11131" t="s">
        <v>11</v>
      </c>
      <c r="F11131" t="s">
        <v>5</v>
      </c>
      <c r="G11131" t="s">
        <v>21786</v>
      </c>
      <c r="H11131" t="s">
        <v>21787</v>
      </c>
    </row>
    <row r="11132" spans="1:8" x14ac:dyDescent="0.2">
      <c r="A11132">
        <v>1159781</v>
      </c>
      <c r="B11132">
        <v>1590335</v>
      </c>
      <c r="C11132" s="1">
        <v>39602</v>
      </c>
      <c r="D11132">
        <v>2000</v>
      </c>
      <c r="E11132" t="s">
        <v>247</v>
      </c>
      <c r="F11132" t="s">
        <v>1</v>
      </c>
      <c r="G11132" t="s">
        <v>21788</v>
      </c>
      <c r="H11132" t="s">
        <v>21789</v>
      </c>
    </row>
    <row r="11133" spans="1:8" x14ac:dyDescent="0.2">
      <c r="A11133">
        <v>274345</v>
      </c>
      <c r="B11133">
        <v>493973</v>
      </c>
      <c r="C11133" s="1">
        <v>32044</v>
      </c>
      <c r="D11133">
        <v>1980</v>
      </c>
      <c r="E11133" t="s">
        <v>149</v>
      </c>
      <c r="F11133" t="s">
        <v>40</v>
      </c>
      <c r="G11133" t="s">
        <v>21790</v>
      </c>
      <c r="H11133" t="s">
        <v>21791</v>
      </c>
    </row>
    <row r="11134" spans="1:8" x14ac:dyDescent="0.2">
      <c r="A11134">
        <v>538826</v>
      </c>
      <c r="B11134">
        <v>666858</v>
      </c>
      <c r="C11134" s="1">
        <v>34422</v>
      </c>
      <c r="D11134">
        <v>1990</v>
      </c>
      <c r="E11134" t="s">
        <v>39</v>
      </c>
      <c r="F11134" t="s">
        <v>40</v>
      </c>
      <c r="G11134" t="s">
        <v>21792</v>
      </c>
      <c r="H11134" t="s">
        <v>21793</v>
      </c>
    </row>
    <row r="11135" spans="1:8" x14ac:dyDescent="0.2">
      <c r="A11135">
        <v>708656</v>
      </c>
      <c r="B11135">
        <v>287043</v>
      </c>
      <c r="C11135" s="1">
        <v>25380</v>
      </c>
      <c r="D11135">
        <v>1960</v>
      </c>
      <c r="E11135" t="s">
        <v>91</v>
      </c>
      <c r="F11135" t="s">
        <v>40</v>
      </c>
      <c r="G11135" t="s">
        <v>21794</v>
      </c>
      <c r="H11135" t="s">
        <v>21795</v>
      </c>
    </row>
    <row r="11136" spans="1:8" x14ac:dyDescent="0.2">
      <c r="A11136">
        <v>1980377</v>
      </c>
      <c r="B11136">
        <v>2160755</v>
      </c>
      <c r="C11136" s="1">
        <v>19954</v>
      </c>
      <c r="D11136">
        <v>1950</v>
      </c>
      <c r="E11136" t="s">
        <v>215</v>
      </c>
      <c r="F11136" t="s">
        <v>5</v>
      </c>
      <c r="G11136" t="s">
        <v>21796</v>
      </c>
      <c r="H11136" t="s">
        <v>21797</v>
      </c>
    </row>
    <row r="11137" spans="1:8" x14ac:dyDescent="0.2">
      <c r="A11137">
        <v>436550</v>
      </c>
      <c r="B11137">
        <v>112414</v>
      </c>
      <c r="C11137" s="1">
        <v>32981</v>
      </c>
      <c r="D11137">
        <v>1990</v>
      </c>
      <c r="E11137" t="s">
        <v>43</v>
      </c>
      <c r="F11137" t="s">
        <v>40</v>
      </c>
      <c r="G11137" t="s">
        <v>7526</v>
      </c>
      <c r="H11137" t="s">
        <v>21798</v>
      </c>
    </row>
    <row r="11138" spans="1:8" x14ac:dyDescent="0.2">
      <c r="A11138">
        <v>1885809</v>
      </c>
      <c r="B11138">
        <v>2050925</v>
      </c>
      <c r="C11138" s="1">
        <v>37006</v>
      </c>
      <c r="D11138">
        <v>2000</v>
      </c>
      <c r="E11138" t="s">
        <v>827</v>
      </c>
      <c r="F11138" t="s">
        <v>5</v>
      </c>
      <c r="G11138" t="s">
        <v>21799</v>
      </c>
      <c r="H11138" t="s">
        <v>21800</v>
      </c>
    </row>
    <row r="11139" spans="1:8" x14ac:dyDescent="0.2">
      <c r="A11139">
        <v>2736511</v>
      </c>
      <c r="B11139">
        <v>2879484</v>
      </c>
      <c r="C11139" s="1">
        <v>39631</v>
      </c>
      <c r="D11139">
        <v>2000</v>
      </c>
      <c r="E11139" t="s">
        <v>11</v>
      </c>
      <c r="F11139" t="s">
        <v>5</v>
      </c>
      <c r="G11139" t="s">
        <v>19808</v>
      </c>
      <c r="H11139" t="s">
        <v>21801</v>
      </c>
    </row>
    <row r="11140" spans="1:8" x14ac:dyDescent="0.2">
      <c r="A11140">
        <v>1583473</v>
      </c>
      <c r="B11140">
        <v>1330565</v>
      </c>
      <c r="C11140" s="1">
        <v>38285</v>
      </c>
      <c r="D11140">
        <v>2000</v>
      </c>
      <c r="E11140" t="s">
        <v>1038</v>
      </c>
      <c r="F11140" t="s">
        <v>5</v>
      </c>
      <c r="G11140" t="s">
        <v>19006</v>
      </c>
      <c r="H11140" t="s">
        <v>21802</v>
      </c>
    </row>
    <row r="11141" spans="1:8" x14ac:dyDescent="0.2">
      <c r="A11141">
        <v>434150</v>
      </c>
      <c r="B11141">
        <v>106514</v>
      </c>
      <c r="C11141" s="1">
        <v>23025</v>
      </c>
      <c r="D11141">
        <v>1960</v>
      </c>
      <c r="E11141" t="s">
        <v>43</v>
      </c>
      <c r="F11141" t="s">
        <v>40</v>
      </c>
      <c r="G11141" t="s">
        <v>21803</v>
      </c>
      <c r="H11141" t="s">
        <v>21804</v>
      </c>
    </row>
    <row r="11142" spans="1:8" x14ac:dyDescent="0.2">
      <c r="A11142">
        <v>2255549</v>
      </c>
      <c r="B11142">
        <v>2355314</v>
      </c>
      <c r="C11142" s="1">
        <v>36965</v>
      </c>
      <c r="D11142">
        <v>2000</v>
      </c>
      <c r="E11142" t="s">
        <v>11</v>
      </c>
      <c r="F11142" t="s">
        <v>5</v>
      </c>
      <c r="G11142" t="s">
        <v>21805</v>
      </c>
      <c r="H11142" t="s">
        <v>21806</v>
      </c>
    </row>
    <row r="11143" spans="1:8" x14ac:dyDescent="0.2">
      <c r="A11143">
        <v>629369</v>
      </c>
      <c r="B11143">
        <v>1426929</v>
      </c>
      <c r="C11143" s="1">
        <v>35992</v>
      </c>
      <c r="D11143">
        <v>1990</v>
      </c>
      <c r="E11143" t="s">
        <v>473</v>
      </c>
      <c r="F11143" t="s">
        <v>24</v>
      </c>
      <c r="G11143" t="s">
        <v>21807</v>
      </c>
      <c r="H11143" t="s">
        <v>21808</v>
      </c>
    </row>
    <row r="11144" spans="1:8" x14ac:dyDescent="0.2">
      <c r="A11144">
        <v>3129190</v>
      </c>
      <c r="B11144">
        <v>3259325</v>
      </c>
      <c r="C11144" s="1">
        <v>38608</v>
      </c>
      <c r="D11144">
        <v>2000</v>
      </c>
      <c r="E11144" t="s">
        <v>353</v>
      </c>
      <c r="F11144" t="s">
        <v>354</v>
      </c>
      <c r="G11144" t="s">
        <v>355</v>
      </c>
      <c r="H11144" t="s">
        <v>21809</v>
      </c>
    </row>
    <row r="11145" spans="1:8" x14ac:dyDescent="0.2">
      <c r="A11145">
        <v>1344144</v>
      </c>
      <c r="B11145">
        <v>1748900</v>
      </c>
      <c r="C11145" s="1">
        <v>23597</v>
      </c>
      <c r="D11145">
        <v>1960</v>
      </c>
      <c r="E11145" t="s">
        <v>1186</v>
      </c>
      <c r="F11145" t="s">
        <v>1</v>
      </c>
      <c r="G11145" t="s">
        <v>21810</v>
      </c>
      <c r="H11145" t="s">
        <v>21811</v>
      </c>
    </row>
    <row r="11146" spans="1:8" x14ac:dyDescent="0.2">
      <c r="A11146">
        <v>1087475</v>
      </c>
      <c r="B11146">
        <v>684378</v>
      </c>
      <c r="C11146" s="1">
        <v>34635</v>
      </c>
      <c r="D11146">
        <v>1990</v>
      </c>
      <c r="E11146" t="s">
        <v>62</v>
      </c>
      <c r="F11146" t="s">
        <v>40</v>
      </c>
      <c r="G11146" t="s">
        <v>21812</v>
      </c>
      <c r="H11146" t="s">
        <v>21813</v>
      </c>
    </row>
    <row r="11147" spans="1:8" x14ac:dyDescent="0.2">
      <c r="A11147">
        <v>715610</v>
      </c>
      <c r="B11147">
        <v>290326</v>
      </c>
      <c r="C11147" s="1">
        <v>25701</v>
      </c>
      <c r="D11147">
        <v>1970</v>
      </c>
      <c r="E11147" t="s">
        <v>178</v>
      </c>
      <c r="F11147" t="s">
        <v>40</v>
      </c>
      <c r="G11147" t="s">
        <v>21814</v>
      </c>
      <c r="H11147" t="s">
        <v>21815</v>
      </c>
    </row>
    <row r="11148" spans="1:8" x14ac:dyDescent="0.2">
      <c r="A11148">
        <v>3423622</v>
      </c>
      <c r="B11148">
        <v>3526176</v>
      </c>
      <c r="C11148" s="1">
        <v>15830</v>
      </c>
      <c r="D11148">
        <v>1940</v>
      </c>
      <c r="E11148" t="s">
        <v>287</v>
      </c>
      <c r="F11148" t="s">
        <v>24</v>
      </c>
      <c r="G11148" t="s">
        <v>21816</v>
      </c>
      <c r="H11148" t="s">
        <v>21817</v>
      </c>
    </row>
    <row r="11149" spans="1:8" x14ac:dyDescent="0.2">
      <c r="A11149">
        <v>3303370</v>
      </c>
      <c r="B11149">
        <v>3428690</v>
      </c>
      <c r="C11149" s="1">
        <v>11525</v>
      </c>
      <c r="D11149">
        <v>1930</v>
      </c>
      <c r="E11149" t="s">
        <v>902</v>
      </c>
      <c r="F11149" t="s">
        <v>24</v>
      </c>
      <c r="G11149" t="s">
        <v>21818</v>
      </c>
      <c r="H11149" t="s">
        <v>21819</v>
      </c>
    </row>
    <row r="11150" spans="1:8" x14ac:dyDescent="0.2">
      <c r="A11150">
        <v>676928</v>
      </c>
      <c r="B11150">
        <v>2578917</v>
      </c>
      <c r="C11150" s="1">
        <v>37545</v>
      </c>
      <c r="D11150">
        <v>2000</v>
      </c>
      <c r="E11150" t="s">
        <v>80</v>
      </c>
      <c r="F11150" t="s">
        <v>1</v>
      </c>
      <c r="G11150" t="s">
        <v>21820</v>
      </c>
      <c r="H11150" t="s">
        <v>21821</v>
      </c>
    </row>
    <row r="11151" spans="1:8" x14ac:dyDescent="0.2">
      <c r="A11151">
        <v>2038450</v>
      </c>
      <c r="B11151">
        <v>1936489</v>
      </c>
      <c r="C11151" s="1">
        <v>32713</v>
      </c>
      <c r="D11151">
        <v>1980</v>
      </c>
      <c r="E11151" t="s">
        <v>233</v>
      </c>
      <c r="F11151" t="s">
        <v>24</v>
      </c>
      <c r="G11151" t="s">
        <v>21822</v>
      </c>
      <c r="H11151" t="s">
        <v>21823</v>
      </c>
    </row>
    <row r="11152" spans="1:8" x14ac:dyDescent="0.2">
      <c r="A11152">
        <v>809450</v>
      </c>
      <c r="B11152">
        <v>488794</v>
      </c>
      <c r="C11152" s="1">
        <v>31915</v>
      </c>
      <c r="D11152">
        <v>1980</v>
      </c>
      <c r="E11152" t="s">
        <v>62</v>
      </c>
      <c r="F11152" t="s">
        <v>40</v>
      </c>
      <c r="G11152" t="s">
        <v>11947</v>
      </c>
      <c r="H11152" t="s">
        <v>21824</v>
      </c>
    </row>
    <row r="11153" spans="1:8" x14ac:dyDescent="0.2">
      <c r="A11153">
        <v>648452</v>
      </c>
      <c r="B11153">
        <v>164029</v>
      </c>
      <c r="C11153" s="1">
        <v>37929</v>
      </c>
      <c r="D11153">
        <v>2000</v>
      </c>
      <c r="E11153" t="s">
        <v>74</v>
      </c>
      <c r="F11153" t="s">
        <v>40</v>
      </c>
      <c r="G11153" t="s">
        <v>21825</v>
      </c>
      <c r="H11153" t="s">
        <v>21826</v>
      </c>
    </row>
    <row r="11154" spans="1:8" x14ac:dyDescent="0.2">
      <c r="A11154">
        <v>2193104</v>
      </c>
      <c r="B11154">
        <v>2323080</v>
      </c>
      <c r="C11154" s="1">
        <v>37529</v>
      </c>
      <c r="D11154">
        <v>2000</v>
      </c>
      <c r="E11154" t="s">
        <v>541</v>
      </c>
      <c r="F11154" t="s">
        <v>1</v>
      </c>
      <c r="G11154" t="s">
        <v>21827</v>
      </c>
      <c r="H11154" t="s">
        <v>21828</v>
      </c>
    </row>
    <row r="11155" spans="1:8" x14ac:dyDescent="0.2">
      <c r="A11155">
        <v>14114</v>
      </c>
      <c r="B11155">
        <v>103049</v>
      </c>
      <c r="C11155" s="1">
        <v>14031</v>
      </c>
      <c r="D11155">
        <v>1930</v>
      </c>
      <c r="E11155" t="s">
        <v>43</v>
      </c>
      <c r="F11155" t="s">
        <v>40</v>
      </c>
      <c r="G11155" t="s">
        <v>21829</v>
      </c>
      <c r="H11155" t="s">
        <v>21830</v>
      </c>
    </row>
    <row r="11156" spans="1:8" x14ac:dyDescent="0.2">
      <c r="A11156">
        <v>2011270</v>
      </c>
      <c r="B11156">
        <v>2143716</v>
      </c>
      <c r="C11156" s="1">
        <v>40653</v>
      </c>
      <c r="D11156">
        <v>2010</v>
      </c>
      <c r="E11156" t="s">
        <v>80</v>
      </c>
      <c r="F11156" t="s">
        <v>1</v>
      </c>
      <c r="G11156" t="s">
        <v>21831</v>
      </c>
      <c r="H11156" t="s">
        <v>21832</v>
      </c>
    </row>
    <row r="11157" spans="1:8" x14ac:dyDescent="0.2">
      <c r="A11157">
        <v>4107732</v>
      </c>
      <c r="B11157">
        <v>4012829</v>
      </c>
      <c r="C11157" s="1">
        <v>14737</v>
      </c>
      <c r="D11157">
        <v>1940</v>
      </c>
      <c r="E11157" t="s">
        <v>1732</v>
      </c>
      <c r="F11157" t="s">
        <v>24</v>
      </c>
      <c r="G11157" t="s">
        <v>21833</v>
      </c>
      <c r="H11157" t="s">
        <v>21834</v>
      </c>
    </row>
    <row r="11158" spans="1:8" x14ac:dyDescent="0.2">
      <c r="A11158">
        <v>961129</v>
      </c>
      <c r="B11158">
        <v>311474</v>
      </c>
      <c r="C11158" s="1">
        <v>26865</v>
      </c>
      <c r="D11158">
        <v>1970</v>
      </c>
      <c r="E11158" t="s">
        <v>62</v>
      </c>
      <c r="F11158" t="s">
        <v>40</v>
      </c>
      <c r="G11158" t="s">
        <v>21835</v>
      </c>
      <c r="H11158" t="s">
        <v>21836</v>
      </c>
    </row>
    <row r="11159" spans="1:8" x14ac:dyDescent="0.2">
      <c r="A11159">
        <v>1039075</v>
      </c>
      <c r="B11159">
        <v>1471705</v>
      </c>
      <c r="C11159" s="1">
        <v>35185</v>
      </c>
      <c r="D11159">
        <v>1990</v>
      </c>
      <c r="E11159" t="s">
        <v>968</v>
      </c>
      <c r="F11159" t="s">
        <v>1</v>
      </c>
      <c r="G11159" t="s">
        <v>21837</v>
      </c>
      <c r="H11159" t="s">
        <v>21838</v>
      </c>
    </row>
    <row r="11160" spans="1:8" x14ac:dyDescent="0.2">
      <c r="A11160">
        <v>51217</v>
      </c>
      <c r="B11160">
        <v>121168</v>
      </c>
      <c r="C11160" s="1">
        <v>37434</v>
      </c>
      <c r="D11160">
        <v>2000</v>
      </c>
      <c r="E11160" t="s">
        <v>43</v>
      </c>
      <c r="F11160" t="s">
        <v>40</v>
      </c>
      <c r="G11160" t="s">
        <v>21839</v>
      </c>
      <c r="H11160" t="s">
        <v>21840</v>
      </c>
    </row>
    <row r="11161" spans="1:8" x14ac:dyDescent="0.2">
      <c r="A11161">
        <v>2852413</v>
      </c>
      <c r="B11161">
        <v>2995183</v>
      </c>
      <c r="C11161" s="1">
        <v>37105</v>
      </c>
      <c r="D11161">
        <v>2000</v>
      </c>
      <c r="E11161" t="s">
        <v>62</v>
      </c>
      <c r="F11161" t="s">
        <v>40</v>
      </c>
      <c r="G11161" t="s">
        <v>21841</v>
      </c>
      <c r="H11161" t="s">
        <v>21842</v>
      </c>
    </row>
    <row r="11162" spans="1:8" x14ac:dyDescent="0.2">
      <c r="A11162">
        <v>2548470</v>
      </c>
      <c r="B11162">
        <v>2391231</v>
      </c>
      <c r="C11162" s="1">
        <v>39282</v>
      </c>
      <c r="D11162">
        <v>2000</v>
      </c>
      <c r="E11162" t="s">
        <v>133</v>
      </c>
      <c r="F11162" t="s">
        <v>1</v>
      </c>
      <c r="G11162" t="s">
        <v>21843</v>
      </c>
      <c r="H11162" t="s">
        <v>21844</v>
      </c>
    </row>
    <row r="11163" spans="1:8" x14ac:dyDescent="0.2">
      <c r="A11163">
        <v>82916</v>
      </c>
      <c r="B11163">
        <v>105630</v>
      </c>
      <c r="C11163" s="1">
        <v>21282</v>
      </c>
      <c r="D11163">
        <v>1950</v>
      </c>
      <c r="E11163" t="s">
        <v>43</v>
      </c>
      <c r="F11163" t="s">
        <v>40</v>
      </c>
      <c r="G11163" t="s">
        <v>21845</v>
      </c>
      <c r="H11163" t="s">
        <v>21846</v>
      </c>
    </row>
    <row r="11164" spans="1:8" x14ac:dyDescent="0.2">
      <c r="A11164">
        <v>1777517</v>
      </c>
      <c r="B11164">
        <v>1997016</v>
      </c>
      <c r="C11164" s="1">
        <v>26396</v>
      </c>
      <c r="D11164">
        <v>1970</v>
      </c>
      <c r="E11164" t="s">
        <v>667</v>
      </c>
      <c r="F11164" t="s">
        <v>24</v>
      </c>
      <c r="G11164" t="s">
        <v>21847</v>
      </c>
      <c r="H11164" t="s">
        <v>21848</v>
      </c>
    </row>
    <row r="11165" spans="1:8" x14ac:dyDescent="0.2">
      <c r="A11165">
        <v>1177044</v>
      </c>
      <c r="B11165">
        <v>1559050</v>
      </c>
      <c r="C11165" s="1">
        <v>31055</v>
      </c>
      <c r="D11165">
        <v>1980</v>
      </c>
      <c r="E11165" t="s">
        <v>417</v>
      </c>
      <c r="F11165" t="s">
        <v>1</v>
      </c>
      <c r="G11165" t="s">
        <v>21849</v>
      </c>
      <c r="H11165" t="s">
        <v>21850</v>
      </c>
    </row>
    <row r="11166" spans="1:8" x14ac:dyDescent="0.2">
      <c r="A11166">
        <v>2872720</v>
      </c>
      <c r="B11166">
        <v>3015294</v>
      </c>
      <c r="C11166" s="1">
        <v>38582</v>
      </c>
      <c r="D11166">
        <v>2000</v>
      </c>
      <c r="E11166" t="s">
        <v>68</v>
      </c>
      <c r="F11166" t="s">
        <v>40</v>
      </c>
      <c r="G11166" t="s">
        <v>21851</v>
      </c>
      <c r="H11166" t="s">
        <v>21852</v>
      </c>
    </row>
    <row r="11167" spans="1:8" x14ac:dyDescent="0.2">
      <c r="A11167">
        <v>4457657</v>
      </c>
      <c r="B11167">
        <v>4068344</v>
      </c>
      <c r="C11167" s="1">
        <v>42167</v>
      </c>
      <c r="D11167">
        <v>2010</v>
      </c>
      <c r="E11167" t="s">
        <v>11</v>
      </c>
      <c r="F11167" t="s">
        <v>5</v>
      </c>
      <c r="G11167" t="s">
        <v>13169</v>
      </c>
      <c r="H11167" t="s">
        <v>21853</v>
      </c>
    </row>
    <row r="11168" spans="1:8" x14ac:dyDescent="0.2">
      <c r="A11168">
        <v>1325510</v>
      </c>
      <c r="B11168">
        <v>1728468</v>
      </c>
      <c r="C11168" s="1">
        <v>26280</v>
      </c>
      <c r="D11168">
        <v>1970</v>
      </c>
      <c r="E11168" t="s">
        <v>287</v>
      </c>
      <c r="F11168" t="s">
        <v>24</v>
      </c>
      <c r="G11168" t="s">
        <v>21854</v>
      </c>
      <c r="H11168" t="s">
        <v>21855</v>
      </c>
    </row>
    <row r="11169" spans="1:8" x14ac:dyDescent="0.2">
      <c r="A11169">
        <v>312845</v>
      </c>
      <c r="B11169">
        <v>1298503</v>
      </c>
      <c r="C11169" s="1">
        <v>32758</v>
      </c>
      <c r="D11169">
        <v>1980</v>
      </c>
      <c r="E11169" t="s">
        <v>331</v>
      </c>
      <c r="F11169" t="s">
        <v>24</v>
      </c>
      <c r="G11169" t="s">
        <v>21856</v>
      </c>
      <c r="H11169" t="s">
        <v>21857</v>
      </c>
    </row>
    <row r="11170" spans="1:8" x14ac:dyDescent="0.2">
      <c r="A11170">
        <v>512472</v>
      </c>
      <c r="B11170">
        <v>554093</v>
      </c>
      <c r="C11170" s="1">
        <v>33248</v>
      </c>
      <c r="D11170">
        <v>1990</v>
      </c>
      <c r="E11170" t="s">
        <v>149</v>
      </c>
      <c r="F11170" t="s">
        <v>40</v>
      </c>
      <c r="G11170" t="s">
        <v>21858</v>
      </c>
      <c r="H11170" t="s">
        <v>21859</v>
      </c>
    </row>
    <row r="11171" spans="1:8" x14ac:dyDescent="0.2">
      <c r="A11171">
        <v>491134</v>
      </c>
      <c r="B11171">
        <v>283891</v>
      </c>
      <c r="C11171" s="1">
        <v>25224</v>
      </c>
      <c r="D11171">
        <v>1960</v>
      </c>
      <c r="E11171" t="s">
        <v>88</v>
      </c>
      <c r="F11171" t="s">
        <v>40</v>
      </c>
      <c r="G11171" t="s">
        <v>21860</v>
      </c>
      <c r="H11171" t="s">
        <v>21861</v>
      </c>
    </row>
    <row r="11172" spans="1:8" x14ac:dyDescent="0.2">
      <c r="A11172">
        <v>1759312</v>
      </c>
      <c r="B11172">
        <v>1931118</v>
      </c>
      <c r="C11172" s="1">
        <v>38517</v>
      </c>
      <c r="D11172">
        <v>2000</v>
      </c>
      <c r="E11172" t="s">
        <v>3363</v>
      </c>
      <c r="F11172" t="s">
        <v>5</v>
      </c>
      <c r="G11172" t="s">
        <v>21862</v>
      </c>
      <c r="H11172" t="s">
        <v>21863</v>
      </c>
    </row>
    <row r="11173" spans="1:8" x14ac:dyDescent="0.2">
      <c r="A11173">
        <v>3765010</v>
      </c>
      <c r="B11173">
        <v>3638561</v>
      </c>
      <c r="C11173" s="1">
        <v>40696</v>
      </c>
      <c r="D11173">
        <v>2010</v>
      </c>
      <c r="E11173" t="s">
        <v>1067</v>
      </c>
      <c r="F11173" t="s">
        <v>1068</v>
      </c>
      <c r="G11173" t="s">
        <v>21864</v>
      </c>
      <c r="H11173" t="s">
        <v>21865</v>
      </c>
    </row>
    <row r="11174" spans="1:8" x14ac:dyDescent="0.2">
      <c r="A11174">
        <v>3286330</v>
      </c>
      <c r="B11174">
        <v>3409665</v>
      </c>
      <c r="C11174" s="1">
        <v>12772</v>
      </c>
      <c r="D11174">
        <v>1930</v>
      </c>
      <c r="E11174" t="s">
        <v>183</v>
      </c>
      <c r="F11174" t="s">
        <v>24</v>
      </c>
      <c r="G11174" t="s">
        <v>21866</v>
      </c>
      <c r="H11174" t="s">
        <v>21867</v>
      </c>
    </row>
    <row r="11175" spans="1:8" x14ac:dyDescent="0.2">
      <c r="A11175">
        <v>3418435</v>
      </c>
      <c r="B11175">
        <v>3519082</v>
      </c>
      <c r="C11175" s="1">
        <v>45788</v>
      </c>
      <c r="D11175">
        <v>1920</v>
      </c>
      <c r="E11175" t="s">
        <v>867</v>
      </c>
      <c r="F11175" t="s">
        <v>24</v>
      </c>
      <c r="G11175" t="s">
        <v>21868</v>
      </c>
      <c r="H11175" t="s">
        <v>21869</v>
      </c>
    </row>
    <row r="11176" spans="1:8" x14ac:dyDescent="0.2">
      <c r="A11176">
        <v>433400</v>
      </c>
      <c r="B11176">
        <v>110160</v>
      </c>
      <c r="C11176" s="1">
        <v>29187</v>
      </c>
      <c r="D11176">
        <v>1970</v>
      </c>
      <c r="E11176" t="s">
        <v>43</v>
      </c>
      <c r="F11176" t="s">
        <v>40</v>
      </c>
      <c r="G11176" t="s">
        <v>21870</v>
      </c>
      <c r="H11176" t="s">
        <v>21871</v>
      </c>
    </row>
    <row r="11177" spans="1:8" x14ac:dyDescent="0.2">
      <c r="A11177">
        <v>1785552</v>
      </c>
      <c r="B11177">
        <v>1960796</v>
      </c>
      <c r="C11177" s="1">
        <v>34787</v>
      </c>
      <c r="D11177">
        <v>1990</v>
      </c>
      <c r="E11177" t="s">
        <v>508</v>
      </c>
      <c r="F11177" t="s">
        <v>1</v>
      </c>
      <c r="G11177" t="s">
        <v>21872</v>
      </c>
      <c r="H11177" t="s">
        <v>21873</v>
      </c>
    </row>
    <row r="11178" spans="1:8" x14ac:dyDescent="0.2">
      <c r="A11178">
        <v>3006067</v>
      </c>
      <c r="B11178">
        <v>3148472</v>
      </c>
      <c r="C11178" s="1">
        <v>41337</v>
      </c>
      <c r="D11178">
        <v>2010</v>
      </c>
      <c r="E11178" t="s">
        <v>17</v>
      </c>
      <c r="F11178" t="s">
        <v>5</v>
      </c>
      <c r="G11178" t="s">
        <v>21874</v>
      </c>
      <c r="H11178" t="s">
        <v>21875</v>
      </c>
    </row>
    <row r="11179" spans="1:8" x14ac:dyDescent="0.2">
      <c r="A11179">
        <v>924817</v>
      </c>
      <c r="B11179">
        <v>1380664</v>
      </c>
      <c r="C11179" s="1">
        <v>26703</v>
      </c>
      <c r="D11179">
        <v>1970</v>
      </c>
      <c r="E11179" t="s">
        <v>80</v>
      </c>
      <c r="F11179" t="s">
        <v>1</v>
      </c>
      <c r="G11179" t="s">
        <v>21876</v>
      </c>
      <c r="H11179" t="s">
        <v>21877</v>
      </c>
    </row>
    <row r="11180" spans="1:8" x14ac:dyDescent="0.2">
      <c r="A11180">
        <v>2319960</v>
      </c>
      <c r="B11180">
        <v>2447693</v>
      </c>
      <c r="C11180" s="1">
        <v>40434</v>
      </c>
      <c r="D11180">
        <v>2010</v>
      </c>
      <c r="E11180" t="s">
        <v>4</v>
      </c>
      <c r="F11180" t="s">
        <v>5</v>
      </c>
      <c r="G11180" t="s">
        <v>21878</v>
      </c>
      <c r="H11180" t="s">
        <v>21879</v>
      </c>
    </row>
    <row r="11181" spans="1:8" x14ac:dyDescent="0.2">
      <c r="A11181">
        <v>973988</v>
      </c>
      <c r="B11181">
        <v>1428227</v>
      </c>
      <c r="C11181" s="1">
        <v>26130</v>
      </c>
      <c r="D11181">
        <v>1970</v>
      </c>
      <c r="E11181" t="s">
        <v>484</v>
      </c>
      <c r="F11181" t="s">
        <v>1</v>
      </c>
      <c r="G11181" t="s">
        <v>21880</v>
      </c>
      <c r="H11181" t="s">
        <v>21881</v>
      </c>
    </row>
    <row r="11182" spans="1:8" x14ac:dyDescent="0.2">
      <c r="A11182">
        <v>2161054</v>
      </c>
      <c r="B11182">
        <v>2274174</v>
      </c>
      <c r="C11182" s="1">
        <v>40464</v>
      </c>
      <c r="D11182">
        <v>2010</v>
      </c>
      <c r="E11182" t="s">
        <v>528</v>
      </c>
      <c r="F11182" t="s">
        <v>5</v>
      </c>
      <c r="G11182" t="s">
        <v>21882</v>
      </c>
      <c r="H11182" t="s">
        <v>21883</v>
      </c>
    </row>
    <row r="11183" spans="1:8" x14ac:dyDescent="0.2">
      <c r="A11183">
        <v>270913</v>
      </c>
      <c r="B11183">
        <v>308573</v>
      </c>
      <c r="C11183" s="1">
        <v>26700</v>
      </c>
      <c r="D11183">
        <v>1970</v>
      </c>
      <c r="E11183" t="s">
        <v>49</v>
      </c>
      <c r="F11183" t="s">
        <v>40</v>
      </c>
      <c r="G11183" t="s">
        <v>21884</v>
      </c>
      <c r="H11183" t="s">
        <v>21885</v>
      </c>
    </row>
    <row r="11184" spans="1:8" x14ac:dyDescent="0.2">
      <c r="A11184">
        <v>143988</v>
      </c>
      <c r="B11184">
        <v>215537</v>
      </c>
      <c r="C11184" s="1">
        <v>40660</v>
      </c>
      <c r="D11184">
        <v>2010</v>
      </c>
      <c r="E11184" t="s">
        <v>49</v>
      </c>
      <c r="F11184" t="s">
        <v>40</v>
      </c>
      <c r="G11184" t="s">
        <v>21886</v>
      </c>
      <c r="H11184" t="s">
        <v>21887</v>
      </c>
    </row>
    <row r="11185" spans="1:8" x14ac:dyDescent="0.2">
      <c r="A11185">
        <v>1167040</v>
      </c>
      <c r="B11185">
        <v>1595554</v>
      </c>
      <c r="C11185" s="1">
        <v>13087</v>
      </c>
      <c r="D11185">
        <v>1930</v>
      </c>
      <c r="E11185" t="s">
        <v>1761</v>
      </c>
      <c r="F11185" t="s">
        <v>1</v>
      </c>
      <c r="G11185" t="s">
        <v>21888</v>
      </c>
      <c r="H11185" t="s">
        <v>21889</v>
      </c>
    </row>
    <row r="11186" spans="1:8" x14ac:dyDescent="0.2">
      <c r="A11186">
        <v>1545299</v>
      </c>
      <c r="B11186">
        <v>1217121</v>
      </c>
      <c r="C11186" s="1">
        <v>30730</v>
      </c>
      <c r="D11186">
        <v>1980</v>
      </c>
      <c r="E11186" t="s">
        <v>36</v>
      </c>
      <c r="F11186" t="s">
        <v>24</v>
      </c>
      <c r="G11186" t="s">
        <v>21890</v>
      </c>
      <c r="H11186" t="s">
        <v>21891</v>
      </c>
    </row>
    <row r="11187" spans="1:8" x14ac:dyDescent="0.2">
      <c r="A11187">
        <v>1648631</v>
      </c>
      <c r="B11187">
        <v>330256</v>
      </c>
      <c r="C11187" s="1">
        <v>27640</v>
      </c>
      <c r="D11187">
        <v>1970</v>
      </c>
      <c r="E11187" t="s">
        <v>178</v>
      </c>
      <c r="F11187" t="s">
        <v>40</v>
      </c>
      <c r="G11187" t="s">
        <v>21892</v>
      </c>
      <c r="H11187" t="s">
        <v>21893</v>
      </c>
    </row>
    <row r="11188" spans="1:8" x14ac:dyDescent="0.2">
      <c r="A11188">
        <v>801693</v>
      </c>
      <c r="B11188">
        <v>1370088</v>
      </c>
      <c r="C11188" s="1">
        <v>29959</v>
      </c>
      <c r="D11188">
        <v>1980</v>
      </c>
      <c r="E11188" t="s">
        <v>636</v>
      </c>
      <c r="F11188" t="s">
        <v>1</v>
      </c>
      <c r="G11188" t="s">
        <v>21894</v>
      </c>
      <c r="H11188" t="s">
        <v>21895</v>
      </c>
    </row>
    <row r="11189" spans="1:8" x14ac:dyDescent="0.2">
      <c r="A11189">
        <v>46235</v>
      </c>
      <c r="B11189">
        <v>112782</v>
      </c>
      <c r="C11189" s="1">
        <v>33781</v>
      </c>
      <c r="D11189">
        <v>1990</v>
      </c>
      <c r="E11189" t="s">
        <v>43</v>
      </c>
      <c r="F11189" t="s">
        <v>40</v>
      </c>
      <c r="G11189" t="s">
        <v>21896</v>
      </c>
      <c r="H11189" t="s">
        <v>21897</v>
      </c>
    </row>
    <row r="11190" spans="1:8" x14ac:dyDescent="0.2">
      <c r="A11190">
        <v>4425322</v>
      </c>
      <c r="B11190">
        <v>4036906</v>
      </c>
      <c r="C11190" s="1">
        <v>42635</v>
      </c>
      <c r="D11190">
        <v>2010</v>
      </c>
      <c r="E11190" t="s">
        <v>511</v>
      </c>
      <c r="F11190" t="s">
        <v>5</v>
      </c>
      <c r="G11190" t="s">
        <v>21898</v>
      </c>
      <c r="H11190" t="s">
        <v>21899</v>
      </c>
    </row>
    <row r="11191" spans="1:8" x14ac:dyDescent="0.2">
      <c r="A11191">
        <v>904907</v>
      </c>
      <c r="B11191">
        <v>1432031</v>
      </c>
      <c r="C11191" s="1">
        <v>30879</v>
      </c>
      <c r="D11191">
        <v>1980</v>
      </c>
      <c r="E11191" t="s">
        <v>601</v>
      </c>
      <c r="F11191" t="s">
        <v>5</v>
      </c>
      <c r="G11191" t="s">
        <v>21900</v>
      </c>
      <c r="H11191" t="s">
        <v>21901</v>
      </c>
    </row>
    <row r="11192" spans="1:8" x14ac:dyDescent="0.2">
      <c r="A11192">
        <v>2069541</v>
      </c>
      <c r="B11192">
        <v>2200811</v>
      </c>
      <c r="C11192" s="1">
        <v>21963</v>
      </c>
      <c r="D11192">
        <v>1960</v>
      </c>
      <c r="E11192" t="s">
        <v>98</v>
      </c>
      <c r="F11192" t="s">
        <v>5</v>
      </c>
      <c r="G11192" t="s">
        <v>21902</v>
      </c>
      <c r="H11192" t="s">
        <v>21903</v>
      </c>
    </row>
    <row r="11193" spans="1:8" x14ac:dyDescent="0.2">
      <c r="A11193">
        <v>2376332</v>
      </c>
      <c r="B11193">
        <v>2509305</v>
      </c>
      <c r="C11193" s="1">
        <v>38418</v>
      </c>
      <c r="D11193">
        <v>2000</v>
      </c>
      <c r="E11193" t="s">
        <v>1488</v>
      </c>
      <c r="F11193" t="s">
        <v>24</v>
      </c>
      <c r="G11193" t="s">
        <v>21904</v>
      </c>
      <c r="H11193" t="s">
        <v>21905</v>
      </c>
    </row>
    <row r="11194" spans="1:8" x14ac:dyDescent="0.2">
      <c r="A11194">
        <v>579124</v>
      </c>
      <c r="B11194">
        <v>221246</v>
      </c>
      <c r="C11194" s="1">
        <v>40743</v>
      </c>
      <c r="D11194">
        <v>2010</v>
      </c>
      <c r="E11194" t="s">
        <v>68</v>
      </c>
      <c r="F11194" t="s">
        <v>40</v>
      </c>
      <c r="G11194" t="s">
        <v>21906</v>
      </c>
      <c r="H11194" t="s">
        <v>21907</v>
      </c>
    </row>
    <row r="11195" spans="1:8" x14ac:dyDescent="0.2">
      <c r="A11195">
        <v>971580</v>
      </c>
      <c r="B11195">
        <v>390182</v>
      </c>
      <c r="C11195" s="1">
        <v>29616</v>
      </c>
      <c r="D11195">
        <v>1980</v>
      </c>
      <c r="E11195" t="s">
        <v>88</v>
      </c>
      <c r="F11195" t="s">
        <v>40</v>
      </c>
      <c r="G11195" t="s">
        <v>21908</v>
      </c>
      <c r="H11195" t="s">
        <v>21909</v>
      </c>
    </row>
    <row r="11196" spans="1:8" x14ac:dyDescent="0.2">
      <c r="A11196">
        <v>1393807</v>
      </c>
      <c r="B11196">
        <v>1815229</v>
      </c>
      <c r="C11196" s="1">
        <v>23159</v>
      </c>
      <c r="D11196">
        <v>1960</v>
      </c>
      <c r="E11196" t="s">
        <v>2335</v>
      </c>
      <c r="F11196" t="s">
        <v>1</v>
      </c>
      <c r="G11196" t="s">
        <v>21910</v>
      </c>
      <c r="H11196" t="s">
        <v>21911</v>
      </c>
    </row>
    <row r="11197" spans="1:8" x14ac:dyDescent="0.2">
      <c r="A11197">
        <v>645168</v>
      </c>
      <c r="B11197">
        <v>431847</v>
      </c>
      <c r="C11197" s="1">
        <v>30774</v>
      </c>
      <c r="D11197">
        <v>1980</v>
      </c>
      <c r="E11197" t="s">
        <v>91</v>
      </c>
      <c r="F11197" t="s">
        <v>40</v>
      </c>
      <c r="G11197" t="s">
        <v>21912</v>
      </c>
      <c r="H11197" t="s">
        <v>21913</v>
      </c>
    </row>
    <row r="11198" spans="1:8" x14ac:dyDescent="0.2">
      <c r="A11198">
        <v>577793</v>
      </c>
      <c r="B11198">
        <v>220572</v>
      </c>
      <c r="C11198" s="1">
        <v>40732</v>
      </c>
      <c r="D11198">
        <v>2010</v>
      </c>
      <c r="E11198" t="s">
        <v>62</v>
      </c>
      <c r="F11198" t="s">
        <v>40</v>
      </c>
      <c r="G11198" t="s">
        <v>11440</v>
      </c>
      <c r="H11198" t="s">
        <v>21914</v>
      </c>
    </row>
    <row r="11199" spans="1:8" x14ac:dyDescent="0.2">
      <c r="A11199">
        <v>2697415</v>
      </c>
      <c r="B11199">
        <v>2840412</v>
      </c>
      <c r="C11199" s="1">
        <v>39240</v>
      </c>
      <c r="D11199">
        <v>2000</v>
      </c>
      <c r="E11199" t="s">
        <v>11</v>
      </c>
      <c r="F11199" t="s">
        <v>5</v>
      </c>
      <c r="G11199" t="s">
        <v>21915</v>
      </c>
      <c r="H11199" t="s">
        <v>21916</v>
      </c>
    </row>
    <row r="11200" spans="1:8" x14ac:dyDescent="0.2">
      <c r="A11200">
        <v>1834926</v>
      </c>
      <c r="B11200">
        <v>2006281</v>
      </c>
      <c r="C11200" s="1">
        <v>33939</v>
      </c>
      <c r="D11200">
        <v>1990</v>
      </c>
      <c r="E11200" t="s">
        <v>417</v>
      </c>
      <c r="F11200" t="s">
        <v>1</v>
      </c>
      <c r="G11200" t="s">
        <v>21917</v>
      </c>
      <c r="H11200" t="s">
        <v>21918</v>
      </c>
    </row>
    <row r="11201" spans="1:8" x14ac:dyDescent="0.2">
      <c r="A11201">
        <v>2150620</v>
      </c>
      <c r="B11201">
        <v>2303788</v>
      </c>
      <c r="C11201" s="1">
        <v>26464</v>
      </c>
      <c r="D11201">
        <v>1970</v>
      </c>
      <c r="E11201" t="s">
        <v>968</v>
      </c>
      <c r="F11201" t="s">
        <v>1</v>
      </c>
      <c r="G11201" t="s">
        <v>21919</v>
      </c>
      <c r="H11201" t="s">
        <v>21920</v>
      </c>
    </row>
    <row r="11202" spans="1:8" x14ac:dyDescent="0.2">
      <c r="A11202">
        <v>2049081</v>
      </c>
      <c r="B11202">
        <v>2182262</v>
      </c>
      <c r="C11202" s="1">
        <v>26330</v>
      </c>
      <c r="D11202">
        <v>1970</v>
      </c>
      <c r="E11202" t="s">
        <v>505</v>
      </c>
      <c r="F11202" t="s">
        <v>1</v>
      </c>
      <c r="G11202" t="s">
        <v>21921</v>
      </c>
      <c r="H11202" t="s">
        <v>21922</v>
      </c>
    </row>
    <row r="11203" spans="1:8" x14ac:dyDescent="0.2">
      <c r="A11203">
        <v>1423562</v>
      </c>
      <c r="B11203">
        <v>2094594</v>
      </c>
      <c r="C11203" s="1">
        <v>34925</v>
      </c>
      <c r="D11203">
        <v>1990</v>
      </c>
      <c r="E11203" t="s">
        <v>80</v>
      </c>
      <c r="F11203" t="s">
        <v>1</v>
      </c>
      <c r="G11203" t="s">
        <v>21923</v>
      </c>
      <c r="H11203" t="s">
        <v>21924</v>
      </c>
    </row>
    <row r="11204" spans="1:8" x14ac:dyDescent="0.2">
      <c r="A11204">
        <v>885898</v>
      </c>
      <c r="B11204">
        <v>1419326</v>
      </c>
      <c r="C11204" s="1">
        <v>24899</v>
      </c>
      <c r="D11204">
        <v>1960</v>
      </c>
      <c r="E11204" t="s">
        <v>104</v>
      </c>
      <c r="F11204" t="s">
        <v>1</v>
      </c>
      <c r="G11204" t="s">
        <v>9847</v>
      </c>
      <c r="H11204" t="s">
        <v>21925</v>
      </c>
    </row>
    <row r="11205" spans="1:8" x14ac:dyDescent="0.2">
      <c r="A11205">
        <v>1588941</v>
      </c>
      <c r="B11205">
        <v>1345496</v>
      </c>
      <c r="C11205" s="1">
        <v>25205</v>
      </c>
      <c r="D11205">
        <v>1960</v>
      </c>
      <c r="E11205" t="s">
        <v>473</v>
      </c>
      <c r="F11205" t="s">
        <v>24</v>
      </c>
      <c r="G11205" t="s">
        <v>21926</v>
      </c>
      <c r="H11205" t="s">
        <v>21927</v>
      </c>
    </row>
    <row r="11206" spans="1:8" x14ac:dyDescent="0.2">
      <c r="A11206">
        <v>488061</v>
      </c>
      <c r="B11206">
        <v>494184</v>
      </c>
      <c r="C11206" s="1">
        <v>32073</v>
      </c>
      <c r="D11206">
        <v>1980</v>
      </c>
      <c r="E11206" t="s">
        <v>178</v>
      </c>
      <c r="F11206" t="s">
        <v>40</v>
      </c>
      <c r="G11206" t="s">
        <v>21928</v>
      </c>
      <c r="H11206" t="s">
        <v>21929</v>
      </c>
    </row>
    <row r="11207" spans="1:8" x14ac:dyDescent="0.2">
      <c r="A11207">
        <v>1650252</v>
      </c>
      <c r="B11207">
        <v>1589447</v>
      </c>
      <c r="C11207" s="1">
        <v>39882</v>
      </c>
      <c r="D11207">
        <v>2000</v>
      </c>
      <c r="E11207" t="s">
        <v>11</v>
      </c>
      <c r="F11207" t="s">
        <v>5</v>
      </c>
      <c r="G11207" t="s">
        <v>21930</v>
      </c>
      <c r="H11207" t="s">
        <v>21931</v>
      </c>
    </row>
    <row r="11208" spans="1:8" x14ac:dyDescent="0.2">
      <c r="A11208">
        <v>4090504</v>
      </c>
      <c r="B11208">
        <v>3993024</v>
      </c>
      <c r="C11208" s="1">
        <v>12043</v>
      </c>
      <c r="D11208">
        <v>1930</v>
      </c>
      <c r="E11208" t="s">
        <v>473</v>
      </c>
      <c r="F11208" t="s">
        <v>24</v>
      </c>
      <c r="G11208" t="s">
        <v>21932</v>
      </c>
      <c r="H11208" t="s">
        <v>21933</v>
      </c>
    </row>
    <row r="11209" spans="1:8" x14ac:dyDescent="0.2">
      <c r="A11209">
        <v>3779179</v>
      </c>
      <c r="B11209">
        <v>3653180</v>
      </c>
      <c r="C11209" s="1">
        <v>17658</v>
      </c>
      <c r="D11209">
        <v>1940</v>
      </c>
      <c r="E11209" t="s">
        <v>238</v>
      </c>
      <c r="F11209" t="s">
        <v>24</v>
      </c>
      <c r="G11209" t="s">
        <v>21934</v>
      </c>
      <c r="H11209" t="s">
        <v>21935</v>
      </c>
    </row>
    <row r="11210" spans="1:8" x14ac:dyDescent="0.2">
      <c r="A11210">
        <v>1072486</v>
      </c>
      <c r="B11210">
        <v>786677</v>
      </c>
      <c r="C11210" s="1">
        <v>38159</v>
      </c>
      <c r="D11210">
        <v>2000</v>
      </c>
      <c r="E11210" t="s">
        <v>149</v>
      </c>
      <c r="F11210" t="s">
        <v>40</v>
      </c>
      <c r="G11210" t="s">
        <v>21936</v>
      </c>
      <c r="H11210" t="s">
        <v>21937</v>
      </c>
    </row>
    <row r="11211" spans="1:8" x14ac:dyDescent="0.2">
      <c r="A11211">
        <v>4003708</v>
      </c>
      <c r="B11211">
        <v>3894165</v>
      </c>
      <c r="C11211" s="1">
        <v>12201</v>
      </c>
      <c r="D11211">
        <v>1930</v>
      </c>
      <c r="E11211" t="s">
        <v>20</v>
      </c>
      <c r="F11211" t="s">
        <v>5</v>
      </c>
      <c r="G11211" t="s">
        <v>21938</v>
      </c>
      <c r="H11211" t="s">
        <v>21939</v>
      </c>
    </row>
    <row r="11212" spans="1:8" x14ac:dyDescent="0.2">
      <c r="A11212">
        <v>3905591</v>
      </c>
      <c r="B11212">
        <v>3790307</v>
      </c>
      <c r="C11212" s="1">
        <v>26625</v>
      </c>
      <c r="D11212">
        <v>1970</v>
      </c>
      <c r="E11212" t="s">
        <v>3957</v>
      </c>
      <c r="F11212" t="s">
        <v>1068</v>
      </c>
      <c r="G11212" t="s">
        <v>21940</v>
      </c>
      <c r="H11212" t="s">
        <v>21941</v>
      </c>
    </row>
    <row r="11213" spans="1:8" x14ac:dyDescent="0.2">
      <c r="A11213">
        <v>1255561</v>
      </c>
      <c r="B11213">
        <v>1667088</v>
      </c>
      <c r="C11213" s="1">
        <v>34950</v>
      </c>
      <c r="D11213">
        <v>1990</v>
      </c>
      <c r="E11213" t="s">
        <v>11</v>
      </c>
      <c r="F11213" t="s">
        <v>5</v>
      </c>
      <c r="G11213" t="s">
        <v>21942</v>
      </c>
      <c r="H11213" t="s">
        <v>21943</v>
      </c>
    </row>
    <row r="11214" spans="1:8" x14ac:dyDescent="0.2">
      <c r="A11214">
        <v>224497</v>
      </c>
      <c r="B11214">
        <v>2248118</v>
      </c>
      <c r="C11214" s="1">
        <v>33850</v>
      </c>
      <c r="D11214">
        <v>1990</v>
      </c>
      <c r="E11214" t="s">
        <v>17</v>
      </c>
      <c r="F11214" t="s">
        <v>5</v>
      </c>
      <c r="G11214" t="s">
        <v>21944</v>
      </c>
      <c r="H11214" t="s">
        <v>21945</v>
      </c>
    </row>
    <row r="11215" spans="1:8" x14ac:dyDescent="0.2">
      <c r="A11215">
        <v>1034856</v>
      </c>
      <c r="B11215">
        <v>1468434</v>
      </c>
      <c r="C11215" s="1">
        <v>27177</v>
      </c>
      <c r="D11215">
        <v>1970</v>
      </c>
      <c r="E11215" t="s">
        <v>1643</v>
      </c>
      <c r="F11215" t="s">
        <v>1</v>
      </c>
      <c r="G11215" t="s">
        <v>21946</v>
      </c>
      <c r="H11215" t="s">
        <v>21947</v>
      </c>
    </row>
    <row r="11216" spans="1:8" x14ac:dyDescent="0.2">
      <c r="A11216">
        <v>2677045</v>
      </c>
      <c r="B11216">
        <v>2820267</v>
      </c>
      <c r="C11216" s="1">
        <v>42209</v>
      </c>
      <c r="D11216">
        <v>2010</v>
      </c>
      <c r="E11216" t="s">
        <v>62</v>
      </c>
      <c r="F11216" t="s">
        <v>40</v>
      </c>
      <c r="G11216" t="s">
        <v>21948</v>
      </c>
      <c r="H11216" t="s">
        <v>21949</v>
      </c>
    </row>
    <row r="11217" spans="1:8" x14ac:dyDescent="0.2">
      <c r="A11217">
        <v>739314</v>
      </c>
      <c r="B11217">
        <v>777823</v>
      </c>
      <c r="C11217" s="1">
        <v>37406</v>
      </c>
      <c r="D11217">
        <v>2000</v>
      </c>
      <c r="E11217" t="s">
        <v>178</v>
      </c>
      <c r="F11217" t="s">
        <v>40</v>
      </c>
      <c r="G11217" t="s">
        <v>21950</v>
      </c>
      <c r="H11217" t="s">
        <v>21951</v>
      </c>
    </row>
    <row r="11218" spans="1:8" x14ac:dyDescent="0.2">
      <c r="A11218">
        <v>1610608</v>
      </c>
      <c r="B11218">
        <v>1423342</v>
      </c>
      <c r="C11218" s="1">
        <v>31790</v>
      </c>
      <c r="D11218">
        <v>1980</v>
      </c>
      <c r="E11218" t="s">
        <v>30</v>
      </c>
      <c r="F11218" t="s">
        <v>1</v>
      </c>
      <c r="G11218" t="s">
        <v>21952</v>
      </c>
      <c r="H11218" t="s">
        <v>21953</v>
      </c>
    </row>
    <row r="11219" spans="1:8" x14ac:dyDescent="0.2">
      <c r="A11219">
        <v>218345</v>
      </c>
      <c r="B11219">
        <v>111960</v>
      </c>
      <c r="C11219" s="1">
        <v>31954</v>
      </c>
      <c r="D11219">
        <v>1980</v>
      </c>
      <c r="E11219" t="s">
        <v>43</v>
      </c>
      <c r="F11219" t="s">
        <v>40</v>
      </c>
      <c r="G11219" t="s">
        <v>21954</v>
      </c>
      <c r="H11219" t="s">
        <v>21955</v>
      </c>
    </row>
    <row r="11220" spans="1:8" x14ac:dyDescent="0.2">
      <c r="A11220">
        <v>2368426</v>
      </c>
      <c r="B11220">
        <v>2501053</v>
      </c>
      <c r="C11220" s="1">
        <v>36369</v>
      </c>
      <c r="D11220">
        <v>1990</v>
      </c>
      <c r="E11220" t="s">
        <v>1855</v>
      </c>
      <c r="F11220" t="s">
        <v>1</v>
      </c>
      <c r="G11220" t="s">
        <v>21956</v>
      </c>
      <c r="H11220" t="s">
        <v>21957</v>
      </c>
    </row>
    <row r="11221" spans="1:8" x14ac:dyDescent="0.2">
      <c r="A11221">
        <v>4106394</v>
      </c>
      <c r="B11221">
        <v>4011359</v>
      </c>
      <c r="C11221" s="1">
        <v>16574</v>
      </c>
      <c r="D11221">
        <v>1940</v>
      </c>
      <c r="E11221" t="s">
        <v>65</v>
      </c>
      <c r="F11221" t="s">
        <v>24</v>
      </c>
      <c r="G11221" t="s">
        <v>21958</v>
      </c>
      <c r="H11221" t="s">
        <v>21959</v>
      </c>
    </row>
    <row r="11222" spans="1:8" x14ac:dyDescent="0.2">
      <c r="A11222">
        <v>2387530</v>
      </c>
      <c r="B11222">
        <v>2523932</v>
      </c>
      <c r="C11222" s="1">
        <v>40212</v>
      </c>
      <c r="D11222">
        <v>2010</v>
      </c>
      <c r="E11222" t="s">
        <v>199</v>
      </c>
      <c r="F11222" t="s">
        <v>1</v>
      </c>
      <c r="G11222" t="s">
        <v>21960</v>
      </c>
      <c r="H11222" t="s">
        <v>21961</v>
      </c>
    </row>
    <row r="11223" spans="1:8" x14ac:dyDescent="0.2">
      <c r="A11223">
        <v>347707</v>
      </c>
      <c r="B11223">
        <v>310039</v>
      </c>
      <c r="C11223" s="1">
        <v>26757</v>
      </c>
      <c r="D11223">
        <v>1970</v>
      </c>
      <c r="E11223" t="s">
        <v>62</v>
      </c>
      <c r="F11223" t="s">
        <v>40</v>
      </c>
      <c r="G11223" t="s">
        <v>21962</v>
      </c>
      <c r="H11223" t="s">
        <v>21963</v>
      </c>
    </row>
    <row r="11224" spans="1:8" x14ac:dyDescent="0.2">
      <c r="A11224">
        <v>2469701</v>
      </c>
      <c r="B11224">
        <v>1572170</v>
      </c>
      <c r="C11224" s="1">
        <v>28361</v>
      </c>
      <c r="D11224">
        <v>1970</v>
      </c>
      <c r="E11224" t="s">
        <v>262</v>
      </c>
      <c r="F11224" t="s">
        <v>1</v>
      </c>
      <c r="G11224" t="s">
        <v>21964</v>
      </c>
      <c r="H11224" t="s">
        <v>21965</v>
      </c>
    </row>
    <row r="11225" spans="1:8" x14ac:dyDescent="0.2">
      <c r="A11225">
        <v>2839009</v>
      </c>
      <c r="B11225">
        <v>2981786</v>
      </c>
      <c r="C11225" s="1">
        <v>41359</v>
      </c>
      <c r="D11225">
        <v>2010</v>
      </c>
      <c r="E11225" t="s">
        <v>52</v>
      </c>
      <c r="F11225" t="s">
        <v>40</v>
      </c>
      <c r="G11225" t="s">
        <v>21966</v>
      </c>
      <c r="H11225" t="s">
        <v>21967</v>
      </c>
    </row>
    <row r="11226" spans="1:8" x14ac:dyDescent="0.2">
      <c r="A11226">
        <v>2338747</v>
      </c>
      <c r="B11226">
        <v>2471868</v>
      </c>
      <c r="C11226" s="1">
        <v>39555</v>
      </c>
      <c r="D11226">
        <v>2000</v>
      </c>
      <c r="E11226" t="s">
        <v>0</v>
      </c>
      <c r="F11226" t="s">
        <v>1</v>
      </c>
      <c r="G11226" t="s">
        <v>21968</v>
      </c>
      <c r="H11226" t="s">
        <v>21969</v>
      </c>
    </row>
    <row r="11227" spans="1:8" x14ac:dyDescent="0.2">
      <c r="A11227">
        <v>950878</v>
      </c>
      <c r="B11227">
        <v>393737</v>
      </c>
      <c r="C11227" s="1">
        <v>29788</v>
      </c>
      <c r="D11227">
        <v>1980</v>
      </c>
      <c r="E11227" t="s">
        <v>178</v>
      </c>
      <c r="F11227" t="s">
        <v>40</v>
      </c>
      <c r="G11227" t="s">
        <v>21970</v>
      </c>
      <c r="H11227" t="s">
        <v>21971</v>
      </c>
    </row>
    <row r="11228" spans="1:8" x14ac:dyDescent="0.2">
      <c r="A11228">
        <v>868820</v>
      </c>
      <c r="B11228">
        <v>1408948</v>
      </c>
      <c r="C11228" s="1">
        <v>29487</v>
      </c>
      <c r="D11228">
        <v>1980</v>
      </c>
      <c r="E11228" t="s">
        <v>170</v>
      </c>
      <c r="F11228" t="s">
        <v>1</v>
      </c>
      <c r="G11228" t="s">
        <v>2997</v>
      </c>
      <c r="H11228" t="s">
        <v>21972</v>
      </c>
    </row>
    <row r="11229" spans="1:8" x14ac:dyDescent="0.2">
      <c r="A11229">
        <v>2427340</v>
      </c>
      <c r="B11229">
        <v>2575263</v>
      </c>
      <c r="C11229" s="1">
        <v>39157</v>
      </c>
      <c r="D11229">
        <v>2000</v>
      </c>
      <c r="E11229" t="s">
        <v>1606</v>
      </c>
      <c r="F11229" t="s">
        <v>1</v>
      </c>
      <c r="G11229" t="s">
        <v>21973</v>
      </c>
      <c r="H11229" t="s">
        <v>21974</v>
      </c>
    </row>
    <row r="11230" spans="1:8" x14ac:dyDescent="0.2">
      <c r="A11230">
        <v>593777</v>
      </c>
      <c r="B11230">
        <v>345492</v>
      </c>
      <c r="C11230" s="1">
        <v>28263</v>
      </c>
      <c r="D11230">
        <v>1970</v>
      </c>
      <c r="E11230" t="s">
        <v>68</v>
      </c>
      <c r="F11230" t="s">
        <v>40</v>
      </c>
      <c r="G11230" t="s">
        <v>21975</v>
      </c>
      <c r="H11230" t="s">
        <v>21976</v>
      </c>
    </row>
    <row r="11231" spans="1:8" x14ac:dyDescent="0.2">
      <c r="A11231">
        <v>1078607</v>
      </c>
      <c r="B11231">
        <v>1530507</v>
      </c>
      <c r="C11231" s="1">
        <v>35822</v>
      </c>
      <c r="D11231">
        <v>1990</v>
      </c>
      <c r="E11231" t="s">
        <v>3225</v>
      </c>
      <c r="F11231" t="s">
        <v>1</v>
      </c>
      <c r="G11231" t="s">
        <v>21977</v>
      </c>
      <c r="H11231" t="s">
        <v>21978</v>
      </c>
    </row>
    <row r="11232" spans="1:8" x14ac:dyDescent="0.2">
      <c r="A11232">
        <v>700670</v>
      </c>
      <c r="B11232">
        <v>297317</v>
      </c>
      <c r="C11232" s="1">
        <v>26094</v>
      </c>
      <c r="D11232">
        <v>1970</v>
      </c>
      <c r="E11232" t="s">
        <v>49</v>
      </c>
      <c r="F11232" t="s">
        <v>40</v>
      </c>
      <c r="G11232" t="s">
        <v>21979</v>
      </c>
      <c r="H11232" t="s">
        <v>21980</v>
      </c>
    </row>
    <row r="11233" spans="1:8" x14ac:dyDescent="0.2">
      <c r="A11233">
        <v>1071852</v>
      </c>
      <c r="B11233">
        <v>766033</v>
      </c>
      <c r="C11233" s="1">
        <v>36402</v>
      </c>
      <c r="D11233">
        <v>1990</v>
      </c>
      <c r="E11233" t="s">
        <v>39</v>
      </c>
      <c r="F11233" t="s">
        <v>40</v>
      </c>
      <c r="G11233" t="s">
        <v>21981</v>
      </c>
      <c r="H11233" t="s">
        <v>21982</v>
      </c>
    </row>
    <row r="11234" spans="1:8" x14ac:dyDescent="0.2">
      <c r="A11234">
        <v>2289258</v>
      </c>
      <c r="B11234">
        <v>2417155</v>
      </c>
      <c r="C11234" s="1">
        <v>36347</v>
      </c>
      <c r="D11234">
        <v>1990</v>
      </c>
      <c r="E11234" t="s">
        <v>714</v>
      </c>
      <c r="F11234" t="s">
        <v>1</v>
      </c>
      <c r="G11234" t="s">
        <v>21983</v>
      </c>
      <c r="H11234" t="s">
        <v>21984</v>
      </c>
    </row>
    <row r="11235" spans="1:8" x14ac:dyDescent="0.2">
      <c r="A11235">
        <v>1101391</v>
      </c>
      <c r="B11235">
        <v>315407</v>
      </c>
      <c r="C11235" s="1">
        <v>26989</v>
      </c>
      <c r="D11235">
        <v>1970</v>
      </c>
      <c r="E11235" t="s">
        <v>39</v>
      </c>
      <c r="F11235" t="s">
        <v>40</v>
      </c>
      <c r="G11235" t="s">
        <v>21985</v>
      </c>
      <c r="H11235" t="s">
        <v>21986</v>
      </c>
    </row>
    <row r="11236" spans="1:8" x14ac:dyDescent="0.2">
      <c r="A11236">
        <v>1077544</v>
      </c>
      <c r="B11236">
        <v>687652</v>
      </c>
      <c r="C11236" s="1">
        <v>34733</v>
      </c>
      <c r="D11236">
        <v>1990</v>
      </c>
      <c r="E11236" t="s">
        <v>62</v>
      </c>
      <c r="F11236" t="s">
        <v>40</v>
      </c>
      <c r="G11236" t="s">
        <v>21987</v>
      </c>
      <c r="H11236" t="s">
        <v>21988</v>
      </c>
    </row>
    <row r="11237" spans="1:8" x14ac:dyDescent="0.2">
      <c r="A11237">
        <v>340058</v>
      </c>
      <c r="B11237">
        <v>221262</v>
      </c>
      <c r="C11237" s="1">
        <v>40743</v>
      </c>
      <c r="D11237">
        <v>2010</v>
      </c>
      <c r="E11237" t="s">
        <v>149</v>
      </c>
      <c r="F11237" t="s">
        <v>40</v>
      </c>
      <c r="G11237" t="s">
        <v>21989</v>
      </c>
      <c r="H11237" t="s">
        <v>21990</v>
      </c>
    </row>
    <row r="11238" spans="1:8" x14ac:dyDescent="0.2">
      <c r="A11238">
        <v>1462953</v>
      </c>
      <c r="B11238">
        <v>1893614</v>
      </c>
      <c r="C11238" s="1">
        <v>28003</v>
      </c>
      <c r="D11238">
        <v>1970</v>
      </c>
      <c r="E11238" t="s">
        <v>170</v>
      </c>
      <c r="F11238" t="s">
        <v>1</v>
      </c>
      <c r="G11238" t="s">
        <v>2997</v>
      </c>
      <c r="H11238" t="s">
        <v>21991</v>
      </c>
    </row>
    <row r="11239" spans="1:8" x14ac:dyDescent="0.2">
      <c r="A11239">
        <v>189867</v>
      </c>
      <c r="B11239">
        <v>283461</v>
      </c>
      <c r="C11239" s="1">
        <v>25275</v>
      </c>
      <c r="D11239">
        <v>1960</v>
      </c>
      <c r="E11239" t="s">
        <v>178</v>
      </c>
      <c r="F11239" t="s">
        <v>40</v>
      </c>
      <c r="G11239" t="s">
        <v>21992</v>
      </c>
      <c r="H11239" t="s">
        <v>21993</v>
      </c>
    </row>
    <row r="11240" spans="1:8" x14ac:dyDescent="0.2">
      <c r="A11240">
        <v>3953418</v>
      </c>
      <c r="B11240">
        <v>3839975</v>
      </c>
      <c r="C11240" s="1">
        <v>14507</v>
      </c>
      <c r="D11240">
        <v>1930</v>
      </c>
      <c r="E11240" t="s">
        <v>139</v>
      </c>
      <c r="F11240" t="s">
        <v>24</v>
      </c>
      <c r="G11240" t="s">
        <v>21994</v>
      </c>
      <c r="H11240" t="s">
        <v>21995</v>
      </c>
    </row>
    <row r="11241" spans="1:8" x14ac:dyDescent="0.2">
      <c r="A11241">
        <v>2175942</v>
      </c>
      <c r="B11241">
        <v>2346848</v>
      </c>
      <c r="C11241" s="1">
        <v>36980</v>
      </c>
      <c r="D11241">
        <v>2000</v>
      </c>
      <c r="E11241" t="s">
        <v>725</v>
      </c>
      <c r="F11241" t="s">
        <v>1</v>
      </c>
      <c r="G11241" t="s">
        <v>21996</v>
      </c>
      <c r="H11241" t="s">
        <v>21997</v>
      </c>
    </row>
    <row r="11242" spans="1:8" x14ac:dyDescent="0.2">
      <c r="A11242">
        <v>1975970</v>
      </c>
      <c r="B11242">
        <v>2124247</v>
      </c>
      <c r="C11242" s="1">
        <v>27864</v>
      </c>
      <c r="D11242">
        <v>1970</v>
      </c>
      <c r="E11242" t="s">
        <v>578</v>
      </c>
      <c r="F11242" t="s">
        <v>24</v>
      </c>
      <c r="G11242" t="s">
        <v>21998</v>
      </c>
      <c r="H11242" t="s">
        <v>21999</v>
      </c>
    </row>
    <row r="11243" spans="1:8" x14ac:dyDescent="0.2">
      <c r="A11243">
        <v>907979</v>
      </c>
      <c r="B11243">
        <v>1433754</v>
      </c>
      <c r="C11243" s="1">
        <v>35891</v>
      </c>
      <c r="D11243">
        <v>1990</v>
      </c>
      <c r="E11243" t="s">
        <v>1488</v>
      </c>
      <c r="F11243" t="s">
        <v>24</v>
      </c>
      <c r="G11243" t="s">
        <v>22000</v>
      </c>
      <c r="H11243" t="s">
        <v>22001</v>
      </c>
    </row>
    <row r="11244" spans="1:8" x14ac:dyDescent="0.2">
      <c r="A11244">
        <v>1536755</v>
      </c>
      <c r="B11244">
        <v>1186249</v>
      </c>
      <c r="C11244" s="1">
        <v>28282</v>
      </c>
      <c r="D11244">
        <v>1970</v>
      </c>
      <c r="E11244" t="s">
        <v>601</v>
      </c>
      <c r="F11244" t="s">
        <v>5</v>
      </c>
      <c r="G11244" t="s">
        <v>22002</v>
      </c>
      <c r="H11244" t="s">
        <v>22003</v>
      </c>
    </row>
    <row r="11245" spans="1:8" x14ac:dyDescent="0.2">
      <c r="A11245">
        <v>672195</v>
      </c>
      <c r="B11245">
        <v>259302</v>
      </c>
      <c r="C11245" s="1">
        <v>23036</v>
      </c>
      <c r="D11245">
        <v>1960</v>
      </c>
      <c r="E11245" t="s">
        <v>91</v>
      </c>
      <c r="F11245" t="s">
        <v>40</v>
      </c>
      <c r="G11245" t="s">
        <v>22004</v>
      </c>
      <c r="H11245" t="s">
        <v>22005</v>
      </c>
    </row>
    <row r="11246" spans="1:8" x14ac:dyDescent="0.2">
      <c r="A11246">
        <v>2242249</v>
      </c>
      <c r="B11246">
        <v>2396882</v>
      </c>
      <c r="C11246" s="1">
        <v>30498</v>
      </c>
      <c r="D11246">
        <v>1980</v>
      </c>
      <c r="E11246" t="s">
        <v>101</v>
      </c>
      <c r="F11246" t="s">
        <v>1</v>
      </c>
      <c r="G11246" t="s">
        <v>22006</v>
      </c>
      <c r="H11246" t="s">
        <v>22007</v>
      </c>
    </row>
    <row r="11247" spans="1:8" x14ac:dyDescent="0.2">
      <c r="A11247">
        <v>480288</v>
      </c>
      <c r="B11247">
        <v>166568</v>
      </c>
      <c r="C11247" s="1">
        <v>38646</v>
      </c>
      <c r="D11247">
        <v>2000</v>
      </c>
      <c r="E11247" t="s">
        <v>74</v>
      </c>
      <c r="F11247" t="s">
        <v>40</v>
      </c>
      <c r="G11247" t="s">
        <v>22008</v>
      </c>
      <c r="H11247" t="s">
        <v>22009</v>
      </c>
    </row>
    <row r="11248" spans="1:8" x14ac:dyDescent="0.2">
      <c r="A11248">
        <v>2429447</v>
      </c>
      <c r="B11248">
        <v>2564151</v>
      </c>
      <c r="C11248" s="1">
        <v>38026</v>
      </c>
      <c r="D11248">
        <v>2000</v>
      </c>
      <c r="E11248" t="s">
        <v>2660</v>
      </c>
      <c r="F11248" t="s">
        <v>1</v>
      </c>
      <c r="G11248" t="s">
        <v>22010</v>
      </c>
      <c r="H11248" t="s">
        <v>22011</v>
      </c>
    </row>
    <row r="11249" spans="1:8" x14ac:dyDescent="0.2">
      <c r="A11249">
        <v>3857328</v>
      </c>
      <c r="B11249">
        <v>3737575</v>
      </c>
      <c r="C11249" s="1">
        <v>39321</v>
      </c>
      <c r="D11249">
        <v>2000</v>
      </c>
      <c r="E11249" t="s">
        <v>785</v>
      </c>
      <c r="F11249" t="s">
        <v>5</v>
      </c>
      <c r="G11249" t="s">
        <v>22012</v>
      </c>
      <c r="H11249" t="s">
        <v>22013</v>
      </c>
    </row>
    <row r="11250" spans="1:8" x14ac:dyDescent="0.2">
      <c r="A11250">
        <v>1890735</v>
      </c>
      <c r="B11250">
        <v>2055473</v>
      </c>
      <c r="C11250" s="1">
        <v>30076</v>
      </c>
      <c r="D11250">
        <v>1980</v>
      </c>
      <c r="E11250" t="s">
        <v>17</v>
      </c>
      <c r="F11250" t="s">
        <v>5</v>
      </c>
      <c r="G11250" t="s">
        <v>22014</v>
      </c>
      <c r="H11250" t="s">
        <v>22015</v>
      </c>
    </row>
    <row r="11251" spans="1:8" x14ac:dyDescent="0.2">
      <c r="A11251">
        <v>2575252</v>
      </c>
      <c r="B11251">
        <v>1957101</v>
      </c>
      <c r="C11251" s="1">
        <v>32196</v>
      </c>
      <c r="D11251">
        <v>1980</v>
      </c>
      <c r="E11251" t="s">
        <v>230</v>
      </c>
      <c r="F11251" t="s">
        <v>24</v>
      </c>
      <c r="G11251" t="s">
        <v>22016</v>
      </c>
      <c r="H11251" t="s">
        <v>22017</v>
      </c>
    </row>
    <row r="11252" spans="1:8" x14ac:dyDescent="0.2">
      <c r="A11252">
        <v>499548</v>
      </c>
      <c r="B11252">
        <v>538916</v>
      </c>
      <c r="C11252" s="1">
        <v>32961</v>
      </c>
      <c r="D11252">
        <v>1990</v>
      </c>
      <c r="E11252" t="s">
        <v>74</v>
      </c>
      <c r="F11252" t="s">
        <v>40</v>
      </c>
      <c r="G11252" t="s">
        <v>22018</v>
      </c>
      <c r="H11252" t="s">
        <v>22019</v>
      </c>
    </row>
    <row r="11253" spans="1:8" x14ac:dyDescent="0.2">
      <c r="A11253">
        <v>4573171</v>
      </c>
      <c r="B11253">
        <v>4118278</v>
      </c>
      <c r="C11253" s="1">
        <v>42759</v>
      </c>
      <c r="D11253">
        <v>2010</v>
      </c>
      <c r="E11253" t="s">
        <v>511</v>
      </c>
      <c r="F11253" t="s">
        <v>5</v>
      </c>
      <c r="G11253" t="s">
        <v>10097</v>
      </c>
      <c r="H11253" t="s">
        <v>22020</v>
      </c>
    </row>
    <row r="11254" spans="1:8" x14ac:dyDescent="0.2">
      <c r="A11254">
        <v>140982</v>
      </c>
      <c r="B11254">
        <v>424772</v>
      </c>
      <c r="C11254" s="1">
        <v>30558</v>
      </c>
      <c r="D11254">
        <v>1980</v>
      </c>
      <c r="E11254" t="s">
        <v>39</v>
      </c>
      <c r="F11254" t="s">
        <v>40</v>
      </c>
      <c r="G11254" t="s">
        <v>22021</v>
      </c>
      <c r="H11254" t="s">
        <v>22022</v>
      </c>
    </row>
    <row r="11255" spans="1:8" x14ac:dyDescent="0.2">
      <c r="A11255">
        <v>1770280</v>
      </c>
      <c r="B11255">
        <v>1945202</v>
      </c>
      <c r="C11255" s="1">
        <v>33800</v>
      </c>
      <c r="D11255">
        <v>1990</v>
      </c>
      <c r="E11255" t="s">
        <v>80</v>
      </c>
      <c r="F11255" t="s">
        <v>1</v>
      </c>
      <c r="G11255" t="s">
        <v>22023</v>
      </c>
      <c r="H11255" t="s">
        <v>22024</v>
      </c>
    </row>
    <row r="11256" spans="1:8" x14ac:dyDescent="0.2">
      <c r="A11256">
        <v>391013</v>
      </c>
      <c r="B11256">
        <v>787149</v>
      </c>
      <c r="C11256" s="1">
        <v>38198</v>
      </c>
      <c r="D11256">
        <v>2000</v>
      </c>
      <c r="E11256" t="s">
        <v>62</v>
      </c>
      <c r="F11256" t="s">
        <v>40</v>
      </c>
      <c r="G11256" t="s">
        <v>22025</v>
      </c>
      <c r="H11256" t="s">
        <v>22026</v>
      </c>
    </row>
    <row r="11257" spans="1:8" x14ac:dyDescent="0.2">
      <c r="A11257">
        <v>1368387</v>
      </c>
      <c r="B11257">
        <v>866364</v>
      </c>
      <c r="C11257" s="1">
        <v>41395</v>
      </c>
      <c r="D11257">
        <v>2010</v>
      </c>
      <c r="E11257" t="s">
        <v>91</v>
      </c>
      <c r="F11257" t="s">
        <v>40</v>
      </c>
      <c r="G11257" t="s">
        <v>22027</v>
      </c>
      <c r="H11257" t="s">
        <v>22028</v>
      </c>
    </row>
    <row r="11258" spans="1:8" x14ac:dyDescent="0.2">
      <c r="A11258">
        <v>102300</v>
      </c>
      <c r="B11258">
        <v>1869642</v>
      </c>
      <c r="C11258" s="1">
        <v>39786</v>
      </c>
      <c r="D11258">
        <v>2000</v>
      </c>
      <c r="E11258" t="s">
        <v>80</v>
      </c>
      <c r="F11258" t="s">
        <v>1</v>
      </c>
      <c r="G11258" t="s">
        <v>22029</v>
      </c>
      <c r="H11258" t="s">
        <v>22030</v>
      </c>
    </row>
    <row r="11259" spans="1:8" x14ac:dyDescent="0.2">
      <c r="A11259">
        <v>1207373</v>
      </c>
      <c r="B11259">
        <v>1637630</v>
      </c>
      <c r="C11259" s="1">
        <v>37742</v>
      </c>
      <c r="D11259">
        <v>2000</v>
      </c>
      <c r="E11259" t="s">
        <v>11</v>
      </c>
      <c r="F11259" t="s">
        <v>5</v>
      </c>
      <c r="G11259" t="s">
        <v>22031</v>
      </c>
      <c r="H11259" t="s">
        <v>22032</v>
      </c>
    </row>
    <row r="11260" spans="1:8" x14ac:dyDescent="0.2">
      <c r="A11260">
        <v>307806</v>
      </c>
      <c r="B11260">
        <v>744825</v>
      </c>
      <c r="C11260" s="1">
        <v>35654</v>
      </c>
      <c r="D11260">
        <v>1990</v>
      </c>
      <c r="E11260" t="s">
        <v>178</v>
      </c>
      <c r="F11260" t="s">
        <v>40</v>
      </c>
      <c r="G11260" t="s">
        <v>22033</v>
      </c>
      <c r="H11260" t="s">
        <v>22034</v>
      </c>
    </row>
    <row r="11261" spans="1:8" x14ac:dyDescent="0.2">
      <c r="A11261">
        <v>2285554</v>
      </c>
      <c r="B11261">
        <v>2413236</v>
      </c>
      <c r="C11261" s="1">
        <v>36203</v>
      </c>
      <c r="D11261">
        <v>1990</v>
      </c>
      <c r="E11261" t="s">
        <v>199</v>
      </c>
      <c r="F11261" t="s">
        <v>1</v>
      </c>
      <c r="G11261" t="s">
        <v>22035</v>
      </c>
      <c r="H11261" t="s">
        <v>22036</v>
      </c>
    </row>
    <row r="11262" spans="1:8" x14ac:dyDescent="0.2">
      <c r="A11262">
        <v>1481140</v>
      </c>
      <c r="B11262">
        <v>1867632</v>
      </c>
      <c r="C11262" s="1">
        <v>30615</v>
      </c>
      <c r="D11262">
        <v>1980</v>
      </c>
      <c r="E11262" t="s">
        <v>142</v>
      </c>
      <c r="F11262" t="s">
        <v>1</v>
      </c>
      <c r="G11262" t="s">
        <v>22037</v>
      </c>
      <c r="H11262" t="s">
        <v>22038</v>
      </c>
    </row>
    <row r="11263" spans="1:8" x14ac:dyDescent="0.2">
      <c r="A11263">
        <v>2225653</v>
      </c>
      <c r="B11263">
        <v>2381536</v>
      </c>
      <c r="C11263" s="1">
        <v>40402</v>
      </c>
      <c r="D11263">
        <v>2010</v>
      </c>
      <c r="E11263" t="s">
        <v>331</v>
      </c>
      <c r="F11263" t="s">
        <v>24</v>
      </c>
      <c r="G11263" t="s">
        <v>7469</v>
      </c>
      <c r="H11263" t="s">
        <v>22039</v>
      </c>
    </row>
    <row r="11264" spans="1:8" x14ac:dyDescent="0.2">
      <c r="A11264">
        <v>874836</v>
      </c>
      <c r="B11264">
        <v>779509</v>
      </c>
      <c r="C11264" s="1">
        <v>37529</v>
      </c>
      <c r="D11264">
        <v>2000</v>
      </c>
      <c r="E11264" t="s">
        <v>149</v>
      </c>
      <c r="F11264" t="s">
        <v>40</v>
      </c>
      <c r="G11264" t="s">
        <v>22040</v>
      </c>
      <c r="H11264" t="s">
        <v>22041</v>
      </c>
    </row>
    <row r="11265" spans="1:8" x14ac:dyDescent="0.2">
      <c r="A11265">
        <v>578155</v>
      </c>
      <c r="B11265">
        <v>465080</v>
      </c>
      <c r="C11265" s="1">
        <v>31457</v>
      </c>
      <c r="D11265">
        <v>1980</v>
      </c>
      <c r="E11265" t="s">
        <v>178</v>
      </c>
      <c r="F11265" t="s">
        <v>40</v>
      </c>
      <c r="G11265" t="s">
        <v>22042</v>
      </c>
      <c r="H11265" t="s">
        <v>22043</v>
      </c>
    </row>
    <row r="11266" spans="1:8" x14ac:dyDescent="0.2">
      <c r="A11266">
        <v>2344641</v>
      </c>
      <c r="B11266">
        <v>2477713</v>
      </c>
      <c r="C11266" s="1">
        <v>38341</v>
      </c>
      <c r="D11266">
        <v>2000</v>
      </c>
      <c r="E11266" t="s">
        <v>212</v>
      </c>
      <c r="F11266" t="s">
        <v>1</v>
      </c>
      <c r="G11266" t="s">
        <v>15543</v>
      </c>
      <c r="H11266" t="s">
        <v>22044</v>
      </c>
    </row>
    <row r="11267" spans="1:8" x14ac:dyDescent="0.2">
      <c r="A11267">
        <v>2885513</v>
      </c>
      <c r="B11267">
        <v>3028087</v>
      </c>
      <c r="C11267" s="1">
        <v>39231</v>
      </c>
      <c r="D11267">
        <v>2000</v>
      </c>
      <c r="E11267" t="s">
        <v>68</v>
      </c>
      <c r="F11267" t="s">
        <v>40</v>
      </c>
      <c r="G11267" t="s">
        <v>4975</v>
      </c>
      <c r="H11267" t="s">
        <v>22045</v>
      </c>
    </row>
    <row r="11268" spans="1:8" x14ac:dyDescent="0.2">
      <c r="A11268">
        <v>250353</v>
      </c>
      <c r="B11268">
        <v>335993</v>
      </c>
      <c r="C11268" s="1">
        <v>27891</v>
      </c>
      <c r="D11268">
        <v>1970</v>
      </c>
      <c r="E11268" t="s">
        <v>178</v>
      </c>
      <c r="F11268" t="s">
        <v>40</v>
      </c>
      <c r="G11268" t="s">
        <v>22046</v>
      </c>
      <c r="H11268" t="s">
        <v>22047</v>
      </c>
    </row>
    <row r="11269" spans="1:8" x14ac:dyDescent="0.2">
      <c r="A11269">
        <v>564550</v>
      </c>
      <c r="B11269">
        <v>590646</v>
      </c>
      <c r="C11269" s="1">
        <v>33843</v>
      </c>
      <c r="D11269">
        <v>1990</v>
      </c>
      <c r="E11269" t="s">
        <v>62</v>
      </c>
      <c r="F11269" t="s">
        <v>40</v>
      </c>
      <c r="G11269" t="s">
        <v>22048</v>
      </c>
      <c r="H11269" t="s">
        <v>22049</v>
      </c>
    </row>
    <row r="11270" spans="1:8" x14ac:dyDescent="0.2">
      <c r="A11270">
        <v>2288889</v>
      </c>
      <c r="B11270">
        <v>2416821</v>
      </c>
      <c r="C11270" s="1">
        <v>40015</v>
      </c>
      <c r="D11270">
        <v>2000</v>
      </c>
      <c r="E11270" t="s">
        <v>136</v>
      </c>
      <c r="F11270" t="s">
        <v>1</v>
      </c>
      <c r="G11270" t="s">
        <v>22050</v>
      </c>
      <c r="H11270" t="s">
        <v>22051</v>
      </c>
    </row>
    <row r="11271" spans="1:8" x14ac:dyDescent="0.2">
      <c r="A11271">
        <v>1118663</v>
      </c>
      <c r="B11271">
        <v>1555232</v>
      </c>
      <c r="C11271" s="1">
        <v>33508</v>
      </c>
      <c r="D11271">
        <v>1990</v>
      </c>
      <c r="E11271" t="s">
        <v>170</v>
      </c>
      <c r="F11271" t="s">
        <v>1</v>
      </c>
      <c r="G11271" t="s">
        <v>22052</v>
      </c>
      <c r="H11271" t="s">
        <v>22053</v>
      </c>
    </row>
    <row r="11272" spans="1:8" x14ac:dyDescent="0.2">
      <c r="A11272">
        <v>2896779</v>
      </c>
      <c r="B11272">
        <v>3039353</v>
      </c>
      <c r="C11272" s="1">
        <v>39503</v>
      </c>
      <c r="D11272">
        <v>2000</v>
      </c>
      <c r="E11272" t="s">
        <v>68</v>
      </c>
      <c r="F11272" t="s">
        <v>40</v>
      </c>
      <c r="G11272" t="s">
        <v>22054</v>
      </c>
      <c r="H11272" t="s">
        <v>22055</v>
      </c>
    </row>
    <row r="11273" spans="1:8" x14ac:dyDescent="0.2">
      <c r="A11273">
        <v>453853</v>
      </c>
      <c r="B11273">
        <v>785104</v>
      </c>
      <c r="C11273" s="1">
        <v>38028</v>
      </c>
      <c r="D11273">
        <v>2000</v>
      </c>
      <c r="E11273" t="s">
        <v>39</v>
      </c>
      <c r="F11273" t="s">
        <v>40</v>
      </c>
      <c r="G11273" t="s">
        <v>22056</v>
      </c>
      <c r="H11273" t="s">
        <v>22057</v>
      </c>
    </row>
    <row r="11274" spans="1:8" x14ac:dyDescent="0.2">
      <c r="A11274">
        <v>731229</v>
      </c>
      <c r="B11274">
        <v>341531</v>
      </c>
      <c r="C11274" s="1">
        <v>28202</v>
      </c>
      <c r="D11274">
        <v>1970</v>
      </c>
      <c r="E11274" t="s">
        <v>91</v>
      </c>
      <c r="F11274" t="s">
        <v>40</v>
      </c>
      <c r="G11274" t="s">
        <v>22058</v>
      </c>
      <c r="H11274" t="s">
        <v>22059</v>
      </c>
    </row>
    <row r="11275" spans="1:8" x14ac:dyDescent="0.2">
      <c r="A11275">
        <v>1145292</v>
      </c>
      <c r="B11275">
        <v>321166</v>
      </c>
      <c r="C11275" s="1">
        <v>27292</v>
      </c>
      <c r="D11275">
        <v>1970</v>
      </c>
      <c r="E11275" t="s">
        <v>91</v>
      </c>
      <c r="F11275" t="s">
        <v>40</v>
      </c>
      <c r="G11275" t="s">
        <v>7986</v>
      </c>
      <c r="H11275" t="s">
        <v>22060</v>
      </c>
    </row>
    <row r="11276" spans="1:8" x14ac:dyDescent="0.2">
      <c r="A11276">
        <v>979715</v>
      </c>
      <c r="B11276">
        <v>1492921</v>
      </c>
      <c r="C11276" s="1">
        <v>32892</v>
      </c>
      <c r="D11276">
        <v>1990</v>
      </c>
      <c r="E11276" t="s">
        <v>0</v>
      </c>
      <c r="F11276" t="s">
        <v>1</v>
      </c>
      <c r="G11276" t="s">
        <v>22061</v>
      </c>
      <c r="H11276" t="s">
        <v>22062</v>
      </c>
    </row>
    <row r="11277" spans="1:8" x14ac:dyDescent="0.2">
      <c r="A11277">
        <v>6144258</v>
      </c>
      <c r="B11277">
        <v>4199464</v>
      </c>
      <c r="C11277" s="1">
        <v>42975</v>
      </c>
      <c r="D11277">
        <v>2010</v>
      </c>
      <c r="E11277" t="s">
        <v>62</v>
      </c>
      <c r="F11277" t="s">
        <v>40</v>
      </c>
      <c r="G11277" t="s">
        <v>22063</v>
      </c>
      <c r="H11277" t="s">
        <v>22064</v>
      </c>
    </row>
    <row r="11278" spans="1:8" x14ac:dyDescent="0.2">
      <c r="A11278">
        <v>2659162</v>
      </c>
      <c r="B11278">
        <v>2802958</v>
      </c>
      <c r="C11278" s="1">
        <v>42146</v>
      </c>
      <c r="D11278">
        <v>2010</v>
      </c>
      <c r="E11278" t="s">
        <v>74</v>
      </c>
      <c r="F11278" t="s">
        <v>40</v>
      </c>
      <c r="G11278" t="s">
        <v>14955</v>
      </c>
      <c r="H11278" t="s">
        <v>22065</v>
      </c>
    </row>
    <row r="11279" spans="1:8" x14ac:dyDescent="0.2">
      <c r="A11279">
        <v>831977</v>
      </c>
      <c r="B11279">
        <v>1377712</v>
      </c>
      <c r="C11279" s="1">
        <v>21716</v>
      </c>
      <c r="D11279">
        <v>1950</v>
      </c>
      <c r="E11279" t="s">
        <v>427</v>
      </c>
      <c r="F11279" t="s">
        <v>1</v>
      </c>
      <c r="G11279" t="s">
        <v>428</v>
      </c>
      <c r="H11279" t="s">
        <v>22066</v>
      </c>
    </row>
    <row r="11280" spans="1:8" x14ac:dyDescent="0.2">
      <c r="A11280">
        <v>3998663</v>
      </c>
      <c r="B11280">
        <v>3888708</v>
      </c>
      <c r="C11280" s="1">
        <v>11994</v>
      </c>
      <c r="D11280">
        <v>1930</v>
      </c>
      <c r="E11280" t="s">
        <v>3605</v>
      </c>
      <c r="F11280" t="s">
        <v>24</v>
      </c>
      <c r="G11280" t="s">
        <v>22067</v>
      </c>
      <c r="H11280" t="s">
        <v>22068</v>
      </c>
    </row>
    <row r="11281" spans="1:8" x14ac:dyDescent="0.2">
      <c r="A11281">
        <v>762898</v>
      </c>
      <c r="B11281">
        <v>745424</v>
      </c>
      <c r="C11281" s="1">
        <v>35758</v>
      </c>
      <c r="D11281">
        <v>1990</v>
      </c>
      <c r="E11281" t="s">
        <v>178</v>
      </c>
      <c r="F11281" t="s">
        <v>40</v>
      </c>
      <c r="G11281" t="s">
        <v>22069</v>
      </c>
      <c r="H11281" t="s">
        <v>22070</v>
      </c>
    </row>
    <row r="11282" spans="1:8" x14ac:dyDescent="0.2">
      <c r="A11282">
        <v>1744711</v>
      </c>
      <c r="B11282">
        <v>1881253</v>
      </c>
      <c r="C11282" s="1">
        <v>35436</v>
      </c>
      <c r="D11282">
        <v>1990</v>
      </c>
      <c r="E11282" t="s">
        <v>101</v>
      </c>
      <c r="F11282" t="s">
        <v>1</v>
      </c>
      <c r="G11282" t="s">
        <v>5878</v>
      </c>
      <c r="H11282" t="s">
        <v>22071</v>
      </c>
    </row>
    <row r="11283" spans="1:8" x14ac:dyDescent="0.2">
      <c r="A11283">
        <v>413455</v>
      </c>
      <c r="B11283">
        <v>108456</v>
      </c>
      <c r="C11283" s="1">
        <v>26176</v>
      </c>
      <c r="D11283">
        <v>1970</v>
      </c>
      <c r="E11283" t="s">
        <v>43</v>
      </c>
      <c r="F11283" t="s">
        <v>40</v>
      </c>
      <c r="G11283" t="s">
        <v>22072</v>
      </c>
      <c r="H11283" t="s">
        <v>22073</v>
      </c>
    </row>
    <row r="11284" spans="1:8" x14ac:dyDescent="0.2">
      <c r="A11284">
        <v>2521051</v>
      </c>
      <c r="B11284">
        <v>1872222</v>
      </c>
      <c r="C11284" s="1">
        <v>23376</v>
      </c>
      <c r="D11284">
        <v>1960</v>
      </c>
      <c r="E11284" t="s">
        <v>278</v>
      </c>
      <c r="F11284" t="s">
        <v>1</v>
      </c>
      <c r="G11284" t="s">
        <v>10393</v>
      </c>
      <c r="H11284" t="s">
        <v>22074</v>
      </c>
    </row>
    <row r="11285" spans="1:8" x14ac:dyDescent="0.2">
      <c r="A11285">
        <v>8098</v>
      </c>
      <c r="B11285">
        <v>184008</v>
      </c>
      <c r="C11285" s="1">
        <v>40575</v>
      </c>
      <c r="D11285">
        <v>2010</v>
      </c>
      <c r="E11285" t="s">
        <v>91</v>
      </c>
      <c r="F11285" t="s">
        <v>40</v>
      </c>
      <c r="G11285" t="s">
        <v>5626</v>
      </c>
      <c r="H11285" t="s">
        <v>22075</v>
      </c>
    </row>
    <row r="11286" spans="1:8" x14ac:dyDescent="0.2">
      <c r="A11286">
        <v>214940</v>
      </c>
      <c r="B11286">
        <v>376679</v>
      </c>
      <c r="C11286" s="1">
        <v>29363</v>
      </c>
      <c r="D11286">
        <v>1980</v>
      </c>
      <c r="E11286" t="s">
        <v>91</v>
      </c>
      <c r="F11286" t="s">
        <v>40</v>
      </c>
      <c r="G11286" t="s">
        <v>22076</v>
      </c>
      <c r="H11286" t="s">
        <v>22077</v>
      </c>
    </row>
    <row r="11287" spans="1:8" x14ac:dyDescent="0.2">
      <c r="A11287">
        <v>464938</v>
      </c>
      <c r="B11287">
        <v>444662</v>
      </c>
      <c r="C11287" s="1">
        <v>31033</v>
      </c>
      <c r="D11287">
        <v>1980</v>
      </c>
      <c r="E11287" t="s">
        <v>118</v>
      </c>
      <c r="F11287" t="s">
        <v>40</v>
      </c>
      <c r="G11287" t="s">
        <v>22078</v>
      </c>
      <c r="H11287" t="s">
        <v>22079</v>
      </c>
    </row>
    <row r="11288" spans="1:8" x14ac:dyDescent="0.2">
      <c r="A11288">
        <v>4099870</v>
      </c>
      <c r="B11288">
        <v>4004297</v>
      </c>
      <c r="C11288" s="1">
        <v>18042</v>
      </c>
      <c r="D11288">
        <v>1940</v>
      </c>
      <c r="E11288" t="s">
        <v>57</v>
      </c>
      <c r="F11288" t="s">
        <v>24</v>
      </c>
      <c r="G11288" t="s">
        <v>22080</v>
      </c>
      <c r="H11288" t="s">
        <v>22081</v>
      </c>
    </row>
    <row r="11289" spans="1:8" x14ac:dyDescent="0.2">
      <c r="A11289">
        <v>2370303</v>
      </c>
      <c r="B11289">
        <v>2503206</v>
      </c>
      <c r="C11289" s="1">
        <v>36969</v>
      </c>
      <c r="D11289">
        <v>2000</v>
      </c>
      <c r="E11289" t="s">
        <v>8</v>
      </c>
      <c r="F11289" t="s">
        <v>1</v>
      </c>
      <c r="G11289" t="s">
        <v>22082</v>
      </c>
      <c r="H11289" t="s">
        <v>22083</v>
      </c>
    </row>
    <row r="11290" spans="1:8" x14ac:dyDescent="0.2">
      <c r="A11290">
        <v>1632591</v>
      </c>
      <c r="B11290">
        <v>1523789</v>
      </c>
      <c r="C11290" s="1">
        <v>31622</v>
      </c>
      <c r="D11290">
        <v>1980</v>
      </c>
      <c r="E11290" t="s">
        <v>11</v>
      </c>
      <c r="F11290" t="s">
        <v>5</v>
      </c>
      <c r="G11290" t="s">
        <v>18333</v>
      </c>
      <c r="H11290" t="s">
        <v>22084</v>
      </c>
    </row>
    <row r="11291" spans="1:8" x14ac:dyDescent="0.2">
      <c r="A11291">
        <v>1256551</v>
      </c>
      <c r="B11291">
        <v>1668106</v>
      </c>
      <c r="C11291" s="1">
        <v>35663</v>
      </c>
      <c r="D11291">
        <v>1990</v>
      </c>
      <c r="E11291" t="s">
        <v>11</v>
      </c>
      <c r="F11291" t="s">
        <v>5</v>
      </c>
      <c r="G11291" t="s">
        <v>22085</v>
      </c>
      <c r="H11291" t="s">
        <v>22086</v>
      </c>
    </row>
    <row r="11292" spans="1:8" x14ac:dyDescent="0.2">
      <c r="A11292">
        <v>1058738</v>
      </c>
      <c r="B11292">
        <v>1519136</v>
      </c>
      <c r="C11292" s="1">
        <v>39356</v>
      </c>
      <c r="D11292">
        <v>2000</v>
      </c>
      <c r="E11292" t="s">
        <v>968</v>
      </c>
      <c r="F11292" t="s">
        <v>1</v>
      </c>
      <c r="G11292" t="s">
        <v>22087</v>
      </c>
      <c r="H11292" t="s">
        <v>22088</v>
      </c>
    </row>
    <row r="11293" spans="1:8" x14ac:dyDescent="0.2">
      <c r="A11293">
        <v>346548</v>
      </c>
      <c r="B11293">
        <v>2638561</v>
      </c>
      <c r="C11293" s="1">
        <v>38023</v>
      </c>
      <c r="D11293">
        <v>2000</v>
      </c>
      <c r="E11293" t="s">
        <v>653</v>
      </c>
      <c r="F11293" t="s">
        <v>24</v>
      </c>
      <c r="G11293" t="s">
        <v>22089</v>
      </c>
      <c r="H11293" t="s">
        <v>22090</v>
      </c>
    </row>
    <row r="11294" spans="1:8" x14ac:dyDescent="0.2">
      <c r="A11294">
        <v>814258</v>
      </c>
      <c r="B11294">
        <v>507108</v>
      </c>
      <c r="C11294" s="1">
        <v>32302</v>
      </c>
      <c r="D11294">
        <v>1980</v>
      </c>
      <c r="E11294" t="s">
        <v>49</v>
      </c>
      <c r="F11294" t="s">
        <v>40</v>
      </c>
      <c r="G11294" t="s">
        <v>22091</v>
      </c>
      <c r="H11294" t="s">
        <v>22092</v>
      </c>
    </row>
    <row r="11295" spans="1:8" x14ac:dyDescent="0.2">
      <c r="A11295">
        <v>2150739</v>
      </c>
      <c r="B11295">
        <v>2303823</v>
      </c>
      <c r="C11295" s="1">
        <v>26463</v>
      </c>
      <c r="D11295">
        <v>1970</v>
      </c>
      <c r="E11295" t="s">
        <v>1852</v>
      </c>
      <c r="F11295" t="s">
        <v>1</v>
      </c>
      <c r="G11295" t="s">
        <v>22093</v>
      </c>
      <c r="H11295" t="s">
        <v>22094</v>
      </c>
    </row>
    <row r="11296" spans="1:8" x14ac:dyDescent="0.2">
      <c r="A11296">
        <v>4487872</v>
      </c>
      <c r="B11296">
        <v>4097634</v>
      </c>
      <c r="C11296" s="1">
        <v>42684</v>
      </c>
      <c r="D11296">
        <v>2010</v>
      </c>
      <c r="E11296" t="s">
        <v>785</v>
      </c>
      <c r="F11296" t="s">
        <v>5</v>
      </c>
      <c r="G11296" t="s">
        <v>2176</v>
      </c>
      <c r="H11296" t="s">
        <v>22095</v>
      </c>
    </row>
    <row r="11297" spans="1:8" x14ac:dyDescent="0.2">
      <c r="A11297">
        <v>2293628</v>
      </c>
      <c r="B11297">
        <v>2421281</v>
      </c>
      <c r="C11297" s="1">
        <v>39934</v>
      </c>
      <c r="D11297">
        <v>2000</v>
      </c>
      <c r="E11297" t="s">
        <v>130</v>
      </c>
      <c r="F11297" t="s">
        <v>1</v>
      </c>
      <c r="G11297" t="s">
        <v>22096</v>
      </c>
      <c r="H11297" t="s">
        <v>22097</v>
      </c>
    </row>
    <row r="11298" spans="1:8" x14ac:dyDescent="0.2">
      <c r="A11298">
        <v>920688</v>
      </c>
      <c r="B11298">
        <v>1439738</v>
      </c>
      <c r="C11298" s="1">
        <v>34773</v>
      </c>
      <c r="D11298">
        <v>1990</v>
      </c>
      <c r="E11298" t="s">
        <v>27</v>
      </c>
      <c r="F11298" t="s">
        <v>1</v>
      </c>
      <c r="G11298" t="s">
        <v>22098</v>
      </c>
      <c r="H11298" t="s">
        <v>22099</v>
      </c>
    </row>
    <row r="11299" spans="1:8" x14ac:dyDescent="0.2">
      <c r="A11299">
        <v>1517171</v>
      </c>
      <c r="B11299">
        <v>1906144</v>
      </c>
      <c r="C11299" s="1">
        <v>24918</v>
      </c>
      <c r="D11299">
        <v>1960</v>
      </c>
      <c r="E11299" t="s">
        <v>300</v>
      </c>
      <c r="F11299" t="s">
        <v>1</v>
      </c>
      <c r="G11299" t="s">
        <v>22100</v>
      </c>
      <c r="H11299" t="s">
        <v>22101</v>
      </c>
    </row>
    <row r="11300" spans="1:8" x14ac:dyDescent="0.2">
      <c r="A11300">
        <v>792436</v>
      </c>
      <c r="B11300">
        <v>1361811</v>
      </c>
      <c r="C11300" s="1">
        <v>34226</v>
      </c>
      <c r="D11300">
        <v>1990</v>
      </c>
      <c r="E11300" t="s">
        <v>1855</v>
      </c>
      <c r="F11300" t="s">
        <v>1</v>
      </c>
      <c r="G11300" t="s">
        <v>22102</v>
      </c>
      <c r="H11300" t="s">
        <v>22103</v>
      </c>
    </row>
    <row r="11301" spans="1:8" x14ac:dyDescent="0.2">
      <c r="A11301">
        <v>882364</v>
      </c>
      <c r="B11301">
        <v>1416307</v>
      </c>
      <c r="C11301" s="1">
        <v>27562</v>
      </c>
      <c r="D11301">
        <v>1970</v>
      </c>
      <c r="E11301" t="s">
        <v>484</v>
      </c>
      <c r="F11301" t="s">
        <v>1</v>
      </c>
      <c r="G11301" t="s">
        <v>22104</v>
      </c>
      <c r="H11301" t="s">
        <v>22105</v>
      </c>
    </row>
    <row r="11302" spans="1:8" x14ac:dyDescent="0.2">
      <c r="A11302">
        <v>1785956</v>
      </c>
      <c r="B11302">
        <v>1961226</v>
      </c>
      <c r="C11302" s="1">
        <v>29732</v>
      </c>
      <c r="D11302">
        <v>1980</v>
      </c>
      <c r="E11302" t="s">
        <v>130</v>
      </c>
      <c r="F11302" t="s">
        <v>1</v>
      </c>
      <c r="G11302" t="s">
        <v>22096</v>
      </c>
      <c r="H11302" t="s">
        <v>22106</v>
      </c>
    </row>
    <row r="11303" spans="1:8" x14ac:dyDescent="0.2">
      <c r="A11303">
        <v>2320135</v>
      </c>
      <c r="B11303">
        <v>2448029</v>
      </c>
      <c r="C11303" s="1">
        <v>37496</v>
      </c>
      <c r="D11303">
        <v>2000</v>
      </c>
      <c r="E11303" t="s">
        <v>80</v>
      </c>
      <c r="F11303" t="s">
        <v>1</v>
      </c>
      <c r="G11303" t="s">
        <v>22107</v>
      </c>
      <c r="H11303" t="s">
        <v>22108</v>
      </c>
    </row>
    <row r="11304" spans="1:8" x14ac:dyDescent="0.2">
      <c r="A11304">
        <v>2385313</v>
      </c>
      <c r="B11304">
        <v>2521549</v>
      </c>
      <c r="C11304" s="1">
        <v>40010</v>
      </c>
      <c r="D11304">
        <v>2000</v>
      </c>
      <c r="E11304" t="s">
        <v>85</v>
      </c>
      <c r="F11304" t="s">
        <v>1</v>
      </c>
      <c r="G11304" t="s">
        <v>22109</v>
      </c>
      <c r="H11304" t="s">
        <v>22110</v>
      </c>
    </row>
    <row r="11305" spans="1:8" x14ac:dyDescent="0.2">
      <c r="A11305">
        <v>355863</v>
      </c>
      <c r="B11305">
        <v>1636534</v>
      </c>
      <c r="C11305" s="1">
        <v>22735</v>
      </c>
      <c r="D11305">
        <v>1960</v>
      </c>
      <c r="E11305" t="s">
        <v>3271</v>
      </c>
      <c r="F11305" t="s">
        <v>1</v>
      </c>
      <c r="G11305" t="s">
        <v>22111</v>
      </c>
      <c r="H11305" t="s">
        <v>22112</v>
      </c>
    </row>
    <row r="11306" spans="1:8" x14ac:dyDescent="0.2">
      <c r="A11306">
        <v>2116512</v>
      </c>
      <c r="B11306">
        <v>2263467</v>
      </c>
      <c r="C11306" s="1">
        <v>27477</v>
      </c>
      <c r="D11306">
        <v>1970</v>
      </c>
      <c r="E11306" t="s">
        <v>233</v>
      </c>
      <c r="F11306" t="s">
        <v>24</v>
      </c>
      <c r="G11306" t="s">
        <v>22113</v>
      </c>
      <c r="H11306" t="s">
        <v>22114</v>
      </c>
    </row>
    <row r="11307" spans="1:8" x14ac:dyDescent="0.2">
      <c r="A11307">
        <v>736686</v>
      </c>
      <c r="B11307">
        <v>303430</v>
      </c>
      <c r="C11307" s="1">
        <v>26429</v>
      </c>
      <c r="D11307">
        <v>1970</v>
      </c>
      <c r="E11307" t="s">
        <v>91</v>
      </c>
      <c r="F11307" t="s">
        <v>40</v>
      </c>
      <c r="G11307" t="s">
        <v>22115</v>
      </c>
      <c r="H11307" t="s">
        <v>22116</v>
      </c>
    </row>
    <row r="11308" spans="1:8" x14ac:dyDescent="0.2">
      <c r="A11308">
        <v>296081</v>
      </c>
      <c r="B11308">
        <v>2597122</v>
      </c>
      <c r="C11308" s="1">
        <v>25939</v>
      </c>
      <c r="D11308">
        <v>1970</v>
      </c>
      <c r="E11308" t="s">
        <v>202</v>
      </c>
      <c r="F11308" t="s">
        <v>1</v>
      </c>
      <c r="G11308" t="s">
        <v>22117</v>
      </c>
      <c r="H11308" t="s">
        <v>22118</v>
      </c>
    </row>
    <row r="11309" spans="1:8" x14ac:dyDescent="0.2">
      <c r="A11309">
        <v>1015918</v>
      </c>
      <c r="B11309">
        <v>1455212</v>
      </c>
      <c r="C11309" s="1">
        <v>27934</v>
      </c>
      <c r="D11309">
        <v>1970</v>
      </c>
      <c r="E11309" t="s">
        <v>427</v>
      </c>
      <c r="F11309" t="s">
        <v>1</v>
      </c>
      <c r="G11309" t="s">
        <v>22119</v>
      </c>
      <c r="H11309" t="s">
        <v>22120</v>
      </c>
    </row>
    <row r="11310" spans="1:8" x14ac:dyDescent="0.2">
      <c r="A11310">
        <v>310378</v>
      </c>
      <c r="B11310">
        <v>1953749</v>
      </c>
      <c r="C11310" s="1">
        <v>39085</v>
      </c>
      <c r="D11310">
        <v>2000</v>
      </c>
      <c r="E11310" t="s">
        <v>1506</v>
      </c>
      <c r="F11310" t="s">
        <v>642</v>
      </c>
      <c r="G11310" t="s">
        <v>22121</v>
      </c>
      <c r="H11310" t="s">
        <v>22122</v>
      </c>
    </row>
    <row r="11311" spans="1:8" x14ac:dyDescent="0.2">
      <c r="A11311">
        <v>2209872</v>
      </c>
      <c r="B11311">
        <v>2339744</v>
      </c>
      <c r="C11311" s="1">
        <v>36649</v>
      </c>
      <c r="D11311">
        <v>2000</v>
      </c>
      <c r="E11311" t="s">
        <v>410</v>
      </c>
      <c r="F11311" t="s">
        <v>1</v>
      </c>
      <c r="G11311" t="s">
        <v>22123</v>
      </c>
      <c r="H11311" t="s">
        <v>22124</v>
      </c>
    </row>
    <row r="11312" spans="1:8" x14ac:dyDescent="0.2">
      <c r="A11312">
        <v>352727</v>
      </c>
      <c r="B11312">
        <v>2317312</v>
      </c>
      <c r="C11312" s="1">
        <v>31147</v>
      </c>
      <c r="D11312">
        <v>1980</v>
      </c>
      <c r="E11312" t="s">
        <v>525</v>
      </c>
      <c r="F11312" t="s">
        <v>24</v>
      </c>
      <c r="G11312" t="s">
        <v>22125</v>
      </c>
      <c r="H11312" t="s">
        <v>22126</v>
      </c>
    </row>
    <row r="11313" spans="1:8" x14ac:dyDescent="0.2">
      <c r="A11313">
        <v>2345851</v>
      </c>
      <c r="B11313">
        <v>2478923</v>
      </c>
      <c r="C11313" s="1">
        <v>36636</v>
      </c>
      <c r="D11313">
        <v>2000</v>
      </c>
      <c r="E11313" t="s">
        <v>212</v>
      </c>
      <c r="F11313" t="s">
        <v>1</v>
      </c>
      <c r="G11313" t="s">
        <v>22127</v>
      </c>
      <c r="H11313" t="s">
        <v>22128</v>
      </c>
    </row>
    <row r="11314" spans="1:8" x14ac:dyDescent="0.2">
      <c r="A11314">
        <v>1497897</v>
      </c>
      <c r="B11314">
        <v>1437188</v>
      </c>
      <c r="C11314" s="1">
        <v>30999</v>
      </c>
      <c r="D11314">
        <v>1980</v>
      </c>
      <c r="E11314" t="s">
        <v>80</v>
      </c>
      <c r="F11314" t="s">
        <v>1</v>
      </c>
      <c r="G11314" t="s">
        <v>22129</v>
      </c>
      <c r="H11314" t="s">
        <v>22130</v>
      </c>
    </row>
    <row r="11315" spans="1:8" x14ac:dyDescent="0.2">
      <c r="A11315">
        <v>4057788</v>
      </c>
      <c r="B11315">
        <v>3954759</v>
      </c>
      <c r="C11315" s="1">
        <v>14060</v>
      </c>
      <c r="D11315">
        <v>1930</v>
      </c>
      <c r="E11315" t="s">
        <v>11</v>
      </c>
      <c r="F11315" t="s">
        <v>5</v>
      </c>
      <c r="G11315" t="s">
        <v>22131</v>
      </c>
      <c r="H11315" t="s">
        <v>22132</v>
      </c>
    </row>
    <row r="11316" spans="1:8" x14ac:dyDescent="0.2">
      <c r="A11316">
        <v>4449963</v>
      </c>
      <c r="B11316">
        <v>4060665</v>
      </c>
      <c r="C11316" s="1">
        <v>42292</v>
      </c>
      <c r="D11316">
        <v>2010</v>
      </c>
      <c r="E11316" t="s">
        <v>11</v>
      </c>
      <c r="F11316" t="s">
        <v>5</v>
      </c>
      <c r="G11316" t="s">
        <v>22133</v>
      </c>
      <c r="H11316" t="s">
        <v>22134</v>
      </c>
    </row>
    <row r="11317" spans="1:8" x14ac:dyDescent="0.2">
      <c r="A11317">
        <v>1612010</v>
      </c>
      <c r="B11317">
        <v>1429059</v>
      </c>
      <c r="C11317" s="1">
        <v>23810</v>
      </c>
      <c r="D11317">
        <v>1960</v>
      </c>
      <c r="E11317" t="s">
        <v>1426</v>
      </c>
      <c r="F11317" t="s">
        <v>1</v>
      </c>
      <c r="G11317" t="s">
        <v>22135</v>
      </c>
      <c r="H11317" t="s">
        <v>22136</v>
      </c>
    </row>
    <row r="11318" spans="1:8" x14ac:dyDescent="0.2">
      <c r="A11318">
        <v>312106</v>
      </c>
      <c r="B11318">
        <v>2678302</v>
      </c>
      <c r="C11318" s="1">
        <v>41795</v>
      </c>
      <c r="D11318">
        <v>2010</v>
      </c>
      <c r="E11318" t="s">
        <v>215</v>
      </c>
      <c r="F11318" t="s">
        <v>5</v>
      </c>
      <c r="G11318" t="s">
        <v>22137</v>
      </c>
      <c r="H11318" t="s">
        <v>22138</v>
      </c>
    </row>
    <row r="11319" spans="1:8" x14ac:dyDescent="0.2">
      <c r="A11319">
        <v>2697520</v>
      </c>
      <c r="B11319">
        <v>2840517</v>
      </c>
      <c r="C11319" s="1">
        <v>39212</v>
      </c>
      <c r="D11319">
        <v>2000</v>
      </c>
      <c r="E11319" t="s">
        <v>11</v>
      </c>
      <c r="F11319" t="s">
        <v>5</v>
      </c>
      <c r="G11319" t="s">
        <v>22139</v>
      </c>
      <c r="H11319" t="s">
        <v>22140</v>
      </c>
    </row>
    <row r="11320" spans="1:8" x14ac:dyDescent="0.2">
      <c r="A11320">
        <v>1750457</v>
      </c>
      <c r="B11320">
        <v>1930321</v>
      </c>
      <c r="C11320" s="1">
        <v>37139</v>
      </c>
      <c r="D11320">
        <v>2000</v>
      </c>
      <c r="E11320" t="s">
        <v>6753</v>
      </c>
      <c r="F11320" t="s">
        <v>642</v>
      </c>
      <c r="G11320" t="s">
        <v>22141</v>
      </c>
      <c r="H11320" t="s">
        <v>22142</v>
      </c>
    </row>
    <row r="11321" spans="1:8" x14ac:dyDescent="0.2">
      <c r="A11321">
        <v>1878943</v>
      </c>
      <c r="B11321">
        <v>248562</v>
      </c>
      <c r="C11321" s="1">
        <v>21797</v>
      </c>
      <c r="D11321">
        <v>1950</v>
      </c>
      <c r="E11321" t="s">
        <v>91</v>
      </c>
      <c r="F11321" t="s">
        <v>40</v>
      </c>
      <c r="G11321" t="s">
        <v>22143</v>
      </c>
      <c r="H11321" t="s">
        <v>22144</v>
      </c>
    </row>
    <row r="11322" spans="1:8" x14ac:dyDescent="0.2">
      <c r="A11322">
        <v>1011245</v>
      </c>
      <c r="B11322">
        <v>1451726</v>
      </c>
      <c r="C11322" s="1">
        <v>30190</v>
      </c>
      <c r="D11322">
        <v>1980</v>
      </c>
      <c r="E11322" t="s">
        <v>33</v>
      </c>
      <c r="F11322" t="s">
        <v>1</v>
      </c>
      <c r="G11322" t="s">
        <v>1788</v>
      </c>
      <c r="H11322" t="s">
        <v>22145</v>
      </c>
    </row>
    <row r="11323" spans="1:8" x14ac:dyDescent="0.2">
      <c r="A11323">
        <v>2233724</v>
      </c>
      <c r="B11323">
        <v>2388495</v>
      </c>
      <c r="C11323" s="1">
        <v>37092</v>
      </c>
      <c r="D11323">
        <v>2000</v>
      </c>
      <c r="E11323" t="s">
        <v>373</v>
      </c>
      <c r="F11323" t="s">
        <v>1</v>
      </c>
      <c r="G11323" t="s">
        <v>22146</v>
      </c>
      <c r="H11323" t="s">
        <v>22147</v>
      </c>
    </row>
    <row r="11324" spans="1:8" x14ac:dyDescent="0.2">
      <c r="A11324">
        <v>796565</v>
      </c>
      <c r="B11324">
        <v>2353855</v>
      </c>
      <c r="C11324" s="1">
        <v>24741</v>
      </c>
      <c r="D11324">
        <v>1960</v>
      </c>
      <c r="E11324" t="s">
        <v>334</v>
      </c>
      <c r="F11324" t="s">
        <v>24</v>
      </c>
      <c r="G11324" t="s">
        <v>22148</v>
      </c>
      <c r="H11324" t="s">
        <v>22149</v>
      </c>
    </row>
    <row r="11325" spans="1:8" x14ac:dyDescent="0.2">
      <c r="A11325">
        <v>1166162</v>
      </c>
      <c r="B11325">
        <v>1595027</v>
      </c>
      <c r="C11325" s="1">
        <v>28184</v>
      </c>
      <c r="D11325">
        <v>1970</v>
      </c>
      <c r="E11325" t="s">
        <v>133</v>
      </c>
      <c r="F11325" t="s">
        <v>1</v>
      </c>
      <c r="G11325" t="s">
        <v>5135</v>
      </c>
      <c r="H11325" t="s">
        <v>22150</v>
      </c>
    </row>
    <row r="11326" spans="1:8" x14ac:dyDescent="0.2">
      <c r="A11326">
        <v>884058</v>
      </c>
      <c r="B11326">
        <v>591210</v>
      </c>
      <c r="C11326" s="1">
        <v>33905</v>
      </c>
      <c r="D11326">
        <v>1990</v>
      </c>
      <c r="E11326" t="s">
        <v>118</v>
      </c>
      <c r="F11326" t="s">
        <v>40</v>
      </c>
      <c r="G11326" t="s">
        <v>22151</v>
      </c>
      <c r="H11326" t="s">
        <v>22152</v>
      </c>
    </row>
    <row r="11327" spans="1:8" x14ac:dyDescent="0.2">
      <c r="A11327">
        <v>3174922</v>
      </c>
      <c r="B11327">
        <v>3302070</v>
      </c>
      <c r="C11327" s="1">
        <v>41628</v>
      </c>
      <c r="D11327">
        <v>1910</v>
      </c>
      <c r="E11327" t="s">
        <v>331</v>
      </c>
      <c r="F11327" t="s">
        <v>24</v>
      </c>
      <c r="G11327" t="s">
        <v>22153</v>
      </c>
      <c r="H11327" t="s">
        <v>22154</v>
      </c>
    </row>
    <row r="11328" spans="1:8" x14ac:dyDescent="0.2">
      <c r="A11328">
        <v>2433192</v>
      </c>
      <c r="B11328">
        <v>2575375</v>
      </c>
      <c r="C11328" s="1">
        <v>36685</v>
      </c>
      <c r="D11328">
        <v>2000</v>
      </c>
      <c r="E11328" t="s">
        <v>154</v>
      </c>
      <c r="F11328" t="s">
        <v>1</v>
      </c>
      <c r="G11328" t="s">
        <v>22155</v>
      </c>
      <c r="H11328" t="s">
        <v>22156</v>
      </c>
    </row>
    <row r="11329" spans="1:8" x14ac:dyDescent="0.2">
      <c r="A11329">
        <v>2112651</v>
      </c>
      <c r="B11329">
        <v>2259463</v>
      </c>
      <c r="C11329" s="1">
        <v>38230</v>
      </c>
      <c r="D11329">
        <v>2000</v>
      </c>
      <c r="E11329" t="s">
        <v>98</v>
      </c>
      <c r="F11329" t="s">
        <v>5</v>
      </c>
      <c r="G11329" t="s">
        <v>22157</v>
      </c>
      <c r="H11329" t="s">
        <v>22158</v>
      </c>
    </row>
    <row r="11330" spans="1:8" x14ac:dyDescent="0.2">
      <c r="A11330">
        <v>2665173</v>
      </c>
      <c r="B11330">
        <v>2808629</v>
      </c>
      <c r="C11330" s="1">
        <v>42170</v>
      </c>
      <c r="D11330">
        <v>2010</v>
      </c>
      <c r="E11330" t="s">
        <v>334</v>
      </c>
      <c r="F11330" t="s">
        <v>24</v>
      </c>
      <c r="G11330" t="s">
        <v>9970</v>
      </c>
      <c r="H11330" t="s">
        <v>22159</v>
      </c>
    </row>
    <row r="11331" spans="1:8" x14ac:dyDescent="0.2">
      <c r="A11331">
        <v>2382424</v>
      </c>
      <c r="B11331">
        <v>2518599</v>
      </c>
      <c r="C11331" s="1">
        <v>37306</v>
      </c>
      <c r="D11331">
        <v>2000</v>
      </c>
      <c r="E11331" t="s">
        <v>85</v>
      </c>
      <c r="F11331" t="s">
        <v>1</v>
      </c>
      <c r="G11331" t="s">
        <v>22160</v>
      </c>
      <c r="H11331" t="s">
        <v>22161</v>
      </c>
    </row>
    <row r="11332" spans="1:8" x14ac:dyDescent="0.2">
      <c r="A11332">
        <v>1833948</v>
      </c>
      <c r="B11332">
        <v>2005552</v>
      </c>
      <c r="C11332" s="1">
        <v>32190</v>
      </c>
      <c r="D11332">
        <v>1980</v>
      </c>
      <c r="E11332" t="s">
        <v>1077</v>
      </c>
      <c r="F11332" t="s">
        <v>1</v>
      </c>
      <c r="G11332" t="s">
        <v>22162</v>
      </c>
      <c r="H11332" t="s">
        <v>22163</v>
      </c>
    </row>
    <row r="11333" spans="1:8" x14ac:dyDescent="0.2">
      <c r="A11333">
        <v>940056</v>
      </c>
      <c r="B11333">
        <v>1394353</v>
      </c>
      <c r="C11333" s="1">
        <v>31869</v>
      </c>
      <c r="D11333">
        <v>1980</v>
      </c>
      <c r="E11333" t="s">
        <v>427</v>
      </c>
      <c r="F11333" t="s">
        <v>1</v>
      </c>
      <c r="G11333" t="s">
        <v>9297</v>
      </c>
      <c r="H11333" t="s">
        <v>22164</v>
      </c>
    </row>
    <row r="11334" spans="1:8" x14ac:dyDescent="0.2">
      <c r="A11334">
        <v>545483</v>
      </c>
      <c r="B11334">
        <v>387106</v>
      </c>
      <c r="C11334" s="1">
        <v>29672</v>
      </c>
      <c r="D11334">
        <v>1980</v>
      </c>
      <c r="E11334" t="s">
        <v>91</v>
      </c>
      <c r="F11334" t="s">
        <v>40</v>
      </c>
      <c r="G11334" t="s">
        <v>22165</v>
      </c>
      <c r="H11334" t="s">
        <v>22166</v>
      </c>
    </row>
    <row r="11335" spans="1:8" x14ac:dyDescent="0.2">
      <c r="A11335">
        <v>172747</v>
      </c>
      <c r="B11335">
        <v>1740229</v>
      </c>
      <c r="C11335" s="1">
        <v>32832</v>
      </c>
      <c r="D11335">
        <v>1980</v>
      </c>
      <c r="E11335" t="s">
        <v>30</v>
      </c>
      <c r="F11335" t="s">
        <v>1</v>
      </c>
      <c r="G11335" t="s">
        <v>22167</v>
      </c>
      <c r="H11335" t="s">
        <v>22168</v>
      </c>
    </row>
    <row r="11336" spans="1:8" x14ac:dyDescent="0.2">
      <c r="A11336">
        <v>2279350</v>
      </c>
      <c r="B11336">
        <v>2407106</v>
      </c>
      <c r="C11336" s="1">
        <v>38177</v>
      </c>
      <c r="D11336">
        <v>2000</v>
      </c>
      <c r="E11336" t="s">
        <v>104</v>
      </c>
      <c r="F11336" t="s">
        <v>1</v>
      </c>
      <c r="G11336" t="s">
        <v>22169</v>
      </c>
      <c r="H11336" t="s">
        <v>22170</v>
      </c>
    </row>
    <row r="11337" spans="1:8" x14ac:dyDescent="0.2">
      <c r="A11337">
        <v>638910</v>
      </c>
      <c r="B11337">
        <v>1239531</v>
      </c>
      <c r="C11337" s="1">
        <v>32080</v>
      </c>
      <c r="D11337">
        <v>1980</v>
      </c>
      <c r="E11337" t="s">
        <v>1699</v>
      </c>
      <c r="F11337" t="s">
        <v>24</v>
      </c>
      <c r="G11337" t="s">
        <v>22171</v>
      </c>
      <c r="H11337" t="s">
        <v>22172</v>
      </c>
    </row>
    <row r="11338" spans="1:8" x14ac:dyDescent="0.2">
      <c r="A11338">
        <v>2354029</v>
      </c>
      <c r="B11338">
        <v>2486492</v>
      </c>
      <c r="C11338" s="1">
        <v>35863</v>
      </c>
      <c r="D11338">
        <v>1990</v>
      </c>
      <c r="E11338" t="s">
        <v>725</v>
      </c>
      <c r="F11338" t="s">
        <v>1</v>
      </c>
      <c r="G11338" t="s">
        <v>22173</v>
      </c>
      <c r="H11338" t="s">
        <v>22174</v>
      </c>
    </row>
    <row r="11339" spans="1:8" x14ac:dyDescent="0.2">
      <c r="A11339">
        <v>2554658</v>
      </c>
      <c r="B11339">
        <v>1452758</v>
      </c>
      <c r="C11339" s="1">
        <v>31820</v>
      </c>
      <c r="D11339">
        <v>1980</v>
      </c>
      <c r="E11339" t="s">
        <v>410</v>
      </c>
      <c r="F11339" t="s">
        <v>1</v>
      </c>
      <c r="G11339" t="s">
        <v>22175</v>
      </c>
      <c r="H11339" t="s">
        <v>22176</v>
      </c>
    </row>
    <row r="11340" spans="1:8" x14ac:dyDescent="0.2">
      <c r="A11340">
        <v>2476070</v>
      </c>
      <c r="B11340">
        <v>2577752</v>
      </c>
      <c r="C11340" s="1">
        <v>36056</v>
      </c>
      <c r="D11340">
        <v>1990</v>
      </c>
      <c r="E11340" t="s">
        <v>27</v>
      </c>
      <c r="F11340" t="s">
        <v>1</v>
      </c>
      <c r="G11340" t="s">
        <v>22177</v>
      </c>
      <c r="H11340" t="s">
        <v>22178</v>
      </c>
    </row>
    <row r="11341" spans="1:8" x14ac:dyDescent="0.2">
      <c r="A11341">
        <v>2489528</v>
      </c>
      <c r="B11341">
        <v>2011334</v>
      </c>
      <c r="C11341" s="1">
        <v>34718</v>
      </c>
      <c r="D11341">
        <v>1990</v>
      </c>
      <c r="E11341" t="s">
        <v>23</v>
      </c>
      <c r="F11341" t="s">
        <v>24</v>
      </c>
      <c r="G11341" t="s">
        <v>22179</v>
      </c>
      <c r="H11341" t="s">
        <v>22180</v>
      </c>
    </row>
    <row r="11342" spans="1:8" x14ac:dyDescent="0.2">
      <c r="A11342">
        <v>1499971</v>
      </c>
      <c r="B11342">
        <v>1885328</v>
      </c>
      <c r="C11342" s="1">
        <v>35335</v>
      </c>
      <c r="D11342">
        <v>1990</v>
      </c>
      <c r="E11342" t="s">
        <v>373</v>
      </c>
      <c r="F11342" t="s">
        <v>1</v>
      </c>
      <c r="G11342" t="s">
        <v>22181</v>
      </c>
      <c r="H11342" t="s">
        <v>22182</v>
      </c>
    </row>
    <row r="11343" spans="1:8" x14ac:dyDescent="0.2">
      <c r="A11343">
        <v>525398</v>
      </c>
      <c r="B11343">
        <v>881246</v>
      </c>
      <c r="C11343" s="1">
        <v>41228</v>
      </c>
      <c r="D11343">
        <v>2010</v>
      </c>
      <c r="E11343" t="s">
        <v>6464</v>
      </c>
      <c r="F11343" t="s">
        <v>5</v>
      </c>
      <c r="G11343" t="s">
        <v>22183</v>
      </c>
      <c r="H11343" t="s">
        <v>22184</v>
      </c>
    </row>
    <row r="11344" spans="1:8" x14ac:dyDescent="0.2">
      <c r="A11344">
        <v>66482</v>
      </c>
      <c r="B11344">
        <v>1054688</v>
      </c>
      <c r="C11344" s="1">
        <v>38391</v>
      </c>
      <c r="D11344">
        <v>2000</v>
      </c>
      <c r="E11344" t="s">
        <v>20</v>
      </c>
      <c r="F11344" t="s">
        <v>5</v>
      </c>
      <c r="G11344" t="s">
        <v>22185</v>
      </c>
      <c r="H11344" t="s">
        <v>22186</v>
      </c>
    </row>
    <row r="11345" spans="1:8" x14ac:dyDescent="0.2">
      <c r="A11345">
        <v>1090931</v>
      </c>
      <c r="B11345">
        <v>868370</v>
      </c>
      <c r="C11345" s="1">
        <v>41414</v>
      </c>
      <c r="D11345">
        <v>2010</v>
      </c>
      <c r="E11345" t="s">
        <v>118</v>
      </c>
      <c r="F11345" t="s">
        <v>40</v>
      </c>
      <c r="G11345" t="s">
        <v>22187</v>
      </c>
      <c r="H11345" t="s">
        <v>22188</v>
      </c>
    </row>
    <row r="11346" spans="1:8" x14ac:dyDescent="0.2">
      <c r="A11346">
        <v>904517</v>
      </c>
      <c r="B11346">
        <v>1431815</v>
      </c>
      <c r="C11346" s="1">
        <v>39547</v>
      </c>
      <c r="D11346">
        <v>2000</v>
      </c>
      <c r="E11346" t="s">
        <v>212</v>
      </c>
      <c r="F11346" t="s">
        <v>1</v>
      </c>
      <c r="G11346" t="s">
        <v>22189</v>
      </c>
      <c r="H11346" t="s">
        <v>22190</v>
      </c>
    </row>
    <row r="11347" spans="1:8" x14ac:dyDescent="0.2">
      <c r="A11347">
        <v>2585161</v>
      </c>
      <c r="B11347">
        <v>2584462</v>
      </c>
      <c r="C11347" s="1">
        <v>23571</v>
      </c>
      <c r="D11347">
        <v>1960</v>
      </c>
      <c r="E11347" t="s">
        <v>852</v>
      </c>
      <c r="F11347" t="s">
        <v>5</v>
      </c>
      <c r="G11347" t="s">
        <v>22191</v>
      </c>
      <c r="H11347" t="s">
        <v>22192</v>
      </c>
    </row>
    <row r="11348" spans="1:8" x14ac:dyDescent="0.2">
      <c r="A11348">
        <v>2351475</v>
      </c>
      <c r="B11348">
        <v>2484125</v>
      </c>
      <c r="C11348" s="1">
        <v>40155</v>
      </c>
      <c r="D11348">
        <v>2000</v>
      </c>
      <c r="E11348" t="s">
        <v>142</v>
      </c>
      <c r="F11348" t="s">
        <v>1</v>
      </c>
      <c r="G11348" t="s">
        <v>22193</v>
      </c>
      <c r="H11348" t="s">
        <v>22194</v>
      </c>
    </row>
    <row r="11349" spans="1:8" x14ac:dyDescent="0.2">
      <c r="A11349">
        <v>981329</v>
      </c>
      <c r="B11349">
        <v>1494046</v>
      </c>
      <c r="C11349" s="1">
        <v>38736</v>
      </c>
      <c r="D11349">
        <v>2000</v>
      </c>
      <c r="E11349" t="s">
        <v>2270</v>
      </c>
      <c r="F11349" t="s">
        <v>5</v>
      </c>
      <c r="G11349" t="s">
        <v>22195</v>
      </c>
      <c r="H11349" t="s">
        <v>22196</v>
      </c>
    </row>
    <row r="11350" spans="1:8" x14ac:dyDescent="0.2">
      <c r="A11350">
        <v>275863</v>
      </c>
      <c r="B11350">
        <v>509576</v>
      </c>
      <c r="C11350" s="1">
        <v>32385</v>
      </c>
      <c r="D11350">
        <v>1980</v>
      </c>
      <c r="E11350" t="s">
        <v>91</v>
      </c>
      <c r="F11350" t="s">
        <v>40</v>
      </c>
      <c r="G11350" t="s">
        <v>22197</v>
      </c>
      <c r="H11350" t="s">
        <v>22198</v>
      </c>
    </row>
    <row r="11351" spans="1:8" x14ac:dyDescent="0.2">
      <c r="A11351">
        <v>1978641</v>
      </c>
      <c r="B11351">
        <v>2159368</v>
      </c>
      <c r="C11351" s="1">
        <v>33105</v>
      </c>
      <c r="D11351">
        <v>1990</v>
      </c>
      <c r="E11351" t="s">
        <v>98</v>
      </c>
      <c r="F11351" t="s">
        <v>5</v>
      </c>
      <c r="G11351" t="s">
        <v>22199</v>
      </c>
      <c r="H11351" t="s">
        <v>22200</v>
      </c>
    </row>
    <row r="11352" spans="1:8" x14ac:dyDescent="0.2">
      <c r="A11352">
        <v>2298220</v>
      </c>
      <c r="B11352">
        <v>2425939</v>
      </c>
      <c r="C11352" s="1">
        <v>37545</v>
      </c>
      <c r="D11352">
        <v>2000</v>
      </c>
      <c r="E11352" t="s">
        <v>275</v>
      </c>
      <c r="F11352" t="s">
        <v>1</v>
      </c>
      <c r="G11352" t="s">
        <v>22201</v>
      </c>
      <c r="H11352" t="s">
        <v>22202</v>
      </c>
    </row>
    <row r="11353" spans="1:8" x14ac:dyDescent="0.2">
      <c r="A11353">
        <v>2872569</v>
      </c>
      <c r="B11353">
        <v>3015143</v>
      </c>
      <c r="C11353" s="1">
        <v>38614</v>
      </c>
      <c r="D11353">
        <v>2000</v>
      </c>
      <c r="E11353" t="s">
        <v>68</v>
      </c>
      <c r="F11353" t="s">
        <v>40</v>
      </c>
      <c r="G11353" t="s">
        <v>22203</v>
      </c>
      <c r="H11353" t="s">
        <v>22204</v>
      </c>
    </row>
    <row r="11354" spans="1:8" x14ac:dyDescent="0.2">
      <c r="A11354">
        <v>1608058</v>
      </c>
      <c r="B11354">
        <v>1412990</v>
      </c>
      <c r="C11354" s="1">
        <v>23546</v>
      </c>
      <c r="D11354">
        <v>1960</v>
      </c>
      <c r="E11354" t="s">
        <v>142</v>
      </c>
      <c r="F11354" t="s">
        <v>1</v>
      </c>
      <c r="G11354" t="s">
        <v>22205</v>
      </c>
      <c r="H11354" t="s">
        <v>22206</v>
      </c>
    </row>
    <row r="11355" spans="1:8" x14ac:dyDescent="0.2">
      <c r="A11355">
        <v>1416766</v>
      </c>
      <c r="B11355">
        <v>1852464</v>
      </c>
      <c r="C11355" s="1">
        <v>39014</v>
      </c>
      <c r="D11355">
        <v>2000</v>
      </c>
      <c r="E11355" t="s">
        <v>20511</v>
      </c>
      <c r="F11355" t="s">
        <v>642</v>
      </c>
      <c r="G11355" t="s">
        <v>22207</v>
      </c>
      <c r="H11355" t="s">
        <v>22208</v>
      </c>
    </row>
    <row r="11356" spans="1:8" x14ac:dyDescent="0.2">
      <c r="A11356">
        <v>283241</v>
      </c>
      <c r="B11356">
        <v>2598500</v>
      </c>
      <c r="C11356" s="1">
        <v>37888</v>
      </c>
      <c r="D11356">
        <v>2000</v>
      </c>
      <c r="E11356" t="s">
        <v>255</v>
      </c>
      <c r="F11356" t="s">
        <v>5</v>
      </c>
      <c r="G11356" t="s">
        <v>22209</v>
      </c>
      <c r="H11356" t="s">
        <v>22210</v>
      </c>
    </row>
    <row r="11357" spans="1:8" x14ac:dyDescent="0.2">
      <c r="A11357">
        <v>786455</v>
      </c>
      <c r="B11357">
        <v>305616</v>
      </c>
      <c r="C11357" s="1">
        <v>26540</v>
      </c>
      <c r="D11357">
        <v>1970</v>
      </c>
      <c r="E11357" t="s">
        <v>52</v>
      </c>
      <c r="F11357" t="s">
        <v>40</v>
      </c>
      <c r="G11357" t="s">
        <v>22211</v>
      </c>
      <c r="H11357" t="s">
        <v>22212</v>
      </c>
    </row>
    <row r="11358" spans="1:8" x14ac:dyDescent="0.2">
      <c r="A11358">
        <v>222269</v>
      </c>
      <c r="B11358">
        <v>108772</v>
      </c>
      <c r="C11358" s="1">
        <v>26791</v>
      </c>
      <c r="D11358">
        <v>1970</v>
      </c>
      <c r="E11358" t="s">
        <v>43</v>
      </c>
      <c r="F11358" t="s">
        <v>40</v>
      </c>
      <c r="G11358" t="s">
        <v>22213</v>
      </c>
      <c r="H11358" t="s">
        <v>22214</v>
      </c>
    </row>
    <row r="11359" spans="1:8" x14ac:dyDescent="0.2">
      <c r="A11359">
        <v>2305135</v>
      </c>
      <c r="B11359">
        <v>2432677</v>
      </c>
      <c r="C11359" s="1">
        <v>40059</v>
      </c>
      <c r="D11359">
        <v>2000</v>
      </c>
      <c r="E11359" t="s">
        <v>85</v>
      </c>
      <c r="F11359" t="s">
        <v>1</v>
      </c>
      <c r="G11359" t="s">
        <v>22215</v>
      </c>
      <c r="H11359" t="s">
        <v>22216</v>
      </c>
    </row>
    <row r="11360" spans="1:8" x14ac:dyDescent="0.2">
      <c r="A11360">
        <v>1032002</v>
      </c>
      <c r="B11360">
        <v>1466491</v>
      </c>
      <c r="C11360" s="1">
        <v>21986</v>
      </c>
      <c r="D11360">
        <v>1960</v>
      </c>
      <c r="E11360" t="s">
        <v>215</v>
      </c>
      <c r="F11360" t="s">
        <v>5</v>
      </c>
      <c r="G11360" t="s">
        <v>22217</v>
      </c>
      <c r="H11360" t="s">
        <v>22218</v>
      </c>
    </row>
    <row r="11361" spans="1:8" x14ac:dyDescent="0.2">
      <c r="A11361">
        <v>343356</v>
      </c>
      <c r="B11361">
        <v>416454</v>
      </c>
      <c r="C11361" s="1">
        <v>30403</v>
      </c>
      <c r="D11361">
        <v>1980</v>
      </c>
      <c r="E11361" t="s">
        <v>68</v>
      </c>
      <c r="F11361" t="s">
        <v>40</v>
      </c>
      <c r="G11361" t="s">
        <v>22219</v>
      </c>
      <c r="H11361" t="s">
        <v>22220</v>
      </c>
    </row>
    <row r="11362" spans="1:8" x14ac:dyDescent="0.2">
      <c r="A11362">
        <v>1219839</v>
      </c>
      <c r="B11362">
        <v>1645523</v>
      </c>
      <c r="C11362" s="1">
        <v>39752</v>
      </c>
      <c r="D11362">
        <v>2000</v>
      </c>
      <c r="E11362" t="s">
        <v>14</v>
      </c>
      <c r="F11362" t="s">
        <v>5</v>
      </c>
      <c r="G11362" t="s">
        <v>22221</v>
      </c>
      <c r="H11362" t="s">
        <v>22222</v>
      </c>
    </row>
    <row r="11363" spans="1:8" x14ac:dyDescent="0.2">
      <c r="A11363">
        <v>1297075</v>
      </c>
      <c r="B11363">
        <v>1767221</v>
      </c>
      <c r="C11363" s="1">
        <v>39849</v>
      </c>
      <c r="D11363">
        <v>2000</v>
      </c>
      <c r="E11363" t="s">
        <v>11</v>
      </c>
      <c r="F11363" t="s">
        <v>5</v>
      </c>
      <c r="G11363" t="s">
        <v>22223</v>
      </c>
      <c r="H11363" t="s">
        <v>22224</v>
      </c>
    </row>
    <row r="11364" spans="1:8" x14ac:dyDescent="0.2">
      <c r="A11364">
        <v>4085061</v>
      </c>
      <c r="B11364">
        <v>3986062</v>
      </c>
      <c r="C11364" s="1">
        <v>11683</v>
      </c>
      <c r="D11364">
        <v>1930</v>
      </c>
      <c r="E11364" t="s">
        <v>697</v>
      </c>
      <c r="F11364" t="s">
        <v>24</v>
      </c>
      <c r="G11364" t="s">
        <v>22225</v>
      </c>
      <c r="H11364" t="s">
        <v>22226</v>
      </c>
    </row>
    <row r="11365" spans="1:8" x14ac:dyDescent="0.2">
      <c r="A11365">
        <v>258120</v>
      </c>
      <c r="B11365">
        <v>310462</v>
      </c>
      <c r="C11365" s="1">
        <v>26764</v>
      </c>
      <c r="D11365">
        <v>1970</v>
      </c>
      <c r="E11365" t="s">
        <v>49</v>
      </c>
      <c r="F11365" t="s">
        <v>40</v>
      </c>
      <c r="G11365" t="s">
        <v>22227</v>
      </c>
      <c r="H11365" t="s">
        <v>22228</v>
      </c>
    </row>
    <row r="11366" spans="1:8" x14ac:dyDescent="0.2">
      <c r="A11366">
        <v>2122376</v>
      </c>
      <c r="B11366">
        <v>2269000</v>
      </c>
      <c r="C11366" s="1">
        <v>32723</v>
      </c>
      <c r="D11366">
        <v>1980</v>
      </c>
      <c r="E11366" t="s">
        <v>111</v>
      </c>
      <c r="F11366" t="s">
        <v>1</v>
      </c>
      <c r="G11366" t="s">
        <v>22229</v>
      </c>
      <c r="H11366" t="s">
        <v>22230</v>
      </c>
    </row>
    <row r="11367" spans="1:8" x14ac:dyDescent="0.2">
      <c r="A11367">
        <v>1024462</v>
      </c>
      <c r="B11367">
        <v>1460757</v>
      </c>
      <c r="C11367" s="1">
        <v>26123</v>
      </c>
      <c r="D11367">
        <v>1970</v>
      </c>
      <c r="E11367" t="s">
        <v>46</v>
      </c>
      <c r="F11367" t="s">
        <v>1</v>
      </c>
      <c r="G11367" t="s">
        <v>22231</v>
      </c>
      <c r="H11367" t="s">
        <v>22232</v>
      </c>
    </row>
    <row r="11368" spans="1:8" x14ac:dyDescent="0.2">
      <c r="A11368">
        <v>2859802</v>
      </c>
      <c r="B11368">
        <v>3002570</v>
      </c>
      <c r="C11368" s="1">
        <v>39849</v>
      </c>
      <c r="D11368">
        <v>2000</v>
      </c>
      <c r="E11368" t="s">
        <v>62</v>
      </c>
      <c r="F11368" t="s">
        <v>40</v>
      </c>
      <c r="G11368" t="s">
        <v>22233</v>
      </c>
      <c r="H11368" t="s">
        <v>22234</v>
      </c>
    </row>
    <row r="11369" spans="1:8" x14ac:dyDescent="0.2">
      <c r="A11369">
        <v>717200</v>
      </c>
      <c r="B11369">
        <v>291576</v>
      </c>
      <c r="C11369" s="1">
        <v>25770</v>
      </c>
      <c r="D11369">
        <v>1970</v>
      </c>
      <c r="E11369" t="s">
        <v>91</v>
      </c>
      <c r="F11369" t="s">
        <v>40</v>
      </c>
      <c r="G11369" t="s">
        <v>22235</v>
      </c>
      <c r="H11369" t="s">
        <v>22236</v>
      </c>
    </row>
    <row r="11370" spans="1:8" x14ac:dyDescent="0.2">
      <c r="A11370">
        <v>2138263</v>
      </c>
      <c r="B11370">
        <v>2312231</v>
      </c>
      <c r="C11370" s="1">
        <v>31483</v>
      </c>
      <c r="D11370">
        <v>1980</v>
      </c>
      <c r="E11370" t="s">
        <v>3271</v>
      </c>
      <c r="F11370" t="s">
        <v>1</v>
      </c>
      <c r="G11370" t="s">
        <v>22237</v>
      </c>
      <c r="H11370" t="s">
        <v>22238</v>
      </c>
    </row>
    <row r="11371" spans="1:8" x14ac:dyDescent="0.2">
      <c r="A11371">
        <v>1809727</v>
      </c>
      <c r="B11371">
        <v>1981313</v>
      </c>
      <c r="C11371" s="1">
        <v>20348</v>
      </c>
      <c r="D11371">
        <v>1950</v>
      </c>
      <c r="E11371" t="s">
        <v>33</v>
      </c>
      <c r="F11371" t="s">
        <v>1</v>
      </c>
      <c r="G11371" t="s">
        <v>7988</v>
      </c>
      <c r="H11371" t="s">
        <v>22239</v>
      </c>
    </row>
    <row r="11372" spans="1:8" x14ac:dyDescent="0.2">
      <c r="A11372">
        <v>1507065</v>
      </c>
      <c r="B11372">
        <v>108221</v>
      </c>
      <c r="C11372" s="1">
        <v>25923</v>
      </c>
      <c r="D11372">
        <v>1970</v>
      </c>
      <c r="E11372" t="s">
        <v>43</v>
      </c>
      <c r="F11372" t="s">
        <v>40</v>
      </c>
      <c r="G11372" t="s">
        <v>22240</v>
      </c>
      <c r="H11372" t="s">
        <v>22241</v>
      </c>
    </row>
    <row r="11373" spans="1:8" x14ac:dyDescent="0.2">
      <c r="A11373">
        <v>3435048</v>
      </c>
      <c r="B11373">
        <v>3541613</v>
      </c>
      <c r="C11373" s="1">
        <v>11067</v>
      </c>
      <c r="D11373">
        <v>1930</v>
      </c>
      <c r="E11373" t="s">
        <v>223</v>
      </c>
      <c r="F11373" t="s">
        <v>24</v>
      </c>
      <c r="G11373" t="s">
        <v>22242</v>
      </c>
      <c r="H11373" t="s">
        <v>22243</v>
      </c>
    </row>
    <row r="11374" spans="1:8" x14ac:dyDescent="0.2">
      <c r="A11374">
        <v>394010</v>
      </c>
      <c r="B11374">
        <v>338449</v>
      </c>
      <c r="C11374" s="1">
        <v>27976</v>
      </c>
      <c r="D11374">
        <v>1970</v>
      </c>
      <c r="E11374" t="s">
        <v>52</v>
      </c>
      <c r="F11374" t="s">
        <v>40</v>
      </c>
      <c r="G11374" t="s">
        <v>22244</v>
      </c>
      <c r="H11374" t="s">
        <v>22245</v>
      </c>
    </row>
    <row r="11375" spans="1:8" x14ac:dyDescent="0.2">
      <c r="A11375">
        <v>4046090</v>
      </c>
      <c r="B11375">
        <v>3941585</v>
      </c>
      <c r="C11375" s="1">
        <v>42399</v>
      </c>
      <c r="D11375">
        <v>1910</v>
      </c>
      <c r="E11375" t="s">
        <v>11</v>
      </c>
      <c r="F11375" t="s">
        <v>5</v>
      </c>
      <c r="G11375" t="s">
        <v>22246</v>
      </c>
      <c r="H11375" t="s">
        <v>22247</v>
      </c>
    </row>
    <row r="11376" spans="1:8" x14ac:dyDescent="0.2">
      <c r="A11376">
        <v>836161</v>
      </c>
      <c r="B11376">
        <v>2716522</v>
      </c>
      <c r="C11376" s="1">
        <v>41870</v>
      </c>
      <c r="D11376">
        <v>2010</v>
      </c>
      <c r="E11376" t="s">
        <v>1513</v>
      </c>
      <c r="F11376" t="s">
        <v>24</v>
      </c>
      <c r="G11376" t="s">
        <v>22248</v>
      </c>
      <c r="H11376" t="s">
        <v>22249</v>
      </c>
    </row>
    <row r="11377" spans="1:8" x14ac:dyDescent="0.2">
      <c r="A11377">
        <v>1999795</v>
      </c>
      <c r="B11377">
        <v>2179335</v>
      </c>
      <c r="C11377" s="1">
        <v>40805</v>
      </c>
      <c r="D11377">
        <v>2010</v>
      </c>
      <c r="E11377" t="s">
        <v>46</v>
      </c>
      <c r="F11377" t="s">
        <v>1</v>
      </c>
      <c r="G11377" t="s">
        <v>22250</v>
      </c>
      <c r="H11377" t="s">
        <v>22251</v>
      </c>
    </row>
    <row r="11378" spans="1:8" x14ac:dyDescent="0.2">
      <c r="A11378">
        <v>4430369</v>
      </c>
      <c r="B11378">
        <v>4041501</v>
      </c>
      <c r="C11378" s="1">
        <v>42053</v>
      </c>
      <c r="D11378">
        <v>2010</v>
      </c>
      <c r="E11378" t="s">
        <v>528</v>
      </c>
      <c r="F11378" t="s">
        <v>5</v>
      </c>
      <c r="G11378" t="s">
        <v>22252</v>
      </c>
      <c r="H11378" t="s">
        <v>22253</v>
      </c>
    </row>
    <row r="11379" spans="1:8" x14ac:dyDescent="0.2">
      <c r="A11379">
        <v>2172101</v>
      </c>
      <c r="B11379">
        <v>2285269</v>
      </c>
      <c r="C11379" s="1">
        <v>37292</v>
      </c>
      <c r="D11379">
        <v>2000</v>
      </c>
      <c r="E11379" t="s">
        <v>104</v>
      </c>
      <c r="F11379" t="s">
        <v>1</v>
      </c>
      <c r="G11379" t="s">
        <v>22254</v>
      </c>
      <c r="H11379" t="s">
        <v>22255</v>
      </c>
    </row>
    <row r="11380" spans="1:8" x14ac:dyDescent="0.2">
      <c r="A11380">
        <v>1218927</v>
      </c>
      <c r="B11380">
        <v>254034</v>
      </c>
      <c r="C11380" s="1">
        <v>22416</v>
      </c>
      <c r="D11380">
        <v>1960</v>
      </c>
      <c r="E11380" t="s">
        <v>91</v>
      </c>
      <c r="F11380" t="s">
        <v>40</v>
      </c>
      <c r="G11380" t="s">
        <v>22256</v>
      </c>
      <c r="H11380" t="s">
        <v>22257</v>
      </c>
    </row>
    <row r="11381" spans="1:8" x14ac:dyDescent="0.2">
      <c r="A11381">
        <v>1162842</v>
      </c>
      <c r="B11381">
        <v>1592525</v>
      </c>
      <c r="C11381" s="1">
        <v>35158</v>
      </c>
      <c r="D11381">
        <v>1990</v>
      </c>
      <c r="E11381" t="s">
        <v>104</v>
      </c>
      <c r="F11381" t="s">
        <v>1</v>
      </c>
      <c r="G11381" t="s">
        <v>22258</v>
      </c>
      <c r="H11381" t="s">
        <v>22259</v>
      </c>
    </row>
    <row r="11382" spans="1:8" x14ac:dyDescent="0.2">
      <c r="A11382">
        <v>1873295</v>
      </c>
      <c r="B11382">
        <v>2039365</v>
      </c>
      <c r="C11382" s="1">
        <v>28732</v>
      </c>
      <c r="D11382">
        <v>1970</v>
      </c>
      <c r="E11382" t="s">
        <v>658</v>
      </c>
      <c r="F11382" t="s">
        <v>24</v>
      </c>
      <c r="G11382" t="s">
        <v>22260</v>
      </c>
      <c r="H11382" t="s">
        <v>22261</v>
      </c>
    </row>
    <row r="11383" spans="1:8" x14ac:dyDescent="0.2">
      <c r="A11383">
        <v>1018225</v>
      </c>
      <c r="B11383">
        <v>1456846</v>
      </c>
      <c r="C11383" s="1">
        <v>26387</v>
      </c>
      <c r="D11383">
        <v>1970</v>
      </c>
      <c r="E11383" t="s">
        <v>80</v>
      </c>
      <c r="F11383" t="s">
        <v>1</v>
      </c>
      <c r="G11383" t="s">
        <v>22262</v>
      </c>
      <c r="H11383" t="s">
        <v>22263</v>
      </c>
    </row>
    <row r="11384" spans="1:8" x14ac:dyDescent="0.2">
      <c r="A11384">
        <v>4035271</v>
      </c>
      <c r="B11384">
        <v>3929346</v>
      </c>
      <c r="C11384" s="1">
        <v>44349</v>
      </c>
      <c r="D11384">
        <v>1920</v>
      </c>
      <c r="E11384" t="s">
        <v>11</v>
      </c>
      <c r="F11384" t="s">
        <v>5</v>
      </c>
      <c r="G11384" t="s">
        <v>22264</v>
      </c>
      <c r="H11384" t="s">
        <v>22265</v>
      </c>
    </row>
    <row r="11385" spans="1:8" x14ac:dyDescent="0.2">
      <c r="A11385">
        <v>1039547</v>
      </c>
      <c r="B11385">
        <v>1472085</v>
      </c>
      <c r="C11385" s="1">
        <v>35160</v>
      </c>
      <c r="D11385">
        <v>1990</v>
      </c>
      <c r="E11385" t="s">
        <v>541</v>
      </c>
      <c r="F11385" t="s">
        <v>1</v>
      </c>
      <c r="G11385" t="s">
        <v>22266</v>
      </c>
      <c r="H11385" t="s">
        <v>22267</v>
      </c>
    </row>
    <row r="11386" spans="1:8" x14ac:dyDescent="0.2">
      <c r="A11386">
        <v>1261179</v>
      </c>
      <c r="B11386">
        <v>1672869</v>
      </c>
      <c r="C11386" s="1">
        <v>27348</v>
      </c>
      <c r="D11386">
        <v>1970</v>
      </c>
      <c r="E11386" t="s">
        <v>80</v>
      </c>
      <c r="F11386" t="s">
        <v>1</v>
      </c>
      <c r="G11386" t="s">
        <v>22268</v>
      </c>
      <c r="H11386" t="s">
        <v>22269</v>
      </c>
    </row>
    <row r="11387" spans="1:8" x14ac:dyDescent="0.2">
      <c r="A11387">
        <v>2172759</v>
      </c>
      <c r="B11387">
        <v>2286058</v>
      </c>
      <c r="C11387" s="1">
        <v>34403</v>
      </c>
      <c r="D11387">
        <v>1990</v>
      </c>
      <c r="E11387" t="s">
        <v>98</v>
      </c>
      <c r="F11387" t="s">
        <v>5</v>
      </c>
      <c r="G11387" t="s">
        <v>22270</v>
      </c>
      <c r="H11387" t="s">
        <v>22271</v>
      </c>
    </row>
    <row r="11388" spans="1:8" x14ac:dyDescent="0.2">
      <c r="A11388">
        <v>1009388</v>
      </c>
      <c r="B11388">
        <v>1450208</v>
      </c>
      <c r="C11388" s="1">
        <v>30672</v>
      </c>
      <c r="D11388">
        <v>1980</v>
      </c>
      <c r="E11388" t="s">
        <v>410</v>
      </c>
      <c r="F11388" t="s">
        <v>1</v>
      </c>
      <c r="G11388" t="s">
        <v>22272</v>
      </c>
      <c r="H11388" t="s">
        <v>22273</v>
      </c>
    </row>
    <row r="11389" spans="1:8" x14ac:dyDescent="0.2">
      <c r="A11389">
        <v>739161</v>
      </c>
      <c r="B11389">
        <v>777650</v>
      </c>
      <c r="C11389" s="1">
        <v>37347</v>
      </c>
      <c r="D11389">
        <v>2000</v>
      </c>
      <c r="E11389" t="s">
        <v>77</v>
      </c>
      <c r="F11389" t="s">
        <v>40</v>
      </c>
      <c r="G11389" t="s">
        <v>22274</v>
      </c>
      <c r="H11389" t="s">
        <v>22275</v>
      </c>
    </row>
    <row r="11390" spans="1:8" x14ac:dyDescent="0.2">
      <c r="A11390">
        <v>3464250</v>
      </c>
      <c r="B11390">
        <v>3573146</v>
      </c>
      <c r="C11390" s="1">
        <v>14623</v>
      </c>
      <c r="D11390">
        <v>1940</v>
      </c>
      <c r="E11390" t="s">
        <v>2588</v>
      </c>
      <c r="F11390" t="s">
        <v>24</v>
      </c>
      <c r="G11390" t="s">
        <v>22276</v>
      </c>
      <c r="H11390" t="s">
        <v>22277</v>
      </c>
    </row>
    <row r="11391" spans="1:8" x14ac:dyDescent="0.2">
      <c r="A11391">
        <v>999220</v>
      </c>
      <c r="B11391">
        <v>1441793</v>
      </c>
      <c r="C11391" s="1">
        <v>28475</v>
      </c>
      <c r="D11391">
        <v>1970</v>
      </c>
      <c r="E11391" t="s">
        <v>215</v>
      </c>
      <c r="F11391" t="s">
        <v>5</v>
      </c>
      <c r="G11391" t="s">
        <v>22278</v>
      </c>
      <c r="H11391" t="s">
        <v>22279</v>
      </c>
    </row>
    <row r="11392" spans="1:8" x14ac:dyDescent="0.2">
      <c r="A11392">
        <v>6310084</v>
      </c>
      <c r="B11392">
        <v>4246446</v>
      </c>
      <c r="C11392" s="1">
        <v>43151</v>
      </c>
      <c r="D11392">
        <v>2010</v>
      </c>
      <c r="E11392" t="s">
        <v>525</v>
      </c>
      <c r="F11392" t="s">
        <v>24</v>
      </c>
      <c r="G11392" t="s">
        <v>22280</v>
      </c>
      <c r="H11392" t="s">
        <v>22281</v>
      </c>
    </row>
    <row r="11393" spans="1:8" x14ac:dyDescent="0.2">
      <c r="A11393">
        <v>422018</v>
      </c>
      <c r="B11393">
        <v>109418</v>
      </c>
      <c r="C11393" s="1">
        <v>27849</v>
      </c>
      <c r="D11393">
        <v>1970</v>
      </c>
      <c r="E11393" t="s">
        <v>43</v>
      </c>
      <c r="F11393" t="s">
        <v>40</v>
      </c>
      <c r="G11393" t="s">
        <v>9365</v>
      </c>
      <c r="H11393" t="s">
        <v>22282</v>
      </c>
    </row>
    <row r="11394" spans="1:8" x14ac:dyDescent="0.2">
      <c r="A11394">
        <v>1833088</v>
      </c>
      <c r="B11394">
        <v>2004817</v>
      </c>
      <c r="C11394" s="1">
        <v>26562</v>
      </c>
      <c r="D11394">
        <v>1970</v>
      </c>
      <c r="E11394" t="s">
        <v>27</v>
      </c>
      <c r="F11394" t="s">
        <v>1</v>
      </c>
      <c r="G11394" t="s">
        <v>22283</v>
      </c>
      <c r="H11394" t="s">
        <v>22284</v>
      </c>
    </row>
    <row r="11395" spans="1:8" x14ac:dyDescent="0.2">
      <c r="A11395">
        <v>2012760</v>
      </c>
      <c r="B11395">
        <v>2145189</v>
      </c>
      <c r="C11395" s="1">
        <v>35479</v>
      </c>
      <c r="D11395">
        <v>1990</v>
      </c>
      <c r="E11395" t="s">
        <v>2689</v>
      </c>
      <c r="F11395" t="s">
        <v>5</v>
      </c>
      <c r="G11395" t="s">
        <v>22285</v>
      </c>
      <c r="H11395" t="s">
        <v>22286</v>
      </c>
    </row>
    <row r="11396" spans="1:8" x14ac:dyDescent="0.2">
      <c r="A11396">
        <v>1248855</v>
      </c>
      <c r="B11396">
        <v>2403297</v>
      </c>
      <c r="C11396" s="1">
        <v>30861</v>
      </c>
      <c r="D11396">
        <v>1980</v>
      </c>
      <c r="E11396" t="s">
        <v>334</v>
      </c>
      <c r="F11396" t="s">
        <v>24</v>
      </c>
      <c r="G11396" t="s">
        <v>22287</v>
      </c>
      <c r="H11396" t="s">
        <v>22288</v>
      </c>
    </row>
    <row r="11397" spans="1:8" x14ac:dyDescent="0.2">
      <c r="A11397">
        <v>1216885</v>
      </c>
      <c r="B11397">
        <v>393802</v>
      </c>
      <c r="C11397" s="1">
        <v>29787</v>
      </c>
      <c r="D11397">
        <v>1980</v>
      </c>
      <c r="E11397" t="s">
        <v>39</v>
      </c>
      <c r="F11397" t="s">
        <v>40</v>
      </c>
      <c r="G11397" t="s">
        <v>22289</v>
      </c>
      <c r="H11397" t="s">
        <v>22290</v>
      </c>
    </row>
    <row r="11398" spans="1:8" x14ac:dyDescent="0.2">
      <c r="A11398">
        <v>156698</v>
      </c>
      <c r="B11398">
        <v>2657645</v>
      </c>
      <c r="C11398" s="1">
        <v>41719</v>
      </c>
      <c r="D11398">
        <v>2010</v>
      </c>
      <c r="E11398" t="s">
        <v>98</v>
      </c>
      <c r="F11398" t="s">
        <v>5</v>
      </c>
      <c r="G11398" t="s">
        <v>22291</v>
      </c>
      <c r="H11398" t="s">
        <v>22292</v>
      </c>
    </row>
    <row r="11399" spans="1:8" x14ac:dyDescent="0.2">
      <c r="A11399">
        <v>607002</v>
      </c>
      <c r="B11399">
        <v>1220243</v>
      </c>
      <c r="C11399" s="1">
        <v>32167</v>
      </c>
      <c r="D11399">
        <v>1980</v>
      </c>
      <c r="E11399" t="s">
        <v>331</v>
      </c>
      <c r="F11399" t="s">
        <v>24</v>
      </c>
      <c r="G11399" t="s">
        <v>22293</v>
      </c>
      <c r="H11399" t="s">
        <v>22294</v>
      </c>
    </row>
    <row r="11400" spans="1:8" x14ac:dyDescent="0.2">
      <c r="A11400">
        <v>926193</v>
      </c>
      <c r="B11400">
        <v>106308</v>
      </c>
      <c r="C11400" s="1">
        <v>22626</v>
      </c>
      <c r="D11400">
        <v>1960</v>
      </c>
      <c r="E11400" t="s">
        <v>43</v>
      </c>
      <c r="F11400" t="s">
        <v>40</v>
      </c>
      <c r="G11400" t="s">
        <v>22295</v>
      </c>
      <c r="H11400" t="s">
        <v>22296</v>
      </c>
    </row>
    <row r="11401" spans="1:8" x14ac:dyDescent="0.2">
      <c r="A11401">
        <v>336236</v>
      </c>
      <c r="B11401">
        <v>2618728</v>
      </c>
      <c r="C11401" s="1">
        <v>23886</v>
      </c>
      <c r="D11401">
        <v>1960</v>
      </c>
      <c r="E11401" t="s">
        <v>1488</v>
      </c>
      <c r="F11401" t="s">
        <v>24</v>
      </c>
      <c r="G11401" t="s">
        <v>22297</v>
      </c>
      <c r="H11401" t="s">
        <v>22298</v>
      </c>
    </row>
    <row r="11402" spans="1:8" x14ac:dyDescent="0.2">
      <c r="A11402">
        <v>3410010</v>
      </c>
      <c r="B11402">
        <v>3509336</v>
      </c>
      <c r="C11402" s="1">
        <v>47234</v>
      </c>
      <c r="D11402">
        <v>1920</v>
      </c>
      <c r="E11402" t="s">
        <v>432</v>
      </c>
      <c r="F11402" t="s">
        <v>24</v>
      </c>
      <c r="G11402" t="s">
        <v>22299</v>
      </c>
      <c r="H11402" t="s">
        <v>22300</v>
      </c>
    </row>
    <row r="11403" spans="1:8" x14ac:dyDescent="0.2">
      <c r="A11403">
        <v>621045</v>
      </c>
      <c r="B11403">
        <v>885818</v>
      </c>
      <c r="C11403" s="1">
        <v>37027</v>
      </c>
      <c r="D11403">
        <v>2000</v>
      </c>
      <c r="E11403" t="s">
        <v>223</v>
      </c>
      <c r="F11403" t="s">
        <v>24</v>
      </c>
      <c r="G11403" t="s">
        <v>22301</v>
      </c>
      <c r="H11403" t="s">
        <v>22302</v>
      </c>
    </row>
    <row r="11404" spans="1:8" x14ac:dyDescent="0.2">
      <c r="A11404">
        <v>2567538</v>
      </c>
      <c r="B11404">
        <v>112140</v>
      </c>
      <c r="C11404" s="1">
        <v>32323</v>
      </c>
      <c r="D11404">
        <v>1980</v>
      </c>
      <c r="E11404" t="s">
        <v>43</v>
      </c>
      <c r="F11404" t="s">
        <v>40</v>
      </c>
      <c r="G11404" t="s">
        <v>22303</v>
      </c>
      <c r="H11404" t="s">
        <v>22304</v>
      </c>
    </row>
    <row r="11405" spans="1:8" x14ac:dyDescent="0.2">
      <c r="A11405">
        <v>2818866</v>
      </c>
      <c r="B11405">
        <v>2961647</v>
      </c>
      <c r="C11405" s="1">
        <v>33947</v>
      </c>
      <c r="D11405">
        <v>1990</v>
      </c>
      <c r="E11405" t="s">
        <v>77</v>
      </c>
      <c r="F11405" t="s">
        <v>40</v>
      </c>
      <c r="G11405" t="s">
        <v>22305</v>
      </c>
      <c r="H11405" t="s">
        <v>22306</v>
      </c>
    </row>
    <row r="11406" spans="1:8" x14ac:dyDescent="0.2">
      <c r="A11406">
        <v>854579</v>
      </c>
      <c r="B11406">
        <v>1613860</v>
      </c>
      <c r="C11406" s="1">
        <v>33843</v>
      </c>
      <c r="D11406">
        <v>1990</v>
      </c>
      <c r="E11406" t="s">
        <v>65</v>
      </c>
      <c r="F11406" t="s">
        <v>24</v>
      </c>
      <c r="G11406" t="s">
        <v>22307</v>
      </c>
      <c r="H11406" t="s">
        <v>22308</v>
      </c>
    </row>
    <row r="11407" spans="1:8" x14ac:dyDescent="0.2">
      <c r="A11407">
        <v>2236012</v>
      </c>
      <c r="B11407">
        <v>2390534</v>
      </c>
      <c r="C11407" s="1">
        <v>37721</v>
      </c>
      <c r="D11407">
        <v>2000</v>
      </c>
      <c r="E11407" t="s">
        <v>46</v>
      </c>
      <c r="F11407" t="s">
        <v>1</v>
      </c>
      <c r="G11407" t="s">
        <v>22309</v>
      </c>
      <c r="H11407" t="s">
        <v>22310</v>
      </c>
    </row>
    <row r="11408" spans="1:8" x14ac:dyDescent="0.2">
      <c r="A11408">
        <v>1739913</v>
      </c>
      <c r="B11408">
        <v>1865935</v>
      </c>
      <c r="C11408" s="1">
        <v>33380</v>
      </c>
      <c r="D11408">
        <v>1990</v>
      </c>
      <c r="E11408" t="s">
        <v>65</v>
      </c>
      <c r="F11408" t="s">
        <v>24</v>
      </c>
      <c r="G11408" t="s">
        <v>22311</v>
      </c>
      <c r="H11408" t="s">
        <v>22312</v>
      </c>
    </row>
    <row r="11409" spans="1:8" x14ac:dyDescent="0.2">
      <c r="A11409">
        <v>2339028</v>
      </c>
      <c r="B11409">
        <v>2472166</v>
      </c>
      <c r="C11409" s="1">
        <v>36151</v>
      </c>
      <c r="D11409">
        <v>1990</v>
      </c>
      <c r="E11409" t="s">
        <v>1143</v>
      </c>
      <c r="F11409" t="s">
        <v>1</v>
      </c>
      <c r="G11409" t="s">
        <v>22313</v>
      </c>
      <c r="H11409" t="s">
        <v>22314</v>
      </c>
    </row>
    <row r="11410" spans="1:8" x14ac:dyDescent="0.2">
      <c r="A11410">
        <v>35736</v>
      </c>
      <c r="B11410">
        <v>2579778</v>
      </c>
      <c r="C11410" s="1">
        <v>39136</v>
      </c>
      <c r="D11410">
        <v>2000</v>
      </c>
      <c r="E11410" t="s">
        <v>101</v>
      </c>
      <c r="F11410" t="s">
        <v>1</v>
      </c>
      <c r="G11410" t="s">
        <v>22315</v>
      </c>
      <c r="H11410" t="s">
        <v>22316</v>
      </c>
    </row>
    <row r="11411" spans="1:8" x14ac:dyDescent="0.2">
      <c r="A11411">
        <v>526735</v>
      </c>
      <c r="B11411">
        <v>1140018</v>
      </c>
      <c r="C11411" s="1">
        <v>20415</v>
      </c>
      <c r="D11411">
        <v>1950</v>
      </c>
      <c r="E11411" t="s">
        <v>1439</v>
      </c>
      <c r="F11411" t="s">
        <v>24</v>
      </c>
      <c r="G11411" t="s">
        <v>22317</v>
      </c>
      <c r="H11411" t="s">
        <v>22318</v>
      </c>
    </row>
    <row r="11412" spans="1:8" x14ac:dyDescent="0.2">
      <c r="A11412">
        <v>816088</v>
      </c>
      <c r="B11412">
        <v>510124</v>
      </c>
      <c r="C11412" s="1">
        <v>32395</v>
      </c>
      <c r="D11412">
        <v>1980</v>
      </c>
      <c r="E11412" t="s">
        <v>91</v>
      </c>
      <c r="F11412" t="s">
        <v>40</v>
      </c>
      <c r="G11412" t="s">
        <v>22319</v>
      </c>
      <c r="H11412" t="s">
        <v>22320</v>
      </c>
    </row>
    <row r="11413" spans="1:8" x14ac:dyDescent="0.2">
      <c r="A11413">
        <v>395050</v>
      </c>
      <c r="B11413">
        <v>73335</v>
      </c>
      <c r="C11413" s="1">
        <v>36160</v>
      </c>
      <c r="D11413">
        <v>1990</v>
      </c>
      <c r="E11413" t="s">
        <v>118</v>
      </c>
      <c r="F11413" t="s">
        <v>40</v>
      </c>
      <c r="G11413" t="s">
        <v>2198</v>
      </c>
      <c r="H11413" t="s">
        <v>22321</v>
      </c>
    </row>
    <row r="11414" spans="1:8" x14ac:dyDescent="0.2">
      <c r="A11414">
        <v>664118</v>
      </c>
      <c r="B11414">
        <v>1253340</v>
      </c>
      <c r="C11414" s="1">
        <v>38362</v>
      </c>
      <c r="D11414">
        <v>2000</v>
      </c>
      <c r="E11414" t="s">
        <v>1038</v>
      </c>
      <c r="F11414" t="s">
        <v>5</v>
      </c>
      <c r="G11414" t="s">
        <v>22322</v>
      </c>
      <c r="H11414" t="s">
        <v>22323</v>
      </c>
    </row>
    <row r="11415" spans="1:8" x14ac:dyDescent="0.2">
      <c r="A11415">
        <v>345034</v>
      </c>
      <c r="B11415">
        <v>781887</v>
      </c>
      <c r="C11415" s="1">
        <v>37742</v>
      </c>
      <c r="D11415">
        <v>2000</v>
      </c>
      <c r="E11415" t="s">
        <v>149</v>
      </c>
      <c r="F11415" t="s">
        <v>40</v>
      </c>
      <c r="G11415" t="s">
        <v>22324</v>
      </c>
      <c r="H11415" t="s">
        <v>22325</v>
      </c>
    </row>
    <row r="11416" spans="1:8" x14ac:dyDescent="0.2">
      <c r="A11416">
        <v>605837</v>
      </c>
      <c r="B11416">
        <v>254220</v>
      </c>
      <c r="C11416" s="1">
        <v>22410</v>
      </c>
      <c r="D11416">
        <v>1960</v>
      </c>
      <c r="E11416" t="s">
        <v>149</v>
      </c>
      <c r="F11416" t="s">
        <v>40</v>
      </c>
      <c r="G11416" t="s">
        <v>22326</v>
      </c>
      <c r="H11416" t="s">
        <v>22327</v>
      </c>
    </row>
    <row r="11417" spans="1:8" x14ac:dyDescent="0.2">
      <c r="A11417">
        <v>1828121</v>
      </c>
      <c r="B11417">
        <v>108611</v>
      </c>
      <c r="C11417" s="1">
        <v>26479</v>
      </c>
      <c r="D11417">
        <v>1970</v>
      </c>
      <c r="E11417" t="s">
        <v>43</v>
      </c>
      <c r="F11417" t="s">
        <v>40</v>
      </c>
      <c r="G11417" t="s">
        <v>22328</v>
      </c>
      <c r="H11417" t="s">
        <v>22329</v>
      </c>
    </row>
    <row r="11418" spans="1:8" x14ac:dyDescent="0.2">
      <c r="A11418">
        <v>2190209</v>
      </c>
      <c r="B11418">
        <v>2320250</v>
      </c>
      <c r="C11418" s="1">
        <v>39024</v>
      </c>
      <c r="D11418">
        <v>2000</v>
      </c>
      <c r="E11418" t="s">
        <v>2270</v>
      </c>
      <c r="F11418" t="s">
        <v>5</v>
      </c>
      <c r="G11418" t="s">
        <v>22330</v>
      </c>
      <c r="H11418" t="s">
        <v>22331</v>
      </c>
    </row>
    <row r="11419" spans="1:8" x14ac:dyDescent="0.2">
      <c r="A11419">
        <v>1659993</v>
      </c>
      <c r="B11419">
        <v>1621925</v>
      </c>
      <c r="C11419" s="1">
        <v>34383</v>
      </c>
      <c r="D11419">
        <v>1990</v>
      </c>
      <c r="E11419" t="s">
        <v>27</v>
      </c>
      <c r="F11419" t="s">
        <v>1</v>
      </c>
      <c r="G11419" t="s">
        <v>22332</v>
      </c>
      <c r="H11419" t="s">
        <v>22333</v>
      </c>
    </row>
    <row r="11420" spans="1:8" x14ac:dyDescent="0.2">
      <c r="A11420">
        <v>2011858</v>
      </c>
      <c r="B11420">
        <v>2144347</v>
      </c>
      <c r="C11420" s="1">
        <v>40842</v>
      </c>
      <c r="D11420">
        <v>2010</v>
      </c>
      <c r="E11420" t="s">
        <v>809</v>
      </c>
      <c r="F11420" t="s">
        <v>1</v>
      </c>
      <c r="G11420" t="s">
        <v>22334</v>
      </c>
      <c r="H11420" t="s">
        <v>22335</v>
      </c>
    </row>
    <row r="11421" spans="1:8" x14ac:dyDescent="0.2">
      <c r="A11421">
        <v>2486047</v>
      </c>
      <c r="B11421">
        <v>2180218</v>
      </c>
      <c r="C11421" s="1">
        <v>26074</v>
      </c>
      <c r="D11421">
        <v>1970</v>
      </c>
      <c r="E11421" t="s">
        <v>422</v>
      </c>
      <c r="F11421" t="s">
        <v>24</v>
      </c>
      <c r="G11421" t="s">
        <v>22336</v>
      </c>
      <c r="H11421" t="s">
        <v>22337</v>
      </c>
    </row>
    <row r="11422" spans="1:8" x14ac:dyDescent="0.2">
      <c r="A11422">
        <v>735882</v>
      </c>
      <c r="B11422">
        <v>794130</v>
      </c>
      <c r="C11422" s="1">
        <v>38827</v>
      </c>
      <c r="D11422">
        <v>2000</v>
      </c>
      <c r="E11422" t="s">
        <v>149</v>
      </c>
      <c r="F11422" t="s">
        <v>40</v>
      </c>
      <c r="G11422" t="s">
        <v>22338</v>
      </c>
      <c r="H11422" t="s">
        <v>22339</v>
      </c>
    </row>
    <row r="11423" spans="1:8" x14ac:dyDescent="0.2">
      <c r="A11423">
        <v>1781281</v>
      </c>
      <c r="B11423">
        <v>2010920</v>
      </c>
      <c r="C11423" s="1">
        <v>26413</v>
      </c>
      <c r="D11423">
        <v>1970</v>
      </c>
      <c r="E11423" t="s">
        <v>514</v>
      </c>
      <c r="F11423" t="s">
        <v>1</v>
      </c>
      <c r="G11423" t="s">
        <v>22340</v>
      </c>
      <c r="H11423" t="s">
        <v>22341</v>
      </c>
    </row>
    <row r="11424" spans="1:8" x14ac:dyDescent="0.2">
      <c r="A11424">
        <v>1122365</v>
      </c>
      <c r="B11424">
        <v>145635</v>
      </c>
      <c r="C11424" s="1">
        <v>38890</v>
      </c>
      <c r="D11424">
        <v>2000</v>
      </c>
      <c r="E11424" t="s">
        <v>43</v>
      </c>
      <c r="F11424" t="s">
        <v>40</v>
      </c>
      <c r="G11424" t="s">
        <v>22342</v>
      </c>
      <c r="H11424" t="s">
        <v>22343</v>
      </c>
    </row>
    <row r="11425" spans="1:8" x14ac:dyDescent="0.2">
      <c r="A11425">
        <v>788709</v>
      </c>
      <c r="B11425">
        <v>325441</v>
      </c>
      <c r="C11425" s="1">
        <v>27495</v>
      </c>
      <c r="D11425">
        <v>1970</v>
      </c>
      <c r="E11425" t="s">
        <v>91</v>
      </c>
      <c r="F11425" t="s">
        <v>40</v>
      </c>
      <c r="G11425" t="s">
        <v>22344</v>
      </c>
      <c r="H11425" t="s">
        <v>22345</v>
      </c>
    </row>
    <row r="11426" spans="1:8" x14ac:dyDescent="0.2">
      <c r="A11426">
        <v>2739268</v>
      </c>
      <c r="B11426">
        <v>2882241</v>
      </c>
      <c r="C11426" s="1">
        <v>38685</v>
      </c>
      <c r="D11426">
        <v>2000</v>
      </c>
      <c r="E11426" t="s">
        <v>11</v>
      </c>
      <c r="F11426" t="s">
        <v>5</v>
      </c>
      <c r="G11426" t="s">
        <v>22346</v>
      </c>
      <c r="H11426" t="s">
        <v>22347</v>
      </c>
    </row>
    <row r="11427" spans="1:8" x14ac:dyDescent="0.2">
      <c r="A11427">
        <v>3964035</v>
      </c>
      <c r="B11427">
        <v>3851256</v>
      </c>
      <c r="C11427" s="1">
        <v>46489</v>
      </c>
      <c r="D11427">
        <v>1920</v>
      </c>
      <c r="E11427" t="s">
        <v>334</v>
      </c>
      <c r="F11427" t="s">
        <v>24</v>
      </c>
      <c r="G11427" t="s">
        <v>22348</v>
      </c>
      <c r="H11427" t="s">
        <v>22349</v>
      </c>
    </row>
    <row r="11428" spans="1:8" x14ac:dyDescent="0.2">
      <c r="A11428">
        <v>2258721</v>
      </c>
      <c r="B11428">
        <v>2358197</v>
      </c>
      <c r="C11428" s="1">
        <v>32456</v>
      </c>
      <c r="D11428">
        <v>1980</v>
      </c>
      <c r="E11428" t="s">
        <v>80</v>
      </c>
      <c r="F11428" t="s">
        <v>1</v>
      </c>
      <c r="G11428" t="s">
        <v>22350</v>
      </c>
      <c r="H11428" t="s">
        <v>22351</v>
      </c>
    </row>
    <row r="11429" spans="1:8" x14ac:dyDescent="0.2">
      <c r="A11429">
        <v>2307545</v>
      </c>
      <c r="B11429">
        <v>2435134</v>
      </c>
      <c r="C11429" s="1">
        <v>37665</v>
      </c>
      <c r="D11429">
        <v>2000</v>
      </c>
      <c r="E11429" t="s">
        <v>3218</v>
      </c>
      <c r="F11429" t="s">
        <v>1</v>
      </c>
      <c r="G11429" t="s">
        <v>22352</v>
      </c>
      <c r="H11429" t="s">
        <v>22353</v>
      </c>
    </row>
    <row r="11430" spans="1:8" x14ac:dyDescent="0.2">
      <c r="A11430">
        <v>2868953</v>
      </c>
      <c r="B11430">
        <v>3011527</v>
      </c>
      <c r="C11430" s="1">
        <v>37196</v>
      </c>
      <c r="D11430">
        <v>2000</v>
      </c>
      <c r="E11430" t="s">
        <v>68</v>
      </c>
      <c r="F11430" t="s">
        <v>40</v>
      </c>
      <c r="G11430" t="s">
        <v>22354</v>
      </c>
      <c r="H11430" t="s">
        <v>22355</v>
      </c>
    </row>
    <row r="11431" spans="1:8" x14ac:dyDescent="0.2">
      <c r="A11431">
        <v>201833</v>
      </c>
      <c r="B11431">
        <v>253757</v>
      </c>
      <c r="C11431" s="1">
        <v>22385</v>
      </c>
      <c r="D11431">
        <v>1960</v>
      </c>
      <c r="E11431" t="s">
        <v>49</v>
      </c>
      <c r="F11431" t="s">
        <v>40</v>
      </c>
      <c r="G11431" t="s">
        <v>22356</v>
      </c>
      <c r="H11431" t="s">
        <v>22357</v>
      </c>
    </row>
    <row r="11432" spans="1:8" x14ac:dyDescent="0.2">
      <c r="A11432">
        <v>715639</v>
      </c>
      <c r="B11432">
        <v>290389</v>
      </c>
      <c r="C11432" s="1">
        <v>25762</v>
      </c>
      <c r="D11432">
        <v>1970</v>
      </c>
      <c r="E11432" t="s">
        <v>91</v>
      </c>
      <c r="F11432" t="s">
        <v>40</v>
      </c>
      <c r="G11432" t="s">
        <v>22358</v>
      </c>
      <c r="H11432" t="s">
        <v>22359</v>
      </c>
    </row>
    <row r="11433" spans="1:8" x14ac:dyDescent="0.2">
      <c r="A11433">
        <v>4591242</v>
      </c>
      <c r="B11433">
        <v>4131325</v>
      </c>
      <c r="C11433" s="1">
        <v>30865</v>
      </c>
      <c r="D11433">
        <v>1980</v>
      </c>
      <c r="E11433" t="s">
        <v>685</v>
      </c>
      <c r="F11433" t="s">
        <v>354</v>
      </c>
      <c r="G11433" t="s">
        <v>686</v>
      </c>
      <c r="H11433" t="s">
        <v>22360</v>
      </c>
    </row>
    <row r="11434" spans="1:8" x14ac:dyDescent="0.2">
      <c r="A11434">
        <v>3499092</v>
      </c>
      <c r="B11434">
        <v>3609965</v>
      </c>
      <c r="C11434" s="1">
        <v>14437</v>
      </c>
      <c r="D11434">
        <v>1930</v>
      </c>
      <c r="E11434" t="s">
        <v>1303</v>
      </c>
      <c r="F11434" t="s">
        <v>24</v>
      </c>
      <c r="G11434" t="s">
        <v>22361</v>
      </c>
      <c r="H11434" t="s">
        <v>22362</v>
      </c>
    </row>
    <row r="11435" spans="1:8" x14ac:dyDescent="0.2">
      <c r="A11435">
        <v>1119550</v>
      </c>
      <c r="B11435">
        <v>109004</v>
      </c>
      <c r="C11435" s="1">
        <v>27120</v>
      </c>
      <c r="D11435">
        <v>1970</v>
      </c>
      <c r="E11435" t="s">
        <v>43</v>
      </c>
      <c r="F11435" t="s">
        <v>40</v>
      </c>
      <c r="G11435" t="s">
        <v>22363</v>
      </c>
      <c r="H11435" t="s">
        <v>22364</v>
      </c>
    </row>
    <row r="11436" spans="1:8" x14ac:dyDescent="0.2">
      <c r="A11436">
        <v>709747</v>
      </c>
      <c r="B11436">
        <v>159410</v>
      </c>
      <c r="C11436" s="1">
        <v>36614</v>
      </c>
      <c r="D11436">
        <v>2000</v>
      </c>
      <c r="E11436" t="s">
        <v>74</v>
      </c>
      <c r="F11436" t="s">
        <v>40</v>
      </c>
      <c r="G11436" t="s">
        <v>22365</v>
      </c>
      <c r="H11436" t="s">
        <v>22366</v>
      </c>
    </row>
    <row r="11437" spans="1:8" x14ac:dyDescent="0.2">
      <c r="A11437">
        <v>1060466</v>
      </c>
      <c r="B11437">
        <v>109718</v>
      </c>
      <c r="C11437" s="1">
        <v>28299</v>
      </c>
      <c r="D11437">
        <v>1970</v>
      </c>
      <c r="E11437" t="s">
        <v>43</v>
      </c>
      <c r="F11437" t="s">
        <v>40</v>
      </c>
      <c r="G11437" t="s">
        <v>22367</v>
      </c>
      <c r="H11437" t="s">
        <v>22368</v>
      </c>
    </row>
    <row r="11438" spans="1:8" x14ac:dyDescent="0.2">
      <c r="A11438">
        <v>4053095</v>
      </c>
      <c r="B11438">
        <v>3949472</v>
      </c>
      <c r="C11438" s="1">
        <v>45426</v>
      </c>
      <c r="D11438">
        <v>1920</v>
      </c>
      <c r="E11438" t="s">
        <v>71</v>
      </c>
      <c r="F11438" t="s">
        <v>24</v>
      </c>
      <c r="G11438" t="s">
        <v>22369</v>
      </c>
      <c r="H11438" t="s">
        <v>22370</v>
      </c>
    </row>
    <row r="11439" spans="1:8" x14ac:dyDescent="0.2">
      <c r="A11439">
        <v>1215627</v>
      </c>
      <c r="B11439">
        <v>1492158</v>
      </c>
      <c r="C11439" s="1">
        <v>25028</v>
      </c>
      <c r="D11439">
        <v>1960</v>
      </c>
      <c r="E11439" t="s">
        <v>80</v>
      </c>
      <c r="F11439" t="s">
        <v>1</v>
      </c>
      <c r="G11439" t="s">
        <v>22371</v>
      </c>
      <c r="H11439" t="s">
        <v>22372</v>
      </c>
    </row>
    <row r="11440" spans="1:8" x14ac:dyDescent="0.2">
      <c r="A11440">
        <v>2042778</v>
      </c>
      <c r="B11440">
        <v>2223866</v>
      </c>
      <c r="C11440" s="1">
        <v>30586</v>
      </c>
      <c r="D11440">
        <v>1980</v>
      </c>
      <c r="E11440" t="s">
        <v>65</v>
      </c>
      <c r="F11440" t="s">
        <v>24</v>
      </c>
      <c r="G11440" t="s">
        <v>22373</v>
      </c>
      <c r="H11440" t="s">
        <v>22374</v>
      </c>
    </row>
    <row r="11441" spans="1:8" x14ac:dyDescent="0.2">
      <c r="A11441">
        <v>2765710</v>
      </c>
      <c r="B11441">
        <v>2908659</v>
      </c>
      <c r="C11441" s="1">
        <v>36467</v>
      </c>
      <c r="D11441">
        <v>1990</v>
      </c>
      <c r="E11441" t="s">
        <v>11</v>
      </c>
      <c r="F11441" t="s">
        <v>5</v>
      </c>
      <c r="G11441" t="s">
        <v>22375</v>
      </c>
      <c r="H11441" t="s">
        <v>22376</v>
      </c>
    </row>
    <row r="11442" spans="1:8" x14ac:dyDescent="0.2">
      <c r="A11442">
        <v>2942468</v>
      </c>
      <c r="B11442">
        <v>3084993</v>
      </c>
      <c r="C11442" s="1">
        <v>41788</v>
      </c>
      <c r="D11442">
        <v>2010</v>
      </c>
      <c r="E11442" t="s">
        <v>11</v>
      </c>
      <c r="F11442" t="s">
        <v>5</v>
      </c>
      <c r="G11442" t="s">
        <v>22377</v>
      </c>
      <c r="H11442" t="s">
        <v>22378</v>
      </c>
    </row>
    <row r="11443" spans="1:8" x14ac:dyDescent="0.2">
      <c r="A11443">
        <v>2364728</v>
      </c>
      <c r="B11443">
        <v>2515262</v>
      </c>
      <c r="C11443" s="1">
        <v>38651</v>
      </c>
      <c r="D11443">
        <v>2000</v>
      </c>
      <c r="E11443" t="s">
        <v>101</v>
      </c>
      <c r="F11443" t="s">
        <v>1</v>
      </c>
      <c r="G11443" t="s">
        <v>22379</v>
      </c>
      <c r="H11443" t="s">
        <v>22380</v>
      </c>
    </row>
    <row r="11444" spans="1:8" x14ac:dyDescent="0.2">
      <c r="A11444">
        <v>604822</v>
      </c>
      <c r="B11444">
        <v>334469</v>
      </c>
      <c r="C11444" s="1">
        <v>27835</v>
      </c>
      <c r="D11444">
        <v>1970</v>
      </c>
      <c r="E11444" t="s">
        <v>68</v>
      </c>
      <c r="F11444" t="s">
        <v>40</v>
      </c>
      <c r="G11444" t="s">
        <v>22381</v>
      </c>
      <c r="H11444" t="s">
        <v>22382</v>
      </c>
    </row>
    <row r="11445" spans="1:8" x14ac:dyDescent="0.2">
      <c r="A11445">
        <v>2124458</v>
      </c>
      <c r="B11445">
        <v>2271000</v>
      </c>
      <c r="C11445" s="1">
        <v>40393</v>
      </c>
      <c r="D11445">
        <v>2010</v>
      </c>
      <c r="E11445" t="s">
        <v>287</v>
      </c>
      <c r="F11445" t="s">
        <v>24</v>
      </c>
      <c r="G11445" t="s">
        <v>22383</v>
      </c>
      <c r="H11445" t="s">
        <v>22384</v>
      </c>
    </row>
    <row r="11446" spans="1:8" x14ac:dyDescent="0.2">
      <c r="A11446">
        <v>366220</v>
      </c>
      <c r="B11446">
        <v>297604</v>
      </c>
      <c r="C11446" s="1">
        <v>26091</v>
      </c>
      <c r="D11446">
        <v>1970</v>
      </c>
      <c r="E11446" t="s">
        <v>52</v>
      </c>
      <c r="F11446" t="s">
        <v>40</v>
      </c>
      <c r="G11446" t="s">
        <v>22385</v>
      </c>
      <c r="H11446" t="s">
        <v>22386</v>
      </c>
    </row>
    <row r="11447" spans="1:8" x14ac:dyDescent="0.2">
      <c r="A11447">
        <v>2867424</v>
      </c>
      <c r="B11447">
        <v>3009998</v>
      </c>
      <c r="C11447" s="1">
        <v>34746</v>
      </c>
      <c r="D11447">
        <v>1990</v>
      </c>
      <c r="E11447" t="s">
        <v>68</v>
      </c>
      <c r="F11447" t="s">
        <v>40</v>
      </c>
      <c r="G11447" t="s">
        <v>7931</v>
      </c>
      <c r="H11447" t="s">
        <v>22387</v>
      </c>
    </row>
    <row r="11448" spans="1:8" x14ac:dyDescent="0.2">
      <c r="A11448">
        <v>1435007</v>
      </c>
      <c r="B11448">
        <v>347686</v>
      </c>
      <c r="C11448" s="1">
        <v>28332</v>
      </c>
      <c r="D11448">
        <v>1970</v>
      </c>
      <c r="E11448" t="s">
        <v>52</v>
      </c>
      <c r="F11448" t="s">
        <v>40</v>
      </c>
      <c r="G11448" t="s">
        <v>22388</v>
      </c>
      <c r="H11448" t="s">
        <v>22389</v>
      </c>
    </row>
    <row r="11449" spans="1:8" x14ac:dyDescent="0.2">
      <c r="A11449">
        <v>993223</v>
      </c>
      <c r="B11449">
        <v>1503146</v>
      </c>
      <c r="C11449" s="1">
        <v>20011</v>
      </c>
      <c r="D11449">
        <v>1950</v>
      </c>
      <c r="E11449" t="s">
        <v>3810</v>
      </c>
      <c r="F11449" t="s">
        <v>5</v>
      </c>
      <c r="G11449" t="s">
        <v>22390</v>
      </c>
      <c r="H11449" t="s">
        <v>22391</v>
      </c>
    </row>
    <row r="11450" spans="1:8" x14ac:dyDescent="0.2">
      <c r="A11450">
        <v>1962614</v>
      </c>
      <c r="B11450">
        <v>91757</v>
      </c>
      <c r="C11450" t="s">
        <v>22392</v>
      </c>
      <c r="D11450">
        <v>1880</v>
      </c>
      <c r="E11450" t="s">
        <v>43</v>
      </c>
      <c r="F11450" t="s">
        <v>40</v>
      </c>
      <c r="G11450" t="s">
        <v>22393</v>
      </c>
      <c r="H11450" t="s">
        <v>22394</v>
      </c>
    </row>
    <row r="11451" spans="1:8" x14ac:dyDescent="0.2">
      <c r="A11451">
        <v>240114</v>
      </c>
      <c r="B11451">
        <v>109627</v>
      </c>
      <c r="C11451" s="1">
        <v>28207</v>
      </c>
      <c r="D11451">
        <v>1970</v>
      </c>
      <c r="E11451" t="s">
        <v>43</v>
      </c>
      <c r="F11451" t="s">
        <v>40</v>
      </c>
      <c r="G11451" t="s">
        <v>22395</v>
      </c>
      <c r="H11451" t="s">
        <v>22396</v>
      </c>
    </row>
    <row r="11452" spans="1:8" x14ac:dyDescent="0.2">
      <c r="A11452">
        <v>4684294</v>
      </c>
      <c r="B11452">
        <v>4159808</v>
      </c>
      <c r="C11452" s="1">
        <v>42837</v>
      </c>
      <c r="D11452">
        <v>2010</v>
      </c>
      <c r="E11452" t="s">
        <v>91</v>
      </c>
      <c r="F11452" t="s">
        <v>40</v>
      </c>
      <c r="G11452" t="s">
        <v>22397</v>
      </c>
      <c r="H11452" t="s">
        <v>22398</v>
      </c>
    </row>
    <row r="11453" spans="1:8" x14ac:dyDescent="0.2">
      <c r="A11453">
        <v>1037874</v>
      </c>
      <c r="B11453">
        <v>678961</v>
      </c>
      <c r="C11453" s="1">
        <v>34604</v>
      </c>
      <c r="D11453">
        <v>1990</v>
      </c>
      <c r="E11453" t="s">
        <v>49</v>
      </c>
      <c r="F11453" t="s">
        <v>40</v>
      </c>
      <c r="G11453" t="s">
        <v>22399</v>
      </c>
      <c r="H11453" t="s">
        <v>22400</v>
      </c>
    </row>
    <row r="11454" spans="1:8" x14ac:dyDescent="0.2">
      <c r="A11454">
        <v>1111457</v>
      </c>
      <c r="B11454">
        <v>1036015</v>
      </c>
      <c r="C11454" s="1">
        <v>41486</v>
      </c>
      <c r="D11454">
        <v>2010</v>
      </c>
      <c r="E11454" t="s">
        <v>118</v>
      </c>
      <c r="F11454" t="s">
        <v>40</v>
      </c>
      <c r="G11454" t="s">
        <v>22401</v>
      </c>
      <c r="H11454" t="s">
        <v>22402</v>
      </c>
    </row>
    <row r="11455" spans="1:8" x14ac:dyDescent="0.2">
      <c r="A11455">
        <v>2136482</v>
      </c>
      <c r="B11455">
        <v>2292352</v>
      </c>
      <c r="C11455" s="1">
        <v>34117</v>
      </c>
      <c r="D11455">
        <v>1990</v>
      </c>
      <c r="E11455" t="s">
        <v>417</v>
      </c>
      <c r="F11455" t="s">
        <v>1</v>
      </c>
      <c r="G11455" t="s">
        <v>22403</v>
      </c>
      <c r="H11455" t="s">
        <v>22404</v>
      </c>
    </row>
    <row r="11456" spans="1:8" x14ac:dyDescent="0.2">
      <c r="A11456">
        <v>1611215</v>
      </c>
      <c r="B11456">
        <v>131149</v>
      </c>
      <c r="C11456" s="1">
        <v>37965</v>
      </c>
      <c r="D11456">
        <v>2000</v>
      </c>
      <c r="E11456" t="s">
        <v>43</v>
      </c>
      <c r="F11456" t="s">
        <v>40</v>
      </c>
      <c r="G11456" t="s">
        <v>22405</v>
      </c>
      <c r="H11456" t="s">
        <v>22406</v>
      </c>
    </row>
    <row r="11457" spans="1:8" x14ac:dyDescent="0.2">
      <c r="A11457">
        <v>2338879</v>
      </c>
      <c r="B11457">
        <v>2472025</v>
      </c>
      <c r="C11457" s="1">
        <v>40584</v>
      </c>
      <c r="D11457">
        <v>2010</v>
      </c>
      <c r="E11457" t="s">
        <v>2660</v>
      </c>
      <c r="F11457" t="s">
        <v>1</v>
      </c>
      <c r="G11457" t="s">
        <v>22407</v>
      </c>
      <c r="H11457" t="s">
        <v>22408</v>
      </c>
    </row>
    <row r="11458" spans="1:8" x14ac:dyDescent="0.2">
      <c r="A11458">
        <v>1113271</v>
      </c>
      <c r="B11458">
        <v>1038960</v>
      </c>
      <c r="C11458" s="1">
        <v>41508</v>
      </c>
      <c r="D11458">
        <v>2010</v>
      </c>
      <c r="E11458" t="s">
        <v>2588</v>
      </c>
      <c r="F11458" t="s">
        <v>24</v>
      </c>
      <c r="G11458" t="s">
        <v>22409</v>
      </c>
      <c r="H11458" t="s">
        <v>22410</v>
      </c>
    </row>
    <row r="11459" spans="1:8" x14ac:dyDescent="0.2">
      <c r="A11459">
        <v>2252470</v>
      </c>
      <c r="B11459">
        <v>2352641</v>
      </c>
      <c r="C11459" s="1">
        <v>23550</v>
      </c>
      <c r="D11459">
        <v>1960</v>
      </c>
      <c r="E11459" t="s">
        <v>1783</v>
      </c>
      <c r="F11459" t="s">
        <v>1</v>
      </c>
      <c r="G11459" t="s">
        <v>17285</v>
      </c>
      <c r="H11459" t="s">
        <v>22411</v>
      </c>
    </row>
    <row r="11460" spans="1:8" x14ac:dyDescent="0.2">
      <c r="A11460">
        <v>1243270</v>
      </c>
      <c r="B11460">
        <v>1654128</v>
      </c>
      <c r="C11460" s="1">
        <v>29409</v>
      </c>
      <c r="D11460">
        <v>1980</v>
      </c>
      <c r="E11460" t="s">
        <v>27</v>
      </c>
      <c r="F11460" t="s">
        <v>1</v>
      </c>
      <c r="G11460" t="s">
        <v>22412</v>
      </c>
      <c r="H11460" t="s">
        <v>22413</v>
      </c>
    </row>
    <row r="11461" spans="1:8" x14ac:dyDescent="0.2">
      <c r="A11461">
        <v>2105711</v>
      </c>
      <c r="B11461">
        <v>2253236</v>
      </c>
      <c r="C11461" s="1">
        <v>23000</v>
      </c>
      <c r="D11461">
        <v>1960</v>
      </c>
      <c r="E11461" t="s">
        <v>4936</v>
      </c>
      <c r="F11461" t="s">
        <v>1</v>
      </c>
      <c r="G11461" t="s">
        <v>22414</v>
      </c>
      <c r="H11461" t="s">
        <v>22415</v>
      </c>
    </row>
    <row r="11462" spans="1:8" x14ac:dyDescent="0.2">
      <c r="A11462">
        <v>659497</v>
      </c>
      <c r="B11462">
        <v>281473</v>
      </c>
      <c r="C11462" s="1">
        <v>25143</v>
      </c>
      <c r="D11462">
        <v>1960</v>
      </c>
      <c r="E11462" t="s">
        <v>91</v>
      </c>
      <c r="F11462" t="s">
        <v>40</v>
      </c>
      <c r="G11462" t="s">
        <v>5179</v>
      </c>
      <c r="H11462" t="s">
        <v>22416</v>
      </c>
    </row>
    <row r="11463" spans="1:8" x14ac:dyDescent="0.2">
      <c r="A11463">
        <v>427560</v>
      </c>
      <c r="B11463">
        <v>2261143</v>
      </c>
      <c r="C11463" s="1">
        <v>23320</v>
      </c>
      <c r="D11463">
        <v>1960</v>
      </c>
      <c r="E11463" t="s">
        <v>104</v>
      </c>
      <c r="F11463" t="s">
        <v>1</v>
      </c>
      <c r="G11463" t="s">
        <v>22417</v>
      </c>
      <c r="H11463" t="s">
        <v>22418</v>
      </c>
    </row>
    <row r="11464" spans="1:8" x14ac:dyDescent="0.2">
      <c r="A11464">
        <v>3492693</v>
      </c>
      <c r="B11464">
        <v>3603163</v>
      </c>
      <c r="C11464" s="1">
        <v>11519</v>
      </c>
      <c r="D11464">
        <v>1930</v>
      </c>
      <c r="E11464" t="s">
        <v>1303</v>
      </c>
      <c r="F11464" t="s">
        <v>24</v>
      </c>
      <c r="G11464" t="s">
        <v>22419</v>
      </c>
      <c r="H11464" t="s">
        <v>22420</v>
      </c>
    </row>
    <row r="11465" spans="1:8" x14ac:dyDescent="0.2">
      <c r="A11465">
        <v>124035</v>
      </c>
      <c r="B11465">
        <v>2562875</v>
      </c>
      <c r="C11465" s="1">
        <v>38975</v>
      </c>
      <c r="D11465">
        <v>2000</v>
      </c>
      <c r="E11465" t="s">
        <v>80</v>
      </c>
      <c r="F11465" t="s">
        <v>1</v>
      </c>
      <c r="G11465" t="s">
        <v>22421</v>
      </c>
      <c r="H11465" t="s">
        <v>22422</v>
      </c>
    </row>
    <row r="11466" spans="1:8" x14ac:dyDescent="0.2">
      <c r="A11466">
        <v>4028670</v>
      </c>
      <c r="B11466">
        <v>3921847</v>
      </c>
      <c r="C11466" s="1">
        <v>17014</v>
      </c>
      <c r="D11466">
        <v>1940</v>
      </c>
      <c r="E11466" t="s">
        <v>11</v>
      </c>
      <c r="F11466" t="s">
        <v>5</v>
      </c>
      <c r="G11466" t="s">
        <v>22423</v>
      </c>
      <c r="H11466" t="s">
        <v>22424</v>
      </c>
    </row>
    <row r="11467" spans="1:8" x14ac:dyDescent="0.2">
      <c r="A11467">
        <v>4484388</v>
      </c>
      <c r="B11467">
        <v>4094455</v>
      </c>
      <c r="C11467" s="1">
        <v>42675</v>
      </c>
      <c r="D11467">
        <v>2010</v>
      </c>
      <c r="E11467" t="s">
        <v>212</v>
      </c>
      <c r="F11467" t="s">
        <v>1</v>
      </c>
      <c r="G11467" t="s">
        <v>22425</v>
      </c>
      <c r="H11467" t="s">
        <v>22426</v>
      </c>
    </row>
    <row r="11468" spans="1:8" x14ac:dyDescent="0.2">
      <c r="A11468">
        <v>117599</v>
      </c>
      <c r="B11468">
        <v>1766829</v>
      </c>
      <c r="C11468" s="1">
        <v>34815</v>
      </c>
      <c r="D11468">
        <v>1990</v>
      </c>
      <c r="E11468" t="s">
        <v>541</v>
      </c>
      <c r="F11468" t="s">
        <v>1</v>
      </c>
      <c r="G11468" t="s">
        <v>7802</v>
      </c>
      <c r="H11468" t="s">
        <v>22427</v>
      </c>
    </row>
    <row r="11469" spans="1:8" x14ac:dyDescent="0.2">
      <c r="A11469">
        <v>2521689</v>
      </c>
      <c r="B11469">
        <v>2158543</v>
      </c>
      <c r="C11469" s="1">
        <v>19322</v>
      </c>
      <c r="D11469">
        <v>1950</v>
      </c>
      <c r="E11469" t="s">
        <v>2510</v>
      </c>
      <c r="F11469" t="s">
        <v>24</v>
      </c>
      <c r="G11469" t="s">
        <v>22428</v>
      </c>
      <c r="H11469" t="s">
        <v>22429</v>
      </c>
    </row>
    <row r="11470" spans="1:8" x14ac:dyDescent="0.2">
      <c r="A11470">
        <v>1384031</v>
      </c>
      <c r="B11470">
        <v>1808501</v>
      </c>
      <c r="C11470" s="1">
        <v>35509</v>
      </c>
      <c r="D11470">
        <v>1990</v>
      </c>
      <c r="E11470" t="s">
        <v>27</v>
      </c>
      <c r="F11470" t="s">
        <v>1</v>
      </c>
      <c r="G11470" t="s">
        <v>22430</v>
      </c>
      <c r="H11470" t="s">
        <v>22431</v>
      </c>
    </row>
    <row r="11471" spans="1:8" x14ac:dyDescent="0.2">
      <c r="A11471">
        <v>2286945</v>
      </c>
      <c r="B11471">
        <v>2414718</v>
      </c>
      <c r="C11471" s="1">
        <v>39437</v>
      </c>
      <c r="D11471">
        <v>2000</v>
      </c>
      <c r="E11471" t="s">
        <v>104</v>
      </c>
      <c r="F11471" t="s">
        <v>1</v>
      </c>
      <c r="G11471" t="s">
        <v>22432</v>
      </c>
      <c r="H11471" t="s">
        <v>22433</v>
      </c>
    </row>
    <row r="11472" spans="1:8" x14ac:dyDescent="0.2">
      <c r="A11472">
        <v>2146080</v>
      </c>
      <c r="B11472">
        <v>266071</v>
      </c>
      <c r="C11472" s="1">
        <v>23699</v>
      </c>
      <c r="D11472">
        <v>1960</v>
      </c>
      <c r="E11472" t="s">
        <v>52</v>
      </c>
      <c r="F11472" t="s">
        <v>40</v>
      </c>
      <c r="G11472" t="s">
        <v>22434</v>
      </c>
      <c r="H11472" t="s">
        <v>22435</v>
      </c>
    </row>
    <row r="11473" spans="1:8" x14ac:dyDescent="0.2">
      <c r="A11473">
        <v>1085020</v>
      </c>
      <c r="B11473">
        <v>1534738</v>
      </c>
      <c r="C11473" s="1">
        <v>33499</v>
      </c>
      <c r="D11473">
        <v>1990</v>
      </c>
      <c r="E11473" t="s">
        <v>71</v>
      </c>
      <c r="F11473" t="s">
        <v>24</v>
      </c>
      <c r="G11473" t="s">
        <v>22436</v>
      </c>
      <c r="H11473" t="s">
        <v>22437</v>
      </c>
    </row>
    <row r="11474" spans="1:8" x14ac:dyDescent="0.2">
      <c r="A11474">
        <v>2556190</v>
      </c>
      <c r="B11474">
        <v>1728090</v>
      </c>
      <c r="C11474" s="1">
        <v>20733</v>
      </c>
      <c r="D11474">
        <v>1950</v>
      </c>
      <c r="E11474" t="s">
        <v>1308</v>
      </c>
      <c r="F11474" t="s">
        <v>24</v>
      </c>
      <c r="G11474" t="s">
        <v>22438</v>
      </c>
      <c r="H11474" t="s">
        <v>22439</v>
      </c>
    </row>
    <row r="11475" spans="1:8" x14ac:dyDescent="0.2">
      <c r="A11475">
        <v>760186</v>
      </c>
      <c r="B11475">
        <v>370203</v>
      </c>
      <c r="C11475" s="1">
        <v>29097</v>
      </c>
      <c r="D11475">
        <v>1970</v>
      </c>
      <c r="E11475" t="s">
        <v>178</v>
      </c>
      <c r="F11475" t="s">
        <v>40</v>
      </c>
      <c r="G11475" t="s">
        <v>22440</v>
      </c>
      <c r="H11475" t="s">
        <v>22441</v>
      </c>
    </row>
    <row r="11476" spans="1:8" x14ac:dyDescent="0.2">
      <c r="A11476">
        <v>2274736</v>
      </c>
      <c r="B11476">
        <v>2460998</v>
      </c>
      <c r="C11476" s="1">
        <v>37708</v>
      </c>
      <c r="D11476">
        <v>2000</v>
      </c>
      <c r="E11476" t="s">
        <v>85</v>
      </c>
      <c r="F11476" t="s">
        <v>1</v>
      </c>
      <c r="G11476" t="s">
        <v>22442</v>
      </c>
      <c r="H11476" t="s">
        <v>22443</v>
      </c>
    </row>
    <row r="11477" spans="1:8" x14ac:dyDescent="0.2">
      <c r="A11477">
        <v>966319</v>
      </c>
      <c r="B11477">
        <v>1482339</v>
      </c>
      <c r="C11477" s="1">
        <v>28066</v>
      </c>
      <c r="D11477">
        <v>1970</v>
      </c>
      <c r="E11477" t="s">
        <v>85</v>
      </c>
      <c r="F11477" t="s">
        <v>1</v>
      </c>
      <c r="G11477" t="s">
        <v>22444</v>
      </c>
      <c r="H11477" t="s">
        <v>22445</v>
      </c>
    </row>
    <row r="11478" spans="1:8" x14ac:dyDescent="0.2">
      <c r="A11478">
        <v>949784</v>
      </c>
      <c r="B11478">
        <v>387864</v>
      </c>
      <c r="C11478" s="1">
        <v>29724</v>
      </c>
      <c r="D11478">
        <v>1980</v>
      </c>
      <c r="E11478" t="s">
        <v>88</v>
      </c>
      <c r="F11478" t="s">
        <v>40</v>
      </c>
      <c r="G11478" t="s">
        <v>22446</v>
      </c>
      <c r="H11478" t="s">
        <v>22447</v>
      </c>
    </row>
    <row r="11479" spans="1:8" x14ac:dyDescent="0.2">
      <c r="A11479">
        <v>254077</v>
      </c>
      <c r="B11479">
        <v>2672650</v>
      </c>
      <c r="C11479" s="1">
        <v>41764</v>
      </c>
      <c r="D11479">
        <v>2010</v>
      </c>
      <c r="E11479" t="s">
        <v>118</v>
      </c>
      <c r="F11479" t="s">
        <v>40</v>
      </c>
      <c r="G11479" t="s">
        <v>4140</v>
      </c>
      <c r="H11479" t="s">
        <v>22448</v>
      </c>
    </row>
    <row r="11480" spans="1:8" x14ac:dyDescent="0.2">
      <c r="A11480">
        <v>708895</v>
      </c>
      <c r="B11480">
        <v>348652</v>
      </c>
      <c r="C11480" s="1">
        <v>28362</v>
      </c>
      <c r="D11480">
        <v>1970</v>
      </c>
      <c r="E11480" t="s">
        <v>52</v>
      </c>
      <c r="F11480" t="s">
        <v>40</v>
      </c>
      <c r="G11480" t="s">
        <v>21455</v>
      </c>
      <c r="H11480" t="s">
        <v>22449</v>
      </c>
    </row>
    <row r="11481" spans="1:8" x14ac:dyDescent="0.2">
      <c r="A11481">
        <v>2328451</v>
      </c>
      <c r="B11481">
        <v>890972</v>
      </c>
      <c r="C11481" s="1">
        <v>40466</v>
      </c>
      <c r="D11481">
        <v>2010</v>
      </c>
      <c r="E11481" t="s">
        <v>6464</v>
      </c>
      <c r="F11481" t="s">
        <v>5</v>
      </c>
      <c r="G11481" t="s">
        <v>22450</v>
      </c>
      <c r="H11481" t="s">
        <v>22451</v>
      </c>
    </row>
    <row r="11482" spans="1:8" x14ac:dyDescent="0.2">
      <c r="A11482">
        <v>2338085</v>
      </c>
      <c r="B11482">
        <v>2471168</v>
      </c>
      <c r="C11482" s="1">
        <v>38093</v>
      </c>
      <c r="D11482">
        <v>2000</v>
      </c>
      <c r="E11482" t="s">
        <v>30</v>
      </c>
      <c r="F11482" t="s">
        <v>1</v>
      </c>
      <c r="G11482" t="s">
        <v>22452</v>
      </c>
      <c r="H11482" t="s">
        <v>22453</v>
      </c>
    </row>
    <row r="11483" spans="1:8" x14ac:dyDescent="0.2">
      <c r="A11483">
        <v>2877245</v>
      </c>
      <c r="B11483">
        <v>3019819</v>
      </c>
      <c r="C11483" s="1">
        <v>35775</v>
      </c>
      <c r="D11483">
        <v>1990</v>
      </c>
      <c r="E11483" t="s">
        <v>178</v>
      </c>
      <c r="F11483" t="s">
        <v>40</v>
      </c>
      <c r="G11483" t="s">
        <v>22454</v>
      </c>
      <c r="H11483" t="s">
        <v>22455</v>
      </c>
    </row>
    <row r="11484" spans="1:8" x14ac:dyDescent="0.2">
      <c r="A11484">
        <v>1976629</v>
      </c>
      <c r="B11484">
        <v>2124722</v>
      </c>
      <c r="C11484" s="1">
        <v>26550</v>
      </c>
      <c r="D11484">
        <v>1970</v>
      </c>
      <c r="E11484" t="s">
        <v>17</v>
      </c>
      <c r="F11484" t="s">
        <v>5</v>
      </c>
      <c r="G11484" t="s">
        <v>22456</v>
      </c>
      <c r="H11484" t="s">
        <v>22457</v>
      </c>
    </row>
    <row r="11485" spans="1:8" x14ac:dyDescent="0.2">
      <c r="A11485">
        <v>1280293</v>
      </c>
      <c r="B11485">
        <v>331037</v>
      </c>
      <c r="C11485" s="1">
        <v>27712</v>
      </c>
      <c r="D11485">
        <v>1970</v>
      </c>
      <c r="E11485" t="s">
        <v>149</v>
      </c>
      <c r="F11485" t="s">
        <v>40</v>
      </c>
      <c r="G11485" t="s">
        <v>22458</v>
      </c>
      <c r="H11485" t="s">
        <v>22459</v>
      </c>
    </row>
    <row r="11486" spans="1:8" x14ac:dyDescent="0.2">
      <c r="A11486">
        <v>895547</v>
      </c>
      <c r="B11486">
        <v>1427574</v>
      </c>
      <c r="C11486" s="1">
        <v>28377</v>
      </c>
      <c r="D11486">
        <v>1970</v>
      </c>
      <c r="E11486" t="s">
        <v>133</v>
      </c>
      <c r="F11486" t="s">
        <v>1</v>
      </c>
      <c r="G11486" t="s">
        <v>22460</v>
      </c>
      <c r="H11486" t="s">
        <v>22461</v>
      </c>
    </row>
    <row r="11487" spans="1:8" x14ac:dyDescent="0.2">
      <c r="A11487">
        <v>2158634</v>
      </c>
      <c r="B11487">
        <v>2310760</v>
      </c>
      <c r="C11487" s="1">
        <v>38058</v>
      </c>
      <c r="D11487">
        <v>2000</v>
      </c>
      <c r="E11487" t="s">
        <v>725</v>
      </c>
      <c r="F11487" t="s">
        <v>1</v>
      </c>
      <c r="G11487" t="s">
        <v>22462</v>
      </c>
      <c r="H11487" t="s">
        <v>22463</v>
      </c>
    </row>
    <row r="11488" spans="1:8" x14ac:dyDescent="0.2">
      <c r="A11488">
        <v>873086</v>
      </c>
      <c r="B11488">
        <v>1411922</v>
      </c>
      <c r="C11488" s="1">
        <v>19443</v>
      </c>
      <c r="D11488">
        <v>1950</v>
      </c>
      <c r="E11488" t="s">
        <v>473</v>
      </c>
      <c r="F11488" t="s">
        <v>24</v>
      </c>
      <c r="G11488" t="s">
        <v>22464</v>
      </c>
      <c r="H11488" t="s">
        <v>22465</v>
      </c>
    </row>
    <row r="11489" spans="1:8" x14ac:dyDescent="0.2">
      <c r="A11489">
        <v>587028</v>
      </c>
      <c r="B11489">
        <v>283513</v>
      </c>
      <c r="C11489" s="1">
        <v>25251</v>
      </c>
      <c r="D11489">
        <v>1960</v>
      </c>
      <c r="E11489" t="s">
        <v>91</v>
      </c>
      <c r="F11489" t="s">
        <v>40</v>
      </c>
      <c r="G11489" t="s">
        <v>22466</v>
      </c>
      <c r="H11489" t="s">
        <v>22467</v>
      </c>
    </row>
    <row r="11490" spans="1:8" x14ac:dyDescent="0.2">
      <c r="A11490">
        <v>1646508</v>
      </c>
      <c r="B11490">
        <v>1578382</v>
      </c>
      <c r="C11490" s="1">
        <v>30775</v>
      </c>
      <c r="D11490">
        <v>1980</v>
      </c>
      <c r="E11490" t="s">
        <v>511</v>
      </c>
      <c r="F11490" t="s">
        <v>5</v>
      </c>
      <c r="G11490" t="s">
        <v>22468</v>
      </c>
      <c r="H11490" t="s">
        <v>22469</v>
      </c>
    </row>
    <row r="11491" spans="1:8" x14ac:dyDescent="0.2">
      <c r="A11491">
        <v>495154</v>
      </c>
      <c r="B11491">
        <v>512464</v>
      </c>
      <c r="C11491" s="1">
        <v>32415</v>
      </c>
      <c r="D11491">
        <v>1980</v>
      </c>
      <c r="E11491" t="s">
        <v>118</v>
      </c>
      <c r="F11491" t="s">
        <v>40</v>
      </c>
      <c r="G11491" t="s">
        <v>22470</v>
      </c>
      <c r="H11491" t="s">
        <v>22471</v>
      </c>
    </row>
    <row r="11492" spans="1:8" x14ac:dyDescent="0.2">
      <c r="A11492">
        <v>1045204</v>
      </c>
      <c r="B11492">
        <v>1476546</v>
      </c>
      <c r="C11492" s="1">
        <v>31023</v>
      </c>
      <c r="D11492">
        <v>1980</v>
      </c>
      <c r="E11492" t="s">
        <v>142</v>
      </c>
      <c r="F11492" t="s">
        <v>1</v>
      </c>
      <c r="G11492" t="s">
        <v>22472</v>
      </c>
      <c r="H11492" t="s">
        <v>22473</v>
      </c>
    </row>
    <row r="11493" spans="1:8" x14ac:dyDescent="0.2">
      <c r="A11493">
        <v>6230916</v>
      </c>
      <c r="B11493">
        <v>4223684</v>
      </c>
      <c r="C11493" s="1">
        <v>43066</v>
      </c>
      <c r="D11493">
        <v>2010</v>
      </c>
      <c r="E11493" t="s">
        <v>49</v>
      </c>
      <c r="F11493" t="s">
        <v>40</v>
      </c>
      <c r="G11493" t="s">
        <v>22474</v>
      </c>
      <c r="H11493" t="s">
        <v>22475</v>
      </c>
    </row>
    <row r="11494" spans="1:8" x14ac:dyDescent="0.2">
      <c r="A11494">
        <v>1453296</v>
      </c>
      <c r="B11494">
        <v>1655259</v>
      </c>
      <c r="C11494" s="1">
        <v>27752</v>
      </c>
      <c r="D11494">
        <v>1970</v>
      </c>
      <c r="E11494" t="s">
        <v>14</v>
      </c>
      <c r="F11494" t="s">
        <v>5</v>
      </c>
      <c r="G11494" t="s">
        <v>22476</v>
      </c>
      <c r="H11494" t="s">
        <v>22477</v>
      </c>
    </row>
    <row r="11495" spans="1:8" x14ac:dyDescent="0.2">
      <c r="A11495">
        <v>2191503</v>
      </c>
      <c r="B11495">
        <v>303521</v>
      </c>
      <c r="C11495" s="1">
        <v>26466</v>
      </c>
      <c r="D11495">
        <v>1970</v>
      </c>
      <c r="E11495" t="s">
        <v>91</v>
      </c>
      <c r="F11495" t="s">
        <v>40</v>
      </c>
      <c r="G11495" t="s">
        <v>22478</v>
      </c>
      <c r="H11495" t="s">
        <v>22479</v>
      </c>
    </row>
    <row r="11496" spans="1:8" x14ac:dyDescent="0.2">
      <c r="A11496">
        <v>1632066</v>
      </c>
      <c r="B11496">
        <v>1520791</v>
      </c>
      <c r="C11496" s="1">
        <v>33456</v>
      </c>
      <c r="D11496">
        <v>1990</v>
      </c>
      <c r="E11496" t="s">
        <v>80</v>
      </c>
      <c r="F11496" t="s">
        <v>1</v>
      </c>
      <c r="G11496" t="s">
        <v>22480</v>
      </c>
      <c r="H11496" t="s">
        <v>22481</v>
      </c>
    </row>
    <row r="11497" spans="1:8" x14ac:dyDescent="0.2">
      <c r="A11497">
        <v>2214305</v>
      </c>
      <c r="B11497">
        <v>2343845</v>
      </c>
      <c r="C11497" s="1">
        <v>21242</v>
      </c>
      <c r="D11497">
        <v>1950</v>
      </c>
      <c r="E11497" t="s">
        <v>142</v>
      </c>
      <c r="F11497" t="s">
        <v>1</v>
      </c>
      <c r="G11497" t="s">
        <v>22482</v>
      </c>
      <c r="H11497" t="s">
        <v>22483</v>
      </c>
    </row>
    <row r="11498" spans="1:8" x14ac:dyDescent="0.2">
      <c r="A11498">
        <v>1992226</v>
      </c>
      <c r="B11498">
        <v>2169942</v>
      </c>
      <c r="C11498" s="1">
        <v>28229</v>
      </c>
      <c r="D11498">
        <v>1970</v>
      </c>
      <c r="E11498" t="s">
        <v>98</v>
      </c>
      <c r="F11498" t="s">
        <v>5</v>
      </c>
      <c r="G11498" t="s">
        <v>22484</v>
      </c>
      <c r="H11498" t="s">
        <v>22485</v>
      </c>
    </row>
    <row r="11499" spans="1:8" x14ac:dyDescent="0.2">
      <c r="A11499">
        <v>4117882</v>
      </c>
      <c r="B11499">
        <v>4022641</v>
      </c>
      <c r="C11499" s="1">
        <v>42590</v>
      </c>
      <c r="D11499">
        <v>2010</v>
      </c>
      <c r="E11499" t="s">
        <v>212</v>
      </c>
      <c r="F11499" t="s">
        <v>1</v>
      </c>
      <c r="G11499" t="s">
        <v>22486</v>
      </c>
      <c r="H11499" t="s">
        <v>22487</v>
      </c>
    </row>
    <row r="11500" spans="1:8" x14ac:dyDescent="0.2">
      <c r="A11500">
        <v>1221926</v>
      </c>
      <c r="B11500">
        <v>1647414</v>
      </c>
      <c r="C11500" s="1">
        <v>33403</v>
      </c>
      <c r="D11500">
        <v>1990</v>
      </c>
      <c r="E11500" t="s">
        <v>1606</v>
      </c>
      <c r="F11500" t="s">
        <v>1</v>
      </c>
      <c r="G11500" t="s">
        <v>20681</v>
      </c>
      <c r="H11500" t="s">
        <v>22488</v>
      </c>
    </row>
    <row r="11501" spans="1:8" x14ac:dyDescent="0.2">
      <c r="A11501">
        <v>1496937</v>
      </c>
      <c r="B11501">
        <v>1882981</v>
      </c>
      <c r="C11501" s="1">
        <v>36903</v>
      </c>
      <c r="D11501">
        <v>2000</v>
      </c>
      <c r="E11501" t="s">
        <v>22489</v>
      </c>
      <c r="F11501" t="s">
        <v>642</v>
      </c>
      <c r="G11501" t="s">
        <v>22490</v>
      </c>
      <c r="H11501" t="s">
        <v>22491</v>
      </c>
    </row>
    <row r="11502" spans="1:8" x14ac:dyDescent="0.2">
      <c r="A11502">
        <v>6075014</v>
      </c>
      <c r="B11502">
        <v>4177914</v>
      </c>
      <c r="C11502" s="1">
        <v>42901</v>
      </c>
      <c r="D11502">
        <v>2010</v>
      </c>
      <c r="E11502" t="s">
        <v>68</v>
      </c>
      <c r="F11502" t="s">
        <v>40</v>
      </c>
      <c r="G11502" t="s">
        <v>22492</v>
      </c>
      <c r="H11502" t="s">
        <v>22493</v>
      </c>
    </row>
    <row r="11503" spans="1:8" x14ac:dyDescent="0.2">
      <c r="A11503">
        <v>777551</v>
      </c>
      <c r="B11503">
        <v>796666</v>
      </c>
      <c r="C11503" s="1">
        <v>39099</v>
      </c>
      <c r="D11503">
        <v>2000</v>
      </c>
      <c r="E11503" t="s">
        <v>49</v>
      </c>
      <c r="F11503" t="s">
        <v>40</v>
      </c>
      <c r="G11503" t="s">
        <v>22494</v>
      </c>
      <c r="H11503" t="s">
        <v>22495</v>
      </c>
    </row>
    <row r="11504" spans="1:8" x14ac:dyDescent="0.2">
      <c r="A11504">
        <v>3426174</v>
      </c>
      <c r="B11504">
        <v>3529926</v>
      </c>
      <c r="C11504" s="1">
        <v>13384</v>
      </c>
      <c r="D11504">
        <v>1930</v>
      </c>
      <c r="E11504" t="s">
        <v>287</v>
      </c>
      <c r="F11504" t="s">
        <v>24</v>
      </c>
      <c r="G11504" t="s">
        <v>22496</v>
      </c>
      <c r="H11504" t="s">
        <v>22497</v>
      </c>
    </row>
    <row r="11505" spans="1:8" x14ac:dyDescent="0.2">
      <c r="A11505">
        <v>1187149</v>
      </c>
      <c r="B11505">
        <v>1648342</v>
      </c>
      <c r="C11505" s="1">
        <v>34677</v>
      </c>
      <c r="D11505">
        <v>1990</v>
      </c>
      <c r="E11505" t="s">
        <v>80</v>
      </c>
      <c r="F11505" t="s">
        <v>1</v>
      </c>
      <c r="G11505" t="s">
        <v>22498</v>
      </c>
      <c r="H11505" t="s">
        <v>22499</v>
      </c>
    </row>
    <row r="11506" spans="1:8" x14ac:dyDescent="0.2">
      <c r="A11506">
        <v>1190430</v>
      </c>
      <c r="B11506">
        <v>1623308</v>
      </c>
      <c r="C11506" s="1">
        <v>25415</v>
      </c>
      <c r="D11506">
        <v>1960</v>
      </c>
      <c r="E11506" t="s">
        <v>104</v>
      </c>
      <c r="F11506" t="s">
        <v>1</v>
      </c>
      <c r="G11506" t="s">
        <v>22500</v>
      </c>
      <c r="H11506" t="s">
        <v>22501</v>
      </c>
    </row>
    <row r="11507" spans="1:8" x14ac:dyDescent="0.2">
      <c r="A11507">
        <v>977691</v>
      </c>
      <c r="B11507">
        <v>496180</v>
      </c>
      <c r="C11507" s="1">
        <v>32048</v>
      </c>
      <c r="D11507">
        <v>1980</v>
      </c>
      <c r="E11507" t="s">
        <v>77</v>
      </c>
      <c r="F11507" t="s">
        <v>40</v>
      </c>
      <c r="G11507" t="s">
        <v>22502</v>
      </c>
      <c r="H11507" t="s">
        <v>22503</v>
      </c>
    </row>
    <row r="11508" spans="1:8" x14ac:dyDescent="0.2">
      <c r="A11508">
        <v>1113836</v>
      </c>
      <c r="B11508">
        <v>773389</v>
      </c>
      <c r="C11508" s="1">
        <v>37020</v>
      </c>
      <c r="D11508">
        <v>2000</v>
      </c>
      <c r="E11508" t="s">
        <v>39</v>
      </c>
      <c r="F11508" t="s">
        <v>40</v>
      </c>
      <c r="G11508" t="s">
        <v>22504</v>
      </c>
      <c r="H11508" t="s">
        <v>22505</v>
      </c>
    </row>
    <row r="11509" spans="1:8" x14ac:dyDescent="0.2">
      <c r="A11509">
        <v>3037505</v>
      </c>
      <c r="B11509">
        <v>3178637</v>
      </c>
      <c r="C11509" s="1">
        <v>42418</v>
      </c>
      <c r="D11509">
        <v>2010</v>
      </c>
      <c r="E11509" t="s">
        <v>118</v>
      </c>
      <c r="F11509" t="s">
        <v>40</v>
      </c>
      <c r="G11509" t="s">
        <v>22506</v>
      </c>
      <c r="H11509" t="s">
        <v>22507</v>
      </c>
    </row>
    <row r="11510" spans="1:8" x14ac:dyDescent="0.2">
      <c r="A11510">
        <v>1306036</v>
      </c>
      <c r="B11510">
        <v>472982</v>
      </c>
      <c r="C11510" s="1">
        <v>31596</v>
      </c>
      <c r="D11510">
        <v>1980</v>
      </c>
      <c r="E11510" t="s">
        <v>88</v>
      </c>
      <c r="F11510" t="s">
        <v>40</v>
      </c>
      <c r="G11510" t="s">
        <v>22508</v>
      </c>
      <c r="H11510" t="s">
        <v>22509</v>
      </c>
    </row>
    <row r="11511" spans="1:8" x14ac:dyDescent="0.2">
      <c r="A11511">
        <v>2290337</v>
      </c>
      <c r="B11511">
        <v>2418203</v>
      </c>
      <c r="C11511" s="1">
        <v>38377</v>
      </c>
      <c r="D11511">
        <v>2000</v>
      </c>
      <c r="E11511" t="s">
        <v>4936</v>
      </c>
      <c r="F11511" t="s">
        <v>1</v>
      </c>
      <c r="G11511" t="s">
        <v>22510</v>
      </c>
      <c r="H11511" t="s">
        <v>22511</v>
      </c>
    </row>
    <row r="11512" spans="1:8" x14ac:dyDescent="0.2">
      <c r="A11512">
        <v>3284770</v>
      </c>
      <c r="B11512">
        <v>3407831</v>
      </c>
      <c r="C11512" s="1">
        <v>45901</v>
      </c>
      <c r="D11512">
        <v>1920</v>
      </c>
      <c r="E11512" t="s">
        <v>878</v>
      </c>
      <c r="F11512" t="s">
        <v>24</v>
      </c>
      <c r="G11512" t="s">
        <v>22512</v>
      </c>
      <c r="H11512" t="s">
        <v>22513</v>
      </c>
    </row>
    <row r="11513" spans="1:8" x14ac:dyDescent="0.2">
      <c r="A11513">
        <v>256854</v>
      </c>
      <c r="B11513">
        <v>536344</v>
      </c>
      <c r="C11513" s="1">
        <v>32913</v>
      </c>
      <c r="D11513">
        <v>1990</v>
      </c>
      <c r="E11513" t="s">
        <v>52</v>
      </c>
      <c r="F11513" t="s">
        <v>40</v>
      </c>
      <c r="G11513" t="s">
        <v>22514</v>
      </c>
      <c r="H11513" t="s">
        <v>22515</v>
      </c>
    </row>
    <row r="11514" spans="1:8" x14ac:dyDescent="0.2">
      <c r="A11514">
        <v>2637045</v>
      </c>
      <c r="B11514">
        <v>2782061</v>
      </c>
      <c r="C11514" s="1">
        <v>42060</v>
      </c>
      <c r="D11514">
        <v>2010</v>
      </c>
      <c r="E11514" t="s">
        <v>91</v>
      </c>
      <c r="F11514" t="s">
        <v>40</v>
      </c>
      <c r="G11514" t="s">
        <v>22516</v>
      </c>
      <c r="H11514" t="s">
        <v>22517</v>
      </c>
    </row>
    <row r="11515" spans="1:8" x14ac:dyDescent="0.2">
      <c r="A11515">
        <v>2364132</v>
      </c>
      <c r="B11515">
        <v>2496637</v>
      </c>
      <c r="C11515" s="1">
        <v>39015</v>
      </c>
      <c r="D11515">
        <v>2000</v>
      </c>
      <c r="E11515" t="s">
        <v>7421</v>
      </c>
      <c r="F11515" t="s">
        <v>1</v>
      </c>
      <c r="G11515" t="s">
        <v>22518</v>
      </c>
      <c r="H11515" t="s">
        <v>22519</v>
      </c>
    </row>
    <row r="11516" spans="1:8" x14ac:dyDescent="0.2">
      <c r="A11516">
        <v>1334806</v>
      </c>
      <c r="B11516">
        <v>1739010</v>
      </c>
      <c r="C11516" s="1">
        <v>29675</v>
      </c>
      <c r="D11516">
        <v>1980</v>
      </c>
      <c r="E11516" t="s">
        <v>175</v>
      </c>
      <c r="F11516" t="s">
        <v>5</v>
      </c>
      <c r="G11516" t="s">
        <v>22520</v>
      </c>
      <c r="H11516" t="s">
        <v>22521</v>
      </c>
    </row>
    <row r="11517" spans="1:8" x14ac:dyDescent="0.2">
      <c r="A11517">
        <v>641279</v>
      </c>
      <c r="B11517">
        <v>1241128</v>
      </c>
      <c r="C11517" s="1">
        <v>39552</v>
      </c>
      <c r="D11517">
        <v>2000</v>
      </c>
      <c r="E11517" t="s">
        <v>62</v>
      </c>
      <c r="F11517" t="s">
        <v>40</v>
      </c>
      <c r="G11517" t="s">
        <v>22522</v>
      </c>
      <c r="H11517" t="s">
        <v>22523</v>
      </c>
    </row>
    <row r="11518" spans="1:8" x14ac:dyDescent="0.2">
      <c r="A11518">
        <v>38268</v>
      </c>
      <c r="B11518">
        <v>111248</v>
      </c>
      <c r="C11518" s="1">
        <v>30865</v>
      </c>
      <c r="D11518">
        <v>1980</v>
      </c>
      <c r="E11518" t="s">
        <v>43</v>
      </c>
      <c r="F11518" t="s">
        <v>40</v>
      </c>
      <c r="G11518" t="s">
        <v>22524</v>
      </c>
      <c r="H11518" t="s">
        <v>22525</v>
      </c>
    </row>
    <row r="11519" spans="1:8" x14ac:dyDescent="0.2">
      <c r="A11519">
        <v>4093904</v>
      </c>
      <c r="B11519">
        <v>3997219</v>
      </c>
      <c r="C11519" s="1">
        <v>14616</v>
      </c>
      <c r="D11519">
        <v>1940</v>
      </c>
      <c r="E11519" t="s">
        <v>473</v>
      </c>
      <c r="F11519" t="s">
        <v>24</v>
      </c>
      <c r="G11519" t="s">
        <v>22526</v>
      </c>
      <c r="H11519" t="s">
        <v>22527</v>
      </c>
    </row>
    <row r="11520" spans="1:8" x14ac:dyDescent="0.2">
      <c r="A11520">
        <v>1015322</v>
      </c>
      <c r="B11520">
        <v>1454746</v>
      </c>
      <c r="C11520" s="1">
        <v>39619</v>
      </c>
      <c r="D11520">
        <v>2000</v>
      </c>
      <c r="E11520" t="s">
        <v>395</v>
      </c>
      <c r="F11520" t="s">
        <v>1</v>
      </c>
      <c r="G11520" t="s">
        <v>22528</v>
      </c>
      <c r="H11520" t="s">
        <v>22529</v>
      </c>
    </row>
    <row r="11521" spans="1:8" x14ac:dyDescent="0.2">
      <c r="A11521">
        <v>97761</v>
      </c>
      <c r="B11521">
        <v>273061</v>
      </c>
      <c r="C11521" s="1">
        <v>24317</v>
      </c>
      <c r="D11521">
        <v>1960</v>
      </c>
      <c r="E11521" t="s">
        <v>91</v>
      </c>
      <c r="F11521" t="s">
        <v>40</v>
      </c>
      <c r="G11521" t="s">
        <v>22530</v>
      </c>
      <c r="H11521" t="s">
        <v>22531</v>
      </c>
    </row>
    <row r="11522" spans="1:8" x14ac:dyDescent="0.2">
      <c r="A11522">
        <v>1749620</v>
      </c>
      <c r="B11522">
        <v>1899720</v>
      </c>
      <c r="C11522" s="1">
        <v>18802</v>
      </c>
      <c r="D11522">
        <v>1950</v>
      </c>
      <c r="E11522" t="s">
        <v>1186</v>
      </c>
      <c r="F11522" t="s">
        <v>1</v>
      </c>
      <c r="G11522" t="s">
        <v>17852</v>
      </c>
      <c r="H11522" t="s">
        <v>22532</v>
      </c>
    </row>
    <row r="11523" spans="1:8" x14ac:dyDescent="0.2">
      <c r="A11523">
        <v>606384</v>
      </c>
      <c r="B11523">
        <v>194830</v>
      </c>
      <c r="C11523" s="1">
        <v>34165</v>
      </c>
      <c r="D11523">
        <v>1990</v>
      </c>
      <c r="E11523" t="s">
        <v>77</v>
      </c>
      <c r="F11523" t="s">
        <v>40</v>
      </c>
      <c r="G11523" t="s">
        <v>6539</v>
      </c>
      <c r="H11523" t="s">
        <v>22533</v>
      </c>
    </row>
    <row r="11524" spans="1:8" x14ac:dyDescent="0.2">
      <c r="A11524">
        <v>2266468</v>
      </c>
      <c r="B11524">
        <v>2365533</v>
      </c>
      <c r="C11524" s="1">
        <v>33422</v>
      </c>
      <c r="D11524">
        <v>1990</v>
      </c>
      <c r="E11524" t="s">
        <v>1761</v>
      </c>
      <c r="F11524" t="s">
        <v>1</v>
      </c>
      <c r="G11524" t="s">
        <v>22534</v>
      </c>
      <c r="H11524" t="s">
        <v>22535</v>
      </c>
    </row>
    <row r="11525" spans="1:8" x14ac:dyDescent="0.2">
      <c r="A11525">
        <v>1655642</v>
      </c>
      <c r="B11525">
        <v>1607974</v>
      </c>
      <c r="C11525" s="1">
        <v>33498</v>
      </c>
      <c r="D11525">
        <v>1990</v>
      </c>
      <c r="E11525" t="s">
        <v>170</v>
      </c>
      <c r="F11525" t="s">
        <v>1</v>
      </c>
      <c r="G11525" t="s">
        <v>22536</v>
      </c>
      <c r="H11525" t="s">
        <v>22537</v>
      </c>
    </row>
    <row r="11526" spans="1:8" x14ac:dyDescent="0.2">
      <c r="A11526">
        <v>2473661</v>
      </c>
      <c r="B11526">
        <v>2576890</v>
      </c>
      <c r="C11526" s="1">
        <v>37882</v>
      </c>
      <c r="D11526">
        <v>2000</v>
      </c>
      <c r="E11526" t="s">
        <v>101</v>
      </c>
      <c r="F11526" t="s">
        <v>1</v>
      </c>
      <c r="G11526" t="s">
        <v>22538</v>
      </c>
      <c r="H11526" t="s">
        <v>22539</v>
      </c>
    </row>
    <row r="11527" spans="1:8" x14ac:dyDescent="0.2">
      <c r="A11527">
        <v>1795954</v>
      </c>
      <c r="B11527">
        <v>1948150</v>
      </c>
      <c r="C11527" s="1">
        <v>25281</v>
      </c>
      <c r="D11527">
        <v>1960</v>
      </c>
      <c r="E11527" t="s">
        <v>133</v>
      </c>
      <c r="F11527" t="s">
        <v>1</v>
      </c>
      <c r="G11527" t="s">
        <v>22540</v>
      </c>
      <c r="H11527" t="s">
        <v>22541</v>
      </c>
    </row>
    <row r="11528" spans="1:8" x14ac:dyDescent="0.2">
      <c r="A11528">
        <v>1729240</v>
      </c>
      <c r="B11528">
        <v>1832957</v>
      </c>
      <c r="C11528" s="1">
        <v>39252</v>
      </c>
      <c r="D11528">
        <v>2000</v>
      </c>
      <c r="E11528" t="s">
        <v>2689</v>
      </c>
      <c r="F11528" t="s">
        <v>5</v>
      </c>
      <c r="G11528" t="s">
        <v>22542</v>
      </c>
      <c r="H11528" t="s">
        <v>22543</v>
      </c>
    </row>
    <row r="11529" spans="1:8" x14ac:dyDescent="0.2">
      <c r="A11529">
        <v>706236</v>
      </c>
      <c r="B11529">
        <v>299965</v>
      </c>
      <c r="C11529" s="1">
        <v>26240</v>
      </c>
      <c r="D11529">
        <v>1970</v>
      </c>
      <c r="E11529" t="s">
        <v>178</v>
      </c>
      <c r="F11529" t="s">
        <v>40</v>
      </c>
      <c r="G11529" t="s">
        <v>22544</v>
      </c>
      <c r="H11529" t="s">
        <v>22545</v>
      </c>
    </row>
    <row r="11530" spans="1:8" x14ac:dyDescent="0.2">
      <c r="A11530">
        <v>147638</v>
      </c>
      <c r="B11530">
        <v>2656588</v>
      </c>
      <c r="C11530" s="1">
        <v>41711</v>
      </c>
      <c r="D11530">
        <v>2010</v>
      </c>
      <c r="E11530" t="s">
        <v>20</v>
      </c>
      <c r="F11530" t="s">
        <v>5</v>
      </c>
      <c r="G11530" t="s">
        <v>20131</v>
      </c>
      <c r="H11530" t="s">
        <v>22546</v>
      </c>
    </row>
    <row r="11531" spans="1:8" x14ac:dyDescent="0.2">
      <c r="A11531">
        <v>6283462</v>
      </c>
      <c r="B11531">
        <v>4239487</v>
      </c>
      <c r="C11531" s="1">
        <v>43077</v>
      </c>
      <c r="D11531">
        <v>2010</v>
      </c>
      <c r="E11531" t="s">
        <v>667</v>
      </c>
      <c r="F11531" t="s">
        <v>24</v>
      </c>
      <c r="G11531" t="s">
        <v>668</v>
      </c>
      <c r="H11531" t="s">
        <v>22547</v>
      </c>
    </row>
    <row r="11532" spans="1:8" x14ac:dyDescent="0.2">
      <c r="A11532">
        <v>2474383</v>
      </c>
      <c r="B11532">
        <v>2577119</v>
      </c>
      <c r="C11532" s="1">
        <v>36794</v>
      </c>
      <c r="D11532">
        <v>2000</v>
      </c>
      <c r="E11532" t="s">
        <v>111</v>
      </c>
      <c r="F11532" t="s">
        <v>1</v>
      </c>
      <c r="G11532" t="s">
        <v>22548</v>
      </c>
      <c r="H11532" t="s">
        <v>22549</v>
      </c>
    </row>
    <row r="11533" spans="1:8" x14ac:dyDescent="0.2">
      <c r="A11533">
        <v>952411</v>
      </c>
      <c r="B11533">
        <v>1403398</v>
      </c>
      <c r="C11533" s="1">
        <v>32014</v>
      </c>
      <c r="D11533">
        <v>1980</v>
      </c>
      <c r="E11533" t="s">
        <v>111</v>
      </c>
      <c r="F11533" t="s">
        <v>1</v>
      </c>
      <c r="G11533" t="s">
        <v>22550</v>
      </c>
      <c r="H11533" t="s">
        <v>22551</v>
      </c>
    </row>
    <row r="11534" spans="1:8" x14ac:dyDescent="0.2">
      <c r="A11534">
        <v>3414558</v>
      </c>
      <c r="B11534">
        <v>3514634</v>
      </c>
      <c r="C11534" s="1">
        <v>46544</v>
      </c>
      <c r="D11534">
        <v>1920</v>
      </c>
      <c r="E11534" t="s">
        <v>867</v>
      </c>
      <c r="F11534" t="s">
        <v>24</v>
      </c>
      <c r="G11534" t="s">
        <v>22552</v>
      </c>
      <c r="H11534" t="s">
        <v>22553</v>
      </c>
    </row>
    <row r="11535" spans="1:8" x14ac:dyDescent="0.2">
      <c r="A11535">
        <v>2274102</v>
      </c>
      <c r="B11535">
        <v>2460459</v>
      </c>
      <c r="C11535" s="1">
        <v>35943</v>
      </c>
      <c r="D11535">
        <v>1990</v>
      </c>
      <c r="E11535" t="s">
        <v>111</v>
      </c>
      <c r="F11535" t="s">
        <v>1</v>
      </c>
      <c r="G11535" t="s">
        <v>22554</v>
      </c>
      <c r="H11535" t="s">
        <v>22555</v>
      </c>
    </row>
    <row r="11536" spans="1:8" x14ac:dyDescent="0.2">
      <c r="A11536">
        <v>2171132</v>
      </c>
      <c r="B11536">
        <v>2284327</v>
      </c>
      <c r="C11536" s="1">
        <v>30103</v>
      </c>
      <c r="D11536">
        <v>1980</v>
      </c>
      <c r="E11536" t="s">
        <v>1426</v>
      </c>
      <c r="F11536" t="s">
        <v>1</v>
      </c>
      <c r="G11536" t="s">
        <v>22556</v>
      </c>
      <c r="H11536" t="s">
        <v>22557</v>
      </c>
    </row>
    <row r="11537" spans="1:8" x14ac:dyDescent="0.2">
      <c r="A11537">
        <v>306039</v>
      </c>
      <c r="B11537">
        <v>338953</v>
      </c>
      <c r="C11537" s="1">
        <v>28032</v>
      </c>
      <c r="D11537">
        <v>1970</v>
      </c>
      <c r="E11537" t="s">
        <v>68</v>
      </c>
      <c r="F11537" t="s">
        <v>40</v>
      </c>
      <c r="G11537" t="s">
        <v>22558</v>
      </c>
      <c r="H11537" t="s">
        <v>22559</v>
      </c>
    </row>
    <row r="11538" spans="1:8" x14ac:dyDescent="0.2">
      <c r="A11538">
        <v>2824321</v>
      </c>
      <c r="B11538">
        <v>2967102</v>
      </c>
      <c r="C11538" s="1">
        <v>36483</v>
      </c>
      <c r="D11538">
        <v>1990</v>
      </c>
      <c r="E11538" t="s">
        <v>49</v>
      </c>
      <c r="F11538" t="s">
        <v>40</v>
      </c>
      <c r="G11538" t="s">
        <v>22560</v>
      </c>
      <c r="H11538" t="s">
        <v>22561</v>
      </c>
    </row>
    <row r="11539" spans="1:8" x14ac:dyDescent="0.2">
      <c r="A11539">
        <v>1899655</v>
      </c>
      <c r="B11539">
        <v>2081399</v>
      </c>
      <c r="C11539" s="1">
        <v>34544</v>
      </c>
      <c r="D11539">
        <v>1990</v>
      </c>
      <c r="E11539" t="s">
        <v>849</v>
      </c>
      <c r="F11539" t="s">
        <v>1</v>
      </c>
      <c r="G11539" t="s">
        <v>22562</v>
      </c>
      <c r="H11539" t="s">
        <v>22563</v>
      </c>
    </row>
    <row r="11540" spans="1:8" x14ac:dyDescent="0.2">
      <c r="A11540">
        <v>982602</v>
      </c>
      <c r="B11540">
        <v>1042722</v>
      </c>
      <c r="C11540" s="1">
        <v>41547</v>
      </c>
      <c r="D11540">
        <v>2010</v>
      </c>
      <c r="E11540" t="s">
        <v>98</v>
      </c>
      <c r="F11540" t="s">
        <v>5</v>
      </c>
      <c r="G11540" t="s">
        <v>22564</v>
      </c>
      <c r="H11540" t="s">
        <v>22565</v>
      </c>
    </row>
    <row r="11541" spans="1:8" x14ac:dyDescent="0.2">
      <c r="A11541">
        <v>535726</v>
      </c>
      <c r="B11541">
        <v>178001</v>
      </c>
      <c r="C11541" s="1">
        <v>40477</v>
      </c>
      <c r="D11541">
        <v>2010</v>
      </c>
      <c r="E11541" t="s">
        <v>74</v>
      </c>
      <c r="F11541" t="s">
        <v>40</v>
      </c>
      <c r="G11541" t="s">
        <v>20728</v>
      </c>
      <c r="H11541" t="s">
        <v>22566</v>
      </c>
    </row>
    <row r="11542" spans="1:8" x14ac:dyDescent="0.2">
      <c r="A11542">
        <v>2170419</v>
      </c>
      <c r="B11542">
        <v>2311849</v>
      </c>
      <c r="C11542" s="1">
        <v>39948</v>
      </c>
      <c r="D11542">
        <v>2000</v>
      </c>
      <c r="E11542" t="s">
        <v>2386</v>
      </c>
      <c r="F11542" t="s">
        <v>1</v>
      </c>
      <c r="G11542" t="s">
        <v>22567</v>
      </c>
      <c r="H11542" t="s">
        <v>22568</v>
      </c>
    </row>
    <row r="11543" spans="1:8" x14ac:dyDescent="0.2">
      <c r="A11543">
        <v>2861523</v>
      </c>
      <c r="B11543">
        <v>3004284</v>
      </c>
      <c r="C11543" s="1">
        <v>40424</v>
      </c>
      <c r="D11543">
        <v>2010</v>
      </c>
      <c r="E11543" t="s">
        <v>62</v>
      </c>
      <c r="F11543" t="s">
        <v>40</v>
      </c>
      <c r="G11543" t="s">
        <v>22569</v>
      </c>
      <c r="H11543" t="s">
        <v>22570</v>
      </c>
    </row>
    <row r="11544" spans="1:8" x14ac:dyDescent="0.2">
      <c r="A11544">
        <v>2365106</v>
      </c>
      <c r="B11544">
        <v>2497646</v>
      </c>
      <c r="C11544" s="1">
        <v>36563</v>
      </c>
      <c r="D11544">
        <v>2000</v>
      </c>
      <c r="E11544" t="s">
        <v>417</v>
      </c>
      <c r="F11544" t="s">
        <v>1</v>
      </c>
      <c r="G11544" t="s">
        <v>22571</v>
      </c>
      <c r="H11544" t="s">
        <v>22572</v>
      </c>
    </row>
    <row r="11545" spans="1:8" x14ac:dyDescent="0.2">
      <c r="A11545">
        <v>907241</v>
      </c>
      <c r="B11545">
        <v>1440918</v>
      </c>
      <c r="C11545" s="1">
        <v>32527</v>
      </c>
      <c r="D11545">
        <v>1980</v>
      </c>
      <c r="E11545" t="s">
        <v>252</v>
      </c>
      <c r="F11545" t="s">
        <v>1</v>
      </c>
      <c r="G11545" t="s">
        <v>22573</v>
      </c>
      <c r="H11545" t="s">
        <v>22574</v>
      </c>
    </row>
    <row r="11546" spans="1:8" x14ac:dyDescent="0.2">
      <c r="A11546">
        <v>3053104</v>
      </c>
      <c r="B11546">
        <v>3193538</v>
      </c>
      <c r="C11546" s="1">
        <v>42473</v>
      </c>
      <c r="D11546">
        <v>2010</v>
      </c>
      <c r="E11546" t="s">
        <v>608</v>
      </c>
      <c r="F11546" t="s">
        <v>24</v>
      </c>
      <c r="G11546" t="s">
        <v>22575</v>
      </c>
      <c r="H11546" t="s">
        <v>22576</v>
      </c>
    </row>
    <row r="11547" spans="1:8" x14ac:dyDescent="0.2">
      <c r="A11547">
        <v>1966870</v>
      </c>
      <c r="B11547">
        <v>2117125</v>
      </c>
      <c r="C11547" s="1">
        <v>31834</v>
      </c>
      <c r="D11547">
        <v>1980</v>
      </c>
      <c r="E11547" t="s">
        <v>98</v>
      </c>
      <c r="F11547" t="s">
        <v>5</v>
      </c>
      <c r="G11547" t="s">
        <v>20830</v>
      </c>
      <c r="H11547" t="s">
        <v>22577</v>
      </c>
    </row>
    <row r="11548" spans="1:8" x14ac:dyDescent="0.2">
      <c r="A11548">
        <v>1863709</v>
      </c>
      <c r="B11548">
        <v>2017409</v>
      </c>
      <c r="C11548" s="1">
        <v>27523</v>
      </c>
      <c r="D11548">
        <v>1970</v>
      </c>
      <c r="E11548" t="s">
        <v>17</v>
      </c>
      <c r="F11548" t="s">
        <v>5</v>
      </c>
      <c r="G11548" t="s">
        <v>22578</v>
      </c>
      <c r="H11548" t="s">
        <v>22579</v>
      </c>
    </row>
    <row r="11549" spans="1:8" x14ac:dyDescent="0.2">
      <c r="A11549">
        <v>1776358</v>
      </c>
      <c r="B11549">
        <v>1952249</v>
      </c>
      <c r="C11549" s="1">
        <v>32079</v>
      </c>
      <c r="D11549">
        <v>1980</v>
      </c>
      <c r="E11549" t="s">
        <v>170</v>
      </c>
      <c r="F11549" t="s">
        <v>1</v>
      </c>
      <c r="G11549" t="s">
        <v>22580</v>
      </c>
      <c r="H11549" t="s">
        <v>22581</v>
      </c>
    </row>
    <row r="11550" spans="1:8" x14ac:dyDescent="0.2">
      <c r="A11550">
        <v>29989</v>
      </c>
      <c r="B11550">
        <v>1048410</v>
      </c>
      <c r="C11550" s="1">
        <v>40520</v>
      </c>
      <c r="D11550">
        <v>2010</v>
      </c>
      <c r="E11550" t="s">
        <v>20</v>
      </c>
      <c r="F11550" t="s">
        <v>5</v>
      </c>
      <c r="G11550" t="s">
        <v>22582</v>
      </c>
      <c r="H11550" t="s">
        <v>22583</v>
      </c>
    </row>
    <row r="11551" spans="1:8" x14ac:dyDescent="0.2">
      <c r="A11551">
        <v>352264</v>
      </c>
      <c r="B11551">
        <v>112252</v>
      </c>
      <c r="C11551" s="1">
        <v>32629</v>
      </c>
      <c r="D11551">
        <v>1980</v>
      </c>
      <c r="E11551" t="s">
        <v>43</v>
      </c>
      <c r="F11551" t="s">
        <v>40</v>
      </c>
      <c r="G11551" t="s">
        <v>22584</v>
      </c>
      <c r="H11551" t="s">
        <v>22585</v>
      </c>
    </row>
    <row r="11552" spans="1:8" x14ac:dyDescent="0.2">
      <c r="A11552">
        <v>244116</v>
      </c>
      <c r="B11552">
        <v>1075237</v>
      </c>
      <c r="C11552" s="1">
        <v>36193</v>
      </c>
      <c r="D11552">
        <v>1990</v>
      </c>
      <c r="E11552" t="s">
        <v>4580</v>
      </c>
      <c r="F11552" t="s">
        <v>5</v>
      </c>
      <c r="G11552" t="s">
        <v>22586</v>
      </c>
      <c r="H11552" t="s">
        <v>22587</v>
      </c>
    </row>
    <row r="11553" spans="1:8" x14ac:dyDescent="0.2">
      <c r="A11553">
        <v>3462233</v>
      </c>
      <c r="B11553">
        <v>3570741</v>
      </c>
      <c r="C11553" s="1">
        <v>17911</v>
      </c>
      <c r="D11553">
        <v>1940</v>
      </c>
      <c r="E11553" t="s">
        <v>215</v>
      </c>
      <c r="F11553" t="s">
        <v>5</v>
      </c>
      <c r="G11553" t="s">
        <v>22588</v>
      </c>
      <c r="H11553" t="s">
        <v>22589</v>
      </c>
    </row>
    <row r="11554" spans="1:8" x14ac:dyDescent="0.2">
      <c r="A11554">
        <v>46388</v>
      </c>
      <c r="B11554">
        <v>107748</v>
      </c>
      <c r="C11554" s="1">
        <v>25006</v>
      </c>
      <c r="D11554">
        <v>1960</v>
      </c>
      <c r="E11554" t="s">
        <v>43</v>
      </c>
      <c r="F11554" t="s">
        <v>40</v>
      </c>
      <c r="G11554" t="s">
        <v>22590</v>
      </c>
      <c r="H11554" t="s">
        <v>22591</v>
      </c>
    </row>
    <row r="11555" spans="1:8" x14ac:dyDescent="0.2">
      <c r="A11555">
        <v>921407</v>
      </c>
      <c r="B11555">
        <v>1440288</v>
      </c>
      <c r="C11555" s="1">
        <v>38127</v>
      </c>
      <c r="D11555">
        <v>2000</v>
      </c>
      <c r="E11555" t="s">
        <v>3264</v>
      </c>
      <c r="F11555" t="s">
        <v>24</v>
      </c>
      <c r="G11555" t="s">
        <v>22592</v>
      </c>
      <c r="H11555" t="s">
        <v>22593</v>
      </c>
    </row>
    <row r="11556" spans="1:8" x14ac:dyDescent="0.2">
      <c r="A11556">
        <v>1014974</v>
      </c>
      <c r="B11556">
        <v>1454507</v>
      </c>
      <c r="C11556" s="1">
        <v>30459</v>
      </c>
      <c r="D11556">
        <v>1980</v>
      </c>
      <c r="E11556" t="s">
        <v>410</v>
      </c>
      <c r="F11556" t="s">
        <v>1</v>
      </c>
      <c r="G11556" t="s">
        <v>22594</v>
      </c>
      <c r="H11556" t="s">
        <v>22595</v>
      </c>
    </row>
    <row r="11557" spans="1:8" x14ac:dyDescent="0.2">
      <c r="A11557">
        <v>3426880</v>
      </c>
      <c r="B11557">
        <v>3530941</v>
      </c>
      <c r="C11557" s="1">
        <v>14735</v>
      </c>
      <c r="D11557">
        <v>1940</v>
      </c>
      <c r="E11557" t="s">
        <v>287</v>
      </c>
      <c r="F11557" t="s">
        <v>24</v>
      </c>
      <c r="G11557" t="s">
        <v>22596</v>
      </c>
      <c r="H11557" t="s">
        <v>22597</v>
      </c>
    </row>
    <row r="11558" spans="1:8" x14ac:dyDescent="0.2">
      <c r="A11558">
        <v>2207591</v>
      </c>
      <c r="B11558">
        <v>2337518</v>
      </c>
      <c r="C11558" s="1">
        <v>38589</v>
      </c>
      <c r="D11558">
        <v>2000</v>
      </c>
      <c r="E11558" t="s">
        <v>170</v>
      </c>
      <c r="F11558" t="s">
        <v>1</v>
      </c>
      <c r="G11558" t="s">
        <v>22598</v>
      </c>
      <c r="H11558" t="s">
        <v>22599</v>
      </c>
    </row>
    <row r="11559" spans="1:8" x14ac:dyDescent="0.2">
      <c r="A11559">
        <v>245483</v>
      </c>
      <c r="B11559">
        <v>531236</v>
      </c>
      <c r="C11559" s="1">
        <v>32800</v>
      </c>
      <c r="D11559">
        <v>1980</v>
      </c>
      <c r="E11559" t="s">
        <v>52</v>
      </c>
      <c r="F11559" t="s">
        <v>40</v>
      </c>
      <c r="G11559" t="s">
        <v>22600</v>
      </c>
      <c r="H11559" t="s">
        <v>22601</v>
      </c>
    </row>
    <row r="11560" spans="1:8" x14ac:dyDescent="0.2">
      <c r="A11560">
        <v>2948955</v>
      </c>
      <c r="B11560">
        <v>3091480</v>
      </c>
      <c r="C11560" s="1">
        <v>41571</v>
      </c>
      <c r="D11560">
        <v>2010</v>
      </c>
      <c r="E11560" t="s">
        <v>11</v>
      </c>
      <c r="F11560" t="s">
        <v>5</v>
      </c>
      <c r="G11560" t="s">
        <v>22602</v>
      </c>
      <c r="H11560" t="s">
        <v>22603</v>
      </c>
    </row>
    <row r="11561" spans="1:8" x14ac:dyDescent="0.2">
      <c r="A11561">
        <v>3516028</v>
      </c>
      <c r="B11561">
        <v>3627904</v>
      </c>
      <c r="C11561" s="1">
        <v>11476</v>
      </c>
      <c r="D11561">
        <v>1930</v>
      </c>
      <c r="E11561" t="s">
        <v>1303</v>
      </c>
      <c r="F11561" t="s">
        <v>24</v>
      </c>
      <c r="G11561" t="s">
        <v>22604</v>
      </c>
      <c r="H11561" t="s">
        <v>22605</v>
      </c>
    </row>
    <row r="11562" spans="1:8" x14ac:dyDescent="0.2">
      <c r="A11562">
        <v>2474338</v>
      </c>
      <c r="B11562">
        <v>2577099</v>
      </c>
      <c r="C11562" s="1">
        <v>36735</v>
      </c>
      <c r="D11562">
        <v>2000</v>
      </c>
      <c r="E11562" t="s">
        <v>300</v>
      </c>
      <c r="F11562" t="s">
        <v>1</v>
      </c>
      <c r="G11562" t="s">
        <v>22606</v>
      </c>
      <c r="H11562" t="s">
        <v>22607</v>
      </c>
    </row>
    <row r="11563" spans="1:8" x14ac:dyDescent="0.2">
      <c r="A11563">
        <v>715368</v>
      </c>
      <c r="B11563">
        <v>743050</v>
      </c>
      <c r="C11563" s="1">
        <v>35685</v>
      </c>
      <c r="D11563">
        <v>1990</v>
      </c>
      <c r="E11563" t="s">
        <v>118</v>
      </c>
      <c r="F11563" t="s">
        <v>40</v>
      </c>
      <c r="G11563" t="s">
        <v>22608</v>
      </c>
      <c r="H11563" t="s">
        <v>22609</v>
      </c>
    </row>
    <row r="11564" spans="1:8" x14ac:dyDescent="0.2">
      <c r="A11564">
        <v>2837069</v>
      </c>
      <c r="B11564">
        <v>2979846</v>
      </c>
      <c r="C11564" s="1">
        <v>40723</v>
      </c>
      <c r="D11564">
        <v>2010</v>
      </c>
      <c r="E11564" t="s">
        <v>52</v>
      </c>
      <c r="F11564" t="s">
        <v>40</v>
      </c>
      <c r="G11564" t="s">
        <v>22610</v>
      </c>
      <c r="H11564" t="s">
        <v>22611</v>
      </c>
    </row>
    <row r="11565" spans="1:8" x14ac:dyDescent="0.2">
      <c r="A11565">
        <v>119645</v>
      </c>
      <c r="B11565">
        <v>2192032</v>
      </c>
      <c r="C11565" s="1">
        <v>40596</v>
      </c>
      <c r="D11565">
        <v>2010</v>
      </c>
      <c r="E11565" t="s">
        <v>1506</v>
      </c>
      <c r="F11565" t="s">
        <v>642</v>
      </c>
      <c r="G11565" t="s">
        <v>22612</v>
      </c>
      <c r="H11565" t="s">
        <v>22613</v>
      </c>
    </row>
    <row r="11566" spans="1:8" x14ac:dyDescent="0.2">
      <c r="A11566">
        <v>554803</v>
      </c>
      <c r="B11566">
        <v>396576</v>
      </c>
      <c r="C11566" s="1">
        <v>29899</v>
      </c>
      <c r="D11566">
        <v>1980</v>
      </c>
      <c r="E11566" t="s">
        <v>178</v>
      </c>
      <c r="F11566" t="s">
        <v>40</v>
      </c>
      <c r="G11566" t="s">
        <v>22614</v>
      </c>
      <c r="H11566" t="s">
        <v>22615</v>
      </c>
    </row>
    <row r="11567" spans="1:8" x14ac:dyDescent="0.2">
      <c r="A11567">
        <v>2257621</v>
      </c>
      <c r="B11567">
        <v>2357164</v>
      </c>
      <c r="C11567" s="1">
        <v>38705</v>
      </c>
      <c r="D11567">
        <v>2000</v>
      </c>
      <c r="E11567" t="s">
        <v>212</v>
      </c>
      <c r="F11567" t="s">
        <v>1</v>
      </c>
      <c r="G11567" t="s">
        <v>8472</v>
      </c>
      <c r="H11567" t="s">
        <v>22616</v>
      </c>
    </row>
    <row r="11568" spans="1:8" x14ac:dyDescent="0.2">
      <c r="A11568">
        <v>2047782</v>
      </c>
      <c r="B11568">
        <v>2181071</v>
      </c>
      <c r="C11568" s="1">
        <v>32679</v>
      </c>
      <c r="D11568">
        <v>1980</v>
      </c>
      <c r="E11568" t="s">
        <v>17</v>
      </c>
      <c r="F11568" t="s">
        <v>5</v>
      </c>
      <c r="G11568" t="s">
        <v>22617</v>
      </c>
      <c r="H11568" t="s">
        <v>22618</v>
      </c>
    </row>
    <row r="11569" spans="1:8" x14ac:dyDescent="0.2">
      <c r="A11569">
        <v>4117309</v>
      </c>
      <c r="B11569">
        <v>4022087</v>
      </c>
      <c r="C11569" s="1">
        <v>42586</v>
      </c>
      <c r="D11569">
        <v>2010</v>
      </c>
      <c r="E11569" t="s">
        <v>91</v>
      </c>
      <c r="F11569" t="s">
        <v>40</v>
      </c>
      <c r="G11569" t="s">
        <v>22619</v>
      </c>
      <c r="H11569" t="s">
        <v>22620</v>
      </c>
    </row>
    <row r="11570" spans="1:8" x14ac:dyDescent="0.2">
      <c r="A11570">
        <v>549880</v>
      </c>
      <c r="B11570">
        <v>333181</v>
      </c>
      <c r="C11570" s="1">
        <v>27773</v>
      </c>
      <c r="D11570">
        <v>1970</v>
      </c>
      <c r="E11570" t="s">
        <v>77</v>
      </c>
      <c r="F11570" t="s">
        <v>40</v>
      </c>
      <c r="G11570" t="s">
        <v>22621</v>
      </c>
      <c r="H11570" t="s">
        <v>22622</v>
      </c>
    </row>
    <row r="11571" spans="1:8" x14ac:dyDescent="0.2">
      <c r="A11571">
        <v>2341987</v>
      </c>
      <c r="B11571">
        <v>2475094</v>
      </c>
      <c r="C11571" s="1">
        <v>40326</v>
      </c>
      <c r="D11571">
        <v>2010</v>
      </c>
      <c r="E11571" t="s">
        <v>199</v>
      </c>
      <c r="F11571" t="s">
        <v>1</v>
      </c>
      <c r="G11571" t="s">
        <v>22623</v>
      </c>
      <c r="H11571" t="s">
        <v>22624</v>
      </c>
    </row>
    <row r="11572" spans="1:8" x14ac:dyDescent="0.2">
      <c r="A11572">
        <v>1098643</v>
      </c>
      <c r="B11572">
        <v>1543142</v>
      </c>
      <c r="C11572" s="1">
        <v>37013</v>
      </c>
      <c r="D11572">
        <v>2000</v>
      </c>
      <c r="E11572" t="s">
        <v>11</v>
      </c>
      <c r="F11572" t="s">
        <v>5</v>
      </c>
      <c r="G11572" t="s">
        <v>22625</v>
      </c>
      <c r="H11572" t="s">
        <v>22626</v>
      </c>
    </row>
    <row r="11573" spans="1:8" x14ac:dyDescent="0.2">
      <c r="A11573">
        <v>111832</v>
      </c>
      <c r="B11573">
        <v>783612</v>
      </c>
      <c r="C11573" s="1">
        <v>37881</v>
      </c>
      <c r="D11573">
        <v>2000</v>
      </c>
      <c r="E11573" t="s">
        <v>39</v>
      </c>
      <c r="F11573" t="s">
        <v>40</v>
      </c>
      <c r="G11573" t="s">
        <v>22627</v>
      </c>
      <c r="H11573" t="s">
        <v>22628</v>
      </c>
    </row>
    <row r="11574" spans="1:8" x14ac:dyDescent="0.2">
      <c r="A11574">
        <v>2890756</v>
      </c>
      <c r="B11574">
        <v>3033330</v>
      </c>
      <c r="C11574" s="1">
        <v>39790</v>
      </c>
      <c r="D11574">
        <v>2000</v>
      </c>
      <c r="E11574" t="s">
        <v>68</v>
      </c>
      <c r="F11574" t="s">
        <v>40</v>
      </c>
      <c r="G11574" t="s">
        <v>22629</v>
      </c>
      <c r="H11574" t="s">
        <v>22630</v>
      </c>
    </row>
    <row r="11575" spans="1:8" x14ac:dyDescent="0.2">
      <c r="A11575">
        <v>2178490</v>
      </c>
      <c r="B11575">
        <v>2349053</v>
      </c>
      <c r="C11575" s="1">
        <v>39276</v>
      </c>
      <c r="D11575">
        <v>2000</v>
      </c>
      <c r="E11575" t="s">
        <v>11</v>
      </c>
      <c r="F11575" t="s">
        <v>5</v>
      </c>
      <c r="G11575" t="s">
        <v>22631</v>
      </c>
      <c r="H11575" t="s">
        <v>22632</v>
      </c>
    </row>
    <row r="11576" spans="1:8" x14ac:dyDescent="0.2">
      <c r="A11576">
        <v>4431730</v>
      </c>
      <c r="B11576">
        <v>4042862</v>
      </c>
      <c r="C11576" s="1">
        <v>42292</v>
      </c>
      <c r="D11576">
        <v>2010</v>
      </c>
      <c r="E11576" t="s">
        <v>11</v>
      </c>
      <c r="F11576" t="s">
        <v>5</v>
      </c>
      <c r="G11576" t="s">
        <v>22633</v>
      </c>
      <c r="H11576" t="s">
        <v>22634</v>
      </c>
    </row>
    <row r="11577" spans="1:8" x14ac:dyDescent="0.2">
      <c r="A11577">
        <v>1467690</v>
      </c>
      <c r="B11577">
        <v>1897849</v>
      </c>
      <c r="C11577" s="1">
        <v>30888</v>
      </c>
      <c r="D11577">
        <v>1980</v>
      </c>
      <c r="E11577" t="s">
        <v>502</v>
      </c>
      <c r="F11577" t="s">
        <v>1</v>
      </c>
      <c r="G11577" t="s">
        <v>22635</v>
      </c>
      <c r="H11577" t="s">
        <v>22636</v>
      </c>
    </row>
    <row r="11578" spans="1:8" x14ac:dyDescent="0.2">
      <c r="A11578">
        <v>568784</v>
      </c>
      <c r="B11578">
        <v>205884</v>
      </c>
      <c r="C11578" s="1">
        <v>40605</v>
      </c>
      <c r="D11578">
        <v>2010</v>
      </c>
      <c r="E11578" t="s">
        <v>52</v>
      </c>
      <c r="F11578" t="s">
        <v>40</v>
      </c>
      <c r="G11578" t="s">
        <v>22637</v>
      </c>
      <c r="H11578" t="s">
        <v>22638</v>
      </c>
    </row>
    <row r="11579" spans="1:8" x14ac:dyDescent="0.2">
      <c r="A11579">
        <v>507551</v>
      </c>
      <c r="B11579">
        <v>593389</v>
      </c>
      <c r="C11579" s="1">
        <v>33997</v>
      </c>
      <c r="D11579">
        <v>1990</v>
      </c>
      <c r="E11579" t="s">
        <v>74</v>
      </c>
      <c r="F11579" t="s">
        <v>40</v>
      </c>
      <c r="G11579" t="s">
        <v>9078</v>
      </c>
      <c r="H11579" t="s">
        <v>22639</v>
      </c>
    </row>
    <row r="11580" spans="1:8" x14ac:dyDescent="0.2">
      <c r="A11580">
        <v>1344135</v>
      </c>
      <c r="B11580">
        <v>1748927</v>
      </c>
      <c r="C11580" s="1">
        <v>23564</v>
      </c>
      <c r="D11580">
        <v>1960</v>
      </c>
      <c r="E11580" t="s">
        <v>1783</v>
      </c>
      <c r="F11580" t="s">
        <v>1</v>
      </c>
      <c r="G11580" t="s">
        <v>22640</v>
      </c>
      <c r="H11580" t="s">
        <v>22641</v>
      </c>
    </row>
    <row r="11581" spans="1:8" x14ac:dyDescent="0.2">
      <c r="A11581">
        <v>1559894</v>
      </c>
      <c r="B11581">
        <v>1261867</v>
      </c>
      <c r="C11581" s="1">
        <v>30083</v>
      </c>
      <c r="D11581">
        <v>1980</v>
      </c>
      <c r="E11581" t="s">
        <v>255</v>
      </c>
      <c r="F11581" t="s">
        <v>5</v>
      </c>
      <c r="G11581" t="s">
        <v>22642</v>
      </c>
      <c r="H11581" t="s">
        <v>22643</v>
      </c>
    </row>
    <row r="11582" spans="1:8" x14ac:dyDescent="0.2">
      <c r="A11582">
        <v>193811</v>
      </c>
      <c r="B11582">
        <v>303242</v>
      </c>
      <c r="C11582" s="1">
        <v>26415</v>
      </c>
      <c r="D11582">
        <v>1970</v>
      </c>
      <c r="E11582" t="s">
        <v>49</v>
      </c>
      <c r="F11582" t="s">
        <v>40</v>
      </c>
      <c r="G11582" t="s">
        <v>22644</v>
      </c>
      <c r="H11582" t="s">
        <v>22645</v>
      </c>
    </row>
    <row r="11583" spans="1:8" x14ac:dyDescent="0.2">
      <c r="A11583">
        <v>1024646</v>
      </c>
      <c r="B11583">
        <v>1460814</v>
      </c>
      <c r="C11583" s="1">
        <v>30162</v>
      </c>
      <c r="D11583">
        <v>1980</v>
      </c>
      <c r="E11583" t="s">
        <v>85</v>
      </c>
      <c r="F11583" t="s">
        <v>1</v>
      </c>
      <c r="G11583" t="s">
        <v>22646</v>
      </c>
      <c r="H11583" t="s">
        <v>22647</v>
      </c>
    </row>
    <row r="11584" spans="1:8" x14ac:dyDescent="0.2">
      <c r="A11584">
        <v>785608</v>
      </c>
      <c r="B11584">
        <v>2387130</v>
      </c>
      <c r="C11584" s="1">
        <v>36202</v>
      </c>
      <c r="D11584">
        <v>1990</v>
      </c>
      <c r="E11584" t="s">
        <v>11</v>
      </c>
      <c r="F11584" t="s">
        <v>5</v>
      </c>
      <c r="G11584" t="s">
        <v>22648</v>
      </c>
      <c r="H11584" t="s">
        <v>22649</v>
      </c>
    </row>
    <row r="11585" spans="1:8" x14ac:dyDescent="0.2">
      <c r="A11585">
        <v>790099</v>
      </c>
      <c r="B11585">
        <v>764702</v>
      </c>
      <c r="C11585" s="1">
        <v>36321</v>
      </c>
      <c r="D11585">
        <v>1990</v>
      </c>
      <c r="E11585" t="s">
        <v>52</v>
      </c>
      <c r="F11585" t="s">
        <v>40</v>
      </c>
      <c r="G11585" t="s">
        <v>22650</v>
      </c>
      <c r="H11585" t="s">
        <v>22651</v>
      </c>
    </row>
    <row r="11586" spans="1:8" x14ac:dyDescent="0.2">
      <c r="A11586">
        <v>1185147</v>
      </c>
      <c r="B11586">
        <v>1618891</v>
      </c>
      <c r="C11586" s="1">
        <v>34033</v>
      </c>
      <c r="D11586">
        <v>1990</v>
      </c>
      <c r="E11586" t="s">
        <v>14</v>
      </c>
      <c r="F11586" t="s">
        <v>5</v>
      </c>
      <c r="G11586" t="s">
        <v>22652</v>
      </c>
      <c r="H11586" t="s">
        <v>22653</v>
      </c>
    </row>
    <row r="11587" spans="1:8" x14ac:dyDescent="0.2">
      <c r="A11587">
        <v>1973950</v>
      </c>
      <c r="B11587">
        <v>2661</v>
      </c>
      <c r="C11587" s="1">
        <v>39412</v>
      </c>
      <c r="D11587">
        <v>2000</v>
      </c>
      <c r="E11587" t="s">
        <v>39</v>
      </c>
      <c r="F11587" t="s">
        <v>40</v>
      </c>
      <c r="G11587" t="s">
        <v>22654</v>
      </c>
      <c r="H11587" t="s">
        <v>22655</v>
      </c>
    </row>
    <row r="11588" spans="1:8" x14ac:dyDescent="0.2">
      <c r="A11588">
        <v>2785879</v>
      </c>
      <c r="B11588">
        <v>2928790</v>
      </c>
      <c r="C11588" s="1">
        <v>37784</v>
      </c>
      <c r="D11588">
        <v>2000</v>
      </c>
      <c r="E11588" t="s">
        <v>11</v>
      </c>
      <c r="F11588" t="s">
        <v>5</v>
      </c>
      <c r="G11588" t="s">
        <v>22656</v>
      </c>
      <c r="H11588" t="s">
        <v>22657</v>
      </c>
    </row>
    <row r="11589" spans="1:8" x14ac:dyDescent="0.2">
      <c r="A11589">
        <v>2568433</v>
      </c>
      <c r="B11589">
        <v>2579489</v>
      </c>
      <c r="C11589" s="1">
        <v>38853</v>
      </c>
      <c r="D11589">
        <v>2000</v>
      </c>
      <c r="E11589" t="s">
        <v>0</v>
      </c>
      <c r="F11589" t="s">
        <v>1</v>
      </c>
      <c r="G11589" t="s">
        <v>22658</v>
      </c>
      <c r="H11589" t="s">
        <v>22659</v>
      </c>
    </row>
    <row r="11590" spans="1:8" x14ac:dyDescent="0.2">
      <c r="A11590">
        <v>4608459</v>
      </c>
      <c r="B11590">
        <v>4147392</v>
      </c>
      <c r="C11590" s="1">
        <v>42788</v>
      </c>
      <c r="D11590">
        <v>2010</v>
      </c>
      <c r="E11590" t="s">
        <v>74</v>
      </c>
      <c r="F11590" t="s">
        <v>40</v>
      </c>
      <c r="G11590" t="s">
        <v>12887</v>
      </c>
      <c r="H11590" t="s">
        <v>22660</v>
      </c>
    </row>
    <row r="11591" spans="1:8" x14ac:dyDescent="0.2">
      <c r="A11591">
        <v>2881270</v>
      </c>
      <c r="B11591">
        <v>3023844</v>
      </c>
      <c r="C11591" s="1">
        <v>36466</v>
      </c>
      <c r="D11591">
        <v>1990</v>
      </c>
      <c r="E11591" t="s">
        <v>178</v>
      </c>
      <c r="F11591" t="s">
        <v>40</v>
      </c>
      <c r="G11591" t="s">
        <v>22661</v>
      </c>
      <c r="H11591" t="s">
        <v>22662</v>
      </c>
    </row>
    <row r="11592" spans="1:8" x14ac:dyDescent="0.2">
      <c r="A11592">
        <v>2354851</v>
      </c>
      <c r="B11592">
        <v>2487250</v>
      </c>
      <c r="C11592" s="1">
        <v>39156</v>
      </c>
      <c r="D11592">
        <v>2000</v>
      </c>
      <c r="E11592" t="s">
        <v>809</v>
      </c>
      <c r="F11592" t="s">
        <v>1</v>
      </c>
      <c r="G11592" t="s">
        <v>22663</v>
      </c>
      <c r="H11592" t="s">
        <v>22664</v>
      </c>
    </row>
    <row r="11593" spans="1:8" x14ac:dyDescent="0.2">
      <c r="A11593">
        <v>603516</v>
      </c>
      <c r="B11593">
        <v>1218017</v>
      </c>
      <c r="C11593" s="1">
        <v>29074</v>
      </c>
      <c r="D11593">
        <v>1970</v>
      </c>
      <c r="E11593" t="s">
        <v>1732</v>
      </c>
      <c r="F11593" t="s">
        <v>24</v>
      </c>
      <c r="G11593" t="s">
        <v>22665</v>
      </c>
      <c r="H11593" t="s">
        <v>22666</v>
      </c>
    </row>
    <row r="11594" spans="1:8" x14ac:dyDescent="0.2">
      <c r="A11594">
        <v>2313848</v>
      </c>
      <c r="B11594">
        <v>2441634</v>
      </c>
      <c r="C11594" s="1">
        <v>35422</v>
      </c>
      <c r="D11594">
        <v>1990</v>
      </c>
      <c r="E11594" t="s">
        <v>479</v>
      </c>
      <c r="F11594" t="s">
        <v>24</v>
      </c>
      <c r="G11594" t="s">
        <v>22667</v>
      </c>
      <c r="H11594" t="s">
        <v>22668</v>
      </c>
    </row>
    <row r="11595" spans="1:8" x14ac:dyDescent="0.2">
      <c r="A11595">
        <v>2095571</v>
      </c>
      <c r="B11595">
        <v>2245325</v>
      </c>
      <c r="C11595" s="1">
        <v>27233</v>
      </c>
      <c r="D11595">
        <v>1970</v>
      </c>
      <c r="E11595" t="s">
        <v>2335</v>
      </c>
      <c r="F11595" t="s">
        <v>1</v>
      </c>
      <c r="G11595" t="s">
        <v>22669</v>
      </c>
      <c r="H11595" t="s">
        <v>22670</v>
      </c>
    </row>
    <row r="11596" spans="1:8" x14ac:dyDescent="0.2">
      <c r="A11596">
        <v>3151973</v>
      </c>
      <c r="B11596">
        <v>3278166</v>
      </c>
      <c r="C11596" s="1">
        <v>43083</v>
      </c>
      <c r="D11596">
        <v>1910</v>
      </c>
      <c r="E11596" t="s">
        <v>98</v>
      </c>
      <c r="F11596" t="s">
        <v>5</v>
      </c>
      <c r="G11596" t="s">
        <v>22671</v>
      </c>
      <c r="H11596" t="s">
        <v>22672</v>
      </c>
    </row>
    <row r="11597" spans="1:8" x14ac:dyDescent="0.2">
      <c r="A11597">
        <v>2835212</v>
      </c>
      <c r="B11597">
        <v>2977993</v>
      </c>
      <c r="C11597" s="1">
        <v>39954</v>
      </c>
      <c r="D11597">
        <v>2000</v>
      </c>
      <c r="E11597" t="s">
        <v>52</v>
      </c>
      <c r="F11597" t="s">
        <v>40</v>
      </c>
      <c r="G11597" t="s">
        <v>22673</v>
      </c>
      <c r="H11597" t="s">
        <v>22674</v>
      </c>
    </row>
    <row r="11598" spans="1:8" x14ac:dyDescent="0.2">
      <c r="A11598">
        <v>282709</v>
      </c>
      <c r="B11598">
        <v>519539</v>
      </c>
      <c r="C11598" s="1">
        <v>32577</v>
      </c>
      <c r="D11598">
        <v>1980</v>
      </c>
      <c r="E11598" t="s">
        <v>52</v>
      </c>
      <c r="F11598" t="s">
        <v>40</v>
      </c>
      <c r="G11598" t="s">
        <v>22675</v>
      </c>
      <c r="H11598" t="s">
        <v>22676</v>
      </c>
    </row>
    <row r="11599" spans="1:8" x14ac:dyDescent="0.2">
      <c r="A11599">
        <v>1092717</v>
      </c>
      <c r="B11599">
        <v>494179</v>
      </c>
      <c r="C11599" s="1">
        <v>32017</v>
      </c>
      <c r="D11599">
        <v>1980</v>
      </c>
      <c r="E11599" t="s">
        <v>62</v>
      </c>
      <c r="F11599" t="s">
        <v>40</v>
      </c>
      <c r="G11599" t="s">
        <v>22677</v>
      </c>
      <c r="H11599" t="s">
        <v>22678</v>
      </c>
    </row>
    <row r="11600" spans="1:8" x14ac:dyDescent="0.2">
      <c r="A11600">
        <v>2262262</v>
      </c>
      <c r="B11600">
        <v>2361593</v>
      </c>
      <c r="C11600" s="1">
        <v>31862</v>
      </c>
      <c r="D11600">
        <v>1980</v>
      </c>
      <c r="E11600" t="s">
        <v>5219</v>
      </c>
      <c r="F11600" t="s">
        <v>1</v>
      </c>
      <c r="G11600" t="s">
        <v>22679</v>
      </c>
      <c r="H11600" t="s">
        <v>22680</v>
      </c>
    </row>
    <row r="11601" spans="1:8" x14ac:dyDescent="0.2">
      <c r="A11601">
        <v>988660</v>
      </c>
      <c r="B11601">
        <v>1499478</v>
      </c>
      <c r="C11601" s="1">
        <v>31693</v>
      </c>
      <c r="D11601">
        <v>1980</v>
      </c>
      <c r="E11601" t="s">
        <v>80</v>
      </c>
      <c r="F11601" t="s">
        <v>1</v>
      </c>
      <c r="G11601" t="s">
        <v>9447</v>
      </c>
      <c r="H11601" t="s">
        <v>22681</v>
      </c>
    </row>
    <row r="11602" spans="1:8" x14ac:dyDescent="0.2">
      <c r="A11602">
        <v>1279320</v>
      </c>
      <c r="B11602">
        <v>1690651</v>
      </c>
      <c r="C11602" s="1">
        <v>22518</v>
      </c>
      <c r="D11602">
        <v>1960</v>
      </c>
      <c r="E11602" t="s">
        <v>484</v>
      </c>
      <c r="F11602" t="s">
        <v>1</v>
      </c>
      <c r="G11602" t="s">
        <v>8008</v>
      </c>
      <c r="H11602" t="s">
        <v>22682</v>
      </c>
    </row>
    <row r="11603" spans="1:8" x14ac:dyDescent="0.2">
      <c r="A11603">
        <v>4420771</v>
      </c>
      <c r="B11603">
        <v>4032653</v>
      </c>
      <c r="C11603" s="1">
        <v>42622</v>
      </c>
      <c r="D11603">
        <v>2010</v>
      </c>
      <c r="E11603" t="s">
        <v>334</v>
      </c>
      <c r="F11603" t="s">
        <v>24</v>
      </c>
      <c r="G11603" t="s">
        <v>11756</v>
      </c>
      <c r="H11603" t="s">
        <v>22683</v>
      </c>
    </row>
    <row r="11604" spans="1:8" x14ac:dyDescent="0.2">
      <c r="A11604">
        <v>861691</v>
      </c>
      <c r="B11604">
        <v>1348012</v>
      </c>
      <c r="C11604" s="1">
        <v>36006</v>
      </c>
      <c r="D11604">
        <v>1990</v>
      </c>
      <c r="E11604" t="s">
        <v>1732</v>
      </c>
      <c r="F11604" t="s">
        <v>24</v>
      </c>
      <c r="G11604" t="s">
        <v>22684</v>
      </c>
      <c r="H11604" t="s">
        <v>22685</v>
      </c>
    </row>
    <row r="11605" spans="1:8" x14ac:dyDescent="0.2">
      <c r="A11605">
        <v>1357500</v>
      </c>
      <c r="B11605">
        <v>1763798</v>
      </c>
      <c r="C11605" s="1">
        <v>40221</v>
      </c>
      <c r="D11605">
        <v>2010</v>
      </c>
      <c r="E11605" t="s">
        <v>11</v>
      </c>
      <c r="F11605" t="s">
        <v>5</v>
      </c>
      <c r="G11605" t="s">
        <v>22686</v>
      </c>
      <c r="H11605" t="s">
        <v>22687</v>
      </c>
    </row>
    <row r="11606" spans="1:8" x14ac:dyDescent="0.2">
      <c r="A11606">
        <v>1007608</v>
      </c>
      <c r="B11606">
        <v>108751</v>
      </c>
      <c r="C11606" s="1">
        <v>26777</v>
      </c>
      <c r="D11606">
        <v>1970</v>
      </c>
      <c r="E11606" t="s">
        <v>43</v>
      </c>
      <c r="F11606" t="s">
        <v>40</v>
      </c>
      <c r="G11606" t="s">
        <v>22688</v>
      </c>
      <c r="H11606" t="s">
        <v>22689</v>
      </c>
    </row>
    <row r="11607" spans="1:8" x14ac:dyDescent="0.2">
      <c r="A11607">
        <v>2245168</v>
      </c>
      <c r="B11607">
        <v>2399898</v>
      </c>
      <c r="C11607" s="1">
        <v>35683</v>
      </c>
      <c r="D11607">
        <v>1990</v>
      </c>
      <c r="E11607" t="s">
        <v>1855</v>
      </c>
      <c r="F11607" t="s">
        <v>1</v>
      </c>
      <c r="G11607" t="s">
        <v>22690</v>
      </c>
      <c r="H11607" t="s">
        <v>22691</v>
      </c>
    </row>
    <row r="11608" spans="1:8" x14ac:dyDescent="0.2">
      <c r="A11608">
        <v>1528902</v>
      </c>
      <c r="B11608">
        <v>1151382</v>
      </c>
      <c r="C11608" s="1">
        <v>31561</v>
      </c>
      <c r="D11608">
        <v>1980</v>
      </c>
      <c r="E11608" t="s">
        <v>830</v>
      </c>
      <c r="F11608" t="s">
        <v>5</v>
      </c>
      <c r="G11608" t="s">
        <v>22692</v>
      </c>
      <c r="H11608" t="s">
        <v>22693</v>
      </c>
    </row>
    <row r="11609" spans="1:8" x14ac:dyDescent="0.2">
      <c r="A11609">
        <v>3985897</v>
      </c>
      <c r="B11609">
        <v>3873765</v>
      </c>
      <c r="C11609" s="1">
        <v>37327</v>
      </c>
      <c r="D11609">
        <v>2000</v>
      </c>
      <c r="E11609" t="s">
        <v>3715</v>
      </c>
      <c r="F11609" t="s">
        <v>5</v>
      </c>
      <c r="G11609" t="s">
        <v>22694</v>
      </c>
      <c r="H11609" t="s">
        <v>22695</v>
      </c>
    </row>
    <row r="11610" spans="1:8" x14ac:dyDescent="0.2">
      <c r="A11610">
        <v>4469171</v>
      </c>
      <c r="B11610">
        <v>4079793</v>
      </c>
      <c r="C11610" s="1">
        <v>42648</v>
      </c>
      <c r="D11610">
        <v>2010</v>
      </c>
      <c r="E11610" t="s">
        <v>68</v>
      </c>
      <c r="F11610" t="s">
        <v>40</v>
      </c>
      <c r="G11610" t="s">
        <v>22696</v>
      </c>
      <c r="H11610" t="s">
        <v>22697</v>
      </c>
    </row>
    <row r="11611" spans="1:8" x14ac:dyDescent="0.2">
      <c r="A11611">
        <v>2873907</v>
      </c>
      <c r="B11611">
        <v>3016481</v>
      </c>
      <c r="C11611" s="1">
        <v>35130</v>
      </c>
      <c r="D11611">
        <v>1990</v>
      </c>
      <c r="E11611" t="s">
        <v>178</v>
      </c>
      <c r="F11611" t="s">
        <v>40</v>
      </c>
      <c r="G11611" t="s">
        <v>22698</v>
      </c>
      <c r="H11611" t="s">
        <v>22699</v>
      </c>
    </row>
    <row r="11612" spans="1:8" x14ac:dyDescent="0.2">
      <c r="A11612">
        <v>6077764</v>
      </c>
      <c r="B11612">
        <v>4179294</v>
      </c>
      <c r="C11612" s="1">
        <v>42906</v>
      </c>
      <c r="D11612">
        <v>2010</v>
      </c>
      <c r="E11612" t="s">
        <v>62</v>
      </c>
      <c r="F11612" t="s">
        <v>40</v>
      </c>
      <c r="G11612" t="s">
        <v>5107</v>
      </c>
      <c r="H11612" t="s">
        <v>22700</v>
      </c>
    </row>
    <row r="11613" spans="1:8" x14ac:dyDescent="0.2">
      <c r="A11613">
        <v>6142065</v>
      </c>
      <c r="B11613">
        <v>4198159</v>
      </c>
      <c r="C11613" s="1">
        <v>42969</v>
      </c>
      <c r="D11613">
        <v>2010</v>
      </c>
      <c r="E11613" t="s">
        <v>91</v>
      </c>
      <c r="F11613" t="s">
        <v>40</v>
      </c>
      <c r="G11613" t="s">
        <v>22701</v>
      </c>
      <c r="H11613" t="s">
        <v>22702</v>
      </c>
    </row>
    <row r="11614" spans="1:8" x14ac:dyDescent="0.2">
      <c r="A11614">
        <v>2276664</v>
      </c>
      <c r="B11614">
        <v>2462847</v>
      </c>
      <c r="C11614" s="1">
        <v>37494</v>
      </c>
      <c r="D11614">
        <v>2000</v>
      </c>
      <c r="E11614" t="s">
        <v>170</v>
      </c>
      <c r="F11614" t="s">
        <v>1</v>
      </c>
      <c r="G11614" t="s">
        <v>22703</v>
      </c>
      <c r="H11614" t="s">
        <v>22704</v>
      </c>
    </row>
    <row r="11615" spans="1:8" x14ac:dyDescent="0.2">
      <c r="A11615">
        <v>1372267</v>
      </c>
      <c r="B11615">
        <v>1798111</v>
      </c>
      <c r="C11615" s="1">
        <v>31320</v>
      </c>
      <c r="D11615">
        <v>1980</v>
      </c>
      <c r="E11615" t="s">
        <v>27</v>
      </c>
      <c r="F11615" t="s">
        <v>1</v>
      </c>
      <c r="G11615" t="s">
        <v>22705</v>
      </c>
      <c r="H11615" t="s">
        <v>22706</v>
      </c>
    </row>
    <row r="11616" spans="1:8" x14ac:dyDescent="0.2">
      <c r="A11616">
        <v>662113</v>
      </c>
      <c r="B11616">
        <v>755481</v>
      </c>
      <c r="C11616" s="1">
        <v>35950</v>
      </c>
      <c r="D11616">
        <v>1990</v>
      </c>
      <c r="E11616" t="s">
        <v>149</v>
      </c>
      <c r="F11616" t="s">
        <v>40</v>
      </c>
      <c r="G11616" t="s">
        <v>22707</v>
      </c>
      <c r="H11616" t="s">
        <v>22708</v>
      </c>
    </row>
    <row r="11617" spans="1:8" x14ac:dyDescent="0.2">
      <c r="A11617">
        <v>2518117</v>
      </c>
      <c r="B11617">
        <v>1896230</v>
      </c>
      <c r="C11617" s="1">
        <v>32267</v>
      </c>
      <c r="D11617">
        <v>1980</v>
      </c>
      <c r="E11617" t="s">
        <v>448</v>
      </c>
      <c r="F11617" t="s">
        <v>1</v>
      </c>
      <c r="G11617" t="s">
        <v>22709</v>
      </c>
      <c r="H11617" t="s">
        <v>22710</v>
      </c>
    </row>
    <row r="11618" spans="1:8" x14ac:dyDescent="0.2">
      <c r="A11618">
        <v>1176900</v>
      </c>
      <c r="B11618">
        <v>202084</v>
      </c>
      <c r="C11618" s="1">
        <v>38779</v>
      </c>
      <c r="D11618">
        <v>2000</v>
      </c>
      <c r="E11618" t="s">
        <v>77</v>
      </c>
      <c r="F11618" t="s">
        <v>40</v>
      </c>
      <c r="G11618" t="s">
        <v>22711</v>
      </c>
      <c r="H11618" t="s">
        <v>22712</v>
      </c>
    </row>
    <row r="11619" spans="1:8" x14ac:dyDescent="0.2">
      <c r="A11619">
        <v>46381</v>
      </c>
      <c r="B11619">
        <v>276286</v>
      </c>
      <c r="C11619" s="1">
        <v>24649</v>
      </c>
      <c r="D11619">
        <v>1960</v>
      </c>
      <c r="E11619" t="s">
        <v>178</v>
      </c>
      <c r="F11619" t="s">
        <v>40</v>
      </c>
      <c r="G11619" t="s">
        <v>22713</v>
      </c>
      <c r="H11619" t="s">
        <v>22714</v>
      </c>
    </row>
    <row r="11620" spans="1:8" x14ac:dyDescent="0.2">
      <c r="A11620">
        <v>2165157</v>
      </c>
      <c r="B11620">
        <v>2311674</v>
      </c>
      <c r="C11620" s="1">
        <v>17078</v>
      </c>
      <c r="D11620">
        <v>1940</v>
      </c>
      <c r="E11620" t="s">
        <v>252</v>
      </c>
      <c r="F11620" t="s">
        <v>1</v>
      </c>
      <c r="G11620" t="s">
        <v>22715</v>
      </c>
      <c r="H11620" t="s">
        <v>22716</v>
      </c>
    </row>
    <row r="11621" spans="1:8" x14ac:dyDescent="0.2">
      <c r="A11621">
        <v>754389</v>
      </c>
      <c r="B11621">
        <v>324412</v>
      </c>
      <c r="C11621" s="1">
        <v>27437</v>
      </c>
      <c r="D11621">
        <v>1970</v>
      </c>
      <c r="E11621" t="s">
        <v>91</v>
      </c>
      <c r="F11621" t="s">
        <v>40</v>
      </c>
      <c r="G11621" t="s">
        <v>7929</v>
      </c>
      <c r="H11621" t="s">
        <v>22717</v>
      </c>
    </row>
    <row r="11622" spans="1:8" x14ac:dyDescent="0.2">
      <c r="A11622">
        <v>2639727</v>
      </c>
      <c r="B11622">
        <v>2784533</v>
      </c>
      <c r="C11622" s="1">
        <v>42069</v>
      </c>
      <c r="D11622">
        <v>2010</v>
      </c>
      <c r="E11622" t="s">
        <v>98</v>
      </c>
      <c r="F11622" t="s">
        <v>5</v>
      </c>
      <c r="G11622" t="s">
        <v>12314</v>
      </c>
      <c r="H11622" t="s">
        <v>22718</v>
      </c>
    </row>
    <row r="11623" spans="1:8" x14ac:dyDescent="0.2">
      <c r="A11623">
        <v>1943851</v>
      </c>
      <c r="B11623">
        <v>2090168</v>
      </c>
      <c r="C11623" s="1">
        <v>36634</v>
      </c>
      <c r="D11623">
        <v>2000</v>
      </c>
      <c r="E11623" t="s">
        <v>215</v>
      </c>
      <c r="F11623" t="s">
        <v>5</v>
      </c>
      <c r="G11623" t="s">
        <v>22719</v>
      </c>
      <c r="H11623" t="s">
        <v>22720</v>
      </c>
    </row>
    <row r="11624" spans="1:8" x14ac:dyDescent="0.2">
      <c r="A11624">
        <v>4089332</v>
      </c>
      <c r="B11624">
        <v>3991570</v>
      </c>
      <c r="C11624" s="1">
        <v>14677</v>
      </c>
      <c r="D11624">
        <v>1940</v>
      </c>
      <c r="E11624" t="s">
        <v>473</v>
      </c>
      <c r="F11624" t="s">
        <v>24</v>
      </c>
      <c r="G11624" t="s">
        <v>22721</v>
      </c>
      <c r="H11624" t="s">
        <v>22722</v>
      </c>
    </row>
    <row r="11625" spans="1:8" x14ac:dyDescent="0.2">
      <c r="A11625">
        <v>2544558</v>
      </c>
      <c r="B11625">
        <v>2141289</v>
      </c>
      <c r="C11625" s="1">
        <v>21307</v>
      </c>
      <c r="D11625">
        <v>1950</v>
      </c>
      <c r="E11625" t="s">
        <v>714</v>
      </c>
      <c r="F11625" t="s">
        <v>1</v>
      </c>
      <c r="G11625" t="s">
        <v>22723</v>
      </c>
      <c r="H11625" t="s">
        <v>22724</v>
      </c>
    </row>
    <row r="11626" spans="1:8" x14ac:dyDescent="0.2">
      <c r="A11626">
        <v>2133090</v>
      </c>
      <c r="B11626">
        <v>2289393</v>
      </c>
      <c r="C11626" s="1">
        <v>36369</v>
      </c>
      <c r="D11626">
        <v>1990</v>
      </c>
      <c r="E11626" t="s">
        <v>98</v>
      </c>
      <c r="F11626" t="s">
        <v>5</v>
      </c>
      <c r="G11626" t="s">
        <v>22725</v>
      </c>
      <c r="H11626" t="s">
        <v>22726</v>
      </c>
    </row>
    <row r="11627" spans="1:8" x14ac:dyDescent="0.2">
      <c r="A11627">
        <v>2273243</v>
      </c>
      <c r="B11627">
        <v>2372096</v>
      </c>
      <c r="C11627" s="1">
        <v>31117</v>
      </c>
      <c r="D11627">
        <v>1980</v>
      </c>
      <c r="E11627" t="s">
        <v>395</v>
      </c>
      <c r="F11627" t="s">
        <v>1</v>
      </c>
      <c r="G11627" t="s">
        <v>22727</v>
      </c>
      <c r="H11627" t="s">
        <v>22728</v>
      </c>
    </row>
    <row r="11628" spans="1:8" x14ac:dyDescent="0.2">
      <c r="A11628">
        <v>1481231</v>
      </c>
      <c r="B11628">
        <v>1867757</v>
      </c>
      <c r="C11628" s="1">
        <v>25468</v>
      </c>
      <c r="D11628">
        <v>1960</v>
      </c>
      <c r="E11628" t="s">
        <v>502</v>
      </c>
      <c r="F11628" t="s">
        <v>1</v>
      </c>
      <c r="G11628" t="s">
        <v>22729</v>
      </c>
      <c r="H11628" t="s">
        <v>22730</v>
      </c>
    </row>
    <row r="11629" spans="1:8" x14ac:dyDescent="0.2">
      <c r="A11629">
        <v>3070745</v>
      </c>
      <c r="B11629">
        <v>3210084</v>
      </c>
      <c r="C11629" s="1">
        <v>42528</v>
      </c>
      <c r="D11629">
        <v>2010</v>
      </c>
      <c r="E11629" t="s">
        <v>74</v>
      </c>
      <c r="F11629" t="s">
        <v>40</v>
      </c>
      <c r="G11629" t="s">
        <v>564</v>
      </c>
      <c r="H11629" t="s">
        <v>22731</v>
      </c>
    </row>
    <row r="11630" spans="1:8" x14ac:dyDescent="0.2">
      <c r="A11630">
        <v>1489270</v>
      </c>
      <c r="B11630">
        <v>1875789</v>
      </c>
      <c r="C11630" s="1">
        <v>28779</v>
      </c>
      <c r="D11630">
        <v>1970</v>
      </c>
      <c r="E11630" t="s">
        <v>80</v>
      </c>
      <c r="F11630" t="s">
        <v>1</v>
      </c>
      <c r="G11630" t="s">
        <v>22732</v>
      </c>
      <c r="H11630" t="s">
        <v>22733</v>
      </c>
    </row>
    <row r="11631" spans="1:8" x14ac:dyDescent="0.2">
      <c r="A11631">
        <v>1663094</v>
      </c>
      <c r="B11631">
        <v>1383898</v>
      </c>
      <c r="C11631" s="1">
        <v>38211</v>
      </c>
      <c r="D11631">
        <v>2000</v>
      </c>
      <c r="E11631" t="s">
        <v>11</v>
      </c>
      <c r="F11631" t="s">
        <v>5</v>
      </c>
      <c r="G11631" t="s">
        <v>22734</v>
      </c>
      <c r="H11631" t="s">
        <v>22735</v>
      </c>
    </row>
    <row r="11632" spans="1:8" x14ac:dyDescent="0.2">
      <c r="A11632">
        <v>115542</v>
      </c>
      <c r="B11632">
        <v>239237</v>
      </c>
      <c r="C11632" s="1">
        <v>20554</v>
      </c>
      <c r="D11632">
        <v>1950</v>
      </c>
      <c r="E11632" t="s">
        <v>49</v>
      </c>
      <c r="F11632" t="s">
        <v>40</v>
      </c>
      <c r="G11632" t="s">
        <v>22736</v>
      </c>
      <c r="H11632" t="s">
        <v>22737</v>
      </c>
    </row>
    <row r="11633" spans="1:8" x14ac:dyDescent="0.2">
      <c r="A11633">
        <v>631855</v>
      </c>
      <c r="B11633">
        <v>359531</v>
      </c>
      <c r="C11633" s="1">
        <v>28800</v>
      </c>
      <c r="D11633">
        <v>1970</v>
      </c>
      <c r="E11633" t="s">
        <v>91</v>
      </c>
      <c r="F11633" t="s">
        <v>40</v>
      </c>
      <c r="G11633" t="s">
        <v>22738</v>
      </c>
      <c r="H11633" t="s">
        <v>22739</v>
      </c>
    </row>
    <row r="11634" spans="1:8" x14ac:dyDescent="0.2">
      <c r="A11634">
        <v>1946510</v>
      </c>
      <c r="B11634">
        <v>2126202</v>
      </c>
      <c r="C11634" s="1">
        <v>26064</v>
      </c>
      <c r="D11634">
        <v>1970</v>
      </c>
      <c r="E11634" t="s">
        <v>202</v>
      </c>
      <c r="F11634" t="s">
        <v>1</v>
      </c>
      <c r="G11634" t="s">
        <v>1364</v>
      </c>
      <c r="H11634" t="s">
        <v>22740</v>
      </c>
    </row>
    <row r="11635" spans="1:8" x14ac:dyDescent="0.2">
      <c r="A11635">
        <v>2331987</v>
      </c>
      <c r="B11635">
        <v>2459587</v>
      </c>
      <c r="C11635" s="1">
        <v>37750</v>
      </c>
      <c r="D11635">
        <v>2000</v>
      </c>
      <c r="E11635" t="s">
        <v>1077</v>
      </c>
      <c r="F11635" t="s">
        <v>1</v>
      </c>
      <c r="G11635" t="s">
        <v>22741</v>
      </c>
      <c r="H11635" t="s">
        <v>22742</v>
      </c>
    </row>
    <row r="11636" spans="1:8" x14ac:dyDescent="0.2">
      <c r="A11636">
        <v>619231</v>
      </c>
      <c r="B11636">
        <v>480601</v>
      </c>
      <c r="C11636" s="1">
        <v>31813</v>
      </c>
      <c r="D11636">
        <v>1980</v>
      </c>
      <c r="E11636" t="s">
        <v>178</v>
      </c>
      <c r="F11636" t="s">
        <v>40</v>
      </c>
      <c r="G11636" t="s">
        <v>22743</v>
      </c>
      <c r="H11636" t="s">
        <v>22744</v>
      </c>
    </row>
    <row r="11637" spans="1:8" x14ac:dyDescent="0.2">
      <c r="A11637">
        <v>2711935</v>
      </c>
      <c r="B11637">
        <v>2854911</v>
      </c>
      <c r="C11637" s="1">
        <v>40170</v>
      </c>
      <c r="D11637">
        <v>2000</v>
      </c>
      <c r="E11637" t="s">
        <v>11</v>
      </c>
      <c r="F11637" t="s">
        <v>5</v>
      </c>
      <c r="G11637" t="s">
        <v>5319</v>
      </c>
      <c r="H11637" t="s">
        <v>22745</v>
      </c>
    </row>
    <row r="11638" spans="1:8" x14ac:dyDescent="0.2">
      <c r="A11638">
        <v>2992022</v>
      </c>
      <c r="B11638">
        <v>3134430</v>
      </c>
      <c r="C11638" s="1">
        <v>36097</v>
      </c>
      <c r="D11638">
        <v>1990</v>
      </c>
      <c r="E11638" t="s">
        <v>422</v>
      </c>
      <c r="F11638" t="s">
        <v>24</v>
      </c>
      <c r="G11638" t="s">
        <v>22746</v>
      </c>
      <c r="H11638" t="s">
        <v>22747</v>
      </c>
    </row>
    <row r="11639" spans="1:8" x14ac:dyDescent="0.2">
      <c r="A11639">
        <v>1044135</v>
      </c>
      <c r="B11639">
        <v>1475566</v>
      </c>
      <c r="C11639" s="1">
        <v>32566</v>
      </c>
      <c r="D11639">
        <v>1980</v>
      </c>
      <c r="E11639" t="s">
        <v>1426</v>
      </c>
      <c r="F11639" t="s">
        <v>1</v>
      </c>
      <c r="G11639" t="s">
        <v>22748</v>
      </c>
      <c r="H11639" t="s">
        <v>22749</v>
      </c>
    </row>
    <row r="11640" spans="1:8" x14ac:dyDescent="0.2">
      <c r="A11640">
        <v>1251834</v>
      </c>
      <c r="B11640">
        <v>218734</v>
      </c>
      <c r="C11640" s="1">
        <v>40707</v>
      </c>
      <c r="D11640">
        <v>2010</v>
      </c>
      <c r="E11640" t="s">
        <v>68</v>
      </c>
      <c r="F11640" t="s">
        <v>40</v>
      </c>
      <c r="G11640" t="s">
        <v>977</v>
      </c>
      <c r="H11640" t="s">
        <v>22750</v>
      </c>
    </row>
    <row r="11641" spans="1:8" x14ac:dyDescent="0.2">
      <c r="A11641">
        <v>4036828</v>
      </c>
      <c r="B11641">
        <v>3931121</v>
      </c>
      <c r="C11641" s="1">
        <v>43837</v>
      </c>
      <c r="D11641">
        <v>1920</v>
      </c>
      <c r="E11641" t="s">
        <v>11</v>
      </c>
      <c r="F11641" t="s">
        <v>5</v>
      </c>
      <c r="G11641" t="s">
        <v>22751</v>
      </c>
      <c r="H11641" t="s">
        <v>22752</v>
      </c>
    </row>
    <row r="11642" spans="1:8" x14ac:dyDescent="0.2">
      <c r="A11642">
        <v>1427978</v>
      </c>
      <c r="B11642">
        <v>1416452</v>
      </c>
      <c r="C11642" s="1">
        <v>27563</v>
      </c>
      <c r="D11642">
        <v>1970</v>
      </c>
      <c r="E11642" t="s">
        <v>33</v>
      </c>
      <c r="F11642" t="s">
        <v>1</v>
      </c>
      <c r="G11642" t="s">
        <v>22753</v>
      </c>
      <c r="H11642" t="s">
        <v>22754</v>
      </c>
    </row>
    <row r="11643" spans="1:8" x14ac:dyDescent="0.2">
      <c r="A11643">
        <v>1760552</v>
      </c>
      <c r="B11643">
        <v>1933175</v>
      </c>
      <c r="C11643" s="1">
        <v>35122</v>
      </c>
      <c r="D11643">
        <v>1990</v>
      </c>
      <c r="E11643" t="s">
        <v>1506</v>
      </c>
      <c r="F11643" t="s">
        <v>642</v>
      </c>
      <c r="G11643" t="s">
        <v>22755</v>
      </c>
      <c r="H11643" t="s">
        <v>22756</v>
      </c>
    </row>
    <row r="11644" spans="1:8" x14ac:dyDescent="0.2">
      <c r="A11644">
        <v>1012611</v>
      </c>
      <c r="B11644">
        <v>1452685</v>
      </c>
      <c r="C11644" s="1">
        <v>35433</v>
      </c>
      <c r="D11644">
        <v>1990</v>
      </c>
      <c r="E11644" t="s">
        <v>2052</v>
      </c>
      <c r="F11644" t="s">
        <v>24</v>
      </c>
      <c r="G11644" t="s">
        <v>22757</v>
      </c>
      <c r="H11644" t="s">
        <v>22758</v>
      </c>
    </row>
    <row r="11645" spans="1:8" x14ac:dyDescent="0.2">
      <c r="A11645">
        <v>2870856</v>
      </c>
      <c r="B11645">
        <v>3013430</v>
      </c>
      <c r="C11645" s="1">
        <v>37650</v>
      </c>
      <c r="D11645">
        <v>2000</v>
      </c>
      <c r="E11645" t="s">
        <v>68</v>
      </c>
      <c r="F11645" t="s">
        <v>40</v>
      </c>
      <c r="G11645" t="s">
        <v>22759</v>
      </c>
      <c r="H11645" t="s">
        <v>22760</v>
      </c>
    </row>
    <row r="11646" spans="1:8" x14ac:dyDescent="0.2">
      <c r="A11646">
        <v>4436674</v>
      </c>
      <c r="B11646">
        <v>4047806</v>
      </c>
      <c r="C11646" s="1">
        <v>42041</v>
      </c>
      <c r="D11646">
        <v>2010</v>
      </c>
      <c r="E11646" t="s">
        <v>11</v>
      </c>
      <c r="F11646" t="s">
        <v>5</v>
      </c>
      <c r="G11646" t="s">
        <v>9899</v>
      </c>
      <c r="H11646" t="s">
        <v>22761</v>
      </c>
    </row>
    <row r="11647" spans="1:8" x14ac:dyDescent="0.2">
      <c r="A11647">
        <v>793956</v>
      </c>
      <c r="B11647">
        <v>767534</v>
      </c>
      <c r="C11647" s="1">
        <v>36558</v>
      </c>
      <c r="D11647">
        <v>2000</v>
      </c>
      <c r="E11647" t="s">
        <v>62</v>
      </c>
      <c r="F11647" t="s">
        <v>40</v>
      </c>
      <c r="G11647" t="s">
        <v>22762</v>
      </c>
      <c r="H11647" t="s">
        <v>22763</v>
      </c>
    </row>
    <row r="11648" spans="1:8" x14ac:dyDescent="0.2">
      <c r="A11648">
        <v>1889069</v>
      </c>
      <c r="B11648">
        <v>2053851</v>
      </c>
      <c r="C11648" s="1">
        <v>34865</v>
      </c>
      <c r="D11648">
        <v>1990</v>
      </c>
      <c r="E11648" t="s">
        <v>1303</v>
      </c>
      <c r="F11648" t="s">
        <v>24</v>
      </c>
      <c r="G11648" t="s">
        <v>22764</v>
      </c>
      <c r="H11648" t="s">
        <v>22765</v>
      </c>
    </row>
    <row r="11649" spans="1:8" x14ac:dyDescent="0.2">
      <c r="A11649">
        <v>1296151</v>
      </c>
      <c r="B11649">
        <v>1766211</v>
      </c>
      <c r="C11649" s="1">
        <v>34031</v>
      </c>
      <c r="D11649">
        <v>1990</v>
      </c>
      <c r="E11649" t="s">
        <v>1783</v>
      </c>
      <c r="F11649" t="s">
        <v>1</v>
      </c>
      <c r="G11649" t="s">
        <v>22766</v>
      </c>
      <c r="H11649" t="s">
        <v>22767</v>
      </c>
    </row>
    <row r="11650" spans="1:8" x14ac:dyDescent="0.2">
      <c r="A11650">
        <v>892088</v>
      </c>
      <c r="B11650">
        <v>1424928</v>
      </c>
      <c r="C11650" s="1">
        <v>28324</v>
      </c>
      <c r="D11650">
        <v>1970</v>
      </c>
      <c r="E11650" t="s">
        <v>1530</v>
      </c>
      <c r="F11650" t="s">
        <v>1</v>
      </c>
      <c r="G11650" t="s">
        <v>22768</v>
      </c>
      <c r="H11650" t="s">
        <v>22769</v>
      </c>
    </row>
    <row r="11651" spans="1:8" x14ac:dyDescent="0.2">
      <c r="A11651">
        <v>2239096</v>
      </c>
      <c r="B11651">
        <v>2393546</v>
      </c>
      <c r="C11651" s="1">
        <v>28068</v>
      </c>
      <c r="D11651">
        <v>1970</v>
      </c>
      <c r="E11651" t="s">
        <v>270</v>
      </c>
      <c r="F11651" t="s">
        <v>1</v>
      </c>
      <c r="G11651" t="s">
        <v>22770</v>
      </c>
      <c r="H11651" t="s">
        <v>22771</v>
      </c>
    </row>
    <row r="11652" spans="1:8" x14ac:dyDescent="0.2">
      <c r="A11652">
        <v>2743486</v>
      </c>
      <c r="B11652">
        <v>2886459</v>
      </c>
      <c r="C11652" s="1">
        <v>37578</v>
      </c>
      <c r="D11652">
        <v>2000</v>
      </c>
      <c r="E11652" t="s">
        <v>11</v>
      </c>
      <c r="F11652" t="s">
        <v>5</v>
      </c>
      <c r="G11652" t="s">
        <v>3580</v>
      </c>
      <c r="H11652" t="s">
        <v>22772</v>
      </c>
    </row>
    <row r="11653" spans="1:8" x14ac:dyDescent="0.2">
      <c r="A11653">
        <v>1338603</v>
      </c>
      <c r="B11653">
        <v>106538</v>
      </c>
      <c r="C11653" s="1">
        <v>23067</v>
      </c>
      <c r="D11653">
        <v>1960</v>
      </c>
      <c r="E11653" t="s">
        <v>43</v>
      </c>
      <c r="F11653" t="s">
        <v>40</v>
      </c>
      <c r="G11653" t="s">
        <v>22773</v>
      </c>
      <c r="H11653" t="s">
        <v>22774</v>
      </c>
    </row>
    <row r="11654" spans="1:8" x14ac:dyDescent="0.2">
      <c r="A11654">
        <v>288396</v>
      </c>
      <c r="B11654">
        <v>1903572</v>
      </c>
      <c r="C11654" s="1">
        <v>39752</v>
      </c>
      <c r="D11654">
        <v>2000</v>
      </c>
      <c r="E11654" t="s">
        <v>1019</v>
      </c>
      <c r="F11654" t="s">
        <v>1</v>
      </c>
      <c r="G11654" t="s">
        <v>22775</v>
      </c>
      <c r="H11654" t="s">
        <v>22776</v>
      </c>
    </row>
    <row r="11655" spans="1:8" x14ac:dyDescent="0.2">
      <c r="A11655">
        <v>1919619</v>
      </c>
      <c r="B11655">
        <v>2091515</v>
      </c>
      <c r="C11655" s="1">
        <v>32359</v>
      </c>
      <c r="D11655">
        <v>1980</v>
      </c>
      <c r="E11655" t="s">
        <v>17</v>
      </c>
      <c r="F11655" t="s">
        <v>5</v>
      </c>
      <c r="G11655" t="s">
        <v>22777</v>
      </c>
      <c r="H11655" t="s">
        <v>22778</v>
      </c>
    </row>
    <row r="11656" spans="1:8" x14ac:dyDescent="0.2">
      <c r="A11656">
        <v>3362418</v>
      </c>
      <c r="B11656">
        <v>3488271</v>
      </c>
      <c r="C11656" s="1">
        <v>42343</v>
      </c>
      <c r="D11656">
        <v>1910</v>
      </c>
      <c r="E11656" t="s">
        <v>525</v>
      </c>
      <c r="F11656" t="s">
        <v>24</v>
      </c>
      <c r="G11656" t="s">
        <v>22779</v>
      </c>
      <c r="H11656" t="s">
        <v>22780</v>
      </c>
    </row>
    <row r="11657" spans="1:8" x14ac:dyDescent="0.2">
      <c r="A11657">
        <v>2318172</v>
      </c>
      <c r="B11657">
        <v>1461721</v>
      </c>
      <c r="C11657" s="1">
        <v>32960</v>
      </c>
      <c r="D11657">
        <v>1990</v>
      </c>
      <c r="E11657" t="s">
        <v>33</v>
      </c>
      <c r="F11657" t="s">
        <v>1</v>
      </c>
      <c r="G11657" t="s">
        <v>22781</v>
      </c>
      <c r="H11657" t="s">
        <v>22782</v>
      </c>
    </row>
    <row r="11658" spans="1:8" x14ac:dyDescent="0.2">
      <c r="A11658">
        <v>471005</v>
      </c>
      <c r="B11658">
        <v>403871</v>
      </c>
      <c r="C11658" s="1">
        <v>30119</v>
      </c>
      <c r="D11658">
        <v>1980</v>
      </c>
      <c r="E11658" t="s">
        <v>118</v>
      </c>
      <c r="F11658" t="s">
        <v>40</v>
      </c>
      <c r="G11658" t="s">
        <v>22783</v>
      </c>
      <c r="H11658" t="s">
        <v>22784</v>
      </c>
    </row>
    <row r="11659" spans="1:8" x14ac:dyDescent="0.2">
      <c r="A11659">
        <v>357766</v>
      </c>
      <c r="B11659">
        <v>494623</v>
      </c>
      <c r="C11659" s="1">
        <v>32038</v>
      </c>
      <c r="D11659">
        <v>1980</v>
      </c>
      <c r="E11659" t="s">
        <v>49</v>
      </c>
      <c r="F11659" t="s">
        <v>40</v>
      </c>
      <c r="G11659" t="s">
        <v>22785</v>
      </c>
      <c r="H11659" t="s">
        <v>22786</v>
      </c>
    </row>
    <row r="11660" spans="1:8" x14ac:dyDescent="0.2">
      <c r="A11660">
        <v>1996873</v>
      </c>
      <c r="B11660">
        <v>2173757</v>
      </c>
      <c r="C11660" s="1">
        <v>40702</v>
      </c>
      <c r="D11660">
        <v>2010</v>
      </c>
      <c r="E11660" t="s">
        <v>484</v>
      </c>
      <c r="F11660" t="s">
        <v>1</v>
      </c>
      <c r="G11660" t="s">
        <v>22787</v>
      </c>
      <c r="H11660" t="s">
        <v>22788</v>
      </c>
    </row>
    <row r="11661" spans="1:8" x14ac:dyDescent="0.2">
      <c r="A11661">
        <v>4117631</v>
      </c>
      <c r="B11661">
        <v>4022390</v>
      </c>
      <c r="C11661" s="1">
        <v>42587</v>
      </c>
      <c r="D11661">
        <v>2010</v>
      </c>
      <c r="E11661" t="s">
        <v>98</v>
      </c>
      <c r="F11661" t="s">
        <v>5</v>
      </c>
      <c r="G11661" t="s">
        <v>128</v>
      </c>
      <c r="H11661" t="s">
        <v>22789</v>
      </c>
    </row>
    <row r="11662" spans="1:8" x14ac:dyDescent="0.2">
      <c r="A11662">
        <v>980131</v>
      </c>
      <c r="B11662">
        <v>1445779</v>
      </c>
      <c r="C11662" s="1">
        <v>29815</v>
      </c>
      <c r="D11662">
        <v>1980</v>
      </c>
      <c r="E11662" t="s">
        <v>130</v>
      </c>
      <c r="F11662" t="s">
        <v>1</v>
      </c>
      <c r="G11662" t="s">
        <v>22790</v>
      </c>
      <c r="H11662" t="s">
        <v>22791</v>
      </c>
    </row>
    <row r="11663" spans="1:8" x14ac:dyDescent="0.2">
      <c r="A11663">
        <v>948564</v>
      </c>
      <c r="B11663">
        <v>380773</v>
      </c>
      <c r="C11663" s="1">
        <v>29425</v>
      </c>
      <c r="D11663">
        <v>1980</v>
      </c>
      <c r="E11663" t="s">
        <v>49</v>
      </c>
      <c r="F11663" t="s">
        <v>40</v>
      </c>
      <c r="G11663" t="s">
        <v>22792</v>
      </c>
      <c r="H11663" t="s">
        <v>22793</v>
      </c>
    </row>
    <row r="11664" spans="1:8" x14ac:dyDescent="0.2">
      <c r="A11664">
        <v>1296033</v>
      </c>
      <c r="B11664">
        <v>1766049</v>
      </c>
      <c r="C11664" s="1">
        <v>33990</v>
      </c>
      <c r="D11664">
        <v>1990</v>
      </c>
      <c r="E11664" t="s">
        <v>300</v>
      </c>
      <c r="F11664" t="s">
        <v>1</v>
      </c>
      <c r="G11664" t="s">
        <v>22794</v>
      </c>
      <c r="H11664" t="s">
        <v>22795</v>
      </c>
    </row>
    <row r="11665" spans="1:8" x14ac:dyDescent="0.2">
      <c r="A11665">
        <v>46139</v>
      </c>
      <c r="B11665">
        <v>112534</v>
      </c>
      <c r="C11665" s="1">
        <v>33289</v>
      </c>
      <c r="D11665">
        <v>1990</v>
      </c>
      <c r="E11665" t="s">
        <v>43</v>
      </c>
      <c r="F11665" t="s">
        <v>40</v>
      </c>
      <c r="G11665" t="s">
        <v>22796</v>
      </c>
      <c r="H11665" t="s">
        <v>22797</v>
      </c>
    </row>
    <row r="11666" spans="1:8" x14ac:dyDescent="0.2">
      <c r="A11666">
        <v>1861855</v>
      </c>
      <c r="B11666">
        <v>2015511</v>
      </c>
      <c r="C11666" s="1">
        <v>27928</v>
      </c>
      <c r="D11666">
        <v>1970</v>
      </c>
      <c r="E11666" t="s">
        <v>17</v>
      </c>
      <c r="F11666" t="s">
        <v>5</v>
      </c>
      <c r="G11666" t="s">
        <v>22798</v>
      </c>
      <c r="H11666" t="s">
        <v>22799</v>
      </c>
    </row>
    <row r="11667" spans="1:8" x14ac:dyDescent="0.2">
      <c r="A11667">
        <v>2330095</v>
      </c>
      <c r="B11667">
        <v>2457712</v>
      </c>
      <c r="C11667" s="1">
        <v>37593</v>
      </c>
      <c r="D11667">
        <v>2000</v>
      </c>
      <c r="E11667" t="s">
        <v>794</v>
      </c>
      <c r="F11667" t="s">
        <v>1</v>
      </c>
      <c r="G11667" t="s">
        <v>22800</v>
      </c>
      <c r="H11667" t="s">
        <v>22801</v>
      </c>
    </row>
    <row r="11668" spans="1:8" x14ac:dyDescent="0.2">
      <c r="A11668">
        <v>3004981</v>
      </c>
      <c r="B11668">
        <v>3147386</v>
      </c>
      <c r="C11668" s="1">
        <v>40359</v>
      </c>
      <c r="D11668">
        <v>2010</v>
      </c>
      <c r="E11668" t="s">
        <v>17</v>
      </c>
      <c r="F11668" t="s">
        <v>5</v>
      </c>
      <c r="G11668" t="s">
        <v>3713</v>
      </c>
      <c r="H11668" t="s">
        <v>22802</v>
      </c>
    </row>
    <row r="11669" spans="1:8" x14ac:dyDescent="0.2">
      <c r="A11669">
        <v>3824857</v>
      </c>
      <c r="B11669">
        <v>3701809</v>
      </c>
      <c r="C11669" s="1">
        <v>34841</v>
      </c>
      <c r="D11669">
        <v>1990</v>
      </c>
      <c r="E11669" t="s">
        <v>785</v>
      </c>
      <c r="F11669" t="s">
        <v>5</v>
      </c>
      <c r="G11669" t="s">
        <v>22803</v>
      </c>
      <c r="H11669" t="s">
        <v>22804</v>
      </c>
    </row>
    <row r="11670" spans="1:8" x14ac:dyDescent="0.2">
      <c r="A11670">
        <v>2367786</v>
      </c>
      <c r="B11670">
        <v>2500362</v>
      </c>
      <c r="C11670" s="1">
        <v>38679</v>
      </c>
      <c r="D11670">
        <v>2000</v>
      </c>
      <c r="E11670" t="s">
        <v>130</v>
      </c>
      <c r="F11670" t="s">
        <v>1</v>
      </c>
      <c r="G11670" t="s">
        <v>22805</v>
      </c>
      <c r="H11670" t="s">
        <v>22806</v>
      </c>
    </row>
    <row r="11671" spans="1:8" x14ac:dyDescent="0.2">
      <c r="A11671">
        <v>850223</v>
      </c>
      <c r="B11671">
        <v>1338659</v>
      </c>
      <c r="C11671" s="1">
        <v>33820</v>
      </c>
      <c r="D11671">
        <v>1990</v>
      </c>
      <c r="E11671" t="s">
        <v>8691</v>
      </c>
      <c r="F11671" t="s">
        <v>5</v>
      </c>
      <c r="G11671" t="s">
        <v>22807</v>
      </c>
      <c r="H11671" t="s">
        <v>22808</v>
      </c>
    </row>
    <row r="11672" spans="1:8" x14ac:dyDescent="0.2">
      <c r="A11672">
        <v>2169260</v>
      </c>
      <c r="B11672">
        <v>2282215</v>
      </c>
      <c r="C11672" s="1">
        <v>35664</v>
      </c>
      <c r="D11672">
        <v>1990</v>
      </c>
      <c r="E11672" t="s">
        <v>170</v>
      </c>
      <c r="F11672" t="s">
        <v>1</v>
      </c>
      <c r="G11672" t="s">
        <v>22809</v>
      </c>
      <c r="H11672" t="s">
        <v>22810</v>
      </c>
    </row>
    <row r="11673" spans="1:8" x14ac:dyDescent="0.2">
      <c r="A11673">
        <v>470989</v>
      </c>
      <c r="B11673">
        <v>1639439</v>
      </c>
      <c r="C11673" s="1">
        <v>35604</v>
      </c>
      <c r="D11673">
        <v>1990</v>
      </c>
      <c r="E11673" t="s">
        <v>508</v>
      </c>
      <c r="F11673" t="s">
        <v>1</v>
      </c>
      <c r="G11673" t="s">
        <v>22811</v>
      </c>
      <c r="H11673" t="s">
        <v>22812</v>
      </c>
    </row>
    <row r="11674" spans="1:8" x14ac:dyDescent="0.2">
      <c r="A11674">
        <v>1266648</v>
      </c>
      <c r="B11674">
        <v>1678053</v>
      </c>
      <c r="C11674" s="1">
        <v>31492</v>
      </c>
      <c r="D11674">
        <v>1980</v>
      </c>
      <c r="E11674" t="s">
        <v>46</v>
      </c>
      <c r="F11674" t="s">
        <v>1</v>
      </c>
      <c r="G11674" t="s">
        <v>22813</v>
      </c>
      <c r="H11674" t="s">
        <v>22814</v>
      </c>
    </row>
    <row r="11675" spans="1:8" x14ac:dyDescent="0.2">
      <c r="A11675">
        <v>3935570</v>
      </c>
      <c r="B11675">
        <v>3821092</v>
      </c>
      <c r="C11675" t="s">
        <v>22815</v>
      </c>
      <c r="D11675">
        <v>1890</v>
      </c>
      <c r="E11675" t="s">
        <v>121</v>
      </c>
      <c r="F11675" t="s">
        <v>24</v>
      </c>
      <c r="G11675" t="s">
        <v>22816</v>
      </c>
      <c r="H11675" t="s">
        <v>22817</v>
      </c>
    </row>
    <row r="11676" spans="1:8" x14ac:dyDescent="0.2">
      <c r="A11676">
        <v>712666</v>
      </c>
      <c r="B11676">
        <v>288459</v>
      </c>
      <c r="C11676" s="1">
        <v>25595</v>
      </c>
      <c r="D11676">
        <v>1970</v>
      </c>
      <c r="E11676" t="s">
        <v>91</v>
      </c>
      <c r="F11676" t="s">
        <v>40</v>
      </c>
      <c r="G11676" t="s">
        <v>22818</v>
      </c>
      <c r="H11676" t="s">
        <v>22819</v>
      </c>
    </row>
    <row r="11677" spans="1:8" x14ac:dyDescent="0.2">
      <c r="A11677">
        <v>867028</v>
      </c>
      <c r="B11677">
        <v>1351690</v>
      </c>
      <c r="C11677" s="1">
        <v>27829</v>
      </c>
      <c r="D11677">
        <v>1970</v>
      </c>
      <c r="E11677" t="s">
        <v>183</v>
      </c>
      <c r="F11677" t="s">
        <v>24</v>
      </c>
      <c r="G11677" t="s">
        <v>22820</v>
      </c>
      <c r="H11677" t="s">
        <v>22821</v>
      </c>
    </row>
    <row r="11678" spans="1:8" x14ac:dyDescent="0.2">
      <c r="A11678">
        <v>290671</v>
      </c>
      <c r="B11678">
        <v>531244</v>
      </c>
      <c r="C11678" s="1">
        <v>32808</v>
      </c>
      <c r="D11678">
        <v>1980</v>
      </c>
      <c r="E11678" t="s">
        <v>52</v>
      </c>
      <c r="F11678" t="s">
        <v>40</v>
      </c>
      <c r="G11678" t="s">
        <v>22822</v>
      </c>
      <c r="H11678" t="s">
        <v>22823</v>
      </c>
    </row>
    <row r="11679" spans="1:8" x14ac:dyDescent="0.2">
      <c r="A11679">
        <v>2998428</v>
      </c>
      <c r="B11679">
        <v>3140836</v>
      </c>
      <c r="C11679" s="1">
        <v>37789</v>
      </c>
      <c r="D11679">
        <v>2000</v>
      </c>
      <c r="E11679" t="s">
        <v>17</v>
      </c>
      <c r="F11679" t="s">
        <v>5</v>
      </c>
      <c r="G11679" t="s">
        <v>14950</v>
      </c>
      <c r="H11679" t="s">
        <v>22824</v>
      </c>
    </row>
    <row r="11680" spans="1:8" x14ac:dyDescent="0.2">
      <c r="A11680">
        <v>1715547</v>
      </c>
      <c r="B11680">
        <v>1789518</v>
      </c>
      <c r="C11680" s="1">
        <v>31875</v>
      </c>
      <c r="D11680">
        <v>1980</v>
      </c>
      <c r="E11680" t="s">
        <v>14</v>
      </c>
      <c r="F11680" t="s">
        <v>5</v>
      </c>
      <c r="G11680" t="s">
        <v>22825</v>
      </c>
      <c r="H11680" t="s">
        <v>22826</v>
      </c>
    </row>
    <row r="11681" spans="1:8" x14ac:dyDescent="0.2">
      <c r="A11681">
        <v>2427778</v>
      </c>
      <c r="B11681">
        <v>2562389</v>
      </c>
      <c r="C11681" s="1">
        <v>38779</v>
      </c>
      <c r="D11681">
        <v>2000</v>
      </c>
      <c r="E11681" t="s">
        <v>220</v>
      </c>
      <c r="F11681" t="s">
        <v>1</v>
      </c>
      <c r="G11681" t="s">
        <v>22827</v>
      </c>
      <c r="H11681" t="s">
        <v>22828</v>
      </c>
    </row>
    <row r="11682" spans="1:8" x14ac:dyDescent="0.2">
      <c r="A11682">
        <v>136051</v>
      </c>
      <c r="B11682">
        <v>769860</v>
      </c>
      <c r="C11682" s="1">
        <v>36712</v>
      </c>
      <c r="D11682">
        <v>2000</v>
      </c>
      <c r="E11682" t="s">
        <v>62</v>
      </c>
      <c r="F11682" t="s">
        <v>40</v>
      </c>
      <c r="G11682" t="s">
        <v>22829</v>
      </c>
      <c r="H11682" t="s">
        <v>22830</v>
      </c>
    </row>
    <row r="11683" spans="1:8" x14ac:dyDescent="0.2">
      <c r="A11683">
        <v>1306172</v>
      </c>
      <c r="B11683">
        <v>310166</v>
      </c>
      <c r="C11683" s="1">
        <v>26772</v>
      </c>
      <c r="D11683">
        <v>1970</v>
      </c>
      <c r="E11683" t="s">
        <v>52</v>
      </c>
      <c r="F11683" t="s">
        <v>40</v>
      </c>
      <c r="G11683" t="s">
        <v>22831</v>
      </c>
      <c r="H11683" t="s">
        <v>22832</v>
      </c>
    </row>
    <row r="11684" spans="1:8" x14ac:dyDescent="0.2">
      <c r="A11684">
        <v>780419</v>
      </c>
      <c r="B11684">
        <v>798142</v>
      </c>
      <c r="C11684" s="1">
        <v>39241</v>
      </c>
      <c r="D11684">
        <v>2000</v>
      </c>
      <c r="E11684" t="s">
        <v>149</v>
      </c>
      <c r="F11684" t="s">
        <v>40</v>
      </c>
      <c r="G11684" t="s">
        <v>22833</v>
      </c>
      <c r="H11684" t="s">
        <v>22834</v>
      </c>
    </row>
    <row r="11685" spans="1:8" x14ac:dyDescent="0.2">
      <c r="A11685">
        <v>2832583</v>
      </c>
      <c r="B11685">
        <v>2975364</v>
      </c>
      <c r="C11685" s="1">
        <v>39282</v>
      </c>
      <c r="D11685">
        <v>2000</v>
      </c>
      <c r="E11685" t="s">
        <v>52</v>
      </c>
      <c r="F11685" t="s">
        <v>40</v>
      </c>
      <c r="G11685" t="s">
        <v>11292</v>
      </c>
      <c r="H11685" t="s">
        <v>22835</v>
      </c>
    </row>
    <row r="11686" spans="1:8" x14ac:dyDescent="0.2">
      <c r="A11686">
        <v>74098</v>
      </c>
      <c r="B11686">
        <v>72061</v>
      </c>
      <c r="C11686" s="1">
        <v>35647</v>
      </c>
      <c r="D11686">
        <v>1990</v>
      </c>
      <c r="E11686" t="s">
        <v>118</v>
      </c>
      <c r="F11686" t="s">
        <v>40</v>
      </c>
      <c r="G11686" t="s">
        <v>14551</v>
      </c>
      <c r="H11686" t="s">
        <v>22836</v>
      </c>
    </row>
    <row r="11687" spans="1:8" x14ac:dyDescent="0.2">
      <c r="A11687">
        <v>2296989</v>
      </c>
      <c r="B11687">
        <v>2424823</v>
      </c>
      <c r="C11687" s="1">
        <v>36881</v>
      </c>
      <c r="D11687">
        <v>2000</v>
      </c>
      <c r="E11687" t="s">
        <v>30</v>
      </c>
      <c r="F11687" t="s">
        <v>1</v>
      </c>
      <c r="G11687" t="s">
        <v>12098</v>
      </c>
      <c r="H11687" t="s">
        <v>22837</v>
      </c>
    </row>
    <row r="11688" spans="1:8" x14ac:dyDescent="0.2">
      <c r="A11688">
        <v>663026</v>
      </c>
      <c r="B11688">
        <v>282908</v>
      </c>
      <c r="C11688" s="1">
        <v>25177</v>
      </c>
      <c r="D11688">
        <v>1960</v>
      </c>
      <c r="E11688" t="s">
        <v>49</v>
      </c>
      <c r="F11688" t="s">
        <v>40</v>
      </c>
      <c r="G11688" t="s">
        <v>22838</v>
      </c>
      <c r="H11688" t="s">
        <v>22839</v>
      </c>
    </row>
    <row r="11689" spans="1:8" x14ac:dyDescent="0.2">
      <c r="A11689">
        <v>3854401</v>
      </c>
      <c r="B11689">
        <v>3734364</v>
      </c>
      <c r="C11689" s="1">
        <v>36581</v>
      </c>
      <c r="D11689">
        <v>2000</v>
      </c>
      <c r="E11689" t="s">
        <v>785</v>
      </c>
      <c r="F11689" t="s">
        <v>5</v>
      </c>
      <c r="G11689" t="s">
        <v>22840</v>
      </c>
      <c r="H11689" t="s">
        <v>22841</v>
      </c>
    </row>
    <row r="11690" spans="1:8" x14ac:dyDescent="0.2">
      <c r="A11690">
        <v>1612514</v>
      </c>
      <c r="B11690">
        <v>1431464</v>
      </c>
      <c r="C11690" s="1">
        <v>29164</v>
      </c>
      <c r="D11690">
        <v>1970</v>
      </c>
      <c r="E11690" t="s">
        <v>183</v>
      </c>
      <c r="F11690" t="s">
        <v>24</v>
      </c>
      <c r="G11690" t="s">
        <v>22842</v>
      </c>
      <c r="H11690" t="s">
        <v>22843</v>
      </c>
    </row>
    <row r="11691" spans="1:8" x14ac:dyDescent="0.2">
      <c r="A11691">
        <v>395634</v>
      </c>
      <c r="B11691">
        <v>74206</v>
      </c>
      <c r="C11691" s="1">
        <v>36523</v>
      </c>
      <c r="D11691">
        <v>1990</v>
      </c>
      <c r="E11691" t="s">
        <v>118</v>
      </c>
      <c r="F11691" t="s">
        <v>40</v>
      </c>
      <c r="G11691" t="s">
        <v>11721</v>
      </c>
      <c r="H11691" t="s">
        <v>22844</v>
      </c>
    </row>
    <row r="11692" spans="1:8" x14ac:dyDescent="0.2">
      <c r="A11692">
        <v>602637</v>
      </c>
      <c r="B11692">
        <v>1466677</v>
      </c>
      <c r="C11692" s="1">
        <v>20925</v>
      </c>
      <c r="D11692">
        <v>1950</v>
      </c>
      <c r="E11692" t="s">
        <v>278</v>
      </c>
      <c r="F11692" t="s">
        <v>1</v>
      </c>
      <c r="G11692" t="s">
        <v>22845</v>
      </c>
      <c r="H11692" t="s">
        <v>22846</v>
      </c>
    </row>
    <row r="11693" spans="1:8" x14ac:dyDescent="0.2">
      <c r="A11693">
        <v>1478519</v>
      </c>
      <c r="B11693">
        <v>1865209</v>
      </c>
      <c r="C11693" s="1">
        <v>31181</v>
      </c>
      <c r="D11693">
        <v>1980</v>
      </c>
      <c r="E11693" t="s">
        <v>80</v>
      </c>
      <c r="F11693" t="s">
        <v>1</v>
      </c>
      <c r="G11693" t="s">
        <v>22847</v>
      </c>
      <c r="H11693" t="s">
        <v>22848</v>
      </c>
    </row>
    <row r="11694" spans="1:8" x14ac:dyDescent="0.2">
      <c r="A11694">
        <v>2225563</v>
      </c>
      <c r="B11694">
        <v>2380890</v>
      </c>
      <c r="C11694" s="1">
        <v>36243</v>
      </c>
      <c r="D11694">
        <v>1990</v>
      </c>
      <c r="E11694" t="s">
        <v>502</v>
      </c>
      <c r="F11694" t="s">
        <v>1</v>
      </c>
      <c r="G11694" t="s">
        <v>9844</v>
      </c>
      <c r="H11694" t="s">
        <v>22849</v>
      </c>
    </row>
    <row r="11695" spans="1:8" x14ac:dyDescent="0.2">
      <c r="A11695">
        <v>1745338</v>
      </c>
      <c r="B11695">
        <v>1883514</v>
      </c>
      <c r="C11695" s="1">
        <v>35712</v>
      </c>
      <c r="D11695">
        <v>1990</v>
      </c>
      <c r="E11695" t="s">
        <v>30</v>
      </c>
      <c r="F11695" t="s">
        <v>1</v>
      </c>
      <c r="G11695" t="s">
        <v>22850</v>
      </c>
      <c r="H11695" t="s">
        <v>22851</v>
      </c>
    </row>
    <row r="11696" spans="1:8" x14ac:dyDescent="0.2">
      <c r="A11696">
        <v>2009775</v>
      </c>
      <c r="B11696">
        <v>2142307</v>
      </c>
      <c r="C11696" s="1">
        <v>33268</v>
      </c>
      <c r="D11696">
        <v>1990</v>
      </c>
      <c r="E11696" t="s">
        <v>98</v>
      </c>
      <c r="F11696" t="s">
        <v>5</v>
      </c>
      <c r="G11696" t="s">
        <v>22852</v>
      </c>
      <c r="H11696" t="s">
        <v>22853</v>
      </c>
    </row>
    <row r="11697" spans="1:8" x14ac:dyDescent="0.2">
      <c r="A11697">
        <v>2852880</v>
      </c>
      <c r="B11697">
        <v>2995650</v>
      </c>
      <c r="C11697" s="1">
        <v>37389</v>
      </c>
      <c r="D11697">
        <v>2000</v>
      </c>
      <c r="E11697" t="s">
        <v>62</v>
      </c>
      <c r="F11697" t="s">
        <v>40</v>
      </c>
      <c r="G11697" t="s">
        <v>22854</v>
      </c>
      <c r="H11697" t="s">
        <v>22855</v>
      </c>
    </row>
    <row r="11698" spans="1:8" x14ac:dyDescent="0.2">
      <c r="A11698">
        <v>889687</v>
      </c>
      <c r="B11698">
        <v>814050</v>
      </c>
      <c r="C11698" s="1">
        <v>41263</v>
      </c>
      <c r="D11698">
        <v>2010</v>
      </c>
      <c r="E11698" t="s">
        <v>62</v>
      </c>
      <c r="F11698" t="s">
        <v>40</v>
      </c>
      <c r="G11698" t="s">
        <v>22856</v>
      </c>
      <c r="H11698" t="s">
        <v>22857</v>
      </c>
    </row>
    <row r="11699" spans="1:8" x14ac:dyDescent="0.2">
      <c r="A11699">
        <v>2287294</v>
      </c>
      <c r="B11699">
        <v>2415051</v>
      </c>
      <c r="C11699" s="1">
        <v>39454</v>
      </c>
      <c r="D11699">
        <v>2000</v>
      </c>
      <c r="E11699" t="s">
        <v>809</v>
      </c>
      <c r="F11699" t="s">
        <v>1</v>
      </c>
      <c r="G11699" t="s">
        <v>22858</v>
      </c>
      <c r="H11699" t="s">
        <v>22859</v>
      </c>
    </row>
    <row r="11700" spans="1:8" x14ac:dyDescent="0.2">
      <c r="A11700">
        <v>641119</v>
      </c>
      <c r="B11700">
        <v>1240792</v>
      </c>
      <c r="C11700" s="1">
        <v>21615</v>
      </c>
      <c r="D11700">
        <v>1950</v>
      </c>
      <c r="E11700" t="s">
        <v>667</v>
      </c>
      <c r="F11700" t="s">
        <v>24</v>
      </c>
      <c r="G11700" t="s">
        <v>22860</v>
      </c>
      <c r="H11700" t="s">
        <v>22861</v>
      </c>
    </row>
    <row r="11701" spans="1:8" x14ac:dyDescent="0.2">
      <c r="A11701">
        <v>2202330</v>
      </c>
      <c r="B11701">
        <v>2332432</v>
      </c>
      <c r="C11701" s="1">
        <v>28713</v>
      </c>
      <c r="D11701">
        <v>1970</v>
      </c>
      <c r="E11701" t="s">
        <v>334</v>
      </c>
      <c r="F11701" t="s">
        <v>24</v>
      </c>
      <c r="G11701" t="s">
        <v>22862</v>
      </c>
      <c r="H11701" t="s">
        <v>22863</v>
      </c>
    </row>
    <row r="11702" spans="1:8" x14ac:dyDescent="0.2">
      <c r="A11702">
        <v>498045</v>
      </c>
      <c r="B11702">
        <v>2185835</v>
      </c>
      <c r="C11702" s="1">
        <v>22851</v>
      </c>
      <c r="D11702">
        <v>1960</v>
      </c>
      <c r="E11702" t="s">
        <v>98</v>
      </c>
      <c r="F11702" t="s">
        <v>5</v>
      </c>
      <c r="G11702" t="s">
        <v>22864</v>
      </c>
      <c r="H11702" t="s">
        <v>22865</v>
      </c>
    </row>
    <row r="11703" spans="1:8" x14ac:dyDescent="0.2">
      <c r="A11703">
        <v>32004</v>
      </c>
      <c r="B11703">
        <v>2618337</v>
      </c>
      <c r="C11703" s="1">
        <v>33675</v>
      </c>
      <c r="D11703">
        <v>1990</v>
      </c>
      <c r="E11703" t="s">
        <v>331</v>
      </c>
      <c r="F11703" t="s">
        <v>24</v>
      </c>
      <c r="G11703" t="s">
        <v>22866</v>
      </c>
      <c r="H11703" t="s">
        <v>22867</v>
      </c>
    </row>
    <row r="11704" spans="1:8" x14ac:dyDescent="0.2">
      <c r="A11704">
        <v>3133932</v>
      </c>
      <c r="B11704">
        <v>3264067</v>
      </c>
      <c r="C11704" s="1">
        <v>34242</v>
      </c>
      <c r="D11704">
        <v>1990</v>
      </c>
      <c r="E11704" t="s">
        <v>353</v>
      </c>
      <c r="F11704" t="s">
        <v>354</v>
      </c>
      <c r="G11704" t="s">
        <v>355</v>
      </c>
      <c r="H11704" t="s">
        <v>22868</v>
      </c>
    </row>
    <row r="11705" spans="1:8" x14ac:dyDescent="0.2">
      <c r="A11705">
        <v>4422332</v>
      </c>
      <c r="B11705">
        <v>4034085</v>
      </c>
      <c r="C11705" s="1">
        <v>42627</v>
      </c>
      <c r="D11705">
        <v>2010</v>
      </c>
      <c r="E11705" t="s">
        <v>17</v>
      </c>
      <c r="F11705" t="s">
        <v>5</v>
      </c>
      <c r="G11705" t="s">
        <v>22869</v>
      </c>
      <c r="H11705" t="s">
        <v>22870</v>
      </c>
    </row>
    <row r="11706" spans="1:8" x14ac:dyDescent="0.2">
      <c r="A11706">
        <v>686041</v>
      </c>
      <c r="B11706">
        <v>547243</v>
      </c>
      <c r="C11706" s="1">
        <v>33143</v>
      </c>
      <c r="D11706">
        <v>1990</v>
      </c>
      <c r="E11706" t="s">
        <v>91</v>
      </c>
      <c r="F11706" t="s">
        <v>40</v>
      </c>
      <c r="G11706" t="s">
        <v>22871</v>
      </c>
      <c r="H11706" t="s">
        <v>22872</v>
      </c>
    </row>
    <row r="11707" spans="1:8" x14ac:dyDescent="0.2">
      <c r="A11707">
        <v>914932</v>
      </c>
      <c r="B11707">
        <v>1034755</v>
      </c>
      <c r="C11707" s="1">
        <v>41478</v>
      </c>
      <c r="D11707">
        <v>2010</v>
      </c>
      <c r="E11707" t="s">
        <v>52</v>
      </c>
      <c r="F11707" t="s">
        <v>40</v>
      </c>
      <c r="G11707" t="s">
        <v>22873</v>
      </c>
      <c r="H11707" t="s">
        <v>22874</v>
      </c>
    </row>
    <row r="11708" spans="1:8" x14ac:dyDescent="0.2">
      <c r="A11708">
        <v>1334618</v>
      </c>
      <c r="B11708">
        <v>1738856</v>
      </c>
      <c r="C11708" s="1">
        <v>28033</v>
      </c>
      <c r="D11708">
        <v>1970</v>
      </c>
      <c r="E11708" t="s">
        <v>427</v>
      </c>
      <c r="F11708" t="s">
        <v>1</v>
      </c>
      <c r="G11708" t="s">
        <v>7393</v>
      </c>
      <c r="H11708" t="s">
        <v>22875</v>
      </c>
    </row>
    <row r="11709" spans="1:8" x14ac:dyDescent="0.2">
      <c r="A11709">
        <v>2503683</v>
      </c>
      <c r="B11709">
        <v>1774737</v>
      </c>
      <c r="C11709" s="1">
        <v>24523</v>
      </c>
      <c r="D11709">
        <v>1960</v>
      </c>
      <c r="E11709" t="s">
        <v>453</v>
      </c>
      <c r="F11709" t="s">
        <v>24</v>
      </c>
      <c r="G11709" t="s">
        <v>22876</v>
      </c>
      <c r="H11709" t="s">
        <v>22877</v>
      </c>
    </row>
    <row r="11710" spans="1:8" x14ac:dyDescent="0.2">
      <c r="A11710">
        <v>477313</v>
      </c>
      <c r="B11710">
        <v>413485</v>
      </c>
      <c r="C11710" s="1">
        <v>30369</v>
      </c>
      <c r="D11710">
        <v>1980</v>
      </c>
      <c r="E11710" t="s">
        <v>118</v>
      </c>
      <c r="F11710" t="s">
        <v>40</v>
      </c>
      <c r="G11710" t="s">
        <v>22878</v>
      </c>
      <c r="H11710" t="s">
        <v>22879</v>
      </c>
    </row>
    <row r="11711" spans="1:8" x14ac:dyDescent="0.2">
      <c r="A11711">
        <v>395148</v>
      </c>
      <c r="B11711">
        <v>73529</v>
      </c>
      <c r="C11711" s="1">
        <v>36238</v>
      </c>
      <c r="D11711">
        <v>1990</v>
      </c>
      <c r="E11711" t="s">
        <v>118</v>
      </c>
      <c r="F11711" t="s">
        <v>40</v>
      </c>
      <c r="G11711" t="s">
        <v>4849</v>
      </c>
      <c r="H11711" t="s">
        <v>22880</v>
      </c>
    </row>
    <row r="11712" spans="1:8" x14ac:dyDescent="0.2">
      <c r="A11712">
        <v>77787</v>
      </c>
      <c r="B11712">
        <v>2640778</v>
      </c>
      <c r="C11712" s="1">
        <v>39342</v>
      </c>
      <c r="D11712">
        <v>2000</v>
      </c>
      <c r="E11712" t="s">
        <v>601</v>
      </c>
      <c r="F11712" t="s">
        <v>5</v>
      </c>
      <c r="G11712" t="s">
        <v>22881</v>
      </c>
      <c r="H11712" t="s">
        <v>22882</v>
      </c>
    </row>
    <row r="11713" spans="1:8" x14ac:dyDescent="0.2">
      <c r="A11713">
        <v>2486564</v>
      </c>
      <c r="B11713">
        <v>1651916</v>
      </c>
      <c r="C11713" s="1">
        <v>29439</v>
      </c>
      <c r="D11713">
        <v>1980</v>
      </c>
      <c r="E11713" t="s">
        <v>202</v>
      </c>
      <c r="F11713" t="s">
        <v>1</v>
      </c>
      <c r="G11713" t="s">
        <v>7820</v>
      </c>
      <c r="H11713" t="s">
        <v>22883</v>
      </c>
    </row>
    <row r="11714" spans="1:8" x14ac:dyDescent="0.2">
      <c r="A11714">
        <v>1437744</v>
      </c>
      <c r="B11714">
        <v>1835240</v>
      </c>
      <c r="C11714" s="1">
        <v>40381</v>
      </c>
      <c r="D11714">
        <v>2010</v>
      </c>
      <c r="E11714" t="s">
        <v>6352</v>
      </c>
      <c r="F11714" t="s">
        <v>642</v>
      </c>
      <c r="G11714" t="s">
        <v>22884</v>
      </c>
      <c r="H11714" t="s">
        <v>22885</v>
      </c>
    </row>
    <row r="11715" spans="1:8" x14ac:dyDescent="0.2">
      <c r="A11715">
        <v>2149095</v>
      </c>
      <c r="B11715">
        <v>2302460</v>
      </c>
      <c r="C11715" s="1">
        <v>28650</v>
      </c>
      <c r="D11715">
        <v>1970</v>
      </c>
      <c r="E11715" t="s">
        <v>1143</v>
      </c>
      <c r="F11715" t="s">
        <v>1</v>
      </c>
      <c r="G11715" t="s">
        <v>22886</v>
      </c>
      <c r="H11715" t="s">
        <v>22887</v>
      </c>
    </row>
    <row r="11716" spans="1:8" x14ac:dyDescent="0.2">
      <c r="A11716">
        <v>4075427</v>
      </c>
      <c r="B11716">
        <v>3974727</v>
      </c>
      <c r="C11716" s="1">
        <v>41380</v>
      </c>
      <c r="D11716">
        <v>1910</v>
      </c>
      <c r="E11716" t="s">
        <v>71</v>
      </c>
      <c r="F11716" t="s">
        <v>24</v>
      </c>
      <c r="G11716" t="s">
        <v>22888</v>
      </c>
      <c r="H11716" t="s">
        <v>22889</v>
      </c>
    </row>
    <row r="11717" spans="1:8" x14ac:dyDescent="0.2">
      <c r="A11717">
        <v>2128109</v>
      </c>
      <c r="B11717">
        <v>2230068</v>
      </c>
      <c r="C11717" s="1">
        <v>36291</v>
      </c>
      <c r="D11717">
        <v>1990</v>
      </c>
      <c r="E11717" t="s">
        <v>1303</v>
      </c>
      <c r="F11717" t="s">
        <v>24</v>
      </c>
      <c r="G11717" t="s">
        <v>22890</v>
      </c>
      <c r="H11717" t="s">
        <v>22891</v>
      </c>
    </row>
    <row r="11718" spans="1:8" x14ac:dyDescent="0.2">
      <c r="A11718">
        <v>2471581</v>
      </c>
      <c r="B11718">
        <v>1792623</v>
      </c>
      <c r="C11718" s="1">
        <v>28107</v>
      </c>
      <c r="D11718">
        <v>1970</v>
      </c>
      <c r="E11718" t="s">
        <v>3218</v>
      </c>
      <c r="F11718" t="s">
        <v>1</v>
      </c>
      <c r="G11718" t="s">
        <v>22892</v>
      </c>
      <c r="H11718" t="s">
        <v>22893</v>
      </c>
    </row>
    <row r="11719" spans="1:8" x14ac:dyDescent="0.2">
      <c r="A11719">
        <v>976049</v>
      </c>
      <c r="B11719">
        <v>490926</v>
      </c>
      <c r="C11719" s="1">
        <v>31978</v>
      </c>
      <c r="D11719">
        <v>1980</v>
      </c>
      <c r="E11719" t="s">
        <v>91</v>
      </c>
      <c r="F11719" t="s">
        <v>40</v>
      </c>
      <c r="G11719" t="s">
        <v>22894</v>
      </c>
      <c r="H11719" t="s">
        <v>22895</v>
      </c>
    </row>
    <row r="11720" spans="1:8" x14ac:dyDescent="0.2">
      <c r="A11720">
        <v>576470</v>
      </c>
      <c r="B11720">
        <v>218865</v>
      </c>
      <c r="C11720" s="1">
        <v>40709</v>
      </c>
      <c r="D11720">
        <v>2010</v>
      </c>
      <c r="E11720" t="s">
        <v>91</v>
      </c>
      <c r="F11720" t="s">
        <v>40</v>
      </c>
      <c r="G11720" t="s">
        <v>22896</v>
      </c>
      <c r="H11720" t="s">
        <v>22897</v>
      </c>
    </row>
    <row r="11721" spans="1:8" x14ac:dyDescent="0.2">
      <c r="A11721">
        <v>399401</v>
      </c>
      <c r="B11721">
        <v>2597581</v>
      </c>
      <c r="C11721" s="1">
        <v>38211</v>
      </c>
      <c r="D11721">
        <v>2000</v>
      </c>
      <c r="E11721" t="s">
        <v>331</v>
      </c>
      <c r="F11721" t="s">
        <v>24</v>
      </c>
      <c r="G11721" t="s">
        <v>22898</v>
      </c>
      <c r="H11721" t="s">
        <v>22899</v>
      </c>
    </row>
    <row r="11722" spans="1:8" x14ac:dyDescent="0.2">
      <c r="A11722">
        <v>1122724</v>
      </c>
      <c r="B11722">
        <v>156453</v>
      </c>
      <c r="C11722" s="1">
        <v>35962</v>
      </c>
      <c r="D11722">
        <v>1990</v>
      </c>
      <c r="E11722" t="s">
        <v>74</v>
      </c>
      <c r="F11722" t="s">
        <v>40</v>
      </c>
      <c r="G11722" t="s">
        <v>22900</v>
      </c>
      <c r="H11722" t="s">
        <v>22901</v>
      </c>
    </row>
    <row r="11723" spans="1:8" x14ac:dyDescent="0.2">
      <c r="A11723">
        <v>974734</v>
      </c>
      <c r="B11723">
        <v>1489037</v>
      </c>
      <c r="C11723" s="1">
        <v>11538</v>
      </c>
      <c r="D11723">
        <v>1930</v>
      </c>
      <c r="E11723" t="s">
        <v>74</v>
      </c>
      <c r="F11723" t="s">
        <v>40</v>
      </c>
      <c r="G11723" t="s">
        <v>22902</v>
      </c>
      <c r="H11723" t="s">
        <v>22903</v>
      </c>
    </row>
    <row r="11724" spans="1:8" x14ac:dyDescent="0.2">
      <c r="A11724">
        <v>3947032</v>
      </c>
      <c r="B11724">
        <v>3832964</v>
      </c>
      <c r="C11724" s="1">
        <v>40721</v>
      </c>
      <c r="D11724">
        <v>1910</v>
      </c>
      <c r="E11724" t="s">
        <v>121</v>
      </c>
      <c r="F11724" t="s">
        <v>24</v>
      </c>
      <c r="G11724" t="s">
        <v>22904</v>
      </c>
      <c r="H11724" t="s">
        <v>22905</v>
      </c>
    </row>
    <row r="11725" spans="1:8" x14ac:dyDescent="0.2">
      <c r="A11725">
        <v>2761920</v>
      </c>
      <c r="B11725">
        <v>2904870</v>
      </c>
      <c r="C11725" s="1">
        <v>38225</v>
      </c>
      <c r="D11725">
        <v>2000</v>
      </c>
      <c r="E11725" t="s">
        <v>11</v>
      </c>
      <c r="F11725" t="s">
        <v>5</v>
      </c>
      <c r="G11725" t="s">
        <v>22906</v>
      </c>
      <c r="H11725" t="s">
        <v>22907</v>
      </c>
    </row>
    <row r="11726" spans="1:8" x14ac:dyDescent="0.2">
      <c r="A11726">
        <v>1555288</v>
      </c>
      <c r="B11726">
        <v>1247651</v>
      </c>
      <c r="C11726" s="1">
        <v>37243</v>
      </c>
      <c r="D11726">
        <v>2000</v>
      </c>
      <c r="E11726" t="s">
        <v>238</v>
      </c>
      <c r="F11726" t="s">
        <v>24</v>
      </c>
      <c r="G11726" t="s">
        <v>22908</v>
      </c>
      <c r="H11726" t="s">
        <v>22909</v>
      </c>
    </row>
    <row r="11727" spans="1:8" x14ac:dyDescent="0.2">
      <c r="A11727">
        <v>2140074</v>
      </c>
      <c r="B11727">
        <v>2295182</v>
      </c>
      <c r="C11727" s="1">
        <v>37972</v>
      </c>
      <c r="D11727">
        <v>2000</v>
      </c>
      <c r="E11727" t="s">
        <v>111</v>
      </c>
      <c r="F11727" t="s">
        <v>1</v>
      </c>
      <c r="G11727" t="s">
        <v>22910</v>
      </c>
      <c r="H11727" t="s">
        <v>22911</v>
      </c>
    </row>
    <row r="11728" spans="1:8" x14ac:dyDescent="0.2">
      <c r="A11728">
        <v>2354742</v>
      </c>
      <c r="B11728">
        <v>2487176</v>
      </c>
      <c r="C11728" s="1">
        <v>39535</v>
      </c>
      <c r="D11728">
        <v>2000</v>
      </c>
      <c r="E11728" t="s">
        <v>270</v>
      </c>
      <c r="F11728" t="s">
        <v>1</v>
      </c>
      <c r="G11728" t="s">
        <v>22912</v>
      </c>
      <c r="H11728" t="s">
        <v>22913</v>
      </c>
    </row>
    <row r="11729" spans="1:8" x14ac:dyDescent="0.2">
      <c r="A11729">
        <v>1793814</v>
      </c>
      <c r="B11729">
        <v>901835</v>
      </c>
      <c r="C11729" s="1">
        <v>40051</v>
      </c>
      <c r="D11729">
        <v>2000</v>
      </c>
      <c r="E11729" t="s">
        <v>3605</v>
      </c>
      <c r="F11729" t="s">
        <v>24</v>
      </c>
      <c r="G11729" t="s">
        <v>22914</v>
      </c>
      <c r="H11729" t="s">
        <v>22915</v>
      </c>
    </row>
    <row r="11730" spans="1:8" x14ac:dyDescent="0.2">
      <c r="A11730">
        <v>752976</v>
      </c>
      <c r="B11730">
        <v>305614</v>
      </c>
      <c r="C11730" s="1">
        <v>26540</v>
      </c>
      <c r="D11730">
        <v>1970</v>
      </c>
      <c r="E11730" t="s">
        <v>52</v>
      </c>
      <c r="F11730" t="s">
        <v>40</v>
      </c>
      <c r="G11730" t="s">
        <v>22916</v>
      </c>
      <c r="H11730" t="s">
        <v>22917</v>
      </c>
    </row>
    <row r="11731" spans="1:8" x14ac:dyDescent="0.2">
      <c r="A11731">
        <v>1739912</v>
      </c>
      <c r="B11731">
        <v>1865915</v>
      </c>
      <c r="C11731" s="1">
        <v>33330</v>
      </c>
      <c r="D11731">
        <v>1990</v>
      </c>
      <c r="E11731" t="s">
        <v>5037</v>
      </c>
      <c r="F11731" t="s">
        <v>5</v>
      </c>
      <c r="G11731" t="s">
        <v>22918</v>
      </c>
      <c r="H11731" t="s">
        <v>22919</v>
      </c>
    </row>
    <row r="11732" spans="1:8" x14ac:dyDescent="0.2">
      <c r="A11732">
        <v>2880881</v>
      </c>
      <c r="B11732">
        <v>3023455</v>
      </c>
      <c r="C11732" s="1">
        <v>38758</v>
      </c>
      <c r="D11732">
        <v>2000</v>
      </c>
      <c r="E11732" t="s">
        <v>68</v>
      </c>
      <c r="F11732" t="s">
        <v>40</v>
      </c>
      <c r="G11732" t="s">
        <v>22920</v>
      </c>
      <c r="H11732" t="s">
        <v>22921</v>
      </c>
    </row>
    <row r="11733" spans="1:8" x14ac:dyDescent="0.2">
      <c r="A11733">
        <v>1028333</v>
      </c>
      <c r="B11733">
        <v>1463594</v>
      </c>
      <c r="C11733" s="1">
        <v>28626</v>
      </c>
      <c r="D11733">
        <v>1970</v>
      </c>
      <c r="E11733" t="s">
        <v>46</v>
      </c>
      <c r="F11733" t="s">
        <v>1</v>
      </c>
      <c r="G11733" t="s">
        <v>22922</v>
      </c>
      <c r="H11733" t="s">
        <v>22923</v>
      </c>
    </row>
    <row r="11734" spans="1:8" x14ac:dyDescent="0.2">
      <c r="A11734">
        <v>2873564</v>
      </c>
      <c r="B11734">
        <v>3016138</v>
      </c>
      <c r="C11734" s="1">
        <v>38462</v>
      </c>
      <c r="D11734">
        <v>2000</v>
      </c>
      <c r="E11734" t="s">
        <v>68</v>
      </c>
      <c r="F11734" t="s">
        <v>40</v>
      </c>
      <c r="G11734" t="s">
        <v>22924</v>
      </c>
      <c r="H11734" t="s">
        <v>22925</v>
      </c>
    </row>
    <row r="11735" spans="1:8" x14ac:dyDescent="0.2">
      <c r="A11735">
        <v>2242598</v>
      </c>
      <c r="B11735">
        <v>2397256</v>
      </c>
      <c r="C11735" s="1">
        <v>38252</v>
      </c>
      <c r="D11735">
        <v>2000</v>
      </c>
      <c r="E11735" t="s">
        <v>334</v>
      </c>
      <c r="F11735" t="s">
        <v>24</v>
      </c>
      <c r="G11735" t="s">
        <v>22926</v>
      </c>
      <c r="H11735" t="s">
        <v>22927</v>
      </c>
    </row>
    <row r="11736" spans="1:8" x14ac:dyDescent="0.2">
      <c r="A11736">
        <v>2028633</v>
      </c>
      <c r="B11736">
        <v>2158090</v>
      </c>
      <c r="C11736" s="1">
        <v>31141</v>
      </c>
      <c r="D11736">
        <v>1980</v>
      </c>
      <c r="E11736" t="s">
        <v>3639</v>
      </c>
      <c r="F11736" t="s">
        <v>1</v>
      </c>
      <c r="G11736" t="s">
        <v>22928</v>
      </c>
      <c r="H11736" t="s">
        <v>22929</v>
      </c>
    </row>
    <row r="11737" spans="1:8" x14ac:dyDescent="0.2">
      <c r="A11737">
        <v>1518052</v>
      </c>
      <c r="B11737">
        <v>1114055</v>
      </c>
      <c r="C11737" s="1">
        <v>29711</v>
      </c>
      <c r="D11737">
        <v>1980</v>
      </c>
      <c r="E11737" t="s">
        <v>255</v>
      </c>
      <c r="F11737" t="s">
        <v>5</v>
      </c>
      <c r="G11737" t="s">
        <v>22930</v>
      </c>
      <c r="H11737" t="s">
        <v>22931</v>
      </c>
    </row>
    <row r="11738" spans="1:8" x14ac:dyDescent="0.2">
      <c r="A11738">
        <v>4485869</v>
      </c>
      <c r="B11738">
        <v>4095799</v>
      </c>
      <c r="C11738" s="1">
        <v>42678</v>
      </c>
      <c r="D11738">
        <v>2010</v>
      </c>
      <c r="E11738" t="s">
        <v>212</v>
      </c>
      <c r="F11738" t="s">
        <v>1</v>
      </c>
      <c r="G11738" t="s">
        <v>22932</v>
      </c>
      <c r="H11738" t="s">
        <v>22933</v>
      </c>
    </row>
    <row r="11739" spans="1:8" x14ac:dyDescent="0.2">
      <c r="A11739">
        <v>360714</v>
      </c>
      <c r="B11739">
        <v>2581419</v>
      </c>
      <c r="C11739" s="1">
        <v>37288</v>
      </c>
      <c r="D11739">
        <v>2000</v>
      </c>
      <c r="E11739" t="s">
        <v>601</v>
      </c>
      <c r="F11739" t="s">
        <v>5</v>
      </c>
      <c r="G11739" t="s">
        <v>22934</v>
      </c>
      <c r="H11739" t="s">
        <v>22935</v>
      </c>
    </row>
    <row r="11740" spans="1:8" x14ac:dyDescent="0.2">
      <c r="A11740">
        <v>2385425</v>
      </c>
      <c r="B11740">
        <v>2521673</v>
      </c>
      <c r="C11740" s="1">
        <v>40043</v>
      </c>
      <c r="D11740">
        <v>2000</v>
      </c>
      <c r="E11740" t="s">
        <v>80</v>
      </c>
      <c r="F11740" t="s">
        <v>1</v>
      </c>
      <c r="G11740" t="s">
        <v>22936</v>
      </c>
      <c r="H11740" t="s">
        <v>22937</v>
      </c>
    </row>
    <row r="11741" spans="1:8" x14ac:dyDescent="0.2">
      <c r="A11741">
        <v>2113166</v>
      </c>
      <c r="B11741">
        <v>2260023</v>
      </c>
      <c r="C11741" s="1">
        <v>33521</v>
      </c>
      <c r="D11741">
        <v>1990</v>
      </c>
      <c r="E11741" t="s">
        <v>1571</v>
      </c>
      <c r="F11741" t="s">
        <v>1</v>
      </c>
      <c r="G11741" t="s">
        <v>22938</v>
      </c>
      <c r="H11741" t="s">
        <v>22939</v>
      </c>
    </row>
    <row r="11742" spans="1:8" x14ac:dyDescent="0.2">
      <c r="A11742">
        <v>2345445</v>
      </c>
      <c r="B11742">
        <v>2478439</v>
      </c>
      <c r="C11742" s="1">
        <v>38245</v>
      </c>
      <c r="D11742">
        <v>2000</v>
      </c>
      <c r="E11742" t="s">
        <v>1426</v>
      </c>
      <c r="F11742" t="s">
        <v>1</v>
      </c>
      <c r="G11742" t="s">
        <v>22940</v>
      </c>
      <c r="H11742" t="s">
        <v>22941</v>
      </c>
    </row>
    <row r="11743" spans="1:8" x14ac:dyDescent="0.2">
      <c r="A11743">
        <v>445330</v>
      </c>
      <c r="B11743">
        <v>400155</v>
      </c>
      <c r="C11743" s="1">
        <v>30028</v>
      </c>
      <c r="D11743">
        <v>1980</v>
      </c>
      <c r="E11743" t="s">
        <v>178</v>
      </c>
      <c r="F11743" t="s">
        <v>40</v>
      </c>
      <c r="G11743" t="s">
        <v>22942</v>
      </c>
      <c r="H11743" t="s">
        <v>22943</v>
      </c>
    </row>
    <row r="11744" spans="1:8" x14ac:dyDescent="0.2">
      <c r="A11744">
        <v>6166772</v>
      </c>
      <c r="B11744">
        <v>4210400</v>
      </c>
      <c r="C11744" s="1">
        <v>43018</v>
      </c>
      <c r="D11744">
        <v>2010</v>
      </c>
      <c r="E11744" t="s">
        <v>212</v>
      </c>
      <c r="F11744" t="s">
        <v>1</v>
      </c>
      <c r="G11744" t="s">
        <v>22944</v>
      </c>
      <c r="H11744" t="s">
        <v>22945</v>
      </c>
    </row>
    <row r="11745" spans="1:8" x14ac:dyDescent="0.2">
      <c r="A11745">
        <v>1160338</v>
      </c>
      <c r="B11745">
        <v>2723527</v>
      </c>
      <c r="C11745" s="1">
        <v>41886</v>
      </c>
      <c r="D11745">
        <v>2010</v>
      </c>
      <c r="E11745" t="s">
        <v>11</v>
      </c>
      <c r="F11745" t="s">
        <v>5</v>
      </c>
      <c r="G11745" t="s">
        <v>12567</v>
      </c>
      <c r="H11745" t="s">
        <v>22946</v>
      </c>
    </row>
    <row r="11746" spans="1:8" x14ac:dyDescent="0.2">
      <c r="A11746">
        <v>2168878</v>
      </c>
      <c r="B11746">
        <v>2281953</v>
      </c>
      <c r="C11746" s="1">
        <v>19707</v>
      </c>
      <c r="D11746">
        <v>1950</v>
      </c>
      <c r="E11746" t="s">
        <v>427</v>
      </c>
      <c r="F11746" t="s">
        <v>1</v>
      </c>
      <c r="G11746" t="s">
        <v>22947</v>
      </c>
      <c r="H11746" t="s">
        <v>22948</v>
      </c>
    </row>
    <row r="11747" spans="1:8" x14ac:dyDescent="0.2">
      <c r="A11747">
        <v>1489281</v>
      </c>
      <c r="B11747">
        <v>1875763</v>
      </c>
      <c r="C11747" s="1">
        <v>28779</v>
      </c>
      <c r="D11747">
        <v>1970</v>
      </c>
      <c r="E11747" t="s">
        <v>80</v>
      </c>
      <c r="F11747" t="s">
        <v>1</v>
      </c>
      <c r="G11747" t="s">
        <v>22949</v>
      </c>
      <c r="H11747" t="s">
        <v>22950</v>
      </c>
    </row>
    <row r="11748" spans="1:8" x14ac:dyDescent="0.2">
      <c r="A11748">
        <v>4046336</v>
      </c>
      <c r="B11748">
        <v>3941866</v>
      </c>
      <c r="C11748" s="1">
        <v>38398</v>
      </c>
      <c r="D11748">
        <v>1900</v>
      </c>
      <c r="E11748" t="s">
        <v>11</v>
      </c>
      <c r="F11748" t="s">
        <v>5</v>
      </c>
      <c r="G11748" t="s">
        <v>22951</v>
      </c>
      <c r="H11748" t="s">
        <v>22952</v>
      </c>
    </row>
    <row r="11749" spans="1:8" x14ac:dyDescent="0.2">
      <c r="A11749">
        <v>2321247</v>
      </c>
      <c r="B11749">
        <v>2449043</v>
      </c>
      <c r="C11749" s="1">
        <v>36356</v>
      </c>
      <c r="D11749">
        <v>1990</v>
      </c>
      <c r="E11749" t="s">
        <v>80</v>
      </c>
      <c r="F11749" t="s">
        <v>1</v>
      </c>
      <c r="G11749" t="s">
        <v>22953</v>
      </c>
      <c r="H11749" t="s">
        <v>22954</v>
      </c>
    </row>
    <row r="11750" spans="1:8" x14ac:dyDescent="0.2">
      <c r="A11750">
        <v>714715</v>
      </c>
      <c r="B11750">
        <v>289535</v>
      </c>
      <c r="C11750" s="1">
        <v>25664</v>
      </c>
      <c r="D11750">
        <v>1970</v>
      </c>
      <c r="E11750" t="s">
        <v>91</v>
      </c>
      <c r="F11750" t="s">
        <v>40</v>
      </c>
      <c r="G11750" t="s">
        <v>22955</v>
      </c>
      <c r="H11750" t="s">
        <v>22956</v>
      </c>
    </row>
    <row r="11751" spans="1:8" x14ac:dyDescent="0.2">
      <c r="A11751">
        <v>2721369</v>
      </c>
      <c r="B11751">
        <v>2864342</v>
      </c>
      <c r="C11751" s="1">
        <v>36937</v>
      </c>
      <c r="D11751">
        <v>2000</v>
      </c>
      <c r="E11751" t="s">
        <v>11</v>
      </c>
      <c r="F11751" t="s">
        <v>5</v>
      </c>
      <c r="G11751" t="s">
        <v>22957</v>
      </c>
      <c r="H11751" t="s">
        <v>22958</v>
      </c>
    </row>
    <row r="11752" spans="1:8" x14ac:dyDescent="0.2">
      <c r="A11752">
        <v>1593796</v>
      </c>
      <c r="B11752">
        <v>1363311</v>
      </c>
      <c r="C11752" s="1">
        <v>29838</v>
      </c>
      <c r="D11752">
        <v>1980</v>
      </c>
      <c r="E11752" t="s">
        <v>139</v>
      </c>
      <c r="F11752" t="s">
        <v>24</v>
      </c>
      <c r="G11752" t="s">
        <v>22959</v>
      </c>
      <c r="H11752" t="s">
        <v>22960</v>
      </c>
    </row>
    <row r="11753" spans="1:8" x14ac:dyDescent="0.2">
      <c r="A11753">
        <v>2146728</v>
      </c>
      <c r="B11753">
        <v>2312879</v>
      </c>
      <c r="C11753" s="1">
        <v>16207</v>
      </c>
      <c r="D11753">
        <v>1940</v>
      </c>
      <c r="E11753" t="s">
        <v>714</v>
      </c>
      <c r="F11753" t="s">
        <v>1</v>
      </c>
      <c r="G11753" t="s">
        <v>22961</v>
      </c>
      <c r="H11753" t="s">
        <v>22962</v>
      </c>
    </row>
    <row r="11754" spans="1:8" x14ac:dyDescent="0.2">
      <c r="A11754">
        <v>3036183</v>
      </c>
      <c r="B11754">
        <v>3177317</v>
      </c>
      <c r="C11754" s="1">
        <v>42411</v>
      </c>
      <c r="D11754">
        <v>2010</v>
      </c>
      <c r="E11754" t="s">
        <v>11</v>
      </c>
      <c r="F11754" t="s">
        <v>5</v>
      </c>
      <c r="G11754" t="s">
        <v>22963</v>
      </c>
      <c r="H11754" t="s">
        <v>22964</v>
      </c>
    </row>
    <row r="11755" spans="1:8" x14ac:dyDescent="0.2">
      <c r="A11755">
        <v>2056640</v>
      </c>
      <c r="B11755">
        <v>2189273</v>
      </c>
      <c r="C11755" s="1">
        <v>40421</v>
      </c>
      <c r="D11755">
        <v>2010</v>
      </c>
      <c r="E11755" t="s">
        <v>9790</v>
      </c>
      <c r="F11755" t="s">
        <v>642</v>
      </c>
      <c r="G11755" t="s">
        <v>22965</v>
      </c>
      <c r="H11755" t="s">
        <v>22966</v>
      </c>
    </row>
    <row r="11756" spans="1:8" x14ac:dyDescent="0.2">
      <c r="A11756">
        <v>2867340</v>
      </c>
      <c r="B11756">
        <v>3009914</v>
      </c>
      <c r="C11756" s="1">
        <v>34842</v>
      </c>
      <c r="D11756">
        <v>1990</v>
      </c>
      <c r="E11756" t="s">
        <v>68</v>
      </c>
      <c r="F11756" t="s">
        <v>40</v>
      </c>
      <c r="G11756" t="s">
        <v>22967</v>
      </c>
      <c r="H11756" t="s">
        <v>22968</v>
      </c>
    </row>
    <row r="11757" spans="1:8" x14ac:dyDescent="0.2">
      <c r="A11757">
        <v>3347631</v>
      </c>
      <c r="B11757">
        <v>3474816</v>
      </c>
      <c r="C11757" s="1">
        <v>14730</v>
      </c>
      <c r="D11757">
        <v>1940</v>
      </c>
      <c r="E11757" t="s">
        <v>453</v>
      </c>
      <c r="F11757" t="s">
        <v>24</v>
      </c>
      <c r="G11757" t="s">
        <v>22969</v>
      </c>
      <c r="H11757" t="s">
        <v>22970</v>
      </c>
    </row>
    <row r="11758" spans="1:8" x14ac:dyDescent="0.2">
      <c r="A11758">
        <v>2353531</v>
      </c>
      <c r="B11758">
        <v>2485990</v>
      </c>
      <c r="C11758" s="1">
        <v>40199</v>
      </c>
      <c r="D11758">
        <v>2010</v>
      </c>
      <c r="E11758" t="s">
        <v>27</v>
      </c>
      <c r="F11758" t="s">
        <v>1</v>
      </c>
      <c r="G11758" t="s">
        <v>22971</v>
      </c>
      <c r="H11758" t="s">
        <v>22972</v>
      </c>
    </row>
    <row r="11759" spans="1:8" x14ac:dyDescent="0.2">
      <c r="A11759">
        <v>1223037</v>
      </c>
      <c r="B11759">
        <v>1603798</v>
      </c>
      <c r="C11759" s="1">
        <v>34618</v>
      </c>
      <c r="D11759">
        <v>1990</v>
      </c>
      <c r="E11759" t="s">
        <v>1721</v>
      </c>
      <c r="F11759" t="s">
        <v>1</v>
      </c>
      <c r="G11759" t="s">
        <v>22973</v>
      </c>
      <c r="H11759" t="s">
        <v>22974</v>
      </c>
    </row>
    <row r="11760" spans="1:8" x14ac:dyDescent="0.2">
      <c r="A11760">
        <v>2332062</v>
      </c>
      <c r="B11760">
        <v>2459664</v>
      </c>
      <c r="C11760" s="1">
        <v>37755</v>
      </c>
      <c r="D11760">
        <v>2000</v>
      </c>
      <c r="E11760" t="s">
        <v>275</v>
      </c>
      <c r="F11760" t="s">
        <v>1</v>
      </c>
      <c r="G11760" t="s">
        <v>22975</v>
      </c>
      <c r="H11760" t="s">
        <v>22976</v>
      </c>
    </row>
    <row r="11761" spans="1:8" x14ac:dyDescent="0.2">
      <c r="A11761">
        <v>890582</v>
      </c>
      <c r="B11761">
        <v>1423307</v>
      </c>
      <c r="C11761" s="1">
        <v>31825</v>
      </c>
      <c r="D11761">
        <v>1980</v>
      </c>
      <c r="E11761" t="s">
        <v>417</v>
      </c>
      <c r="F11761" t="s">
        <v>1</v>
      </c>
      <c r="G11761" t="s">
        <v>22977</v>
      </c>
      <c r="H11761" t="s">
        <v>22978</v>
      </c>
    </row>
    <row r="11762" spans="1:8" x14ac:dyDescent="0.2">
      <c r="A11762">
        <v>2252182</v>
      </c>
      <c r="B11762">
        <v>2352316</v>
      </c>
      <c r="C11762" s="1">
        <v>37574</v>
      </c>
      <c r="D11762">
        <v>2000</v>
      </c>
      <c r="E11762" t="s">
        <v>11</v>
      </c>
      <c r="F11762" t="s">
        <v>5</v>
      </c>
      <c r="G11762" t="s">
        <v>22979</v>
      </c>
      <c r="H11762" t="s">
        <v>22980</v>
      </c>
    </row>
    <row r="11763" spans="1:8" x14ac:dyDescent="0.2">
      <c r="A11763">
        <v>212752</v>
      </c>
      <c r="B11763">
        <v>75667</v>
      </c>
      <c r="C11763" s="1">
        <v>37214</v>
      </c>
      <c r="D11763">
        <v>2000</v>
      </c>
      <c r="E11763" t="s">
        <v>118</v>
      </c>
      <c r="F11763" t="s">
        <v>40</v>
      </c>
      <c r="G11763" t="s">
        <v>22981</v>
      </c>
      <c r="H11763" t="s">
        <v>22982</v>
      </c>
    </row>
    <row r="11764" spans="1:8" x14ac:dyDescent="0.2">
      <c r="A11764">
        <v>97690</v>
      </c>
      <c r="B11764">
        <v>2706943</v>
      </c>
      <c r="C11764" s="1">
        <v>41709</v>
      </c>
      <c r="D11764">
        <v>2010</v>
      </c>
      <c r="E11764" t="s">
        <v>785</v>
      </c>
      <c r="F11764" t="s">
        <v>5</v>
      </c>
      <c r="G11764" t="s">
        <v>22983</v>
      </c>
      <c r="H11764" t="s">
        <v>22984</v>
      </c>
    </row>
    <row r="11765" spans="1:8" x14ac:dyDescent="0.2">
      <c r="A11765">
        <v>2586106</v>
      </c>
      <c r="B11765">
        <v>1131759</v>
      </c>
      <c r="C11765" s="1">
        <v>33221</v>
      </c>
      <c r="D11765">
        <v>1990</v>
      </c>
      <c r="E11765" t="s">
        <v>11333</v>
      </c>
      <c r="F11765" t="s">
        <v>5</v>
      </c>
      <c r="G11765" t="s">
        <v>22985</v>
      </c>
      <c r="H11765" t="s">
        <v>22986</v>
      </c>
    </row>
    <row r="11766" spans="1:8" x14ac:dyDescent="0.2">
      <c r="A11766">
        <v>3447047</v>
      </c>
      <c r="B11766">
        <v>3555261</v>
      </c>
      <c r="C11766" s="1">
        <v>15767</v>
      </c>
      <c r="D11766">
        <v>1940</v>
      </c>
      <c r="E11766" t="s">
        <v>1262</v>
      </c>
      <c r="F11766" t="s">
        <v>24</v>
      </c>
      <c r="G11766" t="s">
        <v>22987</v>
      </c>
      <c r="H11766" t="s">
        <v>22988</v>
      </c>
    </row>
    <row r="11767" spans="1:8" x14ac:dyDescent="0.2">
      <c r="A11767">
        <v>1122868</v>
      </c>
      <c r="B11767">
        <v>1578329</v>
      </c>
      <c r="C11767" s="1">
        <v>28362</v>
      </c>
      <c r="D11767">
        <v>1970</v>
      </c>
      <c r="E11767" t="s">
        <v>1143</v>
      </c>
      <c r="F11767" t="s">
        <v>1</v>
      </c>
      <c r="G11767" t="s">
        <v>5458</v>
      </c>
      <c r="H11767" t="s">
        <v>22989</v>
      </c>
    </row>
    <row r="11768" spans="1:8" x14ac:dyDescent="0.2">
      <c r="A11768">
        <v>38041</v>
      </c>
      <c r="B11768">
        <v>2700945</v>
      </c>
      <c r="C11768" s="1">
        <v>41176</v>
      </c>
      <c r="D11768">
        <v>2010</v>
      </c>
      <c r="E11768" t="s">
        <v>785</v>
      </c>
      <c r="F11768" t="s">
        <v>5</v>
      </c>
      <c r="G11768" t="s">
        <v>22990</v>
      </c>
      <c r="H11768" t="s">
        <v>22991</v>
      </c>
    </row>
    <row r="11769" spans="1:8" x14ac:dyDescent="0.2">
      <c r="A11769">
        <v>2233923</v>
      </c>
      <c r="B11769">
        <v>2388653</v>
      </c>
      <c r="C11769" s="1">
        <v>34003</v>
      </c>
      <c r="D11769">
        <v>1990</v>
      </c>
      <c r="E11769" t="s">
        <v>71</v>
      </c>
      <c r="F11769" t="s">
        <v>24</v>
      </c>
      <c r="G11769" t="s">
        <v>22992</v>
      </c>
      <c r="H11769" t="s">
        <v>22993</v>
      </c>
    </row>
    <row r="11770" spans="1:8" x14ac:dyDescent="0.2">
      <c r="A11770">
        <v>806823</v>
      </c>
      <c r="B11770">
        <v>1374235</v>
      </c>
      <c r="C11770" s="1">
        <v>35257</v>
      </c>
      <c r="D11770">
        <v>1990</v>
      </c>
      <c r="E11770" t="s">
        <v>57</v>
      </c>
      <c r="F11770" t="s">
        <v>24</v>
      </c>
      <c r="G11770" t="s">
        <v>22994</v>
      </c>
      <c r="H11770" t="s">
        <v>22995</v>
      </c>
    </row>
    <row r="11771" spans="1:8" x14ac:dyDescent="0.2">
      <c r="A11771">
        <v>2403882</v>
      </c>
      <c r="B11771">
        <v>2540217</v>
      </c>
      <c r="C11771" s="1">
        <v>40297</v>
      </c>
      <c r="D11771">
        <v>2010</v>
      </c>
      <c r="E11771" t="s">
        <v>2696</v>
      </c>
      <c r="F11771" t="s">
        <v>1</v>
      </c>
      <c r="G11771" t="s">
        <v>22996</v>
      </c>
      <c r="H11771" t="s">
        <v>22997</v>
      </c>
    </row>
    <row r="11772" spans="1:8" x14ac:dyDescent="0.2">
      <c r="A11772">
        <v>498576</v>
      </c>
      <c r="B11772">
        <v>1178454</v>
      </c>
      <c r="C11772" s="1">
        <v>24827</v>
      </c>
      <c r="D11772">
        <v>1960</v>
      </c>
      <c r="E11772" t="s">
        <v>183</v>
      </c>
      <c r="F11772" t="s">
        <v>24</v>
      </c>
      <c r="G11772" t="s">
        <v>22998</v>
      </c>
      <c r="H11772" t="s">
        <v>22999</v>
      </c>
    </row>
    <row r="11773" spans="1:8" x14ac:dyDescent="0.2">
      <c r="A11773">
        <v>1617772</v>
      </c>
      <c r="B11773">
        <v>1454751</v>
      </c>
      <c r="C11773" s="1">
        <v>30433</v>
      </c>
      <c r="D11773">
        <v>1980</v>
      </c>
      <c r="E11773" t="s">
        <v>101</v>
      </c>
      <c r="F11773" t="s">
        <v>1</v>
      </c>
      <c r="G11773" t="s">
        <v>23000</v>
      </c>
      <c r="H11773" t="s">
        <v>23001</v>
      </c>
    </row>
    <row r="11774" spans="1:8" x14ac:dyDescent="0.2">
      <c r="A11774">
        <v>6169245</v>
      </c>
      <c r="B11774">
        <v>4211543</v>
      </c>
      <c r="C11774" s="1">
        <v>42979</v>
      </c>
      <c r="D11774">
        <v>2010</v>
      </c>
      <c r="E11774" t="s">
        <v>667</v>
      </c>
      <c r="F11774" t="s">
        <v>24</v>
      </c>
      <c r="G11774" t="s">
        <v>4078</v>
      </c>
      <c r="H11774" t="s">
        <v>23002</v>
      </c>
    </row>
    <row r="11775" spans="1:8" x14ac:dyDescent="0.2">
      <c r="A11775">
        <v>1618349</v>
      </c>
      <c r="B11775">
        <v>1458217</v>
      </c>
      <c r="C11775" s="1">
        <v>39596</v>
      </c>
      <c r="D11775">
        <v>2000</v>
      </c>
      <c r="E11775" t="s">
        <v>178</v>
      </c>
      <c r="F11775" t="s">
        <v>40</v>
      </c>
      <c r="G11775" t="s">
        <v>23003</v>
      </c>
      <c r="H11775" t="s">
        <v>23004</v>
      </c>
    </row>
    <row r="11776" spans="1:8" x14ac:dyDescent="0.2">
      <c r="A11776">
        <v>1352410</v>
      </c>
      <c r="B11776">
        <v>1758276</v>
      </c>
      <c r="C11776" s="1">
        <v>31555</v>
      </c>
      <c r="D11776">
        <v>1980</v>
      </c>
      <c r="E11776" t="s">
        <v>968</v>
      </c>
      <c r="F11776" t="s">
        <v>1</v>
      </c>
      <c r="G11776" t="s">
        <v>23005</v>
      </c>
      <c r="H11776" t="s">
        <v>23006</v>
      </c>
    </row>
    <row r="11777" spans="1:8" x14ac:dyDescent="0.2">
      <c r="A11777">
        <v>1924049</v>
      </c>
      <c r="B11777">
        <v>2095185</v>
      </c>
      <c r="C11777" s="1">
        <v>22157</v>
      </c>
      <c r="D11777">
        <v>1960</v>
      </c>
      <c r="E11777" t="s">
        <v>278</v>
      </c>
      <c r="F11777" t="s">
        <v>1</v>
      </c>
      <c r="G11777" t="s">
        <v>2743</v>
      </c>
      <c r="H11777" t="s">
        <v>23007</v>
      </c>
    </row>
    <row r="11778" spans="1:8" x14ac:dyDescent="0.2">
      <c r="A11778">
        <v>896516</v>
      </c>
      <c r="B11778">
        <v>1441643</v>
      </c>
      <c r="C11778" s="1">
        <v>36272</v>
      </c>
      <c r="D11778">
        <v>1990</v>
      </c>
      <c r="E11778" t="s">
        <v>2270</v>
      </c>
      <c r="F11778" t="s">
        <v>5</v>
      </c>
      <c r="G11778" t="s">
        <v>23008</v>
      </c>
      <c r="H11778" t="s">
        <v>23009</v>
      </c>
    </row>
    <row r="11779" spans="1:8" x14ac:dyDescent="0.2">
      <c r="A11779">
        <v>1033786</v>
      </c>
      <c r="B11779">
        <v>1467794</v>
      </c>
      <c r="C11779" s="1">
        <v>25946</v>
      </c>
      <c r="D11779">
        <v>1970</v>
      </c>
      <c r="E11779" t="s">
        <v>484</v>
      </c>
      <c r="F11779" t="s">
        <v>1</v>
      </c>
      <c r="G11779" t="s">
        <v>23010</v>
      </c>
      <c r="H11779" t="s">
        <v>23011</v>
      </c>
    </row>
    <row r="11780" spans="1:8" x14ac:dyDescent="0.2">
      <c r="A11780">
        <v>2234020</v>
      </c>
      <c r="B11780">
        <v>2388765</v>
      </c>
      <c r="C11780" s="1">
        <v>28548</v>
      </c>
      <c r="D11780">
        <v>1970</v>
      </c>
      <c r="E11780" t="s">
        <v>230</v>
      </c>
      <c r="F11780" t="s">
        <v>24</v>
      </c>
      <c r="G11780" t="s">
        <v>23012</v>
      </c>
      <c r="H11780" t="s">
        <v>23013</v>
      </c>
    </row>
    <row r="11781" spans="1:8" x14ac:dyDescent="0.2">
      <c r="A11781">
        <v>214629</v>
      </c>
      <c r="B11781">
        <v>472164</v>
      </c>
      <c r="C11781" s="1">
        <v>31589</v>
      </c>
      <c r="D11781">
        <v>1980</v>
      </c>
      <c r="E11781" t="s">
        <v>68</v>
      </c>
      <c r="F11781" t="s">
        <v>40</v>
      </c>
      <c r="G11781" t="s">
        <v>23014</v>
      </c>
      <c r="H11781" t="s">
        <v>23015</v>
      </c>
    </row>
    <row r="11782" spans="1:8" x14ac:dyDescent="0.2">
      <c r="A11782">
        <v>6229706</v>
      </c>
      <c r="B11782">
        <v>4223364</v>
      </c>
      <c r="C11782" s="1">
        <v>42979</v>
      </c>
      <c r="D11782">
        <v>2010</v>
      </c>
      <c r="E11782" t="s">
        <v>667</v>
      </c>
      <c r="F11782" t="s">
        <v>24</v>
      </c>
      <c r="G11782" t="s">
        <v>4078</v>
      </c>
      <c r="H11782" t="s">
        <v>23016</v>
      </c>
    </row>
    <row r="11783" spans="1:8" x14ac:dyDescent="0.2">
      <c r="A11783">
        <v>1071732</v>
      </c>
      <c r="B11783">
        <v>1527490</v>
      </c>
      <c r="C11783" s="1">
        <v>33515</v>
      </c>
      <c r="D11783">
        <v>1990</v>
      </c>
      <c r="E11783" t="s">
        <v>23</v>
      </c>
      <c r="F11783" t="s">
        <v>24</v>
      </c>
      <c r="G11783" t="s">
        <v>23017</v>
      </c>
      <c r="H11783" t="s">
        <v>23018</v>
      </c>
    </row>
    <row r="11784" spans="1:8" x14ac:dyDescent="0.2">
      <c r="A11784">
        <v>1174483</v>
      </c>
      <c r="B11784">
        <v>1601220</v>
      </c>
      <c r="C11784" s="1">
        <v>28515</v>
      </c>
      <c r="D11784">
        <v>1970</v>
      </c>
      <c r="E11784" t="s">
        <v>427</v>
      </c>
      <c r="F11784" t="s">
        <v>1</v>
      </c>
      <c r="G11784" t="s">
        <v>23019</v>
      </c>
      <c r="H11784" t="s">
        <v>23020</v>
      </c>
    </row>
    <row r="11785" spans="1:8" x14ac:dyDescent="0.2">
      <c r="A11785">
        <v>1586922</v>
      </c>
      <c r="B11785">
        <v>1339481</v>
      </c>
      <c r="C11785" s="1">
        <v>30152</v>
      </c>
      <c r="D11785">
        <v>1980</v>
      </c>
      <c r="E11785" t="s">
        <v>8691</v>
      </c>
      <c r="F11785" t="s">
        <v>5</v>
      </c>
      <c r="G11785" t="s">
        <v>23021</v>
      </c>
      <c r="H11785" t="s">
        <v>23022</v>
      </c>
    </row>
    <row r="11786" spans="1:8" x14ac:dyDescent="0.2">
      <c r="A11786">
        <v>4118783</v>
      </c>
      <c r="B11786">
        <v>4023515</v>
      </c>
      <c r="C11786" s="1">
        <v>42593</v>
      </c>
      <c r="D11786">
        <v>2010</v>
      </c>
      <c r="E11786" t="s">
        <v>190</v>
      </c>
      <c r="F11786" t="s">
        <v>5</v>
      </c>
      <c r="G11786" t="s">
        <v>23023</v>
      </c>
      <c r="H11786" t="s">
        <v>23024</v>
      </c>
    </row>
    <row r="11787" spans="1:8" x14ac:dyDescent="0.2">
      <c r="A11787">
        <v>721512</v>
      </c>
      <c r="B11787">
        <v>295283</v>
      </c>
      <c r="C11787" s="1">
        <v>26009</v>
      </c>
      <c r="D11787">
        <v>1970</v>
      </c>
      <c r="E11787" t="s">
        <v>178</v>
      </c>
      <c r="F11787" t="s">
        <v>40</v>
      </c>
      <c r="G11787" t="s">
        <v>23025</v>
      </c>
      <c r="H11787" t="s">
        <v>23026</v>
      </c>
    </row>
    <row r="11788" spans="1:8" x14ac:dyDescent="0.2">
      <c r="A11788">
        <v>2264421</v>
      </c>
      <c r="B11788">
        <v>2363503</v>
      </c>
      <c r="C11788" s="1">
        <v>30602</v>
      </c>
      <c r="D11788">
        <v>1980</v>
      </c>
      <c r="E11788" t="s">
        <v>410</v>
      </c>
      <c r="F11788" t="s">
        <v>1</v>
      </c>
      <c r="G11788" t="s">
        <v>23027</v>
      </c>
      <c r="H11788" t="s">
        <v>23028</v>
      </c>
    </row>
    <row r="11789" spans="1:8" x14ac:dyDescent="0.2">
      <c r="A11789">
        <v>1260261</v>
      </c>
      <c r="B11789">
        <v>1672122</v>
      </c>
      <c r="C11789" s="1">
        <v>27207</v>
      </c>
      <c r="D11789">
        <v>1970</v>
      </c>
      <c r="E11789" t="s">
        <v>278</v>
      </c>
      <c r="F11789" t="s">
        <v>1</v>
      </c>
      <c r="G11789" t="s">
        <v>23029</v>
      </c>
      <c r="H11789" t="s">
        <v>23030</v>
      </c>
    </row>
    <row r="11790" spans="1:8" x14ac:dyDescent="0.2">
      <c r="A11790">
        <v>875176</v>
      </c>
      <c r="B11790">
        <v>785426</v>
      </c>
      <c r="C11790" s="1">
        <v>38062</v>
      </c>
      <c r="D11790">
        <v>2000</v>
      </c>
      <c r="E11790" t="s">
        <v>52</v>
      </c>
      <c r="F11790" t="s">
        <v>40</v>
      </c>
      <c r="G11790" t="s">
        <v>23031</v>
      </c>
      <c r="H11790" t="s">
        <v>23032</v>
      </c>
    </row>
    <row r="11791" spans="1:8" x14ac:dyDescent="0.2">
      <c r="A11791">
        <v>3018072</v>
      </c>
      <c r="B11791">
        <v>3159947</v>
      </c>
      <c r="C11791" s="1">
        <v>42339</v>
      </c>
      <c r="D11791">
        <v>2010</v>
      </c>
      <c r="E11791" t="s">
        <v>23033</v>
      </c>
      <c r="F11791" t="s">
        <v>1107</v>
      </c>
      <c r="G11791" t="s">
        <v>23034</v>
      </c>
      <c r="H11791" t="s">
        <v>23035</v>
      </c>
    </row>
    <row r="11792" spans="1:8" x14ac:dyDescent="0.2">
      <c r="A11792">
        <v>311863</v>
      </c>
      <c r="B11792">
        <v>196109</v>
      </c>
      <c r="C11792" s="1">
        <v>34850</v>
      </c>
      <c r="D11792">
        <v>1990</v>
      </c>
      <c r="E11792" t="s">
        <v>77</v>
      </c>
      <c r="F11792" t="s">
        <v>40</v>
      </c>
      <c r="G11792" t="s">
        <v>23036</v>
      </c>
      <c r="H11792" t="s">
        <v>23037</v>
      </c>
    </row>
    <row r="11793" spans="1:8" x14ac:dyDescent="0.2">
      <c r="A11793">
        <v>877236</v>
      </c>
      <c r="B11793">
        <v>1413197</v>
      </c>
      <c r="C11793" s="1">
        <v>27680</v>
      </c>
      <c r="D11793">
        <v>1970</v>
      </c>
      <c r="E11793" t="s">
        <v>968</v>
      </c>
      <c r="F11793" t="s">
        <v>1</v>
      </c>
      <c r="G11793" t="s">
        <v>23038</v>
      </c>
      <c r="H11793" t="s">
        <v>23039</v>
      </c>
    </row>
    <row r="11794" spans="1:8" x14ac:dyDescent="0.2">
      <c r="A11794">
        <v>6314749</v>
      </c>
      <c r="B11794">
        <v>4248072</v>
      </c>
      <c r="C11794" s="1">
        <v>43154</v>
      </c>
      <c r="D11794">
        <v>2010</v>
      </c>
      <c r="E11794" t="s">
        <v>284</v>
      </c>
      <c r="F11794" t="s">
        <v>5</v>
      </c>
      <c r="G11794" t="s">
        <v>23040</v>
      </c>
      <c r="H11794" t="s">
        <v>23041</v>
      </c>
    </row>
    <row r="11795" spans="1:8" x14ac:dyDescent="0.2">
      <c r="A11795">
        <v>1636414</v>
      </c>
      <c r="B11795">
        <v>1542624</v>
      </c>
      <c r="C11795" s="1">
        <v>40340</v>
      </c>
      <c r="D11795">
        <v>2010</v>
      </c>
      <c r="E11795" t="s">
        <v>2270</v>
      </c>
      <c r="F11795" t="s">
        <v>5</v>
      </c>
      <c r="G11795" t="s">
        <v>23042</v>
      </c>
      <c r="H11795" t="s">
        <v>23043</v>
      </c>
    </row>
    <row r="11796" spans="1:8" x14ac:dyDescent="0.2">
      <c r="A11796">
        <v>780501</v>
      </c>
      <c r="B11796">
        <v>1354177</v>
      </c>
      <c r="C11796" s="1">
        <v>39875</v>
      </c>
      <c r="D11796">
        <v>2000</v>
      </c>
      <c r="E11796" t="s">
        <v>149</v>
      </c>
      <c r="F11796" t="s">
        <v>40</v>
      </c>
      <c r="G11796" t="s">
        <v>2098</v>
      </c>
      <c r="H11796" t="s">
        <v>23044</v>
      </c>
    </row>
    <row r="11797" spans="1:8" x14ac:dyDescent="0.2">
      <c r="A11797">
        <v>3915432</v>
      </c>
      <c r="B11797">
        <v>3800244</v>
      </c>
      <c r="C11797" s="1">
        <v>42625</v>
      </c>
      <c r="D11797">
        <v>1910</v>
      </c>
      <c r="E11797" t="s">
        <v>121</v>
      </c>
      <c r="F11797" t="s">
        <v>24</v>
      </c>
      <c r="G11797" t="s">
        <v>23045</v>
      </c>
      <c r="H11797" t="s">
        <v>23046</v>
      </c>
    </row>
    <row r="11798" spans="1:8" x14ac:dyDescent="0.2">
      <c r="A11798">
        <v>1004631</v>
      </c>
      <c r="B11798">
        <v>1446430</v>
      </c>
      <c r="C11798" s="1">
        <v>31985</v>
      </c>
      <c r="D11798">
        <v>1980</v>
      </c>
      <c r="E11798" t="s">
        <v>1732</v>
      </c>
      <c r="F11798" t="s">
        <v>24</v>
      </c>
      <c r="G11798" t="s">
        <v>23047</v>
      </c>
      <c r="H11798" t="s">
        <v>23048</v>
      </c>
    </row>
    <row r="11799" spans="1:8" x14ac:dyDescent="0.2">
      <c r="A11799">
        <v>41787</v>
      </c>
      <c r="B11799">
        <v>1871633</v>
      </c>
      <c r="C11799" s="1">
        <v>29458</v>
      </c>
      <c r="D11799">
        <v>1980</v>
      </c>
      <c r="E11799" t="s">
        <v>3639</v>
      </c>
      <c r="F11799" t="s">
        <v>1</v>
      </c>
      <c r="G11799" t="s">
        <v>23049</v>
      </c>
      <c r="H11799" t="s">
        <v>23050</v>
      </c>
    </row>
    <row r="11800" spans="1:8" x14ac:dyDescent="0.2">
      <c r="A11800">
        <v>1915305</v>
      </c>
      <c r="B11800">
        <v>2070705</v>
      </c>
      <c r="C11800" s="1">
        <v>35899</v>
      </c>
      <c r="D11800">
        <v>1990</v>
      </c>
      <c r="E11800" t="s">
        <v>2510</v>
      </c>
      <c r="F11800" t="s">
        <v>24</v>
      </c>
      <c r="G11800" t="s">
        <v>23051</v>
      </c>
      <c r="H11800" t="s">
        <v>23052</v>
      </c>
    </row>
    <row r="11801" spans="1:8" x14ac:dyDescent="0.2">
      <c r="A11801">
        <v>706541</v>
      </c>
      <c r="B11801">
        <v>286024</v>
      </c>
      <c r="C11801" s="1">
        <v>25374</v>
      </c>
      <c r="D11801">
        <v>1960</v>
      </c>
      <c r="E11801" t="s">
        <v>91</v>
      </c>
      <c r="F11801" t="s">
        <v>40</v>
      </c>
      <c r="G11801" t="s">
        <v>23053</v>
      </c>
      <c r="H11801" t="s">
        <v>23054</v>
      </c>
    </row>
    <row r="11802" spans="1:8" x14ac:dyDescent="0.2">
      <c r="A11802">
        <v>2006403</v>
      </c>
      <c r="B11802">
        <v>71901</v>
      </c>
      <c r="C11802" s="1">
        <v>35632</v>
      </c>
      <c r="D11802">
        <v>1990</v>
      </c>
      <c r="E11802" t="s">
        <v>118</v>
      </c>
      <c r="F11802" t="s">
        <v>40</v>
      </c>
      <c r="G11802" t="s">
        <v>16146</v>
      </c>
      <c r="H11802" t="s">
        <v>23055</v>
      </c>
    </row>
    <row r="11803" spans="1:8" x14ac:dyDescent="0.2">
      <c r="A11803">
        <v>2181089</v>
      </c>
      <c r="B11803">
        <v>2313949</v>
      </c>
      <c r="C11803" s="1">
        <v>25755</v>
      </c>
      <c r="D11803">
        <v>1970</v>
      </c>
      <c r="E11803" t="s">
        <v>233</v>
      </c>
      <c r="F11803" t="s">
        <v>24</v>
      </c>
      <c r="G11803" t="s">
        <v>23056</v>
      </c>
      <c r="H11803" t="s">
        <v>23057</v>
      </c>
    </row>
    <row r="11804" spans="1:8" x14ac:dyDescent="0.2">
      <c r="A11804">
        <v>3966354</v>
      </c>
      <c r="B11804">
        <v>3853694</v>
      </c>
      <c r="C11804" s="1">
        <v>17455</v>
      </c>
      <c r="D11804">
        <v>1940</v>
      </c>
      <c r="E11804" t="s">
        <v>827</v>
      </c>
      <c r="F11804" t="s">
        <v>5</v>
      </c>
      <c r="G11804" t="s">
        <v>23058</v>
      </c>
      <c r="H11804" t="s">
        <v>23059</v>
      </c>
    </row>
    <row r="11805" spans="1:8" x14ac:dyDescent="0.2">
      <c r="A11805">
        <v>2289287</v>
      </c>
      <c r="B11805">
        <v>2417175</v>
      </c>
      <c r="C11805" s="1">
        <v>36150</v>
      </c>
      <c r="D11805">
        <v>1990</v>
      </c>
      <c r="E11805" t="s">
        <v>80</v>
      </c>
      <c r="F11805" t="s">
        <v>1</v>
      </c>
      <c r="G11805" t="s">
        <v>554</v>
      </c>
      <c r="H11805" t="s">
        <v>23060</v>
      </c>
    </row>
    <row r="11806" spans="1:8" x14ac:dyDescent="0.2">
      <c r="A11806">
        <v>4107295</v>
      </c>
      <c r="B11806">
        <v>4012348</v>
      </c>
      <c r="C11806" s="1">
        <v>13275</v>
      </c>
      <c r="D11806">
        <v>1930</v>
      </c>
      <c r="E11806" t="s">
        <v>1732</v>
      </c>
      <c r="F11806" t="s">
        <v>24</v>
      </c>
      <c r="G11806" t="s">
        <v>23061</v>
      </c>
      <c r="H11806" t="s">
        <v>23062</v>
      </c>
    </row>
    <row r="11807" spans="1:8" x14ac:dyDescent="0.2">
      <c r="A11807">
        <v>2358562</v>
      </c>
      <c r="B11807">
        <v>2490974</v>
      </c>
      <c r="C11807" s="1">
        <v>40711</v>
      </c>
      <c r="D11807">
        <v>2010</v>
      </c>
      <c r="E11807" t="s">
        <v>14</v>
      </c>
      <c r="F11807" t="s">
        <v>5</v>
      </c>
      <c r="G11807" t="s">
        <v>23063</v>
      </c>
      <c r="H11807" t="s">
        <v>23064</v>
      </c>
    </row>
    <row r="11808" spans="1:8" x14ac:dyDescent="0.2">
      <c r="A11808">
        <v>619371</v>
      </c>
      <c r="B11808">
        <v>274276</v>
      </c>
      <c r="C11808" s="1">
        <v>24509</v>
      </c>
      <c r="D11808">
        <v>1960</v>
      </c>
      <c r="E11808" t="s">
        <v>91</v>
      </c>
      <c r="F11808" t="s">
        <v>40</v>
      </c>
      <c r="G11808" t="s">
        <v>23065</v>
      </c>
      <c r="H11808" t="s">
        <v>23066</v>
      </c>
    </row>
    <row r="11809" spans="1:8" x14ac:dyDescent="0.2">
      <c r="A11809">
        <v>268439</v>
      </c>
      <c r="B11809">
        <v>499423</v>
      </c>
      <c r="C11809" s="1">
        <v>32141</v>
      </c>
      <c r="D11809">
        <v>1980</v>
      </c>
      <c r="E11809" t="s">
        <v>77</v>
      </c>
      <c r="F11809" t="s">
        <v>40</v>
      </c>
      <c r="G11809" t="s">
        <v>23067</v>
      </c>
      <c r="H11809" t="s">
        <v>23068</v>
      </c>
    </row>
    <row r="11810" spans="1:8" x14ac:dyDescent="0.2">
      <c r="A11810">
        <v>3042349</v>
      </c>
      <c r="B11810">
        <v>3183438</v>
      </c>
      <c r="C11810" s="1">
        <v>42437</v>
      </c>
      <c r="D11810">
        <v>2010</v>
      </c>
      <c r="E11810" t="s">
        <v>88</v>
      </c>
      <c r="F11810" t="s">
        <v>40</v>
      </c>
      <c r="G11810" t="s">
        <v>23069</v>
      </c>
      <c r="H11810" t="s">
        <v>23070</v>
      </c>
    </row>
    <row r="11811" spans="1:8" x14ac:dyDescent="0.2">
      <c r="A11811">
        <v>633502</v>
      </c>
      <c r="B11811">
        <v>359657</v>
      </c>
      <c r="C11811" s="1">
        <v>28685</v>
      </c>
      <c r="D11811">
        <v>1970</v>
      </c>
      <c r="E11811" t="s">
        <v>52</v>
      </c>
      <c r="F11811" t="s">
        <v>40</v>
      </c>
      <c r="G11811" t="s">
        <v>23071</v>
      </c>
      <c r="H11811" t="s">
        <v>23072</v>
      </c>
    </row>
    <row r="11812" spans="1:8" x14ac:dyDescent="0.2">
      <c r="A11812">
        <v>3162563</v>
      </c>
      <c r="B11812">
        <v>3289012</v>
      </c>
      <c r="C11812" s="1">
        <v>46845</v>
      </c>
      <c r="D11812">
        <v>1920</v>
      </c>
      <c r="E11812" t="s">
        <v>98</v>
      </c>
      <c r="F11812" t="s">
        <v>5</v>
      </c>
      <c r="G11812" t="s">
        <v>23073</v>
      </c>
      <c r="H11812" t="s">
        <v>23074</v>
      </c>
    </row>
    <row r="11813" spans="1:8" x14ac:dyDescent="0.2">
      <c r="A11813">
        <v>4543975</v>
      </c>
      <c r="B11813">
        <v>4101479</v>
      </c>
      <c r="C11813" s="1">
        <v>42696</v>
      </c>
      <c r="D11813">
        <v>2010</v>
      </c>
      <c r="E11813" t="s">
        <v>11</v>
      </c>
      <c r="F11813" t="s">
        <v>5</v>
      </c>
      <c r="G11813" t="s">
        <v>23075</v>
      </c>
      <c r="H11813" t="s">
        <v>23076</v>
      </c>
    </row>
    <row r="11814" spans="1:8" x14ac:dyDescent="0.2">
      <c r="A11814">
        <v>2901901</v>
      </c>
      <c r="B11814">
        <v>3044475</v>
      </c>
      <c r="C11814" s="1">
        <v>39596</v>
      </c>
      <c r="D11814">
        <v>2000</v>
      </c>
      <c r="E11814" t="s">
        <v>178</v>
      </c>
      <c r="F11814" t="s">
        <v>40</v>
      </c>
      <c r="G11814" t="s">
        <v>23077</v>
      </c>
      <c r="H11814" t="s">
        <v>23078</v>
      </c>
    </row>
    <row r="11815" spans="1:8" x14ac:dyDescent="0.2">
      <c r="A11815">
        <v>4097196</v>
      </c>
      <c r="B11815">
        <v>4001213</v>
      </c>
      <c r="C11815" s="1">
        <v>12136</v>
      </c>
      <c r="D11815">
        <v>1930</v>
      </c>
      <c r="E11815" t="s">
        <v>473</v>
      </c>
      <c r="F11815" t="s">
        <v>24</v>
      </c>
      <c r="G11815" t="s">
        <v>23079</v>
      </c>
      <c r="H11815" t="s">
        <v>23080</v>
      </c>
    </row>
    <row r="11816" spans="1:8" x14ac:dyDescent="0.2">
      <c r="A11816">
        <v>611753</v>
      </c>
      <c r="B11816">
        <v>2027295</v>
      </c>
      <c r="C11816" s="1">
        <v>30907</v>
      </c>
      <c r="D11816">
        <v>1980</v>
      </c>
      <c r="E11816" t="s">
        <v>17</v>
      </c>
      <c r="F11816" t="s">
        <v>5</v>
      </c>
      <c r="G11816" t="s">
        <v>23081</v>
      </c>
      <c r="H11816" t="s">
        <v>23082</v>
      </c>
    </row>
    <row r="11817" spans="1:8" x14ac:dyDescent="0.2">
      <c r="A11817">
        <v>1085743</v>
      </c>
      <c r="B11817">
        <v>476752</v>
      </c>
      <c r="C11817" s="1">
        <v>31663</v>
      </c>
      <c r="D11817">
        <v>1980</v>
      </c>
      <c r="E11817" t="s">
        <v>74</v>
      </c>
      <c r="F11817" t="s">
        <v>40</v>
      </c>
      <c r="G11817" t="s">
        <v>23083</v>
      </c>
      <c r="H11817" t="s">
        <v>23084</v>
      </c>
    </row>
    <row r="11818" spans="1:8" x14ac:dyDescent="0.2">
      <c r="A11818">
        <v>1018194</v>
      </c>
      <c r="B11818">
        <v>1456820</v>
      </c>
      <c r="C11818" s="1">
        <v>26409</v>
      </c>
      <c r="D11818">
        <v>1970</v>
      </c>
      <c r="E11818" t="s">
        <v>1839</v>
      </c>
      <c r="F11818" t="s">
        <v>1</v>
      </c>
      <c r="G11818" t="s">
        <v>23085</v>
      </c>
      <c r="H11818" t="s">
        <v>23086</v>
      </c>
    </row>
    <row r="11819" spans="1:8" x14ac:dyDescent="0.2">
      <c r="A11819">
        <v>1976833</v>
      </c>
      <c r="B11819">
        <v>2124920</v>
      </c>
      <c r="C11819" s="1">
        <v>27186</v>
      </c>
      <c r="D11819">
        <v>1970</v>
      </c>
      <c r="E11819" t="s">
        <v>2660</v>
      </c>
      <c r="F11819" t="s">
        <v>1</v>
      </c>
      <c r="G11819" t="s">
        <v>7208</v>
      </c>
      <c r="H11819" t="s">
        <v>23087</v>
      </c>
    </row>
    <row r="11820" spans="1:8" x14ac:dyDescent="0.2">
      <c r="A11820">
        <v>3942740</v>
      </c>
      <c r="B11820">
        <v>3828492</v>
      </c>
      <c r="C11820" s="1">
        <v>14437</v>
      </c>
      <c r="D11820">
        <v>1930</v>
      </c>
      <c r="E11820" t="s">
        <v>121</v>
      </c>
      <c r="F11820" t="s">
        <v>24</v>
      </c>
      <c r="G11820" t="s">
        <v>23088</v>
      </c>
      <c r="H11820" t="s">
        <v>23089</v>
      </c>
    </row>
    <row r="11821" spans="1:8" x14ac:dyDescent="0.2">
      <c r="A11821">
        <v>750565</v>
      </c>
      <c r="B11821">
        <v>318693</v>
      </c>
      <c r="C11821" s="1">
        <v>27137</v>
      </c>
      <c r="D11821">
        <v>1970</v>
      </c>
      <c r="E11821" t="s">
        <v>68</v>
      </c>
      <c r="F11821" t="s">
        <v>40</v>
      </c>
      <c r="G11821" t="s">
        <v>23090</v>
      </c>
      <c r="H11821" t="s">
        <v>23091</v>
      </c>
    </row>
    <row r="11822" spans="1:8" x14ac:dyDescent="0.2">
      <c r="A11822">
        <v>3851441</v>
      </c>
      <c r="B11822">
        <v>3731143</v>
      </c>
      <c r="C11822" s="1">
        <v>38674</v>
      </c>
      <c r="D11822">
        <v>2000</v>
      </c>
      <c r="E11822" t="s">
        <v>785</v>
      </c>
      <c r="F11822" t="s">
        <v>5</v>
      </c>
      <c r="G11822" t="s">
        <v>23092</v>
      </c>
      <c r="H11822" t="s">
        <v>23093</v>
      </c>
    </row>
    <row r="11823" spans="1:8" x14ac:dyDescent="0.2">
      <c r="A11823">
        <v>4019219</v>
      </c>
      <c r="B11823">
        <v>3911111</v>
      </c>
      <c r="C11823" s="1">
        <v>14048</v>
      </c>
      <c r="D11823">
        <v>1930</v>
      </c>
      <c r="E11823" t="s">
        <v>11</v>
      </c>
      <c r="F11823" t="s">
        <v>5</v>
      </c>
      <c r="G11823" t="s">
        <v>23094</v>
      </c>
      <c r="H11823" t="s">
        <v>23095</v>
      </c>
    </row>
    <row r="11824" spans="1:8" x14ac:dyDescent="0.2">
      <c r="A11824">
        <v>2121613</v>
      </c>
      <c r="B11824">
        <v>2268207</v>
      </c>
      <c r="C11824" s="1">
        <v>32196</v>
      </c>
      <c r="D11824">
        <v>1980</v>
      </c>
      <c r="E11824" t="s">
        <v>1839</v>
      </c>
      <c r="F11824" t="s">
        <v>1</v>
      </c>
      <c r="G11824" t="s">
        <v>23096</v>
      </c>
      <c r="H11824" t="s">
        <v>23097</v>
      </c>
    </row>
    <row r="11825" spans="1:8" x14ac:dyDescent="0.2">
      <c r="A11825">
        <v>1065151</v>
      </c>
      <c r="B11825">
        <v>1523414</v>
      </c>
      <c r="C11825" s="1">
        <v>34927</v>
      </c>
      <c r="D11825">
        <v>1990</v>
      </c>
      <c r="E11825" t="s">
        <v>11</v>
      </c>
      <c r="F11825" t="s">
        <v>5</v>
      </c>
      <c r="G11825" t="s">
        <v>13134</v>
      </c>
      <c r="H11825" t="s">
        <v>23098</v>
      </c>
    </row>
    <row r="11826" spans="1:8" x14ac:dyDescent="0.2">
      <c r="A11826">
        <v>703754</v>
      </c>
      <c r="B11826">
        <v>1258108</v>
      </c>
      <c r="C11826" s="1">
        <v>17000</v>
      </c>
      <c r="D11826">
        <v>1940</v>
      </c>
      <c r="E11826" t="s">
        <v>98</v>
      </c>
      <c r="F11826" t="s">
        <v>5</v>
      </c>
      <c r="G11826" t="s">
        <v>23099</v>
      </c>
      <c r="H11826" t="s">
        <v>23100</v>
      </c>
    </row>
    <row r="11827" spans="1:8" x14ac:dyDescent="0.2">
      <c r="A11827">
        <v>4085044</v>
      </c>
      <c r="B11827">
        <v>3986037</v>
      </c>
      <c r="C11827" s="1">
        <v>11714</v>
      </c>
      <c r="D11827">
        <v>1930</v>
      </c>
      <c r="E11827" t="s">
        <v>697</v>
      </c>
      <c r="F11827" t="s">
        <v>24</v>
      </c>
      <c r="G11827" t="s">
        <v>23101</v>
      </c>
      <c r="H11827" t="s">
        <v>23102</v>
      </c>
    </row>
    <row r="11828" spans="1:8" x14ac:dyDescent="0.2">
      <c r="A11828">
        <v>4558757</v>
      </c>
      <c r="B11828">
        <v>4111348</v>
      </c>
      <c r="C11828" s="1">
        <v>42731</v>
      </c>
      <c r="D11828">
        <v>2010</v>
      </c>
      <c r="E11828" t="s">
        <v>2689</v>
      </c>
      <c r="F11828" t="s">
        <v>5</v>
      </c>
      <c r="G11828" t="s">
        <v>23103</v>
      </c>
      <c r="H11828" t="s">
        <v>23104</v>
      </c>
    </row>
    <row r="11829" spans="1:8" x14ac:dyDescent="0.2">
      <c r="A11829">
        <v>804395</v>
      </c>
      <c r="B11829">
        <v>478561</v>
      </c>
      <c r="C11829" s="1">
        <v>31688</v>
      </c>
      <c r="D11829">
        <v>1980</v>
      </c>
      <c r="E11829" t="s">
        <v>39</v>
      </c>
      <c r="F11829" t="s">
        <v>40</v>
      </c>
      <c r="G11829" t="s">
        <v>23105</v>
      </c>
      <c r="H11829" t="s">
        <v>23106</v>
      </c>
    </row>
    <row r="11830" spans="1:8" x14ac:dyDescent="0.2">
      <c r="A11830">
        <v>604942</v>
      </c>
      <c r="B11830">
        <v>1218927</v>
      </c>
      <c r="C11830" s="1">
        <v>34481</v>
      </c>
      <c r="D11830">
        <v>1990</v>
      </c>
      <c r="E11830" t="s">
        <v>653</v>
      </c>
      <c r="F11830" t="s">
        <v>24</v>
      </c>
      <c r="G11830" t="s">
        <v>23107</v>
      </c>
      <c r="H11830" t="s">
        <v>23108</v>
      </c>
    </row>
    <row r="11831" spans="1:8" x14ac:dyDescent="0.2">
      <c r="A11831">
        <v>2514005</v>
      </c>
      <c r="B11831">
        <v>2462104</v>
      </c>
      <c r="C11831" s="1">
        <v>31420</v>
      </c>
      <c r="D11831">
        <v>1980</v>
      </c>
      <c r="E11831" t="s">
        <v>528</v>
      </c>
      <c r="F11831" t="s">
        <v>5</v>
      </c>
      <c r="G11831" t="s">
        <v>23109</v>
      </c>
      <c r="H11831" t="s">
        <v>23110</v>
      </c>
    </row>
    <row r="11832" spans="1:8" x14ac:dyDescent="0.2">
      <c r="A11832">
        <v>904630</v>
      </c>
      <c r="B11832">
        <v>1190173</v>
      </c>
      <c r="C11832" s="1">
        <v>27485</v>
      </c>
      <c r="D11832">
        <v>1970</v>
      </c>
      <c r="E11832" t="s">
        <v>139</v>
      </c>
      <c r="F11832" t="s">
        <v>24</v>
      </c>
      <c r="G11832" t="s">
        <v>23111</v>
      </c>
      <c r="H11832" t="s">
        <v>23112</v>
      </c>
    </row>
    <row r="11833" spans="1:8" x14ac:dyDescent="0.2">
      <c r="A11833">
        <v>2101278</v>
      </c>
      <c r="B11833">
        <v>2250014</v>
      </c>
      <c r="C11833" s="1">
        <v>34730</v>
      </c>
      <c r="D11833">
        <v>1990</v>
      </c>
      <c r="E11833" t="s">
        <v>133</v>
      </c>
      <c r="F11833" t="s">
        <v>1</v>
      </c>
      <c r="G11833" t="s">
        <v>23113</v>
      </c>
      <c r="H11833" t="s">
        <v>23114</v>
      </c>
    </row>
    <row r="11834" spans="1:8" x14ac:dyDescent="0.2">
      <c r="A11834">
        <v>777910</v>
      </c>
      <c r="B11834">
        <v>425951</v>
      </c>
      <c r="C11834" s="1">
        <v>30630</v>
      </c>
      <c r="D11834">
        <v>1980</v>
      </c>
      <c r="E11834" t="s">
        <v>91</v>
      </c>
      <c r="F11834" t="s">
        <v>40</v>
      </c>
      <c r="G11834" t="s">
        <v>23115</v>
      </c>
      <c r="H11834" t="s">
        <v>23116</v>
      </c>
    </row>
    <row r="11835" spans="1:8" x14ac:dyDescent="0.2">
      <c r="A11835">
        <v>6158047</v>
      </c>
      <c r="B11835">
        <v>4206175</v>
      </c>
      <c r="C11835" s="1">
        <v>43004</v>
      </c>
      <c r="D11835">
        <v>2010</v>
      </c>
      <c r="E11835" t="s">
        <v>2483</v>
      </c>
      <c r="F11835" t="s">
        <v>24</v>
      </c>
      <c r="G11835" t="s">
        <v>23117</v>
      </c>
      <c r="H11835" t="s">
        <v>23118</v>
      </c>
    </row>
    <row r="11836" spans="1:8" x14ac:dyDescent="0.2">
      <c r="A11836">
        <v>1281377</v>
      </c>
      <c r="B11836">
        <v>1692802</v>
      </c>
      <c r="C11836" s="1">
        <v>35697</v>
      </c>
      <c r="D11836">
        <v>1990</v>
      </c>
      <c r="E11836" t="s">
        <v>890</v>
      </c>
      <c r="F11836" t="s">
        <v>5</v>
      </c>
      <c r="G11836" t="s">
        <v>23119</v>
      </c>
      <c r="H11836" t="s">
        <v>23120</v>
      </c>
    </row>
    <row r="11837" spans="1:8" x14ac:dyDescent="0.2">
      <c r="A11837">
        <v>1531354</v>
      </c>
      <c r="B11837">
        <v>1158933</v>
      </c>
      <c r="C11837" s="1">
        <v>25951</v>
      </c>
      <c r="D11837">
        <v>1970</v>
      </c>
      <c r="E11837" t="s">
        <v>331</v>
      </c>
      <c r="F11837" t="s">
        <v>24</v>
      </c>
      <c r="G11837" t="s">
        <v>23121</v>
      </c>
      <c r="H11837" t="s">
        <v>23122</v>
      </c>
    </row>
    <row r="11838" spans="1:8" x14ac:dyDescent="0.2">
      <c r="A11838">
        <v>1181843</v>
      </c>
      <c r="B11838">
        <v>1615891</v>
      </c>
      <c r="C11838" s="1">
        <v>32127</v>
      </c>
      <c r="D11838">
        <v>1980</v>
      </c>
      <c r="E11838" t="s">
        <v>27</v>
      </c>
      <c r="F11838" t="s">
        <v>1</v>
      </c>
      <c r="G11838" t="s">
        <v>23123</v>
      </c>
      <c r="H11838" t="s">
        <v>23124</v>
      </c>
    </row>
    <row r="11839" spans="1:8" x14ac:dyDescent="0.2">
      <c r="A11839">
        <v>1653000</v>
      </c>
      <c r="B11839">
        <v>1598539</v>
      </c>
      <c r="C11839" s="1">
        <v>35835</v>
      </c>
      <c r="D11839">
        <v>1990</v>
      </c>
      <c r="E11839" t="s">
        <v>85</v>
      </c>
      <c r="F11839" t="s">
        <v>1</v>
      </c>
      <c r="G11839" t="s">
        <v>23125</v>
      </c>
      <c r="H11839" t="s">
        <v>23126</v>
      </c>
    </row>
    <row r="11840" spans="1:8" x14ac:dyDescent="0.2">
      <c r="A11840">
        <v>1663127</v>
      </c>
      <c r="B11840">
        <v>1920776</v>
      </c>
      <c r="C11840" s="1">
        <v>27061</v>
      </c>
      <c r="D11840">
        <v>1970</v>
      </c>
      <c r="E11840" t="s">
        <v>432</v>
      </c>
      <c r="F11840" t="s">
        <v>24</v>
      </c>
      <c r="G11840" t="s">
        <v>23127</v>
      </c>
      <c r="H11840" t="s">
        <v>23128</v>
      </c>
    </row>
    <row r="11841" spans="1:8" x14ac:dyDescent="0.2">
      <c r="A11841">
        <v>755977</v>
      </c>
      <c r="B11841">
        <v>387196</v>
      </c>
      <c r="C11841" s="1">
        <v>29621</v>
      </c>
      <c r="D11841">
        <v>1980</v>
      </c>
      <c r="E11841" t="s">
        <v>39</v>
      </c>
      <c r="F11841" t="s">
        <v>40</v>
      </c>
      <c r="G11841" t="s">
        <v>23129</v>
      </c>
      <c r="H11841" t="s">
        <v>23130</v>
      </c>
    </row>
    <row r="11842" spans="1:8" x14ac:dyDescent="0.2">
      <c r="A11842">
        <v>1236568</v>
      </c>
      <c r="B11842">
        <v>292548</v>
      </c>
      <c r="C11842" s="1">
        <v>25805</v>
      </c>
      <c r="D11842">
        <v>1970</v>
      </c>
      <c r="E11842" t="s">
        <v>91</v>
      </c>
      <c r="F11842" t="s">
        <v>40</v>
      </c>
      <c r="G11842" t="s">
        <v>22358</v>
      </c>
      <c r="H11842" t="s">
        <v>23131</v>
      </c>
    </row>
    <row r="11843" spans="1:8" x14ac:dyDescent="0.2">
      <c r="A11843">
        <v>1746094</v>
      </c>
      <c r="B11843">
        <v>1886925</v>
      </c>
      <c r="C11843" s="1">
        <v>31189</v>
      </c>
      <c r="D11843">
        <v>1980</v>
      </c>
      <c r="E11843" t="s">
        <v>101</v>
      </c>
      <c r="F11843" t="s">
        <v>1</v>
      </c>
      <c r="G11843" t="s">
        <v>23132</v>
      </c>
      <c r="H11843" t="s">
        <v>23133</v>
      </c>
    </row>
    <row r="11844" spans="1:8" x14ac:dyDescent="0.2">
      <c r="A11844">
        <v>50064</v>
      </c>
      <c r="B11844">
        <v>2523859</v>
      </c>
      <c r="C11844" s="1">
        <v>40255</v>
      </c>
      <c r="D11844">
        <v>2010</v>
      </c>
      <c r="E11844" t="s">
        <v>331</v>
      </c>
      <c r="F11844" t="s">
        <v>24</v>
      </c>
      <c r="G11844" t="s">
        <v>23134</v>
      </c>
      <c r="H11844" t="s">
        <v>23135</v>
      </c>
    </row>
    <row r="11845" spans="1:8" x14ac:dyDescent="0.2">
      <c r="A11845">
        <v>32949</v>
      </c>
      <c r="B11845">
        <v>1038796</v>
      </c>
      <c r="C11845" s="1">
        <v>41512</v>
      </c>
      <c r="D11845">
        <v>2010</v>
      </c>
      <c r="E11845" t="s">
        <v>98</v>
      </c>
      <c r="F11845" t="s">
        <v>5</v>
      </c>
      <c r="G11845" t="s">
        <v>23136</v>
      </c>
      <c r="H11845" t="s">
        <v>23137</v>
      </c>
    </row>
    <row r="11846" spans="1:8" x14ac:dyDescent="0.2">
      <c r="A11846">
        <v>1933123</v>
      </c>
      <c r="B11846">
        <v>2103138</v>
      </c>
      <c r="C11846" s="1">
        <v>32316</v>
      </c>
      <c r="D11846">
        <v>1980</v>
      </c>
      <c r="E11846" t="s">
        <v>2689</v>
      </c>
      <c r="F11846" t="s">
        <v>5</v>
      </c>
      <c r="G11846" t="s">
        <v>23138</v>
      </c>
      <c r="H11846" t="s">
        <v>23139</v>
      </c>
    </row>
    <row r="11847" spans="1:8" x14ac:dyDescent="0.2">
      <c r="A11847">
        <v>2447798</v>
      </c>
      <c r="B11847">
        <v>2081496</v>
      </c>
      <c r="C11847" s="1">
        <v>34585</v>
      </c>
      <c r="D11847">
        <v>1990</v>
      </c>
      <c r="E11847" t="s">
        <v>80</v>
      </c>
      <c r="F11847" t="s">
        <v>1</v>
      </c>
      <c r="G11847" t="s">
        <v>23140</v>
      </c>
      <c r="H11847" t="s">
        <v>23141</v>
      </c>
    </row>
    <row r="11848" spans="1:8" x14ac:dyDescent="0.2">
      <c r="A11848">
        <v>980053</v>
      </c>
      <c r="B11848">
        <v>504923</v>
      </c>
      <c r="C11848" s="1">
        <v>32408</v>
      </c>
      <c r="D11848">
        <v>1980</v>
      </c>
      <c r="E11848" t="s">
        <v>178</v>
      </c>
      <c r="F11848" t="s">
        <v>40</v>
      </c>
      <c r="G11848" t="s">
        <v>23142</v>
      </c>
      <c r="H11848" t="s">
        <v>23143</v>
      </c>
    </row>
    <row r="11849" spans="1:8" x14ac:dyDescent="0.2">
      <c r="A11849">
        <v>816294</v>
      </c>
      <c r="B11849">
        <v>510627</v>
      </c>
      <c r="C11849" s="1">
        <v>32407</v>
      </c>
      <c r="D11849">
        <v>1980</v>
      </c>
      <c r="E11849" t="s">
        <v>118</v>
      </c>
      <c r="F11849" t="s">
        <v>40</v>
      </c>
      <c r="G11849" t="s">
        <v>23144</v>
      </c>
      <c r="H11849" t="s">
        <v>23145</v>
      </c>
    </row>
    <row r="11850" spans="1:8" x14ac:dyDescent="0.2">
      <c r="A11850">
        <v>672012</v>
      </c>
      <c r="B11850">
        <v>1199404</v>
      </c>
      <c r="C11850" s="1">
        <v>19898</v>
      </c>
      <c r="D11850">
        <v>1950</v>
      </c>
      <c r="E11850" t="s">
        <v>1748</v>
      </c>
      <c r="F11850" t="s">
        <v>5</v>
      </c>
      <c r="G11850" t="s">
        <v>23146</v>
      </c>
      <c r="H11850" t="s">
        <v>23147</v>
      </c>
    </row>
    <row r="11851" spans="1:8" x14ac:dyDescent="0.2">
      <c r="A11851">
        <v>1396984</v>
      </c>
      <c r="B11851">
        <v>1817178</v>
      </c>
      <c r="C11851" s="1">
        <v>30895</v>
      </c>
      <c r="D11851">
        <v>1980</v>
      </c>
      <c r="E11851" t="s">
        <v>842</v>
      </c>
      <c r="F11851" t="s">
        <v>1</v>
      </c>
      <c r="G11851" t="s">
        <v>23148</v>
      </c>
      <c r="H11851" t="s">
        <v>23149</v>
      </c>
    </row>
    <row r="11852" spans="1:8" x14ac:dyDescent="0.2">
      <c r="A11852">
        <v>2825095</v>
      </c>
      <c r="B11852">
        <v>2967876</v>
      </c>
      <c r="C11852" s="1">
        <v>37992</v>
      </c>
      <c r="D11852">
        <v>2000</v>
      </c>
      <c r="E11852" t="s">
        <v>49</v>
      </c>
      <c r="F11852" t="s">
        <v>40</v>
      </c>
      <c r="G11852" t="s">
        <v>23150</v>
      </c>
      <c r="H11852" t="s">
        <v>23151</v>
      </c>
    </row>
    <row r="11853" spans="1:8" x14ac:dyDescent="0.2">
      <c r="A11853">
        <v>2130673</v>
      </c>
      <c r="B11853">
        <v>288345</v>
      </c>
      <c r="C11853" s="1">
        <v>25575</v>
      </c>
      <c r="D11853">
        <v>1970</v>
      </c>
      <c r="E11853" t="s">
        <v>91</v>
      </c>
      <c r="F11853" t="s">
        <v>40</v>
      </c>
      <c r="G11853" t="s">
        <v>23152</v>
      </c>
      <c r="H11853" t="s">
        <v>23153</v>
      </c>
    </row>
    <row r="11854" spans="1:8" x14ac:dyDescent="0.2">
      <c r="A11854">
        <v>3168583</v>
      </c>
      <c r="B11854">
        <v>3295196</v>
      </c>
      <c r="C11854" s="1">
        <v>12003</v>
      </c>
      <c r="D11854">
        <v>1930</v>
      </c>
      <c r="E11854" t="s">
        <v>98</v>
      </c>
      <c r="F11854" t="s">
        <v>5</v>
      </c>
      <c r="G11854" t="s">
        <v>23154</v>
      </c>
      <c r="H11854" t="s">
        <v>23155</v>
      </c>
    </row>
    <row r="11855" spans="1:8" x14ac:dyDescent="0.2">
      <c r="A11855">
        <v>700176</v>
      </c>
      <c r="B11855">
        <v>297070</v>
      </c>
      <c r="C11855" s="1">
        <v>26039</v>
      </c>
      <c r="D11855">
        <v>1970</v>
      </c>
      <c r="E11855" t="s">
        <v>88</v>
      </c>
      <c r="F11855" t="s">
        <v>40</v>
      </c>
      <c r="G11855" t="s">
        <v>23156</v>
      </c>
      <c r="H11855" t="s">
        <v>23157</v>
      </c>
    </row>
    <row r="11856" spans="1:8" x14ac:dyDescent="0.2">
      <c r="A11856">
        <v>2339987</v>
      </c>
      <c r="B11856">
        <v>2473074</v>
      </c>
      <c r="C11856" s="1">
        <v>40450</v>
      </c>
      <c r="D11856">
        <v>2010</v>
      </c>
      <c r="E11856" t="s">
        <v>476</v>
      </c>
      <c r="F11856" t="s">
        <v>1</v>
      </c>
      <c r="G11856" t="s">
        <v>23158</v>
      </c>
      <c r="H11856" t="s">
        <v>23159</v>
      </c>
    </row>
    <row r="11857" spans="1:8" x14ac:dyDescent="0.2">
      <c r="A11857">
        <v>770392</v>
      </c>
      <c r="B11857">
        <v>314901</v>
      </c>
      <c r="C11857" s="1">
        <v>27066</v>
      </c>
      <c r="D11857">
        <v>1970</v>
      </c>
      <c r="E11857" t="s">
        <v>91</v>
      </c>
      <c r="F11857" t="s">
        <v>40</v>
      </c>
      <c r="G11857" t="s">
        <v>23160</v>
      </c>
      <c r="H11857" t="s">
        <v>23161</v>
      </c>
    </row>
    <row r="11858" spans="1:8" x14ac:dyDescent="0.2">
      <c r="A11858">
        <v>2019354</v>
      </c>
      <c r="B11858">
        <v>2150495</v>
      </c>
      <c r="C11858" s="1">
        <v>40780</v>
      </c>
      <c r="D11858">
        <v>2010</v>
      </c>
      <c r="E11858" t="s">
        <v>1839</v>
      </c>
      <c r="F11858" t="s">
        <v>1</v>
      </c>
      <c r="G11858" t="s">
        <v>23162</v>
      </c>
      <c r="H11858" t="s">
        <v>23163</v>
      </c>
    </row>
    <row r="11859" spans="1:8" x14ac:dyDescent="0.2">
      <c r="A11859">
        <v>2006390</v>
      </c>
      <c r="B11859">
        <v>757017</v>
      </c>
      <c r="C11859" s="1">
        <v>36031</v>
      </c>
      <c r="D11859">
        <v>1990</v>
      </c>
      <c r="E11859" t="s">
        <v>77</v>
      </c>
      <c r="F11859" t="s">
        <v>40</v>
      </c>
      <c r="G11859" t="s">
        <v>23164</v>
      </c>
      <c r="H11859" t="s">
        <v>23165</v>
      </c>
    </row>
    <row r="11860" spans="1:8" x14ac:dyDescent="0.2">
      <c r="A11860">
        <v>141763</v>
      </c>
      <c r="B11860">
        <v>387937</v>
      </c>
      <c r="C11860" s="1">
        <v>29658</v>
      </c>
      <c r="D11860">
        <v>1980</v>
      </c>
      <c r="E11860" t="s">
        <v>149</v>
      </c>
      <c r="F11860" t="s">
        <v>40</v>
      </c>
      <c r="G11860" t="s">
        <v>23166</v>
      </c>
      <c r="H11860" t="s">
        <v>23167</v>
      </c>
    </row>
    <row r="11861" spans="1:8" x14ac:dyDescent="0.2">
      <c r="A11861">
        <v>590566</v>
      </c>
      <c r="B11861">
        <v>1210027</v>
      </c>
      <c r="C11861" s="1">
        <v>16292</v>
      </c>
      <c r="D11861">
        <v>1940</v>
      </c>
      <c r="E11861" t="s">
        <v>98</v>
      </c>
      <c r="F11861" t="s">
        <v>5</v>
      </c>
      <c r="G11861" t="s">
        <v>23168</v>
      </c>
      <c r="H11861" t="s">
        <v>23169</v>
      </c>
    </row>
    <row r="11862" spans="1:8" x14ac:dyDescent="0.2">
      <c r="A11862">
        <v>313859</v>
      </c>
      <c r="B11862">
        <v>1971095</v>
      </c>
      <c r="C11862" s="1">
        <v>35083</v>
      </c>
      <c r="D11862">
        <v>1990</v>
      </c>
      <c r="E11862" t="s">
        <v>968</v>
      </c>
      <c r="F11862" t="s">
        <v>1</v>
      </c>
      <c r="G11862" t="s">
        <v>23170</v>
      </c>
      <c r="H11862" t="s">
        <v>23171</v>
      </c>
    </row>
    <row r="11863" spans="1:8" x14ac:dyDescent="0.2">
      <c r="A11863">
        <v>777298</v>
      </c>
      <c r="B11863">
        <v>796581</v>
      </c>
      <c r="C11863" s="1">
        <v>39101</v>
      </c>
      <c r="D11863">
        <v>2000</v>
      </c>
      <c r="E11863" t="s">
        <v>149</v>
      </c>
      <c r="F11863" t="s">
        <v>40</v>
      </c>
      <c r="G11863" t="s">
        <v>13543</v>
      </c>
      <c r="H11863" t="s">
        <v>23172</v>
      </c>
    </row>
    <row r="11864" spans="1:8" x14ac:dyDescent="0.2">
      <c r="A11864">
        <v>1402176</v>
      </c>
      <c r="B11864">
        <v>1821037</v>
      </c>
      <c r="C11864" s="1">
        <v>25374</v>
      </c>
      <c r="D11864">
        <v>1960</v>
      </c>
      <c r="E11864" t="s">
        <v>484</v>
      </c>
      <c r="F11864" t="s">
        <v>1</v>
      </c>
      <c r="G11864" t="s">
        <v>23173</v>
      </c>
      <c r="H11864" t="s">
        <v>23174</v>
      </c>
    </row>
    <row r="11865" spans="1:8" x14ac:dyDescent="0.2">
      <c r="A11865">
        <v>1307673</v>
      </c>
      <c r="B11865">
        <v>1778938</v>
      </c>
      <c r="C11865" s="1">
        <v>32448</v>
      </c>
      <c r="D11865">
        <v>1980</v>
      </c>
      <c r="E11865" t="s">
        <v>175</v>
      </c>
      <c r="F11865" t="s">
        <v>5</v>
      </c>
      <c r="G11865" t="s">
        <v>23175</v>
      </c>
      <c r="H11865" t="s">
        <v>23176</v>
      </c>
    </row>
    <row r="11866" spans="1:8" x14ac:dyDescent="0.2">
      <c r="A11866">
        <v>269562</v>
      </c>
      <c r="B11866">
        <v>501867</v>
      </c>
      <c r="C11866" s="1">
        <v>32226</v>
      </c>
      <c r="D11866">
        <v>1980</v>
      </c>
      <c r="E11866" t="s">
        <v>178</v>
      </c>
      <c r="F11866" t="s">
        <v>40</v>
      </c>
      <c r="G11866" t="s">
        <v>23177</v>
      </c>
      <c r="H11866" t="s">
        <v>23178</v>
      </c>
    </row>
    <row r="11867" spans="1:8" x14ac:dyDescent="0.2">
      <c r="A11867">
        <v>2858748</v>
      </c>
      <c r="B11867">
        <v>3001518</v>
      </c>
      <c r="C11867" s="1">
        <v>39552</v>
      </c>
      <c r="D11867">
        <v>2000</v>
      </c>
      <c r="E11867" t="s">
        <v>62</v>
      </c>
      <c r="F11867" t="s">
        <v>40</v>
      </c>
      <c r="G11867" t="s">
        <v>23179</v>
      </c>
      <c r="H11867" t="s">
        <v>23180</v>
      </c>
    </row>
    <row r="11868" spans="1:8" x14ac:dyDescent="0.2">
      <c r="A11868">
        <v>3900956</v>
      </c>
      <c r="B11868">
        <v>3785632</v>
      </c>
      <c r="C11868" s="1">
        <v>47267</v>
      </c>
      <c r="D11868">
        <v>1920</v>
      </c>
      <c r="E11868" t="s">
        <v>2483</v>
      </c>
      <c r="F11868" t="s">
        <v>24</v>
      </c>
      <c r="G11868" t="s">
        <v>23181</v>
      </c>
      <c r="H11868" t="s">
        <v>23182</v>
      </c>
    </row>
    <row r="11869" spans="1:8" x14ac:dyDescent="0.2">
      <c r="A11869">
        <v>4615975</v>
      </c>
      <c r="B11869">
        <v>4151456</v>
      </c>
      <c r="C11869" s="1">
        <v>42803</v>
      </c>
      <c r="D11869">
        <v>2010</v>
      </c>
      <c r="E11869" t="s">
        <v>625</v>
      </c>
      <c r="F11869" t="s">
        <v>24</v>
      </c>
      <c r="G11869" t="s">
        <v>10837</v>
      </c>
      <c r="H11869" t="s">
        <v>23183</v>
      </c>
    </row>
    <row r="11870" spans="1:8" x14ac:dyDescent="0.2">
      <c r="A11870">
        <v>3248459</v>
      </c>
      <c r="B11870">
        <v>3371883</v>
      </c>
      <c r="C11870" s="1">
        <v>37531</v>
      </c>
      <c r="D11870">
        <v>2000</v>
      </c>
      <c r="E11870" t="s">
        <v>384</v>
      </c>
      <c r="F11870" t="s">
        <v>5</v>
      </c>
      <c r="G11870" t="s">
        <v>23184</v>
      </c>
      <c r="H11870" t="s">
        <v>23185</v>
      </c>
    </row>
    <row r="11871" spans="1:8" x14ac:dyDescent="0.2">
      <c r="A11871">
        <v>2945902</v>
      </c>
      <c r="B11871">
        <v>3088427</v>
      </c>
      <c r="C11871" s="1">
        <v>41536</v>
      </c>
      <c r="D11871">
        <v>2010</v>
      </c>
      <c r="E11871" t="s">
        <v>11</v>
      </c>
      <c r="F11871" t="s">
        <v>5</v>
      </c>
      <c r="G11871" t="s">
        <v>23186</v>
      </c>
      <c r="H11871" t="s">
        <v>23187</v>
      </c>
    </row>
    <row r="11872" spans="1:8" x14ac:dyDescent="0.2">
      <c r="A11872">
        <v>1465418</v>
      </c>
      <c r="B11872">
        <v>1895816</v>
      </c>
      <c r="C11872" s="1">
        <v>24572</v>
      </c>
      <c r="D11872">
        <v>1960</v>
      </c>
      <c r="E11872" t="s">
        <v>80</v>
      </c>
      <c r="F11872" t="s">
        <v>1</v>
      </c>
      <c r="G11872" t="s">
        <v>23188</v>
      </c>
      <c r="H11872" t="s">
        <v>23189</v>
      </c>
    </row>
    <row r="11873" spans="1:8" x14ac:dyDescent="0.2">
      <c r="A11873">
        <v>380562</v>
      </c>
      <c r="B11873">
        <v>2514285</v>
      </c>
      <c r="C11873" s="1">
        <v>39766</v>
      </c>
      <c r="D11873">
        <v>2000</v>
      </c>
      <c r="E11873" t="s">
        <v>1732</v>
      </c>
      <c r="F11873" t="s">
        <v>24</v>
      </c>
      <c r="G11873" t="s">
        <v>23190</v>
      </c>
      <c r="H11873" t="s">
        <v>23191</v>
      </c>
    </row>
    <row r="11874" spans="1:8" x14ac:dyDescent="0.2">
      <c r="A11874">
        <v>3420925</v>
      </c>
      <c r="B11874">
        <v>3522247</v>
      </c>
      <c r="C11874" s="1">
        <v>44365</v>
      </c>
      <c r="D11874">
        <v>1920</v>
      </c>
      <c r="E11874" t="s">
        <v>175</v>
      </c>
      <c r="F11874" t="s">
        <v>5</v>
      </c>
      <c r="G11874" t="s">
        <v>23192</v>
      </c>
      <c r="H11874" t="s">
        <v>23193</v>
      </c>
    </row>
    <row r="11875" spans="1:8" x14ac:dyDescent="0.2">
      <c r="A11875">
        <v>2076862</v>
      </c>
      <c r="B11875">
        <v>2207029</v>
      </c>
      <c r="C11875" s="1">
        <v>34608</v>
      </c>
      <c r="D11875">
        <v>1990</v>
      </c>
      <c r="E11875" t="s">
        <v>525</v>
      </c>
      <c r="F11875" t="s">
        <v>24</v>
      </c>
      <c r="G11875" t="s">
        <v>23194</v>
      </c>
      <c r="H11875" t="s">
        <v>23195</v>
      </c>
    </row>
    <row r="11876" spans="1:8" x14ac:dyDescent="0.2">
      <c r="A11876">
        <v>1951405</v>
      </c>
      <c r="B11876">
        <v>2130801</v>
      </c>
      <c r="C11876" s="1">
        <v>28018</v>
      </c>
      <c r="D11876">
        <v>1970</v>
      </c>
      <c r="E11876" t="s">
        <v>98</v>
      </c>
      <c r="F11876" t="s">
        <v>5</v>
      </c>
      <c r="G11876" t="s">
        <v>23196</v>
      </c>
      <c r="H11876" t="s">
        <v>23197</v>
      </c>
    </row>
    <row r="11877" spans="1:8" x14ac:dyDescent="0.2">
      <c r="A11877">
        <v>695089</v>
      </c>
      <c r="B11877">
        <v>29319</v>
      </c>
      <c r="C11877" s="1">
        <v>37581</v>
      </c>
      <c r="D11877">
        <v>2000</v>
      </c>
      <c r="E11877" t="s">
        <v>91</v>
      </c>
      <c r="F11877" t="s">
        <v>40</v>
      </c>
      <c r="G11877" t="s">
        <v>23198</v>
      </c>
      <c r="H11877" t="s">
        <v>23199</v>
      </c>
    </row>
    <row r="11878" spans="1:8" x14ac:dyDescent="0.2">
      <c r="A11878">
        <v>348069</v>
      </c>
      <c r="B11878">
        <v>2583474</v>
      </c>
      <c r="C11878" s="1">
        <v>25020</v>
      </c>
      <c r="D11878">
        <v>1960</v>
      </c>
      <c r="E11878" t="s">
        <v>1303</v>
      </c>
      <c r="F11878" t="s">
        <v>24</v>
      </c>
      <c r="G11878" t="s">
        <v>23200</v>
      </c>
      <c r="H11878" t="s">
        <v>23201</v>
      </c>
    </row>
    <row r="11879" spans="1:8" x14ac:dyDescent="0.2">
      <c r="A11879">
        <v>644429</v>
      </c>
      <c r="B11879">
        <v>1243077</v>
      </c>
      <c r="C11879" s="1">
        <v>39806</v>
      </c>
      <c r="D11879">
        <v>2000</v>
      </c>
      <c r="E11879" t="s">
        <v>149</v>
      </c>
      <c r="F11879" t="s">
        <v>40</v>
      </c>
      <c r="G11879" t="s">
        <v>23202</v>
      </c>
      <c r="H11879" t="s">
        <v>23203</v>
      </c>
    </row>
    <row r="11880" spans="1:8" x14ac:dyDescent="0.2">
      <c r="A11880">
        <v>3134840</v>
      </c>
      <c r="B11880">
        <v>3264975</v>
      </c>
      <c r="C11880" s="1">
        <v>39644</v>
      </c>
      <c r="D11880">
        <v>2000</v>
      </c>
      <c r="E11880" t="s">
        <v>353</v>
      </c>
      <c r="F11880" t="s">
        <v>354</v>
      </c>
      <c r="G11880" t="s">
        <v>355</v>
      </c>
      <c r="H11880" t="s">
        <v>23204</v>
      </c>
    </row>
    <row r="11881" spans="1:8" x14ac:dyDescent="0.2">
      <c r="A11881">
        <v>2985734</v>
      </c>
      <c r="B11881">
        <v>3128259</v>
      </c>
      <c r="C11881" s="1">
        <v>40674</v>
      </c>
      <c r="D11881">
        <v>2010</v>
      </c>
      <c r="E11881" t="s">
        <v>11</v>
      </c>
      <c r="F11881" t="s">
        <v>5</v>
      </c>
      <c r="G11881" t="s">
        <v>23205</v>
      </c>
      <c r="H11881" t="s">
        <v>23206</v>
      </c>
    </row>
    <row r="11882" spans="1:8" x14ac:dyDescent="0.2">
      <c r="A11882">
        <v>2172907</v>
      </c>
      <c r="B11882">
        <v>2286231</v>
      </c>
      <c r="C11882" s="1">
        <v>35747</v>
      </c>
      <c r="D11882">
        <v>1990</v>
      </c>
      <c r="E11882" t="s">
        <v>130</v>
      </c>
      <c r="F11882" t="s">
        <v>1</v>
      </c>
      <c r="G11882" t="s">
        <v>5994</v>
      </c>
      <c r="H11882" t="s">
        <v>23207</v>
      </c>
    </row>
    <row r="11883" spans="1:8" x14ac:dyDescent="0.2">
      <c r="A11883">
        <v>2101544</v>
      </c>
      <c r="B11883">
        <v>2250323</v>
      </c>
      <c r="C11883" s="1">
        <v>35277</v>
      </c>
      <c r="D11883">
        <v>1990</v>
      </c>
      <c r="E11883" t="s">
        <v>968</v>
      </c>
      <c r="F11883" t="s">
        <v>1</v>
      </c>
      <c r="G11883" t="s">
        <v>15944</v>
      </c>
      <c r="H11883" t="s">
        <v>23208</v>
      </c>
    </row>
    <row r="11884" spans="1:8" x14ac:dyDescent="0.2">
      <c r="A11884">
        <v>2135480</v>
      </c>
      <c r="B11884">
        <v>2291551</v>
      </c>
      <c r="C11884" s="1">
        <v>33372</v>
      </c>
      <c r="D11884">
        <v>1990</v>
      </c>
      <c r="E11884" t="s">
        <v>270</v>
      </c>
      <c r="F11884" t="s">
        <v>1</v>
      </c>
      <c r="G11884" t="s">
        <v>23209</v>
      </c>
      <c r="H11884" t="s">
        <v>23210</v>
      </c>
    </row>
    <row r="11885" spans="1:8" x14ac:dyDescent="0.2">
      <c r="A11885">
        <v>1016727</v>
      </c>
      <c r="B11885">
        <v>601788</v>
      </c>
      <c r="C11885" s="1">
        <v>34033</v>
      </c>
      <c r="D11885">
        <v>1990</v>
      </c>
      <c r="E11885" t="s">
        <v>39</v>
      </c>
      <c r="F11885" t="s">
        <v>40</v>
      </c>
      <c r="G11885" t="s">
        <v>23211</v>
      </c>
      <c r="H11885" t="s">
        <v>23212</v>
      </c>
    </row>
    <row r="11886" spans="1:8" x14ac:dyDescent="0.2">
      <c r="A11886">
        <v>3897728</v>
      </c>
      <c r="B11886">
        <v>3782084</v>
      </c>
      <c r="C11886" s="1">
        <v>46069</v>
      </c>
      <c r="D11886">
        <v>1920</v>
      </c>
      <c r="E11886" t="s">
        <v>2483</v>
      </c>
      <c r="F11886" t="s">
        <v>24</v>
      </c>
      <c r="G11886" t="s">
        <v>23213</v>
      </c>
      <c r="H11886" t="s">
        <v>23214</v>
      </c>
    </row>
    <row r="11887" spans="1:8" x14ac:dyDescent="0.2">
      <c r="A11887">
        <v>972911</v>
      </c>
      <c r="B11887">
        <v>1487694</v>
      </c>
      <c r="C11887" s="1">
        <v>28657</v>
      </c>
      <c r="D11887">
        <v>1970</v>
      </c>
      <c r="E11887" t="s">
        <v>130</v>
      </c>
      <c r="F11887" t="s">
        <v>1</v>
      </c>
      <c r="G11887" t="s">
        <v>23215</v>
      </c>
      <c r="H11887" t="s">
        <v>23216</v>
      </c>
    </row>
    <row r="11888" spans="1:8" x14ac:dyDescent="0.2">
      <c r="A11888">
        <v>2432575</v>
      </c>
      <c r="B11888">
        <v>2566911</v>
      </c>
      <c r="C11888" s="1">
        <v>37529</v>
      </c>
      <c r="D11888">
        <v>2000</v>
      </c>
      <c r="E11888" t="s">
        <v>636</v>
      </c>
      <c r="F11888" t="s">
        <v>1</v>
      </c>
      <c r="G11888" t="s">
        <v>23217</v>
      </c>
      <c r="H11888" t="s">
        <v>23218</v>
      </c>
    </row>
    <row r="11889" spans="1:8" x14ac:dyDescent="0.2">
      <c r="A11889">
        <v>3292603</v>
      </c>
      <c r="B11889">
        <v>3417003</v>
      </c>
      <c r="C11889" s="1">
        <v>46007</v>
      </c>
      <c r="D11889">
        <v>1920</v>
      </c>
      <c r="E11889" t="s">
        <v>422</v>
      </c>
      <c r="F11889" t="s">
        <v>24</v>
      </c>
      <c r="G11889" t="s">
        <v>23219</v>
      </c>
      <c r="H11889" t="s">
        <v>23220</v>
      </c>
    </row>
    <row r="11890" spans="1:8" x14ac:dyDescent="0.2">
      <c r="A11890">
        <v>6292350</v>
      </c>
      <c r="B11890">
        <v>4242203</v>
      </c>
      <c r="C11890" s="1">
        <v>43133</v>
      </c>
      <c r="D11890">
        <v>2010</v>
      </c>
      <c r="E11890" t="s">
        <v>212</v>
      </c>
      <c r="F11890" t="s">
        <v>1</v>
      </c>
      <c r="G11890" t="s">
        <v>23221</v>
      </c>
      <c r="H11890" t="s">
        <v>23222</v>
      </c>
    </row>
    <row r="11891" spans="1:8" x14ac:dyDescent="0.2">
      <c r="A11891">
        <v>714956</v>
      </c>
      <c r="B11891">
        <v>289775</v>
      </c>
      <c r="C11891" s="1">
        <v>25546</v>
      </c>
      <c r="D11891">
        <v>1960</v>
      </c>
      <c r="E11891" t="s">
        <v>91</v>
      </c>
      <c r="F11891" t="s">
        <v>40</v>
      </c>
      <c r="G11891" t="s">
        <v>23223</v>
      </c>
      <c r="H11891" t="s">
        <v>23224</v>
      </c>
    </row>
    <row r="11892" spans="1:8" x14ac:dyDescent="0.2">
      <c r="A11892">
        <v>1380017</v>
      </c>
      <c r="B11892">
        <v>1805226</v>
      </c>
      <c r="C11892" s="1">
        <v>29026</v>
      </c>
      <c r="D11892">
        <v>1970</v>
      </c>
      <c r="E11892" t="s">
        <v>794</v>
      </c>
      <c r="F11892" t="s">
        <v>1</v>
      </c>
      <c r="G11892" t="s">
        <v>16152</v>
      </c>
      <c r="H11892" t="s">
        <v>23225</v>
      </c>
    </row>
    <row r="11893" spans="1:8" x14ac:dyDescent="0.2">
      <c r="A11893">
        <v>333282</v>
      </c>
      <c r="B11893">
        <v>768066</v>
      </c>
      <c r="C11893" s="1">
        <v>36609</v>
      </c>
      <c r="D11893">
        <v>2000</v>
      </c>
      <c r="E11893" t="s">
        <v>39</v>
      </c>
      <c r="F11893" t="s">
        <v>40</v>
      </c>
      <c r="G11893" t="s">
        <v>23226</v>
      </c>
      <c r="H11893" t="s">
        <v>23227</v>
      </c>
    </row>
    <row r="11894" spans="1:8" x14ac:dyDescent="0.2">
      <c r="A11894">
        <v>541812</v>
      </c>
      <c r="B11894">
        <v>326814</v>
      </c>
      <c r="C11894" s="1">
        <v>27515</v>
      </c>
      <c r="D11894">
        <v>1970</v>
      </c>
      <c r="E11894" t="s">
        <v>149</v>
      </c>
      <c r="F11894" t="s">
        <v>40</v>
      </c>
      <c r="G11894" t="s">
        <v>23228</v>
      </c>
      <c r="H11894" t="s">
        <v>23229</v>
      </c>
    </row>
    <row r="11895" spans="1:8" x14ac:dyDescent="0.2">
      <c r="A11895">
        <v>1688398</v>
      </c>
      <c r="B11895">
        <v>1705990</v>
      </c>
      <c r="C11895" s="1">
        <v>39659</v>
      </c>
      <c r="D11895">
        <v>2000</v>
      </c>
      <c r="E11895" t="s">
        <v>14</v>
      </c>
      <c r="F11895" t="s">
        <v>5</v>
      </c>
      <c r="G11895" t="s">
        <v>23230</v>
      </c>
      <c r="H11895" t="s">
        <v>23231</v>
      </c>
    </row>
    <row r="11896" spans="1:8" x14ac:dyDescent="0.2">
      <c r="A11896">
        <v>37508</v>
      </c>
      <c r="B11896">
        <v>1047352</v>
      </c>
      <c r="C11896" s="1">
        <v>40876</v>
      </c>
      <c r="D11896">
        <v>2010</v>
      </c>
      <c r="E11896" t="s">
        <v>20</v>
      </c>
      <c r="F11896" t="s">
        <v>5</v>
      </c>
      <c r="G11896" t="s">
        <v>23232</v>
      </c>
      <c r="H11896" t="s">
        <v>23233</v>
      </c>
    </row>
    <row r="11897" spans="1:8" x14ac:dyDescent="0.2">
      <c r="A11897">
        <v>2379900</v>
      </c>
      <c r="B11897">
        <v>121146</v>
      </c>
      <c r="C11897" s="1">
        <v>37417</v>
      </c>
      <c r="D11897">
        <v>2000</v>
      </c>
      <c r="E11897" t="s">
        <v>43</v>
      </c>
      <c r="F11897" t="s">
        <v>40</v>
      </c>
      <c r="G11897" t="s">
        <v>23234</v>
      </c>
      <c r="H11897" t="s">
        <v>23235</v>
      </c>
    </row>
    <row r="11898" spans="1:8" x14ac:dyDescent="0.2">
      <c r="A11898">
        <v>6250771</v>
      </c>
      <c r="B11898">
        <v>4234053</v>
      </c>
      <c r="C11898" s="1">
        <v>43103</v>
      </c>
      <c r="D11898">
        <v>2010</v>
      </c>
      <c r="E11898" t="s">
        <v>149</v>
      </c>
      <c r="F11898" t="s">
        <v>40</v>
      </c>
      <c r="G11898" t="s">
        <v>23236</v>
      </c>
      <c r="H11898" t="s">
        <v>23237</v>
      </c>
    </row>
    <row r="11899" spans="1:8" x14ac:dyDescent="0.2">
      <c r="A11899">
        <v>892831</v>
      </c>
      <c r="B11899">
        <v>384359</v>
      </c>
      <c r="C11899" s="1">
        <v>29549</v>
      </c>
      <c r="D11899">
        <v>1980</v>
      </c>
      <c r="E11899" t="s">
        <v>39</v>
      </c>
      <c r="F11899" t="s">
        <v>40</v>
      </c>
      <c r="G11899" t="s">
        <v>23238</v>
      </c>
      <c r="H11899" t="s">
        <v>23239</v>
      </c>
    </row>
    <row r="11900" spans="1:8" x14ac:dyDescent="0.2">
      <c r="A11900">
        <v>2052451</v>
      </c>
      <c r="B11900">
        <v>2227256</v>
      </c>
      <c r="C11900" s="1">
        <v>38321</v>
      </c>
      <c r="D11900">
        <v>2000</v>
      </c>
      <c r="E11900" t="s">
        <v>17</v>
      </c>
      <c r="F11900" t="s">
        <v>5</v>
      </c>
      <c r="G11900" t="s">
        <v>16752</v>
      </c>
      <c r="H11900" t="s">
        <v>23240</v>
      </c>
    </row>
    <row r="11901" spans="1:8" x14ac:dyDescent="0.2">
      <c r="A11901">
        <v>2063452</v>
      </c>
      <c r="B11901">
        <v>2195634</v>
      </c>
      <c r="C11901" s="1">
        <v>40710</v>
      </c>
      <c r="D11901">
        <v>2010</v>
      </c>
      <c r="E11901" t="s">
        <v>1506</v>
      </c>
      <c r="F11901" t="s">
        <v>642</v>
      </c>
      <c r="G11901" t="s">
        <v>23241</v>
      </c>
      <c r="H11901" t="s">
        <v>23242</v>
      </c>
    </row>
    <row r="11902" spans="1:8" x14ac:dyDescent="0.2">
      <c r="A11902">
        <v>2289903</v>
      </c>
      <c r="B11902">
        <v>2417765</v>
      </c>
      <c r="C11902" s="1">
        <v>39144</v>
      </c>
      <c r="D11902">
        <v>2000</v>
      </c>
      <c r="E11902" t="s">
        <v>80</v>
      </c>
      <c r="F11902" t="s">
        <v>1</v>
      </c>
      <c r="G11902" t="s">
        <v>23243</v>
      </c>
      <c r="H11902" t="s">
        <v>23244</v>
      </c>
    </row>
    <row r="11903" spans="1:8" x14ac:dyDescent="0.2">
      <c r="A11903">
        <v>3485319</v>
      </c>
      <c r="B11903">
        <v>3595328</v>
      </c>
      <c r="C11903" s="1">
        <v>37697</v>
      </c>
      <c r="D11903">
        <v>1900</v>
      </c>
      <c r="E11903" t="s">
        <v>1303</v>
      </c>
      <c r="F11903" t="s">
        <v>24</v>
      </c>
      <c r="G11903" t="s">
        <v>23245</v>
      </c>
      <c r="H11903" t="s">
        <v>23246</v>
      </c>
    </row>
    <row r="11904" spans="1:8" x14ac:dyDescent="0.2">
      <c r="A11904">
        <v>2899520</v>
      </c>
      <c r="B11904">
        <v>3042094</v>
      </c>
      <c r="C11904" s="1">
        <v>39156</v>
      </c>
      <c r="D11904">
        <v>2000</v>
      </c>
      <c r="E11904" t="s">
        <v>178</v>
      </c>
      <c r="F11904" t="s">
        <v>40</v>
      </c>
      <c r="G11904" t="s">
        <v>23247</v>
      </c>
      <c r="H11904" t="s">
        <v>23248</v>
      </c>
    </row>
    <row r="11905" spans="1:8" x14ac:dyDescent="0.2">
      <c r="A11905">
        <v>3264821</v>
      </c>
      <c r="B11905">
        <v>3385213</v>
      </c>
      <c r="C11905" s="1">
        <v>11609</v>
      </c>
      <c r="D11905">
        <v>1930</v>
      </c>
      <c r="E11905" t="s">
        <v>625</v>
      </c>
      <c r="F11905" t="s">
        <v>24</v>
      </c>
      <c r="G11905" t="s">
        <v>23249</v>
      </c>
      <c r="H11905" t="s">
        <v>23250</v>
      </c>
    </row>
    <row r="11906" spans="1:8" x14ac:dyDescent="0.2">
      <c r="A11906">
        <v>2178930</v>
      </c>
      <c r="B11906">
        <v>2349409</v>
      </c>
      <c r="C11906" s="1">
        <v>24287</v>
      </c>
      <c r="D11906">
        <v>1960</v>
      </c>
      <c r="E11906" t="s">
        <v>968</v>
      </c>
      <c r="F11906" t="s">
        <v>1</v>
      </c>
      <c r="G11906" t="s">
        <v>23251</v>
      </c>
      <c r="H11906" t="s">
        <v>23252</v>
      </c>
    </row>
    <row r="11907" spans="1:8" x14ac:dyDescent="0.2">
      <c r="A11907">
        <v>1270467</v>
      </c>
      <c r="B11907">
        <v>1710202</v>
      </c>
      <c r="C11907" s="1">
        <v>20001</v>
      </c>
      <c r="D11907">
        <v>1950</v>
      </c>
      <c r="E11907" t="s">
        <v>867</v>
      </c>
      <c r="F11907" t="s">
        <v>24</v>
      </c>
      <c r="G11907" t="s">
        <v>23253</v>
      </c>
      <c r="H11907" t="s">
        <v>23254</v>
      </c>
    </row>
    <row r="11908" spans="1:8" x14ac:dyDescent="0.2">
      <c r="A11908">
        <v>1025518</v>
      </c>
      <c r="B11908">
        <v>1461465</v>
      </c>
      <c r="C11908" s="1">
        <v>34361</v>
      </c>
      <c r="D11908">
        <v>1990</v>
      </c>
      <c r="E11908" t="s">
        <v>2660</v>
      </c>
      <c r="F11908" t="s">
        <v>1</v>
      </c>
      <c r="G11908" t="s">
        <v>23255</v>
      </c>
      <c r="H11908" t="s">
        <v>23256</v>
      </c>
    </row>
    <row r="11909" spans="1:8" x14ac:dyDescent="0.2">
      <c r="A11909">
        <v>1866793</v>
      </c>
      <c r="B11909">
        <v>2020460</v>
      </c>
      <c r="C11909" s="1">
        <v>32290</v>
      </c>
      <c r="D11909">
        <v>1980</v>
      </c>
      <c r="E11909" t="s">
        <v>3664</v>
      </c>
      <c r="F11909" t="s">
        <v>642</v>
      </c>
      <c r="G11909" t="s">
        <v>23257</v>
      </c>
      <c r="H11909" t="s">
        <v>23258</v>
      </c>
    </row>
    <row r="11910" spans="1:8" x14ac:dyDescent="0.2">
      <c r="A11910">
        <v>2211035</v>
      </c>
      <c r="B11910">
        <v>2340907</v>
      </c>
      <c r="C11910" s="1">
        <v>37700</v>
      </c>
      <c r="D11910">
        <v>2000</v>
      </c>
      <c r="E11910" t="s">
        <v>101</v>
      </c>
      <c r="F11910" t="s">
        <v>1</v>
      </c>
      <c r="G11910" t="s">
        <v>23259</v>
      </c>
      <c r="H11910" t="s">
        <v>23260</v>
      </c>
    </row>
    <row r="11911" spans="1:8" x14ac:dyDescent="0.2">
      <c r="A11911">
        <v>2119611</v>
      </c>
      <c r="B11911">
        <v>2266170</v>
      </c>
      <c r="C11911" s="1">
        <v>35278</v>
      </c>
      <c r="D11911">
        <v>1990</v>
      </c>
      <c r="E11911" t="s">
        <v>676</v>
      </c>
      <c r="F11911" t="s">
        <v>24</v>
      </c>
      <c r="G11911" t="s">
        <v>23261</v>
      </c>
      <c r="H11911" t="s">
        <v>23262</v>
      </c>
    </row>
    <row r="11912" spans="1:8" x14ac:dyDescent="0.2">
      <c r="A11912">
        <v>1654931</v>
      </c>
      <c r="B11912">
        <v>1605148</v>
      </c>
      <c r="C11912" s="1">
        <v>30134</v>
      </c>
      <c r="D11912">
        <v>1980</v>
      </c>
      <c r="E11912" t="s">
        <v>453</v>
      </c>
      <c r="F11912" t="s">
        <v>24</v>
      </c>
      <c r="G11912" t="s">
        <v>23263</v>
      </c>
      <c r="H11912" t="s">
        <v>23264</v>
      </c>
    </row>
    <row r="11913" spans="1:8" x14ac:dyDescent="0.2">
      <c r="A11913">
        <v>1938382</v>
      </c>
      <c r="B11913">
        <v>2107376</v>
      </c>
      <c r="C11913" s="1">
        <v>31931</v>
      </c>
      <c r="D11913">
        <v>1980</v>
      </c>
      <c r="E11913" t="s">
        <v>98</v>
      </c>
      <c r="F11913" t="s">
        <v>5</v>
      </c>
      <c r="G11913" t="s">
        <v>23265</v>
      </c>
      <c r="H11913" t="s">
        <v>23266</v>
      </c>
    </row>
    <row r="11914" spans="1:8" x14ac:dyDescent="0.2">
      <c r="A11914">
        <v>747152</v>
      </c>
      <c r="B11914">
        <v>406463</v>
      </c>
      <c r="C11914" s="1">
        <v>30140</v>
      </c>
      <c r="D11914">
        <v>1980</v>
      </c>
      <c r="E11914" t="s">
        <v>52</v>
      </c>
      <c r="F11914" t="s">
        <v>40</v>
      </c>
      <c r="G11914" t="s">
        <v>23267</v>
      </c>
      <c r="H11914" t="s">
        <v>23268</v>
      </c>
    </row>
    <row r="11915" spans="1:8" x14ac:dyDescent="0.2">
      <c r="A11915">
        <v>817529</v>
      </c>
      <c r="B11915">
        <v>514259</v>
      </c>
      <c r="C11915" s="1">
        <v>32464</v>
      </c>
      <c r="D11915">
        <v>1980</v>
      </c>
      <c r="E11915" t="s">
        <v>149</v>
      </c>
      <c r="F11915" t="s">
        <v>40</v>
      </c>
      <c r="G11915" t="s">
        <v>23269</v>
      </c>
      <c r="H11915" t="s">
        <v>23270</v>
      </c>
    </row>
    <row r="11916" spans="1:8" x14ac:dyDescent="0.2">
      <c r="A11916">
        <v>2100442</v>
      </c>
      <c r="B11916">
        <v>540873</v>
      </c>
      <c r="C11916" s="1">
        <v>33028</v>
      </c>
      <c r="D11916">
        <v>1990</v>
      </c>
      <c r="E11916" t="s">
        <v>178</v>
      </c>
      <c r="F11916" t="s">
        <v>40</v>
      </c>
      <c r="G11916" t="s">
        <v>23271</v>
      </c>
      <c r="H11916" t="s">
        <v>23272</v>
      </c>
    </row>
    <row r="11917" spans="1:8" x14ac:dyDescent="0.2">
      <c r="A11917">
        <v>1629150</v>
      </c>
      <c r="B11917">
        <v>1507350</v>
      </c>
      <c r="C11917" s="1">
        <v>30012</v>
      </c>
      <c r="D11917">
        <v>1980</v>
      </c>
      <c r="E11917" t="s">
        <v>1606</v>
      </c>
      <c r="F11917" t="s">
        <v>1</v>
      </c>
      <c r="G11917" t="s">
        <v>23273</v>
      </c>
      <c r="H11917" t="s">
        <v>23274</v>
      </c>
    </row>
    <row r="11918" spans="1:8" x14ac:dyDescent="0.2">
      <c r="A11918">
        <v>389093</v>
      </c>
      <c r="B11918">
        <v>331278</v>
      </c>
      <c r="C11918" s="1">
        <v>27767</v>
      </c>
      <c r="D11918">
        <v>1970</v>
      </c>
      <c r="E11918" t="s">
        <v>91</v>
      </c>
      <c r="F11918" t="s">
        <v>40</v>
      </c>
      <c r="G11918" t="s">
        <v>23275</v>
      </c>
      <c r="H11918" t="s">
        <v>23276</v>
      </c>
    </row>
    <row r="11919" spans="1:8" x14ac:dyDescent="0.2">
      <c r="A11919">
        <v>2872470</v>
      </c>
      <c r="B11919">
        <v>3015044</v>
      </c>
      <c r="C11919" s="1">
        <v>38639</v>
      </c>
      <c r="D11919">
        <v>2000</v>
      </c>
      <c r="E11919" t="s">
        <v>68</v>
      </c>
      <c r="F11919" t="s">
        <v>40</v>
      </c>
      <c r="G11919" t="s">
        <v>23277</v>
      </c>
      <c r="H11919" t="s">
        <v>23278</v>
      </c>
    </row>
    <row r="11920" spans="1:8" x14ac:dyDescent="0.2">
      <c r="A11920">
        <v>2337916</v>
      </c>
      <c r="B11920">
        <v>2471055</v>
      </c>
      <c r="C11920" s="1">
        <v>40499</v>
      </c>
      <c r="D11920">
        <v>2010</v>
      </c>
      <c r="E11920" t="s">
        <v>476</v>
      </c>
      <c r="F11920" t="s">
        <v>1</v>
      </c>
      <c r="G11920" t="s">
        <v>23279</v>
      </c>
      <c r="H11920" t="s">
        <v>23280</v>
      </c>
    </row>
    <row r="11921" spans="1:8" x14ac:dyDescent="0.2">
      <c r="A11921">
        <v>2137620</v>
      </c>
      <c r="B11921">
        <v>2293196</v>
      </c>
      <c r="C11921" s="1">
        <v>36921</v>
      </c>
      <c r="D11921">
        <v>2000</v>
      </c>
      <c r="E11921" t="s">
        <v>33</v>
      </c>
      <c r="F11921" t="s">
        <v>1</v>
      </c>
      <c r="G11921" t="s">
        <v>23281</v>
      </c>
      <c r="H11921" t="s">
        <v>23282</v>
      </c>
    </row>
    <row r="11922" spans="1:8" x14ac:dyDescent="0.2">
      <c r="A11922">
        <v>251047</v>
      </c>
      <c r="B11922">
        <v>208224</v>
      </c>
      <c r="C11922" s="1">
        <v>40036</v>
      </c>
      <c r="D11922">
        <v>2000</v>
      </c>
      <c r="E11922" t="s">
        <v>1014</v>
      </c>
      <c r="F11922" t="s">
        <v>40</v>
      </c>
      <c r="G11922" t="s">
        <v>23283</v>
      </c>
      <c r="H11922" t="s">
        <v>23284</v>
      </c>
    </row>
    <row r="11923" spans="1:8" x14ac:dyDescent="0.2">
      <c r="A11923">
        <v>1912007</v>
      </c>
      <c r="B11923">
        <v>2067670</v>
      </c>
      <c r="C11923" s="1">
        <v>36424</v>
      </c>
      <c r="D11923">
        <v>1990</v>
      </c>
      <c r="E11923" t="s">
        <v>1303</v>
      </c>
      <c r="F11923" t="s">
        <v>24</v>
      </c>
      <c r="G11923" t="s">
        <v>23285</v>
      </c>
      <c r="H11923" t="s">
        <v>23286</v>
      </c>
    </row>
    <row r="11924" spans="1:8" x14ac:dyDescent="0.2">
      <c r="A11924">
        <v>2221462</v>
      </c>
      <c r="B11924">
        <v>2376960</v>
      </c>
      <c r="C11924" s="1">
        <v>24930</v>
      </c>
      <c r="D11924">
        <v>1960</v>
      </c>
      <c r="E11924" t="s">
        <v>1513</v>
      </c>
      <c r="F11924" t="s">
        <v>24</v>
      </c>
      <c r="G11924" t="s">
        <v>23287</v>
      </c>
      <c r="H11924" t="s">
        <v>23288</v>
      </c>
    </row>
    <row r="11925" spans="1:8" x14ac:dyDescent="0.2">
      <c r="A11925">
        <v>2428427</v>
      </c>
      <c r="B11925">
        <v>2563046</v>
      </c>
      <c r="C11925" s="1">
        <v>38035</v>
      </c>
      <c r="D11925">
        <v>2000</v>
      </c>
      <c r="E11925" t="s">
        <v>2696</v>
      </c>
      <c r="F11925" t="s">
        <v>1</v>
      </c>
      <c r="G11925" t="s">
        <v>23289</v>
      </c>
      <c r="H11925" t="s">
        <v>23290</v>
      </c>
    </row>
    <row r="11926" spans="1:8" x14ac:dyDescent="0.2">
      <c r="A11926">
        <v>2288638</v>
      </c>
      <c r="B11926">
        <v>2416550</v>
      </c>
      <c r="C11926" s="1">
        <v>37159</v>
      </c>
      <c r="D11926">
        <v>2000</v>
      </c>
      <c r="E11926" t="s">
        <v>794</v>
      </c>
      <c r="F11926" t="s">
        <v>1</v>
      </c>
      <c r="G11926" t="s">
        <v>23291</v>
      </c>
      <c r="H11926" t="s">
        <v>23292</v>
      </c>
    </row>
    <row r="11927" spans="1:8" x14ac:dyDescent="0.2">
      <c r="A11927">
        <v>2135007</v>
      </c>
      <c r="B11927">
        <v>2291115</v>
      </c>
      <c r="C11927" s="1">
        <v>39566</v>
      </c>
      <c r="D11927">
        <v>2000</v>
      </c>
      <c r="E11927" t="s">
        <v>98</v>
      </c>
      <c r="F11927" t="s">
        <v>5</v>
      </c>
      <c r="G11927" t="s">
        <v>23293</v>
      </c>
      <c r="H11927" t="s">
        <v>23294</v>
      </c>
    </row>
    <row r="11928" spans="1:8" x14ac:dyDescent="0.2">
      <c r="A11928">
        <v>335010</v>
      </c>
      <c r="B11928">
        <v>281478</v>
      </c>
      <c r="C11928" s="1">
        <v>25106</v>
      </c>
      <c r="D11928">
        <v>1960</v>
      </c>
      <c r="E11928" t="s">
        <v>91</v>
      </c>
      <c r="F11928" t="s">
        <v>40</v>
      </c>
      <c r="G11928" t="s">
        <v>23295</v>
      </c>
      <c r="H11928" t="s">
        <v>23296</v>
      </c>
    </row>
    <row r="11929" spans="1:8" x14ac:dyDescent="0.2">
      <c r="A11929">
        <v>2525511</v>
      </c>
      <c r="B11929">
        <v>1671788</v>
      </c>
      <c r="C11929" s="1">
        <v>22518</v>
      </c>
      <c r="D11929">
        <v>1960</v>
      </c>
      <c r="E11929" t="s">
        <v>142</v>
      </c>
      <c r="F11929" t="s">
        <v>1</v>
      </c>
      <c r="G11929" t="s">
        <v>12583</v>
      </c>
      <c r="H11929" t="s">
        <v>23297</v>
      </c>
    </row>
    <row r="11930" spans="1:8" x14ac:dyDescent="0.2">
      <c r="A11930">
        <v>2370626</v>
      </c>
      <c r="B11930">
        <v>2503515</v>
      </c>
      <c r="C11930" s="1">
        <v>38960</v>
      </c>
      <c r="D11930">
        <v>2000</v>
      </c>
      <c r="E11930" t="s">
        <v>278</v>
      </c>
      <c r="F11930" t="s">
        <v>1</v>
      </c>
      <c r="G11930" t="s">
        <v>20467</v>
      </c>
      <c r="H11930" t="s">
        <v>23298</v>
      </c>
    </row>
    <row r="11931" spans="1:8" x14ac:dyDescent="0.2">
      <c r="A11931">
        <v>1469330</v>
      </c>
      <c r="B11931">
        <v>1899377</v>
      </c>
      <c r="C11931" s="1">
        <v>29143</v>
      </c>
      <c r="D11931">
        <v>1970</v>
      </c>
      <c r="E11931" t="s">
        <v>130</v>
      </c>
      <c r="F11931" t="s">
        <v>1</v>
      </c>
      <c r="G11931" t="s">
        <v>23299</v>
      </c>
      <c r="H11931" t="s">
        <v>23300</v>
      </c>
    </row>
    <row r="11932" spans="1:8" x14ac:dyDescent="0.2">
      <c r="A11932">
        <v>212701</v>
      </c>
      <c r="B11932">
        <v>534862</v>
      </c>
      <c r="C11932" s="1">
        <v>32884</v>
      </c>
      <c r="D11932">
        <v>1990</v>
      </c>
      <c r="E11932" t="s">
        <v>178</v>
      </c>
      <c r="F11932" t="s">
        <v>40</v>
      </c>
      <c r="G11932" t="s">
        <v>23301</v>
      </c>
      <c r="H11932" t="s">
        <v>23302</v>
      </c>
    </row>
    <row r="11933" spans="1:8" x14ac:dyDescent="0.2">
      <c r="A11933">
        <v>2218775</v>
      </c>
      <c r="B11933">
        <v>1870733</v>
      </c>
      <c r="C11933" s="1">
        <v>39513</v>
      </c>
      <c r="D11933">
        <v>2000</v>
      </c>
      <c r="E11933" t="s">
        <v>1643</v>
      </c>
      <c r="F11933" t="s">
        <v>1</v>
      </c>
      <c r="G11933" t="s">
        <v>23303</v>
      </c>
      <c r="H11933" t="s">
        <v>23304</v>
      </c>
    </row>
    <row r="11934" spans="1:8" x14ac:dyDescent="0.2">
      <c r="A11934">
        <v>2686517</v>
      </c>
      <c r="B11934">
        <v>2829586</v>
      </c>
      <c r="C11934" s="1">
        <v>42237</v>
      </c>
      <c r="D11934">
        <v>2010</v>
      </c>
      <c r="E11934" t="s">
        <v>2397</v>
      </c>
      <c r="F11934" t="s">
        <v>5</v>
      </c>
      <c r="G11934" t="s">
        <v>23305</v>
      </c>
      <c r="H11934" t="s">
        <v>23306</v>
      </c>
    </row>
    <row r="11935" spans="1:8" x14ac:dyDescent="0.2">
      <c r="A11935">
        <v>1215856</v>
      </c>
      <c r="B11935">
        <v>1642482</v>
      </c>
      <c r="C11935" s="1">
        <v>21811</v>
      </c>
      <c r="D11935">
        <v>1950</v>
      </c>
      <c r="E11935" t="s">
        <v>725</v>
      </c>
      <c r="F11935" t="s">
        <v>1</v>
      </c>
      <c r="G11935" t="s">
        <v>23307</v>
      </c>
      <c r="H11935" t="s">
        <v>23308</v>
      </c>
    </row>
    <row r="11936" spans="1:8" x14ac:dyDescent="0.2">
      <c r="A11936">
        <v>2217383</v>
      </c>
      <c r="B11936">
        <v>2373237</v>
      </c>
      <c r="C11936" s="1">
        <v>31777</v>
      </c>
      <c r="D11936">
        <v>1980</v>
      </c>
      <c r="E11936" t="s">
        <v>130</v>
      </c>
      <c r="F11936" t="s">
        <v>1</v>
      </c>
      <c r="G11936" t="s">
        <v>23309</v>
      </c>
      <c r="H11936" t="s">
        <v>23310</v>
      </c>
    </row>
    <row r="11937" spans="1:8" x14ac:dyDescent="0.2">
      <c r="A11937">
        <v>3018808</v>
      </c>
      <c r="B11937">
        <v>3160605</v>
      </c>
      <c r="C11937" s="1">
        <v>42346</v>
      </c>
      <c r="D11937">
        <v>2010</v>
      </c>
      <c r="E11937" t="s">
        <v>175</v>
      </c>
      <c r="F11937" t="s">
        <v>5</v>
      </c>
      <c r="G11937" t="s">
        <v>23311</v>
      </c>
      <c r="H11937" t="s">
        <v>23312</v>
      </c>
    </row>
    <row r="11938" spans="1:8" x14ac:dyDescent="0.2">
      <c r="A11938">
        <v>1234071</v>
      </c>
      <c r="B11938">
        <v>1611807</v>
      </c>
      <c r="C11938" s="1">
        <v>30083</v>
      </c>
      <c r="D11938">
        <v>1980</v>
      </c>
      <c r="E11938" t="s">
        <v>1143</v>
      </c>
      <c r="F11938" t="s">
        <v>1</v>
      </c>
      <c r="G11938" t="s">
        <v>5458</v>
      </c>
      <c r="H11938" t="s">
        <v>23313</v>
      </c>
    </row>
    <row r="11939" spans="1:8" x14ac:dyDescent="0.2">
      <c r="A11939">
        <v>907925</v>
      </c>
      <c r="B11939">
        <v>1433664</v>
      </c>
      <c r="C11939" s="1">
        <v>28198</v>
      </c>
      <c r="D11939">
        <v>1970</v>
      </c>
      <c r="E11939" t="s">
        <v>601</v>
      </c>
      <c r="F11939" t="s">
        <v>5</v>
      </c>
      <c r="G11939" t="s">
        <v>23314</v>
      </c>
      <c r="H11939" t="s">
        <v>23315</v>
      </c>
    </row>
    <row r="11940" spans="1:8" x14ac:dyDescent="0.2">
      <c r="A11940">
        <v>842071</v>
      </c>
      <c r="B11940">
        <v>600753</v>
      </c>
      <c r="C11940" s="1">
        <v>34011</v>
      </c>
      <c r="D11940">
        <v>1990</v>
      </c>
      <c r="E11940" t="s">
        <v>91</v>
      </c>
      <c r="F11940" t="s">
        <v>40</v>
      </c>
      <c r="G11940" t="s">
        <v>23316</v>
      </c>
      <c r="H11940" t="s">
        <v>23317</v>
      </c>
    </row>
    <row r="11941" spans="1:8" x14ac:dyDescent="0.2">
      <c r="A11941">
        <v>2117364</v>
      </c>
      <c r="B11941">
        <v>2264222</v>
      </c>
      <c r="C11941" s="1">
        <v>29146</v>
      </c>
      <c r="D11941">
        <v>1970</v>
      </c>
      <c r="E11941" t="s">
        <v>142</v>
      </c>
      <c r="F11941" t="s">
        <v>1</v>
      </c>
      <c r="G11941" t="s">
        <v>23318</v>
      </c>
      <c r="H11941" t="s">
        <v>23319</v>
      </c>
    </row>
    <row r="11942" spans="1:8" x14ac:dyDescent="0.2">
      <c r="A11942">
        <v>2319313</v>
      </c>
      <c r="B11942">
        <v>2447007</v>
      </c>
      <c r="C11942" s="1">
        <v>40400</v>
      </c>
      <c r="D11942">
        <v>2010</v>
      </c>
      <c r="E11942" t="s">
        <v>3363</v>
      </c>
      <c r="F11942" t="s">
        <v>5</v>
      </c>
      <c r="G11942" t="s">
        <v>23320</v>
      </c>
      <c r="H11942" t="s">
        <v>23321</v>
      </c>
    </row>
    <row r="11943" spans="1:8" x14ac:dyDescent="0.2">
      <c r="A11943">
        <v>2666739</v>
      </c>
      <c r="B11943">
        <v>2810148</v>
      </c>
      <c r="C11943" s="1">
        <v>42174</v>
      </c>
      <c r="D11943">
        <v>2010</v>
      </c>
      <c r="E11943" t="s">
        <v>74</v>
      </c>
      <c r="F11943" t="s">
        <v>40</v>
      </c>
      <c r="G11943" t="s">
        <v>23322</v>
      </c>
      <c r="H11943" t="s">
        <v>23323</v>
      </c>
    </row>
    <row r="11944" spans="1:8" x14ac:dyDescent="0.2">
      <c r="A11944">
        <v>2076467</v>
      </c>
      <c r="B11944">
        <v>2206752</v>
      </c>
      <c r="C11944" s="1">
        <v>24761</v>
      </c>
      <c r="D11944">
        <v>1960</v>
      </c>
      <c r="E11944" t="s">
        <v>98</v>
      </c>
      <c r="F11944" t="s">
        <v>5</v>
      </c>
      <c r="G11944" t="s">
        <v>23324</v>
      </c>
      <c r="H11944" t="s">
        <v>23325</v>
      </c>
    </row>
    <row r="11945" spans="1:8" x14ac:dyDescent="0.2">
      <c r="A11945">
        <v>6136815</v>
      </c>
      <c r="B11945">
        <v>4195398</v>
      </c>
      <c r="C11945" s="1">
        <v>42958</v>
      </c>
      <c r="D11945">
        <v>2010</v>
      </c>
      <c r="E11945" t="s">
        <v>49</v>
      </c>
      <c r="F11945" t="s">
        <v>40</v>
      </c>
      <c r="G11945" t="s">
        <v>23326</v>
      </c>
      <c r="H11945" t="s">
        <v>23327</v>
      </c>
    </row>
    <row r="11946" spans="1:8" x14ac:dyDescent="0.2">
      <c r="A11946">
        <v>783791</v>
      </c>
      <c r="B11946">
        <v>433469</v>
      </c>
      <c r="C11946" s="1">
        <v>30782</v>
      </c>
      <c r="D11946">
        <v>1980</v>
      </c>
      <c r="E11946" t="s">
        <v>149</v>
      </c>
      <c r="F11946" t="s">
        <v>40</v>
      </c>
      <c r="G11946" t="s">
        <v>23328</v>
      </c>
      <c r="H11946" t="s">
        <v>23329</v>
      </c>
    </row>
    <row r="11947" spans="1:8" x14ac:dyDescent="0.2">
      <c r="A11947">
        <v>582884</v>
      </c>
      <c r="B11947">
        <v>1205046</v>
      </c>
      <c r="C11947" s="1">
        <v>33969</v>
      </c>
      <c r="D11947">
        <v>1990</v>
      </c>
      <c r="E11947" t="s">
        <v>331</v>
      </c>
      <c r="F11947" t="s">
        <v>24</v>
      </c>
      <c r="G11947" t="s">
        <v>23330</v>
      </c>
      <c r="H11947" t="s">
        <v>23331</v>
      </c>
    </row>
    <row r="11948" spans="1:8" x14ac:dyDescent="0.2">
      <c r="A11948">
        <v>1007055</v>
      </c>
      <c r="B11948">
        <v>474928</v>
      </c>
      <c r="C11948" s="1">
        <v>31664</v>
      </c>
      <c r="D11948">
        <v>1980</v>
      </c>
      <c r="E11948" t="s">
        <v>118</v>
      </c>
      <c r="F11948" t="s">
        <v>40</v>
      </c>
      <c r="G11948" t="s">
        <v>23332</v>
      </c>
      <c r="H11948" t="s">
        <v>23333</v>
      </c>
    </row>
    <row r="11949" spans="1:8" x14ac:dyDescent="0.2">
      <c r="A11949">
        <v>2436460</v>
      </c>
      <c r="B11949">
        <v>2570667</v>
      </c>
      <c r="C11949" s="1">
        <v>39737</v>
      </c>
      <c r="D11949">
        <v>2000</v>
      </c>
      <c r="E11949" t="s">
        <v>473</v>
      </c>
      <c r="F11949" t="s">
        <v>24</v>
      </c>
      <c r="G11949" t="s">
        <v>23334</v>
      </c>
      <c r="H11949" t="s">
        <v>23335</v>
      </c>
    </row>
    <row r="11950" spans="1:8" x14ac:dyDescent="0.2">
      <c r="A11950">
        <v>1775973</v>
      </c>
      <c r="B11950">
        <v>1951843</v>
      </c>
      <c r="C11950" s="1">
        <v>31133</v>
      </c>
      <c r="D11950">
        <v>1980</v>
      </c>
      <c r="E11950" t="s">
        <v>23336</v>
      </c>
      <c r="F11950" t="s">
        <v>642</v>
      </c>
      <c r="G11950" t="s">
        <v>23337</v>
      </c>
      <c r="H11950" t="s">
        <v>23338</v>
      </c>
    </row>
    <row r="11951" spans="1:8" x14ac:dyDescent="0.2">
      <c r="A11951">
        <v>711546</v>
      </c>
      <c r="B11951">
        <v>287995</v>
      </c>
      <c r="C11951" s="1">
        <v>25580</v>
      </c>
      <c r="D11951">
        <v>1970</v>
      </c>
      <c r="E11951" t="s">
        <v>77</v>
      </c>
      <c r="F11951" t="s">
        <v>40</v>
      </c>
      <c r="G11951" t="s">
        <v>23339</v>
      </c>
      <c r="H11951" t="s">
        <v>23340</v>
      </c>
    </row>
    <row r="11952" spans="1:8" x14ac:dyDescent="0.2">
      <c r="A11952">
        <v>1059496</v>
      </c>
      <c r="B11952">
        <v>474860</v>
      </c>
      <c r="C11952" s="1">
        <v>31611</v>
      </c>
      <c r="D11952">
        <v>1980</v>
      </c>
      <c r="E11952" t="s">
        <v>52</v>
      </c>
      <c r="F11952" t="s">
        <v>40</v>
      </c>
      <c r="G11952" t="s">
        <v>23341</v>
      </c>
      <c r="H11952" t="s">
        <v>23342</v>
      </c>
    </row>
    <row r="11953" spans="1:8" x14ac:dyDescent="0.2">
      <c r="A11953">
        <v>750361</v>
      </c>
      <c r="B11953">
        <v>318514</v>
      </c>
      <c r="C11953" s="1">
        <v>27284</v>
      </c>
      <c r="D11953">
        <v>1970</v>
      </c>
      <c r="E11953" t="s">
        <v>91</v>
      </c>
      <c r="F11953" t="s">
        <v>40</v>
      </c>
      <c r="G11953" t="s">
        <v>23343</v>
      </c>
      <c r="H11953" t="s">
        <v>23344</v>
      </c>
    </row>
    <row r="11954" spans="1:8" x14ac:dyDescent="0.2">
      <c r="A11954">
        <v>1143910</v>
      </c>
      <c r="B11954">
        <v>1577436</v>
      </c>
      <c r="C11954" s="1">
        <v>31422</v>
      </c>
      <c r="D11954">
        <v>1980</v>
      </c>
      <c r="E11954" t="s">
        <v>714</v>
      </c>
      <c r="F11954" t="s">
        <v>1</v>
      </c>
      <c r="G11954" t="s">
        <v>23345</v>
      </c>
      <c r="H11954" t="s">
        <v>23346</v>
      </c>
    </row>
    <row r="11955" spans="1:8" x14ac:dyDescent="0.2">
      <c r="A11955">
        <v>210246</v>
      </c>
      <c r="B11955">
        <v>240769</v>
      </c>
      <c r="C11955" s="1">
        <v>20773</v>
      </c>
      <c r="D11955">
        <v>1950</v>
      </c>
      <c r="E11955" t="s">
        <v>49</v>
      </c>
      <c r="F11955" t="s">
        <v>40</v>
      </c>
      <c r="G11955" t="s">
        <v>23347</v>
      </c>
      <c r="H11955" t="s">
        <v>23348</v>
      </c>
    </row>
    <row r="11956" spans="1:8" x14ac:dyDescent="0.2">
      <c r="A11956">
        <v>3162000</v>
      </c>
      <c r="B11956">
        <v>3288437</v>
      </c>
      <c r="C11956" s="1">
        <v>47304</v>
      </c>
      <c r="D11956">
        <v>1920</v>
      </c>
      <c r="E11956" t="s">
        <v>98</v>
      </c>
      <c r="F11956" t="s">
        <v>5</v>
      </c>
      <c r="G11956" t="s">
        <v>23349</v>
      </c>
      <c r="H11956" t="s">
        <v>23350</v>
      </c>
    </row>
    <row r="11957" spans="1:8" x14ac:dyDescent="0.2">
      <c r="A11957">
        <v>2075890</v>
      </c>
      <c r="B11957">
        <v>2206194</v>
      </c>
      <c r="C11957" s="1">
        <v>23503</v>
      </c>
      <c r="D11957">
        <v>1960</v>
      </c>
      <c r="E11957" t="s">
        <v>98</v>
      </c>
      <c r="F11957" t="s">
        <v>5</v>
      </c>
      <c r="G11957" t="s">
        <v>23351</v>
      </c>
      <c r="H11957" t="s">
        <v>23352</v>
      </c>
    </row>
    <row r="11958" spans="1:8" x14ac:dyDescent="0.2">
      <c r="A11958">
        <v>599179</v>
      </c>
      <c r="B11958">
        <v>1215032</v>
      </c>
      <c r="C11958" s="1">
        <v>19385</v>
      </c>
      <c r="D11958">
        <v>1950</v>
      </c>
      <c r="E11958" t="s">
        <v>1699</v>
      </c>
      <c r="F11958" t="s">
        <v>24</v>
      </c>
      <c r="G11958" t="s">
        <v>23353</v>
      </c>
      <c r="H11958" t="s">
        <v>23354</v>
      </c>
    </row>
    <row r="11959" spans="1:8" x14ac:dyDescent="0.2">
      <c r="A11959">
        <v>2409650</v>
      </c>
      <c r="B11959">
        <v>1839187</v>
      </c>
      <c r="C11959" s="1">
        <v>39282</v>
      </c>
      <c r="D11959">
        <v>2000</v>
      </c>
      <c r="E11959" t="s">
        <v>23355</v>
      </c>
      <c r="F11959" t="s">
        <v>293</v>
      </c>
      <c r="G11959" t="s">
        <v>23356</v>
      </c>
      <c r="H11959" t="s">
        <v>23357</v>
      </c>
    </row>
    <row r="11960" spans="1:8" x14ac:dyDescent="0.2">
      <c r="A11960">
        <v>2233592</v>
      </c>
      <c r="B11960">
        <v>2388288</v>
      </c>
      <c r="C11960" s="1">
        <v>32654</v>
      </c>
      <c r="D11960">
        <v>1980</v>
      </c>
      <c r="E11960" t="s">
        <v>233</v>
      </c>
      <c r="F11960" t="s">
        <v>24</v>
      </c>
      <c r="G11960" t="s">
        <v>23358</v>
      </c>
      <c r="H11960" t="s">
        <v>23359</v>
      </c>
    </row>
    <row r="11961" spans="1:8" x14ac:dyDescent="0.2">
      <c r="A11961">
        <v>2075415</v>
      </c>
      <c r="B11961">
        <v>2205735</v>
      </c>
      <c r="C11961" s="1">
        <v>20036</v>
      </c>
      <c r="D11961">
        <v>1950</v>
      </c>
      <c r="E11961" t="s">
        <v>3810</v>
      </c>
      <c r="F11961" t="s">
        <v>5</v>
      </c>
      <c r="G11961" t="s">
        <v>23360</v>
      </c>
      <c r="H11961" t="s">
        <v>23361</v>
      </c>
    </row>
    <row r="11962" spans="1:8" x14ac:dyDescent="0.2">
      <c r="A11962">
        <v>1277010</v>
      </c>
      <c r="B11962">
        <v>1687914</v>
      </c>
      <c r="C11962" s="1">
        <v>34388</v>
      </c>
      <c r="D11962">
        <v>1990</v>
      </c>
      <c r="E11962" t="s">
        <v>636</v>
      </c>
      <c r="F11962" t="s">
        <v>1</v>
      </c>
      <c r="G11962" t="s">
        <v>23362</v>
      </c>
      <c r="H11962" t="s">
        <v>23363</v>
      </c>
    </row>
    <row r="11963" spans="1:8" x14ac:dyDescent="0.2">
      <c r="A11963">
        <v>1544194</v>
      </c>
      <c r="B11963">
        <v>1213712</v>
      </c>
      <c r="C11963" s="1">
        <v>34891</v>
      </c>
      <c r="D11963">
        <v>1990</v>
      </c>
      <c r="E11963" t="s">
        <v>601</v>
      </c>
      <c r="F11963" t="s">
        <v>5</v>
      </c>
      <c r="G11963" t="s">
        <v>23364</v>
      </c>
      <c r="H11963" t="s">
        <v>23365</v>
      </c>
    </row>
    <row r="11964" spans="1:8" x14ac:dyDescent="0.2">
      <c r="A11964">
        <v>769152</v>
      </c>
      <c r="B11964">
        <v>313984</v>
      </c>
      <c r="C11964" s="1">
        <v>26844</v>
      </c>
      <c r="D11964">
        <v>1970</v>
      </c>
      <c r="E11964" t="s">
        <v>88</v>
      </c>
      <c r="F11964" t="s">
        <v>40</v>
      </c>
      <c r="G11964" t="s">
        <v>23366</v>
      </c>
      <c r="H11964" t="s">
        <v>23367</v>
      </c>
    </row>
    <row r="11965" spans="1:8" x14ac:dyDescent="0.2">
      <c r="A11965">
        <v>2853195</v>
      </c>
      <c r="B11965">
        <v>2995965</v>
      </c>
      <c r="C11965" s="1">
        <v>37516</v>
      </c>
      <c r="D11965">
        <v>2000</v>
      </c>
      <c r="E11965" t="s">
        <v>62</v>
      </c>
      <c r="F11965" t="s">
        <v>40</v>
      </c>
      <c r="G11965" t="s">
        <v>23368</v>
      </c>
      <c r="H11965" t="s">
        <v>23369</v>
      </c>
    </row>
    <row r="11966" spans="1:8" x14ac:dyDescent="0.2">
      <c r="A11966">
        <v>1738054</v>
      </c>
      <c r="B11966">
        <v>1450728</v>
      </c>
      <c r="C11966" s="1">
        <v>22343</v>
      </c>
      <c r="D11966">
        <v>1960</v>
      </c>
      <c r="E11966" t="s">
        <v>278</v>
      </c>
      <c r="F11966" t="s">
        <v>1</v>
      </c>
      <c r="G11966" t="s">
        <v>2743</v>
      </c>
      <c r="H11966" t="s">
        <v>23370</v>
      </c>
    </row>
    <row r="11967" spans="1:8" x14ac:dyDescent="0.2">
      <c r="A11967">
        <v>688646</v>
      </c>
      <c r="B11967">
        <v>463229</v>
      </c>
      <c r="C11967" s="1">
        <v>31407</v>
      </c>
      <c r="D11967">
        <v>1980</v>
      </c>
      <c r="E11967" t="s">
        <v>74</v>
      </c>
      <c r="F11967" t="s">
        <v>40</v>
      </c>
      <c r="G11967" t="s">
        <v>23371</v>
      </c>
      <c r="H11967" t="s">
        <v>23372</v>
      </c>
    </row>
    <row r="11968" spans="1:8" x14ac:dyDescent="0.2">
      <c r="A11968">
        <v>299169</v>
      </c>
      <c r="B11968">
        <v>251895</v>
      </c>
      <c r="C11968" s="1">
        <v>22168</v>
      </c>
      <c r="D11968">
        <v>1960</v>
      </c>
      <c r="E11968" t="s">
        <v>49</v>
      </c>
      <c r="F11968" t="s">
        <v>40</v>
      </c>
      <c r="G11968" t="s">
        <v>23373</v>
      </c>
      <c r="H11968" t="s">
        <v>23374</v>
      </c>
    </row>
    <row r="11969" spans="1:8" x14ac:dyDescent="0.2">
      <c r="A11969">
        <v>587916</v>
      </c>
      <c r="B11969">
        <v>2548249</v>
      </c>
      <c r="C11969" s="1">
        <v>38201</v>
      </c>
      <c r="D11969">
        <v>2000</v>
      </c>
      <c r="E11969" t="s">
        <v>331</v>
      </c>
      <c r="F11969" t="s">
        <v>24</v>
      </c>
      <c r="G11969" t="s">
        <v>23375</v>
      </c>
      <c r="H11969" t="s">
        <v>23376</v>
      </c>
    </row>
    <row r="11970" spans="1:8" x14ac:dyDescent="0.2">
      <c r="A11970">
        <v>2867293</v>
      </c>
      <c r="B11970">
        <v>3009867</v>
      </c>
      <c r="C11970" s="1">
        <v>34891</v>
      </c>
      <c r="D11970">
        <v>1990</v>
      </c>
      <c r="E11970" t="s">
        <v>68</v>
      </c>
      <c r="F11970" t="s">
        <v>40</v>
      </c>
      <c r="G11970" t="s">
        <v>23377</v>
      </c>
      <c r="H11970" t="s">
        <v>23378</v>
      </c>
    </row>
    <row r="11971" spans="1:8" x14ac:dyDescent="0.2">
      <c r="A11971">
        <v>410934</v>
      </c>
      <c r="B11971">
        <v>726738</v>
      </c>
      <c r="C11971" s="1">
        <v>35333</v>
      </c>
      <c r="D11971">
        <v>1990</v>
      </c>
      <c r="E11971" t="s">
        <v>178</v>
      </c>
      <c r="F11971" t="s">
        <v>40</v>
      </c>
      <c r="G11971" t="s">
        <v>23379</v>
      </c>
      <c r="H11971" t="s">
        <v>23380</v>
      </c>
    </row>
    <row r="11972" spans="1:8" x14ac:dyDescent="0.2">
      <c r="A11972">
        <v>2872653</v>
      </c>
      <c r="B11972">
        <v>3015227</v>
      </c>
      <c r="C11972" s="1">
        <v>38594</v>
      </c>
      <c r="D11972">
        <v>2000</v>
      </c>
      <c r="E11972" t="s">
        <v>68</v>
      </c>
      <c r="F11972" t="s">
        <v>40</v>
      </c>
      <c r="G11972" t="s">
        <v>23381</v>
      </c>
      <c r="H11972" t="s">
        <v>23382</v>
      </c>
    </row>
    <row r="11973" spans="1:8" x14ac:dyDescent="0.2">
      <c r="A11973">
        <v>2166841</v>
      </c>
      <c r="B11973">
        <v>2279958</v>
      </c>
      <c r="C11973" s="1">
        <v>35968</v>
      </c>
      <c r="D11973">
        <v>1990</v>
      </c>
      <c r="E11973" t="s">
        <v>98</v>
      </c>
      <c r="F11973" t="s">
        <v>5</v>
      </c>
      <c r="G11973" t="s">
        <v>10074</v>
      </c>
      <c r="H11973" t="s">
        <v>23383</v>
      </c>
    </row>
    <row r="11974" spans="1:8" x14ac:dyDescent="0.2">
      <c r="A11974">
        <v>950101</v>
      </c>
      <c r="B11974">
        <v>389133</v>
      </c>
      <c r="C11974" s="1">
        <v>29724</v>
      </c>
      <c r="D11974">
        <v>1980</v>
      </c>
      <c r="E11974" t="s">
        <v>91</v>
      </c>
      <c r="F11974" t="s">
        <v>40</v>
      </c>
      <c r="G11974" t="s">
        <v>23384</v>
      </c>
      <c r="H11974" t="s">
        <v>23385</v>
      </c>
    </row>
    <row r="11975" spans="1:8" x14ac:dyDescent="0.2">
      <c r="A11975">
        <v>2177304</v>
      </c>
      <c r="B11975">
        <v>2348127</v>
      </c>
      <c r="C11975" s="1">
        <v>30062</v>
      </c>
      <c r="D11975">
        <v>1980</v>
      </c>
      <c r="E11975" t="s">
        <v>101</v>
      </c>
      <c r="F11975" t="s">
        <v>1</v>
      </c>
      <c r="G11975" t="s">
        <v>23386</v>
      </c>
      <c r="H11975" t="s">
        <v>23387</v>
      </c>
    </row>
    <row r="11976" spans="1:8" x14ac:dyDescent="0.2">
      <c r="A11976">
        <v>344299</v>
      </c>
      <c r="B11976">
        <v>6733</v>
      </c>
      <c r="C11976" s="1">
        <v>34648</v>
      </c>
      <c r="D11976">
        <v>1990</v>
      </c>
      <c r="E11976" t="s">
        <v>91</v>
      </c>
      <c r="F11976" t="s">
        <v>40</v>
      </c>
      <c r="G11976" t="s">
        <v>23388</v>
      </c>
      <c r="H11976" t="s">
        <v>23389</v>
      </c>
    </row>
    <row r="11977" spans="1:8" x14ac:dyDescent="0.2">
      <c r="A11977">
        <v>2213283</v>
      </c>
      <c r="B11977">
        <v>2342863</v>
      </c>
      <c r="C11977" s="1">
        <v>38406</v>
      </c>
      <c r="D11977">
        <v>2000</v>
      </c>
      <c r="E11977" t="s">
        <v>11</v>
      </c>
      <c r="F11977" t="s">
        <v>5</v>
      </c>
      <c r="G11977" t="s">
        <v>23390</v>
      </c>
      <c r="H11977" t="s">
        <v>23391</v>
      </c>
    </row>
    <row r="11978" spans="1:8" x14ac:dyDescent="0.2">
      <c r="A11978">
        <v>890513</v>
      </c>
      <c r="B11978">
        <v>1423272</v>
      </c>
      <c r="C11978" s="1">
        <v>31433</v>
      </c>
      <c r="D11978">
        <v>1980</v>
      </c>
      <c r="E11978" t="s">
        <v>101</v>
      </c>
      <c r="F11978" t="s">
        <v>1</v>
      </c>
      <c r="G11978" t="s">
        <v>23392</v>
      </c>
      <c r="H11978" t="s">
        <v>23393</v>
      </c>
    </row>
    <row r="11979" spans="1:8" x14ac:dyDescent="0.2">
      <c r="A11979">
        <v>44011</v>
      </c>
      <c r="B11979">
        <v>1185905</v>
      </c>
      <c r="C11979" s="1">
        <v>29609</v>
      </c>
      <c r="D11979">
        <v>1980</v>
      </c>
      <c r="E11979" t="s">
        <v>653</v>
      </c>
      <c r="F11979" t="s">
        <v>24</v>
      </c>
      <c r="G11979" t="s">
        <v>23394</v>
      </c>
      <c r="H11979" t="s">
        <v>23395</v>
      </c>
    </row>
    <row r="11980" spans="1:8" x14ac:dyDescent="0.2">
      <c r="A11980">
        <v>678057</v>
      </c>
      <c r="B11980">
        <v>262804</v>
      </c>
      <c r="C11980" s="1">
        <v>23477</v>
      </c>
      <c r="D11980">
        <v>1960</v>
      </c>
      <c r="E11980" t="s">
        <v>91</v>
      </c>
      <c r="F11980" t="s">
        <v>40</v>
      </c>
      <c r="G11980" t="s">
        <v>23396</v>
      </c>
      <c r="H11980" t="s">
        <v>23397</v>
      </c>
    </row>
    <row r="11981" spans="1:8" x14ac:dyDescent="0.2">
      <c r="A11981">
        <v>969476</v>
      </c>
      <c r="B11981">
        <v>1485114</v>
      </c>
      <c r="C11981" s="1">
        <v>18101</v>
      </c>
      <c r="D11981">
        <v>1940</v>
      </c>
      <c r="E11981" t="s">
        <v>91</v>
      </c>
      <c r="F11981" t="s">
        <v>40</v>
      </c>
      <c r="G11981" t="s">
        <v>23398</v>
      </c>
      <c r="H11981" t="s">
        <v>23399</v>
      </c>
    </row>
    <row r="11982" spans="1:8" x14ac:dyDescent="0.2">
      <c r="A11982">
        <v>539603</v>
      </c>
      <c r="B11982">
        <v>660150</v>
      </c>
      <c r="C11982" s="1">
        <v>34435</v>
      </c>
      <c r="D11982">
        <v>1990</v>
      </c>
      <c r="E11982" t="s">
        <v>88</v>
      </c>
      <c r="F11982" t="s">
        <v>40</v>
      </c>
      <c r="G11982" t="s">
        <v>23400</v>
      </c>
      <c r="H11982" t="s">
        <v>23401</v>
      </c>
    </row>
    <row r="11983" spans="1:8" x14ac:dyDescent="0.2">
      <c r="A11983">
        <v>116043</v>
      </c>
      <c r="B11983">
        <v>184693</v>
      </c>
      <c r="C11983" s="1">
        <v>36119</v>
      </c>
      <c r="D11983">
        <v>1990</v>
      </c>
      <c r="E11983" t="s">
        <v>88</v>
      </c>
      <c r="F11983" t="s">
        <v>40</v>
      </c>
      <c r="G11983" t="s">
        <v>23402</v>
      </c>
      <c r="H11983" t="s">
        <v>23403</v>
      </c>
    </row>
    <row r="11984" spans="1:8" x14ac:dyDescent="0.2">
      <c r="A11984">
        <v>196698</v>
      </c>
      <c r="B11984">
        <v>315399</v>
      </c>
      <c r="C11984" s="1">
        <v>27103</v>
      </c>
      <c r="D11984">
        <v>1970</v>
      </c>
      <c r="E11984" t="s">
        <v>91</v>
      </c>
      <c r="F11984" t="s">
        <v>40</v>
      </c>
      <c r="G11984" t="s">
        <v>23404</v>
      </c>
      <c r="H11984" t="s">
        <v>23405</v>
      </c>
    </row>
    <row r="11985" spans="1:8" x14ac:dyDescent="0.2">
      <c r="A11985">
        <v>1826469</v>
      </c>
      <c r="B11985">
        <v>2190946</v>
      </c>
      <c r="C11985" s="1">
        <v>20424</v>
      </c>
      <c r="D11985">
        <v>1950</v>
      </c>
      <c r="E11985" t="s">
        <v>658</v>
      </c>
      <c r="F11985" t="s">
        <v>24</v>
      </c>
      <c r="G11985" t="s">
        <v>23406</v>
      </c>
      <c r="H11985" t="s">
        <v>23407</v>
      </c>
    </row>
    <row r="11986" spans="1:8" x14ac:dyDescent="0.2">
      <c r="A11986">
        <v>2538698</v>
      </c>
      <c r="B11986">
        <v>2168828</v>
      </c>
      <c r="C11986" s="1">
        <v>26541</v>
      </c>
      <c r="D11986">
        <v>1970</v>
      </c>
      <c r="E11986" t="s">
        <v>98</v>
      </c>
      <c r="F11986" t="s">
        <v>5</v>
      </c>
      <c r="G11986" t="s">
        <v>23408</v>
      </c>
      <c r="H11986" t="s">
        <v>23409</v>
      </c>
    </row>
    <row r="11987" spans="1:8" x14ac:dyDescent="0.2">
      <c r="A11987">
        <v>1335933</v>
      </c>
      <c r="B11987">
        <v>1740368</v>
      </c>
      <c r="C11987" s="1">
        <v>21520</v>
      </c>
      <c r="D11987">
        <v>1950</v>
      </c>
      <c r="E11987" t="s">
        <v>867</v>
      </c>
      <c r="F11987" t="s">
        <v>24</v>
      </c>
      <c r="G11987" t="s">
        <v>23410</v>
      </c>
      <c r="H11987" t="s">
        <v>23411</v>
      </c>
    </row>
    <row r="11988" spans="1:8" x14ac:dyDescent="0.2">
      <c r="A11988">
        <v>2079618</v>
      </c>
      <c r="B11988">
        <v>2209466</v>
      </c>
      <c r="C11988" s="1">
        <v>25149</v>
      </c>
      <c r="D11988">
        <v>1960</v>
      </c>
      <c r="E11988" t="s">
        <v>98</v>
      </c>
      <c r="F11988" t="s">
        <v>5</v>
      </c>
      <c r="G11988" t="s">
        <v>23412</v>
      </c>
      <c r="H11988" t="s">
        <v>23413</v>
      </c>
    </row>
    <row r="11989" spans="1:8" x14ac:dyDescent="0.2">
      <c r="A11989">
        <v>3240025</v>
      </c>
      <c r="B11989">
        <v>3363444</v>
      </c>
      <c r="C11989" s="1">
        <v>37236</v>
      </c>
      <c r="D11989">
        <v>2000</v>
      </c>
      <c r="E11989" t="s">
        <v>384</v>
      </c>
      <c r="F11989" t="s">
        <v>5</v>
      </c>
      <c r="G11989" t="s">
        <v>23414</v>
      </c>
      <c r="H11989" t="s">
        <v>23415</v>
      </c>
    </row>
    <row r="11990" spans="1:8" x14ac:dyDescent="0.2">
      <c r="A11990">
        <v>47260</v>
      </c>
      <c r="B11990">
        <v>698642</v>
      </c>
      <c r="C11990" s="1">
        <v>34880</v>
      </c>
      <c r="D11990">
        <v>1990</v>
      </c>
      <c r="E11990" t="s">
        <v>88</v>
      </c>
      <c r="F11990" t="s">
        <v>40</v>
      </c>
      <c r="G11990" t="s">
        <v>23416</v>
      </c>
      <c r="H11990" t="s">
        <v>23417</v>
      </c>
    </row>
    <row r="11991" spans="1:8" x14ac:dyDescent="0.2">
      <c r="A11991">
        <v>2523837</v>
      </c>
      <c r="B11991">
        <v>1196990</v>
      </c>
      <c r="C11991" s="1">
        <v>36556</v>
      </c>
      <c r="D11991">
        <v>2000</v>
      </c>
      <c r="E11991" t="s">
        <v>601</v>
      </c>
      <c r="F11991" t="s">
        <v>5</v>
      </c>
      <c r="G11991" t="s">
        <v>23418</v>
      </c>
      <c r="H11991" t="s">
        <v>23419</v>
      </c>
    </row>
    <row r="11992" spans="1:8" x14ac:dyDescent="0.2">
      <c r="A11992">
        <v>227208</v>
      </c>
      <c r="B11992">
        <v>2136949</v>
      </c>
      <c r="C11992" s="1">
        <v>28216</v>
      </c>
      <c r="D11992">
        <v>1970</v>
      </c>
      <c r="E11992" t="s">
        <v>212</v>
      </c>
      <c r="F11992" t="s">
        <v>1</v>
      </c>
      <c r="G11992" t="s">
        <v>23420</v>
      </c>
      <c r="H11992" t="s">
        <v>23421</v>
      </c>
    </row>
    <row r="11993" spans="1:8" x14ac:dyDescent="0.2">
      <c r="A11993">
        <v>1481427</v>
      </c>
      <c r="B11993">
        <v>1868005</v>
      </c>
      <c r="C11993" s="1">
        <v>25386</v>
      </c>
      <c r="D11993">
        <v>1960</v>
      </c>
      <c r="E11993" t="s">
        <v>278</v>
      </c>
      <c r="F11993" t="s">
        <v>1</v>
      </c>
      <c r="G11993" t="s">
        <v>3147</v>
      </c>
      <c r="H11993" t="s">
        <v>23422</v>
      </c>
    </row>
    <row r="11994" spans="1:8" x14ac:dyDescent="0.2">
      <c r="A11994">
        <v>954459</v>
      </c>
      <c r="B11994">
        <v>2696944</v>
      </c>
      <c r="C11994" s="1">
        <v>40301</v>
      </c>
      <c r="D11994">
        <v>2010</v>
      </c>
      <c r="E11994" t="s">
        <v>785</v>
      </c>
      <c r="F11994" t="s">
        <v>5</v>
      </c>
      <c r="G11994" t="s">
        <v>23423</v>
      </c>
      <c r="H11994" t="s">
        <v>23424</v>
      </c>
    </row>
    <row r="11995" spans="1:8" x14ac:dyDescent="0.2">
      <c r="A11995">
        <v>2474478</v>
      </c>
      <c r="B11995">
        <v>2577153</v>
      </c>
      <c r="C11995" s="1">
        <v>36767</v>
      </c>
      <c r="D11995">
        <v>2000</v>
      </c>
      <c r="E11995" t="s">
        <v>1571</v>
      </c>
      <c r="F11995" t="s">
        <v>1</v>
      </c>
      <c r="G11995" t="s">
        <v>20430</v>
      </c>
      <c r="H11995" t="s">
        <v>23425</v>
      </c>
    </row>
    <row r="11996" spans="1:8" x14ac:dyDescent="0.2">
      <c r="A11996">
        <v>1235746</v>
      </c>
      <c r="B11996">
        <v>40566</v>
      </c>
      <c r="C11996" s="1">
        <v>38741</v>
      </c>
      <c r="D11996">
        <v>2000</v>
      </c>
      <c r="E11996" t="s">
        <v>91</v>
      </c>
      <c r="F11996" t="s">
        <v>40</v>
      </c>
      <c r="G11996" t="s">
        <v>23426</v>
      </c>
      <c r="H11996" t="s">
        <v>23427</v>
      </c>
    </row>
    <row r="11997" spans="1:8" x14ac:dyDescent="0.2">
      <c r="A11997">
        <v>1883677</v>
      </c>
      <c r="B11997">
        <v>2396866</v>
      </c>
      <c r="C11997" s="1">
        <v>36978</v>
      </c>
      <c r="D11997">
        <v>2000</v>
      </c>
      <c r="E11997" t="s">
        <v>2386</v>
      </c>
      <c r="F11997" t="s">
        <v>1</v>
      </c>
      <c r="G11997" t="s">
        <v>23428</v>
      </c>
      <c r="H11997" t="s">
        <v>23429</v>
      </c>
    </row>
    <row r="11998" spans="1:8" x14ac:dyDescent="0.2">
      <c r="A11998">
        <v>1821833</v>
      </c>
      <c r="B11998">
        <v>1995036</v>
      </c>
      <c r="C11998" s="1">
        <v>24545</v>
      </c>
      <c r="D11998">
        <v>1960</v>
      </c>
      <c r="E11998" t="s">
        <v>334</v>
      </c>
      <c r="F11998" t="s">
        <v>24</v>
      </c>
      <c r="G11998" t="s">
        <v>23430</v>
      </c>
      <c r="H11998" t="s">
        <v>23431</v>
      </c>
    </row>
    <row r="11999" spans="1:8" x14ac:dyDescent="0.2">
      <c r="A11999">
        <v>3285167</v>
      </c>
      <c r="B11999">
        <v>3408280</v>
      </c>
      <c r="C11999" s="1">
        <v>17985</v>
      </c>
      <c r="D11999">
        <v>1940</v>
      </c>
      <c r="E11999" t="s">
        <v>878</v>
      </c>
      <c r="F11999" t="s">
        <v>24</v>
      </c>
      <c r="G11999" t="s">
        <v>23432</v>
      </c>
      <c r="H11999" t="s">
        <v>23433</v>
      </c>
    </row>
    <row r="12000" spans="1:8" x14ac:dyDescent="0.2">
      <c r="A12000">
        <v>3229717</v>
      </c>
      <c r="B12000">
        <v>3353127</v>
      </c>
      <c r="C12000" s="1">
        <v>35649</v>
      </c>
      <c r="D12000">
        <v>1990</v>
      </c>
      <c r="E12000" t="s">
        <v>384</v>
      </c>
      <c r="F12000" t="s">
        <v>5</v>
      </c>
      <c r="G12000" t="s">
        <v>23434</v>
      </c>
      <c r="H12000" t="s">
        <v>23435</v>
      </c>
    </row>
    <row r="12001" spans="1:8" x14ac:dyDescent="0.2">
      <c r="A12001">
        <v>790275</v>
      </c>
      <c r="B12001">
        <v>523620</v>
      </c>
      <c r="C12001" s="1">
        <v>32631</v>
      </c>
      <c r="D12001">
        <v>1980</v>
      </c>
      <c r="E12001" t="s">
        <v>149</v>
      </c>
      <c r="F12001" t="s">
        <v>40</v>
      </c>
      <c r="G12001" t="s">
        <v>23436</v>
      </c>
      <c r="H12001" t="s">
        <v>23437</v>
      </c>
    </row>
    <row r="12002" spans="1:8" x14ac:dyDescent="0.2">
      <c r="A12002">
        <v>264785</v>
      </c>
      <c r="B12002">
        <v>241412</v>
      </c>
      <c r="C12002" s="1">
        <v>20845</v>
      </c>
      <c r="D12002">
        <v>1950</v>
      </c>
      <c r="E12002" t="s">
        <v>91</v>
      </c>
      <c r="F12002" t="s">
        <v>40</v>
      </c>
      <c r="G12002" t="s">
        <v>23438</v>
      </c>
      <c r="H12002" t="s">
        <v>23439</v>
      </c>
    </row>
    <row r="12003" spans="1:8" x14ac:dyDescent="0.2">
      <c r="A12003">
        <v>1787519</v>
      </c>
      <c r="B12003">
        <v>1962642</v>
      </c>
      <c r="C12003" s="1">
        <v>29677</v>
      </c>
      <c r="D12003">
        <v>1980</v>
      </c>
      <c r="E12003" t="s">
        <v>278</v>
      </c>
      <c r="F12003" t="s">
        <v>1</v>
      </c>
      <c r="G12003" t="s">
        <v>23440</v>
      </c>
      <c r="H12003" t="s">
        <v>23441</v>
      </c>
    </row>
    <row r="12004" spans="1:8" x14ac:dyDescent="0.2">
      <c r="A12004">
        <v>825195</v>
      </c>
      <c r="B12004">
        <v>540830</v>
      </c>
      <c r="C12004" s="1">
        <v>33029</v>
      </c>
      <c r="D12004">
        <v>1990</v>
      </c>
      <c r="E12004" t="s">
        <v>91</v>
      </c>
      <c r="F12004" t="s">
        <v>40</v>
      </c>
      <c r="G12004" t="s">
        <v>23442</v>
      </c>
      <c r="H12004" t="s">
        <v>23443</v>
      </c>
    </row>
    <row r="12005" spans="1:8" x14ac:dyDescent="0.2">
      <c r="A12005">
        <v>116660</v>
      </c>
      <c r="B12005">
        <v>2491210</v>
      </c>
      <c r="C12005" s="1">
        <v>38061</v>
      </c>
      <c r="D12005">
        <v>2000</v>
      </c>
      <c r="E12005" t="s">
        <v>80</v>
      </c>
      <c r="F12005" t="s">
        <v>1</v>
      </c>
      <c r="G12005" t="s">
        <v>23444</v>
      </c>
      <c r="H12005" t="s">
        <v>23445</v>
      </c>
    </row>
    <row r="12006" spans="1:8" x14ac:dyDescent="0.2">
      <c r="A12006">
        <v>1053823</v>
      </c>
      <c r="B12006">
        <v>1516014</v>
      </c>
      <c r="C12006" s="1">
        <v>35046</v>
      </c>
      <c r="D12006">
        <v>1990</v>
      </c>
      <c r="E12006" t="s">
        <v>2335</v>
      </c>
      <c r="F12006" t="s">
        <v>1</v>
      </c>
      <c r="G12006" t="s">
        <v>23446</v>
      </c>
      <c r="H12006" t="s">
        <v>23447</v>
      </c>
    </row>
    <row r="12007" spans="1:8" x14ac:dyDescent="0.2">
      <c r="A12007">
        <v>835928</v>
      </c>
      <c r="B12007">
        <v>578618</v>
      </c>
      <c r="C12007" s="1">
        <v>33682</v>
      </c>
      <c r="D12007">
        <v>1990</v>
      </c>
      <c r="E12007" t="s">
        <v>68</v>
      </c>
      <c r="F12007" t="s">
        <v>40</v>
      </c>
      <c r="G12007" t="s">
        <v>23448</v>
      </c>
      <c r="H12007" t="s">
        <v>23449</v>
      </c>
    </row>
    <row r="12008" spans="1:8" x14ac:dyDescent="0.2">
      <c r="A12008">
        <v>2365806</v>
      </c>
      <c r="B12008">
        <v>2498337</v>
      </c>
      <c r="C12008" s="1">
        <v>38614</v>
      </c>
      <c r="D12008">
        <v>2000</v>
      </c>
      <c r="E12008" t="s">
        <v>725</v>
      </c>
      <c r="F12008" t="s">
        <v>1</v>
      </c>
      <c r="G12008" t="s">
        <v>23450</v>
      </c>
      <c r="H12008" t="s">
        <v>23451</v>
      </c>
    </row>
    <row r="12009" spans="1:8" x14ac:dyDescent="0.2">
      <c r="A12009">
        <v>371395</v>
      </c>
      <c r="B12009">
        <v>65011</v>
      </c>
      <c r="C12009" s="1">
        <v>39889</v>
      </c>
      <c r="D12009">
        <v>2000</v>
      </c>
      <c r="E12009" t="s">
        <v>91</v>
      </c>
      <c r="F12009" t="s">
        <v>40</v>
      </c>
      <c r="G12009" t="s">
        <v>23452</v>
      </c>
      <c r="H12009" t="s">
        <v>23453</v>
      </c>
    </row>
    <row r="12010" spans="1:8" x14ac:dyDescent="0.2">
      <c r="A12010">
        <v>670209</v>
      </c>
      <c r="B12010">
        <v>268682</v>
      </c>
      <c r="C12010" s="1">
        <v>23915</v>
      </c>
      <c r="D12010">
        <v>1960</v>
      </c>
      <c r="E12010" t="s">
        <v>91</v>
      </c>
      <c r="F12010" t="s">
        <v>40</v>
      </c>
      <c r="G12010" t="s">
        <v>23454</v>
      </c>
      <c r="H12010" t="s">
        <v>23455</v>
      </c>
    </row>
    <row r="12011" spans="1:8" x14ac:dyDescent="0.2">
      <c r="A12011">
        <v>703330</v>
      </c>
      <c r="B12011">
        <v>298565</v>
      </c>
      <c r="C12011" s="1">
        <v>26185</v>
      </c>
      <c r="D12011">
        <v>1970</v>
      </c>
      <c r="E12011" t="s">
        <v>91</v>
      </c>
      <c r="F12011" t="s">
        <v>40</v>
      </c>
      <c r="G12011" t="s">
        <v>23456</v>
      </c>
      <c r="H12011" t="s">
        <v>23457</v>
      </c>
    </row>
    <row r="12012" spans="1:8" x14ac:dyDescent="0.2">
      <c r="A12012">
        <v>3027792</v>
      </c>
      <c r="B12012">
        <v>3169165</v>
      </c>
      <c r="C12012" s="1">
        <v>42382</v>
      </c>
      <c r="D12012">
        <v>2010</v>
      </c>
      <c r="E12012" t="s">
        <v>8027</v>
      </c>
      <c r="F12012" t="s">
        <v>5</v>
      </c>
      <c r="G12012" t="s">
        <v>23458</v>
      </c>
      <c r="H12012" t="s">
        <v>23459</v>
      </c>
    </row>
    <row r="12013" spans="1:8" x14ac:dyDescent="0.2">
      <c r="A12013">
        <v>368100</v>
      </c>
      <c r="B12013">
        <v>301085</v>
      </c>
      <c r="C12013" s="1">
        <v>26329</v>
      </c>
      <c r="D12013">
        <v>1970</v>
      </c>
      <c r="E12013" t="s">
        <v>91</v>
      </c>
      <c r="F12013" t="s">
        <v>40</v>
      </c>
      <c r="G12013" t="s">
        <v>23460</v>
      </c>
      <c r="H12013" t="s">
        <v>23461</v>
      </c>
    </row>
    <row r="12014" spans="1:8" x14ac:dyDescent="0.2">
      <c r="A12014">
        <v>3985499</v>
      </c>
      <c r="B12014">
        <v>3873367</v>
      </c>
      <c r="C12014" s="1">
        <v>40659</v>
      </c>
      <c r="D12014">
        <v>2010</v>
      </c>
      <c r="E12014" t="s">
        <v>3715</v>
      </c>
      <c r="F12014" t="s">
        <v>5</v>
      </c>
      <c r="G12014" t="s">
        <v>23462</v>
      </c>
      <c r="H12014" t="s">
        <v>23463</v>
      </c>
    </row>
    <row r="12015" spans="1:8" x14ac:dyDescent="0.2">
      <c r="A12015">
        <v>1947515</v>
      </c>
      <c r="B12015">
        <v>2127098</v>
      </c>
      <c r="C12015" s="1">
        <v>25664</v>
      </c>
      <c r="D12015">
        <v>1970</v>
      </c>
      <c r="E12015" t="s">
        <v>1839</v>
      </c>
      <c r="F12015" t="s">
        <v>1</v>
      </c>
      <c r="G12015" t="s">
        <v>23464</v>
      </c>
      <c r="H12015" t="s">
        <v>23465</v>
      </c>
    </row>
    <row r="12016" spans="1:8" x14ac:dyDescent="0.2">
      <c r="A12016">
        <v>1119900</v>
      </c>
      <c r="B12016">
        <v>1555780</v>
      </c>
      <c r="C12016" s="1">
        <v>21530</v>
      </c>
      <c r="D12016">
        <v>1950</v>
      </c>
      <c r="E12016" t="s">
        <v>80</v>
      </c>
      <c r="F12016" t="s">
        <v>1</v>
      </c>
      <c r="G12016" t="s">
        <v>23466</v>
      </c>
      <c r="H12016" t="s">
        <v>23467</v>
      </c>
    </row>
    <row r="12017" spans="1:8" x14ac:dyDescent="0.2">
      <c r="A12017">
        <v>1959621</v>
      </c>
      <c r="B12017">
        <v>2134208</v>
      </c>
      <c r="C12017" s="1">
        <v>32303</v>
      </c>
      <c r="D12017">
        <v>1980</v>
      </c>
      <c r="E12017" t="s">
        <v>27</v>
      </c>
      <c r="F12017" t="s">
        <v>1</v>
      </c>
      <c r="G12017" t="s">
        <v>23468</v>
      </c>
      <c r="H12017" t="s">
        <v>23469</v>
      </c>
    </row>
    <row r="12018" spans="1:8" x14ac:dyDescent="0.2">
      <c r="A12018">
        <v>3938902</v>
      </c>
      <c r="B12018">
        <v>3824527</v>
      </c>
      <c r="C12018" s="1">
        <v>43983</v>
      </c>
      <c r="D12018">
        <v>1920</v>
      </c>
      <c r="E12018" t="s">
        <v>121</v>
      </c>
      <c r="F12018" t="s">
        <v>24</v>
      </c>
      <c r="G12018" t="s">
        <v>23470</v>
      </c>
      <c r="H12018" t="s">
        <v>23471</v>
      </c>
    </row>
    <row r="12019" spans="1:8" x14ac:dyDescent="0.2">
      <c r="A12019">
        <v>952452</v>
      </c>
      <c r="B12019">
        <v>401048</v>
      </c>
      <c r="C12019" s="1">
        <v>30063</v>
      </c>
      <c r="D12019">
        <v>1980</v>
      </c>
      <c r="E12019" t="s">
        <v>91</v>
      </c>
      <c r="F12019" t="s">
        <v>40</v>
      </c>
      <c r="G12019" t="s">
        <v>23472</v>
      </c>
      <c r="H12019" t="s">
        <v>23473</v>
      </c>
    </row>
    <row r="12020" spans="1:8" x14ac:dyDescent="0.2">
      <c r="A12020">
        <v>4596094</v>
      </c>
      <c r="B12020">
        <v>4136151</v>
      </c>
      <c r="C12020" s="1">
        <v>22099</v>
      </c>
      <c r="D12020">
        <v>1960</v>
      </c>
      <c r="E12020" t="s">
        <v>685</v>
      </c>
      <c r="F12020" t="s">
        <v>354</v>
      </c>
      <c r="G12020" t="s">
        <v>686</v>
      </c>
      <c r="H12020" t="s">
        <v>23474</v>
      </c>
    </row>
    <row r="12021" spans="1:8" x14ac:dyDescent="0.2">
      <c r="A12021">
        <v>1655021</v>
      </c>
      <c r="B12021">
        <v>1449221</v>
      </c>
      <c r="C12021" s="1">
        <v>26892</v>
      </c>
      <c r="D12021">
        <v>1970</v>
      </c>
      <c r="E12021" t="s">
        <v>27</v>
      </c>
      <c r="F12021" t="s">
        <v>1</v>
      </c>
      <c r="G12021" t="s">
        <v>23475</v>
      </c>
      <c r="H12021" t="s">
        <v>23476</v>
      </c>
    </row>
    <row r="12022" spans="1:8" x14ac:dyDescent="0.2">
      <c r="A12022">
        <v>2249975</v>
      </c>
      <c r="B12022">
        <v>2404439</v>
      </c>
      <c r="C12022" s="1">
        <v>30544</v>
      </c>
      <c r="D12022">
        <v>1980</v>
      </c>
      <c r="E12022" t="s">
        <v>287</v>
      </c>
      <c r="F12022" t="s">
        <v>24</v>
      </c>
      <c r="G12022" t="s">
        <v>23477</v>
      </c>
      <c r="H12022" t="s">
        <v>23478</v>
      </c>
    </row>
    <row r="12023" spans="1:8" x14ac:dyDescent="0.2">
      <c r="A12023">
        <v>1609762</v>
      </c>
      <c r="B12023">
        <v>1419415</v>
      </c>
      <c r="C12023" s="1">
        <v>26500</v>
      </c>
      <c r="D12023">
        <v>1970</v>
      </c>
      <c r="E12023" t="s">
        <v>267</v>
      </c>
      <c r="F12023" t="s">
        <v>5</v>
      </c>
      <c r="G12023" t="s">
        <v>23479</v>
      </c>
      <c r="H12023" t="s">
        <v>23480</v>
      </c>
    </row>
    <row r="12024" spans="1:8" x14ac:dyDescent="0.2">
      <c r="A12024">
        <v>1350813</v>
      </c>
      <c r="B12024">
        <v>1756366</v>
      </c>
      <c r="C12024" s="1">
        <v>39120</v>
      </c>
      <c r="D12024">
        <v>2000</v>
      </c>
      <c r="E12024" t="s">
        <v>11</v>
      </c>
      <c r="F12024" t="s">
        <v>5</v>
      </c>
      <c r="G12024" t="s">
        <v>23481</v>
      </c>
      <c r="H12024" t="s">
        <v>23482</v>
      </c>
    </row>
    <row r="12025" spans="1:8" x14ac:dyDescent="0.2">
      <c r="A12025">
        <v>985328</v>
      </c>
      <c r="B12025">
        <v>1496992</v>
      </c>
      <c r="C12025" s="1">
        <v>46831</v>
      </c>
      <c r="D12025">
        <v>1920</v>
      </c>
      <c r="E12025" t="s">
        <v>149</v>
      </c>
      <c r="F12025" t="s">
        <v>40</v>
      </c>
      <c r="G12025" t="s">
        <v>23483</v>
      </c>
      <c r="H12025" t="s">
        <v>23484</v>
      </c>
    </row>
    <row r="12026" spans="1:8" x14ac:dyDescent="0.2">
      <c r="A12026">
        <v>701344</v>
      </c>
      <c r="B12026">
        <v>297514</v>
      </c>
      <c r="C12026" s="1">
        <v>26114</v>
      </c>
      <c r="D12026">
        <v>1970</v>
      </c>
      <c r="E12026" t="s">
        <v>52</v>
      </c>
      <c r="F12026" t="s">
        <v>40</v>
      </c>
      <c r="G12026" t="s">
        <v>23485</v>
      </c>
      <c r="H12026" t="s">
        <v>23486</v>
      </c>
    </row>
    <row r="12027" spans="1:8" x14ac:dyDescent="0.2">
      <c r="A12027">
        <v>1542092</v>
      </c>
      <c r="B12027">
        <v>1207804</v>
      </c>
      <c r="C12027" s="1">
        <v>25359</v>
      </c>
      <c r="D12027">
        <v>1960</v>
      </c>
      <c r="E12027" t="s">
        <v>473</v>
      </c>
      <c r="F12027" t="s">
        <v>24</v>
      </c>
      <c r="G12027" t="s">
        <v>23487</v>
      </c>
      <c r="H12027" t="s">
        <v>23488</v>
      </c>
    </row>
    <row r="12028" spans="1:8" x14ac:dyDescent="0.2">
      <c r="A12028">
        <v>351910</v>
      </c>
      <c r="B12028">
        <v>673679</v>
      </c>
      <c r="C12028" s="1">
        <v>34505</v>
      </c>
      <c r="D12028">
        <v>1990</v>
      </c>
      <c r="E12028" t="s">
        <v>49</v>
      </c>
      <c r="F12028" t="s">
        <v>40</v>
      </c>
      <c r="G12028" t="s">
        <v>23489</v>
      </c>
      <c r="H12028" t="s">
        <v>23490</v>
      </c>
    </row>
    <row r="12029" spans="1:8" x14ac:dyDescent="0.2">
      <c r="A12029">
        <v>4454427</v>
      </c>
      <c r="B12029">
        <v>4065117</v>
      </c>
      <c r="C12029" s="1">
        <v>42227</v>
      </c>
      <c r="D12029">
        <v>2010</v>
      </c>
      <c r="E12029" t="s">
        <v>11</v>
      </c>
      <c r="F12029" t="s">
        <v>5</v>
      </c>
      <c r="G12029" t="s">
        <v>11270</v>
      </c>
      <c r="H12029" t="s">
        <v>23491</v>
      </c>
    </row>
    <row r="12030" spans="1:8" x14ac:dyDescent="0.2">
      <c r="A12030">
        <v>1134505</v>
      </c>
      <c r="B12030">
        <v>1569754</v>
      </c>
      <c r="C12030" s="1">
        <v>11792</v>
      </c>
      <c r="D12030">
        <v>1930</v>
      </c>
      <c r="E12030" t="s">
        <v>476</v>
      </c>
      <c r="F12030" t="s">
        <v>1</v>
      </c>
      <c r="G12030" t="s">
        <v>23492</v>
      </c>
      <c r="H12030" t="s">
        <v>23493</v>
      </c>
    </row>
    <row r="12031" spans="1:8" x14ac:dyDescent="0.2">
      <c r="A12031">
        <v>3910319</v>
      </c>
      <c r="B12031">
        <v>3795035</v>
      </c>
      <c r="C12031" s="1">
        <v>28982</v>
      </c>
      <c r="D12031">
        <v>1970</v>
      </c>
      <c r="E12031" t="s">
        <v>3957</v>
      </c>
      <c r="F12031" t="s">
        <v>1068</v>
      </c>
      <c r="G12031" t="s">
        <v>17792</v>
      </c>
      <c r="H12031" t="s">
        <v>23494</v>
      </c>
    </row>
    <row r="12032" spans="1:8" x14ac:dyDescent="0.2">
      <c r="A12032">
        <v>1070557</v>
      </c>
      <c r="B12032">
        <v>1526695</v>
      </c>
      <c r="C12032" s="1">
        <v>32199</v>
      </c>
      <c r="D12032">
        <v>1980</v>
      </c>
      <c r="E12032" t="s">
        <v>30</v>
      </c>
      <c r="F12032" t="s">
        <v>1</v>
      </c>
      <c r="G12032" t="s">
        <v>23495</v>
      </c>
      <c r="H12032" t="s">
        <v>23496</v>
      </c>
    </row>
    <row r="12033" spans="1:8" x14ac:dyDescent="0.2">
      <c r="A12033">
        <v>627347</v>
      </c>
      <c r="B12033">
        <v>280764</v>
      </c>
      <c r="C12033" s="1">
        <v>24989</v>
      </c>
      <c r="D12033">
        <v>1960</v>
      </c>
      <c r="E12033" t="s">
        <v>49</v>
      </c>
      <c r="F12033" t="s">
        <v>40</v>
      </c>
      <c r="G12033" t="s">
        <v>23497</v>
      </c>
      <c r="H12033" t="s">
        <v>23498</v>
      </c>
    </row>
    <row r="12034" spans="1:8" x14ac:dyDescent="0.2">
      <c r="A12034">
        <v>279344</v>
      </c>
      <c r="B12034">
        <v>1383812</v>
      </c>
      <c r="C12034" s="1">
        <v>38525</v>
      </c>
      <c r="D12034">
        <v>2000</v>
      </c>
      <c r="E12034" t="s">
        <v>11</v>
      </c>
      <c r="F12034" t="s">
        <v>5</v>
      </c>
      <c r="G12034" t="s">
        <v>23499</v>
      </c>
      <c r="H12034" t="s">
        <v>23500</v>
      </c>
    </row>
    <row r="12035" spans="1:8" x14ac:dyDescent="0.2">
      <c r="A12035">
        <v>967912</v>
      </c>
      <c r="B12035">
        <v>2719018</v>
      </c>
      <c r="C12035" s="1">
        <v>41870</v>
      </c>
      <c r="D12035">
        <v>2010</v>
      </c>
      <c r="E12035" t="s">
        <v>601</v>
      </c>
      <c r="F12035" t="s">
        <v>5</v>
      </c>
      <c r="G12035" t="s">
        <v>23501</v>
      </c>
      <c r="H12035" t="s">
        <v>23502</v>
      </c>
    </row>
    <row r="12036" spans="1:8" x14ac:dyDescent="0.2">
      <c r="A12036">
        <v>591776</v>
      </c>
      <c r="B12036">
        <v>741772</v>
      </c>
      <c r="C12036" s="1">
        <v>35599</v>
      </c>
      <c r="D12036">
        <v>1990</v>
      </c>
      <c r="E12036" t="s">
        <v>52</v>
      </c>
      <c r="F12036" t="s">
        <v>40</v>
      </c>
      <c r="G12036" t="s">
        <v>23503</v>
      </c>
      <c r="H12036" t="s">
        <v>23504</v>
      </c>
    </row>
    <row r="12037" spans="1:8" x14ac:dyDescent="0.2">
      <c r="A12037">
        <v>1411078</v>
      </c>
      <c r="B12037">
        <v>2743619</v>
      </c>
      <c r="C12037" s="1">
        <v>41919</v>
      </c>
      <c r="D12037">
        <v>2010</v>
      </c>
      <c r="E12037" t="s">
        <v>149</v>
      </c>
      <c r="F12037" t="s">
        <v>40</v>
      </c>
      <c r="G12037" t="s">
        <v>23505</v>
      </c>
      <c r="H12037" t="s">
        <v>23506</v>
      </c>
    </row>
    <row r="12038" spans="1:8" x14ac:dyDescent="0.2">
      <c r="A12038">
        <v>3907259</v>
      </c>
      <c r="B12038">
        <v>3791975</v>
      </c>
      <c r="C12038" s="1">
        <v>32286</v>
      </c>
      <c r="D12038">
        <v>1980</v>
      </c>
      <c r="E12038" t="s">
        <v>3957</v>
      </c>
      <c r="F12038" t="s">
        <v>1068</v>
      </c>
      <c r="G12038" t="s">
        <v>23507</v>
      </c>
      <c r="H12038" t="s">
        <v>23508</v>
      </c>
    </row>
    <row r="12039" spans="1:8" x14ac:dyDescent="0.2">
      <c r="A12039">
        <v>2004102</v>
      </c>
      <c r="B12039">
        <v>2138053</v>
      </c>
      <c r="C12039" s="1">
        <v>23922</v>
      </c>
      <c r="D12039">
        <v>1960</v>
      </c>
      <c r="E12039" t="s">
        <v>462</v>
      </c>
      <c r="F12039" t="s">
        <v>24</v>
      </c>
      <c r="G12039" t="s">
        <v>23509</v>
      </c>
      <c r="H12039" t="s">
        <v>23510</v>
      </c>
    </row>
    <row r="12040" spans="1:8" x14ac:dyDescent="0.2">
      <c r="A12040">
        <v>45898</v>
      </c>
      <c r="B12040">
        <v>110798</v>
      </c>
      <c r="C12040" s="1">
        <v>30228</v>
      </c>
      <c r="D12040">
        <v>1980</v>
      </c>
      <c r="E12040" t="s">
        <v>43</v>
      </c>
      <c r="F12040" t="s">
        <v>40</v>
      </c>
      <c r="G12040" t="s">
        <v>23511</v>
      </c>
      <c r="H12040" t="s">
        <v>23512</v>
      </c>
    </row>
    <row r="12041" spans="1:8" x14ac:dyDescent="0.2">
      <c r="A12041">
        <v>1368356</v>
      </c>
      <c r="B12041">
        <v>1794744</v>
      </c>
      <c r="C12041" s="1">
        <v>37342</v>
      </c>
      <c r="D12041">
        <v>2000</v>
      </c>
      <c r="E12041" t="s">
        <v>14</v>
      </c>
      <c r="F12041" t="s">
        <v>5</v>
      </c>
      <c r="G12041" t="s">
        <v>23513</v>
      </c>
      <c r="H12041" t="s">
        <v>23514</v>
      </c>
    </row>
    <row r="12042" spans="1:8" x14ac:dyDescent="0.2">
      <c r="A12042">
        <v>4593054</v>
      </c>
      <c r="B12042">
        <v>4133127</v>
      </c>
      <c r="C12042" s="1">
        <v>27212</v>
      </c>
      <c r="D12042">
        <v>1970</v>
      </c>
      <c r="E12042" t="s">
        <v>685</v>
      </c>
      <c r="F12042" t="s">
        <v>354</v>
      </c>
      <c r="G12042" t="s">
        <v>686</v>
      </c>
      <c r="H12042" t="s">
        <v>23515</v>
      </c>
    </row>
    <row r="12043" spans="1:8" x14ac:dyDescent="0.2">
      <c r="A12043">
        <v>2428228</v>
      </c>
      <c r="B12043">
        <v>2562859</v>
      </c>
      <c r="C12043" s="1">
        <v>38981</v>
      </c>
      <c r="D12043">
        <v>2000</v>
      </c>
      <c r="E12043" t="s">
        <v>1383</v>
      </c>
      <c r="F12043" t="s">
        <v>1</v>
      </c>
      <c r="G12043" t="s">
        <v>23516</v>
      </c>
      <c r="H12043" t="s">
        <v>23517</v>
      </c>
    </row>
    <row r="12044" spans="1:8" x14ac:dyDescent="0.2">
      <c r="A12044">
        <v>1026176</v>
      </c>
      <c r="B12044">
        <v>1462204</v>
      </c>
      <c r="C12044" s="1">
        <v>39521</v>
      </c>
      <c r="D12044">
        <v>2000</v>
      </c>
      <c r="E12044" t="s">
        <v>52</v>
      </c>
      <c r="F12044" t="s">
        <v>40</v>
      </c>
      <c r="G12044" t="s">
        <v>665</v>
      </c>
      <c r="H12044" t="s">
        <v>23518</v>
      </c>
    </row>
    <row r="12045" spans="1:8" x14ac:dyDescent="0.2">
      <c r="A12045">
        <v>1621684</v>
      </c>
      <c r="B12045">
        <v>1472468</v>
      </c>
      <c r="C12045" s="1">
        <v>25764</v>
      </c>
      <c r="D12045">
        <v>1970</v>
      </c>
      <c r="E12045" t="s">
        <v>80</v>
      </c>
      <c r="F12045" t="s">
        <v>1</v>
      </c>
      <c r="G12045" t="s">
        <v>23519</v>
      </c>
      <c r="H12045" t="s">
        <v>23520</v>
      </c>
    </row>
    <row r="12046" spans="1:8" x14ac:dyDescent="0.2">
      <c r="A12046">
        <v>354085</v>
      </c>
      <c r="B12046">
        <v>269447</v>
      </c>
      <c r="C12046" s="1">
        <v>24042</v>
      </c>
      <c r="D12046">
        <v>1960</v>
      </c>
      <c r="E12046" t="s">
        <v>178</v>
      </c>
      <c r="F12046" t="s">
        <v>40</v>
      </c>
      <c r="G12046" t="s">
        <v>18169</v>
      </c>
      <c r="H12046" t="s">
        <v>23521</v>
      </c>
    </row>
    <row r="12047" spans="1:8" x14ac:dyDescent="0.2">
      <c r="A12047">
        <v>2351346</v>
      </c>
      <c r="B12047">
        <v>2484004</v>
      </c>
      <c r="C12047" s="1">
        <v>39024</v>
      </c>
      <c r="D12047">
        <v>2000</v>
      </c>
      <c r="E12047" t="s">
        <v>427</v>
      </c>
      <c r="F12047" t="s">
        <v>1</v>
      </c>
      <c r="G12047" t="s">
        <v>23522</v>
      </c>
      <c r="H12047" t="s">
        <v>23523</v>
      </c>
    </row>
    <row r="12048" spans="1:8" x14ac:dyDescent="0.2">
      <c r="A12048">
        <v>2342009</v>
      </c>
      <c r="B12048">
        <v>2475085</v>
      </c>
      <c r="C12048" s="1">
        <v>40486</v>
      </c>
      <c r="D12048">
        <v>2010</v>
      </c>
      <c r="E12048" t="s">
        <v>101</v>
      </c>
      <c r="F12048" t="s">
        <v>1</v>
      </c>
      <c r="G12048" t="s">
        <v>23524</v>
      </c>
      <c r="H12048" t="s">
        <v>23525</v>
      </c>
    </row>
    <row r="12049" spans="1:8" x14ac:dyDescent="0.2">
      <c r="A12049">
        <v>738858</v>
      </c>
      <c r="B12049">
        <v>304020</v>
      </c>
      <c r="C12049" s="1">
        <v>26385</v>
      </c>
      <c r="D12049">
        <v>1970</v>
      </c>
      <c r="E12049" t="s">
        <v>91</v>
      </c>
      <c r="F12049" t="s">
        <v>40</v>
      </c>
      <c r="G12049" t="s">
        <v>7368</v>
      </c>
      <c r="H12049" t="s">
        <v>23526</v>
      </c>
    </row>
    <row r="12050" spans="1:8" x14ac:dyDescent="0.2">
      <c r="A12050">
        <v>3913111</v>
      </c>
      <c r="B12050">
        <v>3797848</v>
      </c>
      <c r="C12050" s="1">
        <v>15977</v>
      </c>
      <c r="D12050">
        <v>1940</v>
      </c>
      <c r="E12050" t="s">
        <v>121</v>
      </c>
      <c r="F12050" t="s">
        <v>24</v>
      </c>
      <c r="G12050" t="s">
        <v>11403</v>
      </c>
      <c r="H12050" t="s">
        <v>23527</v>
      </c>
    </row>
    <row r="12051" spans="1:8" x14ac:dyDescent="0.2">
      <c r="A12051">
        <v>497716</v>
      </c>
      <c r="B12051">
        <v>454619</v>
      </c>
      <c r="C12051" s="1">
        <v>31275</v>
      </c>
      <c r="D12051">
        <v>1980</v>
      </c>
      <c r="E12051" t="s">
        <v>178</v>
      </c>
      <c r="F12051" t="s">
        <v>40</v>
      </c>
      <c r="G12051" t="s">
        <v>23528</v>
      </c>
      <c r="H12051" t="s">
        <v>23529</v>
      </c>
    </row>
    <row r="12052" spans="1:8" x14ac:dyDescent="0.2">
      <c r="A12052">
        <v>3984060</v>
      </c>
      <c r="B12052">
        <v>3871928</v>
      </c>
      <c r="C12052" s="1">
        <v>39750</v>
      </c>
      <c r="D12052">
        <v>2000</v>
      </c>
      <c r="E12052" t="s">
        <v>3715</v>
      </c>
      <c r="F12052" t="s">
        <v>5</v>
      </c>
      <c r="G12052" t="s">
        <v>23530</v>
      </c>
      <c r="H12052" t="s">
        <v>23531</v>
      </c>
    </row>
    <row r="12053" spans="1:8" x14ac:dyDescent="0.2">
      <c r="A12053">
        <v>945051</v>
      </c>
      <c r="B12053">
        <v>354103</v>
      </c>
      <c r="C12053" s="1">
        <v>28618</v>
      </c>
      <c r="D12053">
        <v>1970</v>
      </c>
      <c r="E12053" t="s">
        <v>91</v>
      </c>
      <c r="F12053" t="s">
        <v>40</v>
      </c>
      <c r="G12053" t="s">
        <v>23532</v>
      </c>
      <c r="H12053" t="s">
        <v>23533</v>
      </c>
    </row>
    <row r="12054" spans="1:8" x14ac:dyDescent="0.2">
      <c r="A12054">
        <v>1070865</v>
      </c>
      <c r="B12054">
        <v>762203</v>
      </c>
      <c r="C12054" s="1">
        <v>36224</v>
      </c>
      <c r="D12054">
        <v>1990</v>
      </c>
      <c r="E12054" t="s">
        <v>49</v>
      </c>
      <c r="F12054" t="s">
        <v>40</v>
      </c>
      <c r="G12054" t="s">
        <v>23534</v>
      </c>
      <c r="H12054" t="s">
        <v>23535</v>
      </c>
    </row>
    <row r="12055" spans="1:8" x14ac:dyDescent="0.2">
      <c r="A12055">
        <v>1616902</v>
      </c>
      <c r="B12055">
        <v>1450854</v>
      </c>
      <c r="C12055" s="1">
        <v>35661</v>
      </c>
      <c r="D12055">
        <v>1990</v>
      </c>
      <c r="E12055" t="s">
        <v>80</v>
      </c>
      <c r="F12055" t="s">
        <v>1</v>
      </c>
      <c r="G12055" t="s">
        <v>23536</v>
      </c>
      <c r="H12055" t="s">
        <v>23537</v>
      </c>
    </row>
    <row r="12056" spans="1:8" x14ac:dyDescent="0.2">
      <c r="A12056">
        <v>1833221</v>
      </c>
      <c r="B12056">
        <v>2004935</v>
      </c>
      <c r="C12056" s="1">
        <v>26602</v>
      </c>
      <c r="D12056">
        <v>1970</v>
      </c>
      <c r="E12056" t="s">
        <v>27</v>
      </c>
      <c r="F12056" t="s">
        <v>1</v>
      </c>
      <c r="G12056" t="s">
        <v>23538</v>
      </c>
      <c r="H12056" t="s">
        <v>23539</v>
      </c>
    </row>
    <row r="12057" spans="1:8" x14ac:dyDescent="0.2">
      <c r="A12057">
        <v>613267</v>
      </c>
      <c r="B12057">
        <v>593349</v>
      </c>
      <c r="C12057" s="1">
        <v>33905</v>
      </c>
      <c r="D12057">
        <v>1990</v>
      </c>
      <c r="E12057" t="s">
        <v>62</v>
      </c>
      <c r="F12057" t="s">
        <v>40</v>
      </c>
      <c r="G12057" t="s">
        <v>23540</v>
      </c>
      <c r="H12057" t="s">
        <v>23541</v>
      </c>
    </row>
    <row r="12058" spans="1:8" x14ac:dyDescent="0.2">
      <c r="A12058">
        <v>1341143</v>
      </c>
      <c r="B12058">
        <v>669614</v>
      </c>
      <c r="C12058" s="1">
        <v>34430</v>
      </c>
      <c r="D12058">
        <v>1990</v>
      </c>
      <c r="E12058" t="s">
        <v>62</v>
      </c>
      <c r="F12058" t="s">
        <v>40</v>
      </c>
      <c r="G12058" t="s">
        <v>23542</v>
      </c>
      <c r="H12058" t="s">
        <v>23543</v>
      </c>
    </row>
    <row r="12059" spans="1:8" x14ac:dyDescent="0.2">
      <c r="A12059">
        <v>780846</v>
      </c>
      <c r="B12059">
        <v>1354063</v>
      </c>
      <c r="C12059" s="1">
        <v>26715</v>
      </c>
      <c r="D12059">
        <v>1970</v>
      </c>
      <c r="E12059" t="s">
        <v>121</v>
      </c>
      <c r="F12059" t="s">
        <v>24</v>
      </c>
      <c r="G12059" t="s">
        <v>23544</v>
      </c>
      <c r="H12059" t="s">
        <v>23545</v>
      </c>
    </row>
    <row r="12060" spans="1:8" x14ac:dyDescent="0.2">
      <c r="A12060">
        <v>2089187</v>
      </c>
      <c r="B12060">
        <v>2244883</v>
      </c>
      <c r="C12060" s="1">
        <v>25483</v>
      </c>
      <c r="D12060">
        <v>1960</v>
      </c>
      <c r="E12060" t="s">
        <v>85</v>
      </c>
      <c r="F12060" t="s">
        <v>1</v>
      </c>
      <c r="G12060" t="s">
        <v>23546</v>
      </c>
      <c r="H12060" t="s">
        <v>23547</v>
      </c>
    </row>
    <row r="12061" spans="1:8" x14ac:dyDescent="0.2">
      <c r="A12061">
        <v>2823896</v>
      </c>
      <c r="B12061">
        <v>2966677</v>
      </c>
      <c r="C12061" s="1">
        <v>35619</v>
      </c>
      <c r="D12061">
        <v>1990</v>
      </c>
      <c r="E12061" t="s">
        <v>49</v>
      </c>
      <c r="F12061" t="s">
        <v>40</v>
      </c>
      <c r="G12061" t="s">
        <v>23548</v>
      </c>
      <c r="H12061" t="s">
        <v>23549</v>
      </c>
    </row>
    <row r="12062" spans="1:8" x14ac:dyDescent="0.2">
      <c r="A12062">
        <v>1975697</v>
      </c>
      <c r="B12062">
        <v>2123985</v>
      </c>
      <c r="C12062" s="1">
        <v>28916</v>
      </c>
      <c r="D12062">
        <v>1970</v>
      </c>
      <c r="E12062" t="s">
        <v>98</v>
      </c>
      <c r="F12062" t="s">
        <v>5</v>
      </c>
      <c r="G12062" t="s">
        <v>23550</v>
      </c>
      <c r="H12062" t="s">
        <v>23551</v>
      </c>
    </row>
    <row r="12063" spans="1:8" x14ac:dyDescent="0.2">
      <c r="A12063">
        <v>3998604</v>
      </c>
      <c r="B12063">
        <v>3888643</v>
      </c>
      <c r="C12063" s="1">
        <v>12908</v>
      </c>
      <c r="D12063">
        <v>1930</v>
      </c>
      <c r="E12063" t="s">
        <v>3605</v>
      </c>
      <c r="F12063" t="s">
        <v>24</v>
      </c>
      <c r="G12063" t="s">
        <v>23552</v>
      </c>
      <c r="H12063" t="s">
        <v>23553</v>
      </c>
    </row>
    <row r="12064" spans="1:8" x14ac:dyDescent="0.2">
      <c r="A12064">
        <v>1353625</v>
      </c>
      <c r="B12064">
        <v>1759773</v>
      </c>
      <c r="C12064" s="1">
        <v>34102</v>
      </c>
      <c r="D12064">
        <v>1990</v>
      </c>
      <c r="E12064" t="s">
        <v>636</v>
      </c>
      <c r="F12064" t="s">
        <v>1</v>
      </c>
      <c r="G12064" t="s">
        <v>23554</v>
      </c>
      <c r="H12064" t="s">
        <v>23555</v>
      </c>
    </row>
    <row r="12065" spans="1:8" x14ac:dyDescent="0.2">
      <c r="A12065">
        <v>3131561</v>
      </c>
      <c r="B12065">
        <v>3261696</v>
      </c>
      <c r="C12065" s="1">
        <v>37977</v>
      </c>
      <c r="D12065">
        <v>2000</v>
      </c>
      <c r="E12065" t="s">
        <v>353</v>
      </c>
      <c r="F12065" t="s">
        <v>354</v>
      </c>
      <c r="G12065" t="s">
        <v>355</v>
      </c>
      <c r="H12065" t="s">
        <v>23556</v>
      </c>
    </row>
    <row r="12066" spans="1:8" x14ac:dyDescent="0.2">
      <c r="A12066">
        <v>323408</v>
      </c>
      <c r="B12066">
        <v>448938</v>
      </c>
      <c r="C12066" s="1">
        <v>31128</v>
      </c>
      <c r="D12066">
        <v>1980</v>
      </c>
      <c r="E12066" t="s">
        <v>118</v>
      </c>
      <c r="F12066" t="s">
        <v>40</v>
      </c>
      <c r="G12066" t="s">
        <v>23557</v>
      </c>
      <c r="H12066" t="s">
        <v>23558</v>
      </c>
    </row>
    <row r="12067" spans="1:8" x14ac:dyDescent="0.2">
      <c r="A12067">
        <v>1276824</v>
      </c>
      <c r="B12067">
        <v>1687633</v>
      </c>
      <c r="C12067" s="1">
        <v>34376</v>
      </c>
      <c r="D12067">
        <v>1990</v>
      </c>
      <c r="E12067" t="s">
        <v>1077</v>
      </c>
      <c r="F12067" t="s">
        <v>1</v>
      </c>
      <c r="G12067" t="s">
        <v>23559</v>
      </c>
      <c r="H12067" t="s">
        <v>23560</v>
      </c>
    </row>
    <row r="12068" spans="1:8" x14ac:dyDescent="0.2">
      <c r="A12068">
        <v>2241628</v>
      </c>
      <c r="B12068">
        <v>2396284</v>
      </c>
      <c r="C12068" s="1">
        <v>30459</v>
      </c>
      <c r="D12068">
        <v>1980</v>
      </c>
      <c r="E12068" t="s">
        <v>1383</v>
      </c>
      <c r="F12068" t="s">
        <v>1</v>
      </c>
      <c r="G12068" t="s">
        <v>1384</v>
      </c>
      <c r="H12068" t="s">
        <v>23561</v>
      </c>
    </row>
    <row r="12069" spans="1:8" x14ac:dyDescent="0.2">
      <c r="A12069">
        <v>1068794</v>
      </c>
      <c r="B12069">
        <v>754658</v>
      </c>
      <c r="C12069" s="1">
        <v>35972</v>
      </c>
      <c r="D12069">
        <v>1990</v>
      </c>
      <c r="E12069" t="s">
        <v>91</v>
      </c>
      <c r="F12069" t="s">
        <v>40</v>
      </c>
      <c r="G12069" t="s">
        <v>23562</v>
      </c>
      <c r="H12069" t="s">
        <v>23563</v>
      </c>
    </row>
    <row r="12070" spans="1:8" x14ac:dyDescent="0.2">
      <c r="A12070">
        <v>2829174</v>
      </c>
      <c r="B12070">
        <v>2971955</v>
      </c>
      <c r="C12070" s="1">
        <v>38391</v>
      </c>
      <c r="D12070">
        <v>2000</v>
      </c>
      <c r="E12070" t="s">
        <v>52</v>
      </c>
      <c r="F12070" t="s">
        <v>40</v>
      </c>
      <c r="G12070" t="s">
        <v>23564</v>
      </c>
      <c r="H12070" t="s">
        <v>23565</v>
      </c>
    </row>
    <row r="12071" spans="1:8" x14ac:dyDescent="0.2">
      <c r="A12071">
        <v>1224056</v>
      </c>
      <c r="B12071">
        <v>2588750</v>
      </c>
      <c r="C12071" s="1">
        <v>37175</v>
      </c>
      <c r="D12071">
        <v>2000</v>
      </c>
      <c r="E12071" t="s">
        <v>878</v>
      </c>
      <c r="F12071" t="s">
        <v>24</v>
      </c>
      <c r="G12071" t="s">
        <v>23566</v>
      </c>
      <c r="H12071" t="s">
        <v>23567</v>
      </c>
    </row>
    <row r="12072" spans="1:8" x14ac:dyDescent="0.2">
      <c r="A12072">
        <v>582756</v>
      </c>
      <c r="B12072">
        <v>329303</v>
      </c>
      <c r="C12072" s="1">
        <v>27597</v>
      </c>
      <c r="D12072">
        <v>1970</v>
      </c>
      <c r="E12072" t="s">
        <v>52</v>
      </c>
      <c r="F12072" t="s">
        <v>40</v>
      </c>
      <c r="G12072" t="s">
        <v>23568</v>
      </c>
      <c r="H12072" t="s">
        <v>23569</v>
      </c>
    </row>
    <row r="12073" spans="1:8" x14ac:dyDescent="0.2">
      <c r="A12073">
        <v>1886949</v>
      </c>
      <c r="B12073">
        <v>2051893</v>
      </c>
      <c r="C12073" s="1">
        <v>30750</v>
      </c>
      <c r="D12073">
        <v>1980</v>
      </c>
      <c r="E12073" t="s">
        <v>17</v>
      </c>
      <c r="F12073" t="s">
        <v>5</v>
      </c>
      <c r="G12073" t="s">
        <v>23570</v>
      </c>
      <c r="H12073" t="s">
        <v>23571</v>
      </c>
    </row>
    <row r="12074" spans="1:8" x14ac:dyDescent="0.2">
      <c r="A12074">
        <v>343641</v>
      </c>
      <c r="B12074">
        <v>2101</v>
      </c>
      <c r="C12074" s="1">
        <v>40288</v>
      </c>
      <c r="D12074">
        <v>2010</v>
      </c>
      <c r="E12074" t="s">
        <v>149</v>
      </c>
      <c r="F12074" t="s">
        <v>40</v>
      </c>
      <c r="G12074" t="s">
        <v>23572</v>
      </c>
      <c r="H12074" t="s">
        <v>23573</v>
      </c>
    </row>
    <row r="12075" spans="1:8" x14ac:dyDescent="0.2">
      <c r="A12075">
        <v>367877</v>
      </c>
      <c r="B12075">
        <v>2582262</v>
      </c>
      <c r="C12075" s="1">
        <v>38845</v>
      </c>
      <c r="D12075">
        <v>2000</v>
      </c>
      <c r="E12075" t="s">
        <v>331</v>
      </c>
      <c r="F12075" t="s">
        <v>24</v>
      </c>
      <c r="G12075" t="s">
        <v>23574</v>
      </c>
      <c r="H12075" t="s">
        <v>23575</v>
      </c>
    </row>
    <row r="12076" spans="1:8" x14ac:dyDescent="0.2">
      <c r="A12076">
        <v>1028518</v>
      </c>
      <c r="B12076">
        <v>1463788</v>
      </c>
      <c r="C12076" s="1">
        <v>28753</v>
      </c>
      <c r="D12076">
        <v>1970</v>
      </c>
      <c r="E12076" t="s">
        <v>101</v>
      </c>
      <c r="F12076" t="s">
        <v>1</v>
      </c>
      <c r="G12076" t="s">
        <v>23576</v>
      </c>
      <c r="H12076" t="s">
        <v>23577</v>
      </c>
    </row>
    <row r="12077" spans="1:8" x14ac:dyDescent="0.2">
      <c r="A12077">
        <v>1998151</v>
      </c>
      <c r="B12077">
        <v>364886</v>
      </c>
      <c r="C12077" s="1">
        <v>28934</v>
      </c>
      <c r="D12077">
        <v>1970</v>
      </c>
      <c r="E12077" t="s">
        <v>49</v>
      </c>
      <c r="F12077" t="s">
        <v>40</v>
      </c>
      <c r="G12077" t="s">
        <v>23578</v>
      </c>
      <c r="H12077" t="s">
        <v>23579</v>
      </c>
    </row>
    <row r="12078" spans="1:8" x14ac:dyDescent="0.2">
      <c r="A12078">
        <v>1080357</v>
      </c>
      <c r="B12078">
        <v>710045</v>
      </c>
      <c r="C12078" s="1">
        <v>35047</v>
      </c>
      <c r="D12078">
        <v>1990</v>
      </c>
      <c r="E12078" t="s">
        <v>68</v>
      </c>
      <c r="F12078" t="s">
        <v>40</v>
      </c>
      <c r="G12078" t="s">
        <v>23580</v>
      </c>
      <c r="H12078" t="s">
        <v>23581</v>
      </c>
    </row>
    <row r="12079" spans="1:8" x14ac:dyDescent="0.2">
      <c r="A12079">
        <v>4119916</v>
      </c>
      <c r="B12079">
        <v>4024643</v>
      </c>
      <c r="C12079" s="1">
        <v>42551</v>
      </c>
      <c r="D12079">
        <v>2010</v>
      </c>
      <c r="E12079" t="s">
        <v>878</v>
      </c>
      <c r="F12079" t="s">
        <v>24</v>
      </c>
      <c r="G12079" t="s">
        <v>23582</v>
      </c>
      <c r="H12079" t="s">
        <v>23583</v>
      </c>
    </row>
    <row r="12080" spans="1:8" x14ac:dyDescent="0.2">
      <c r="A12080">
        <v>1920129</v>
      </c>
      <c r="B12080">
        <v>2091970</v>
      </c>
      <c r="C12080" s="1">
        <v>21664</v>
      </c>
      <c r="D12080">
        <v>1950</v>
      </c>
      <c r="E12080" t="s">
        <v>427</v>
      </c>
      <c r="F12080" t="s">
        <v>1</v>
      </c>
      <c r="G12080" t="s">
        <v>428</v>
      </c>
      <c r="H12080" t="s">
        <v>23584</v>
      </c>
    </row>
    <row r="12081" spans="1:8" x14ac:dyDescent="0.2">
      <c r="A12081">
        <v>2112770</v>
      </c>
      <c r="B12081">
        <v>2259645</v>
      </c>
      <c r="C12081" s="1">
        <v>33457</v>
      </c>
      <c r="D12081">
        <v>1990</v>
      </c>
      <c r="E12081" t="s">
        <v>101</v>
      </c>
      <c r="F12081" t="s">
        <v>1</v>
      </c>
      <c r="G12081" t="s">
        <v>23585</v>
      </c>
      <c r="H12081" t="s">
        <v>23586</v>
      </c>
    </row>
    <row r="12082" spans="1:8" x14ac:dyDescent="0.2">
      <c r="A12082">
        <v>1626071</v>
      </c>
      <c r="B12082">
        <v>1492677</v>
      </c>
      <c r="C12082" s="1">
        <v>32849</v>
      </c>
      <c r="D12082">
        <v>1980</v>
      </c>
      <c r="E12082" t="s">
        <v>199</v>
      </c>
      <c r="F12082" t="s">
        <v>1</v>
      </c>
      <c r="G12082" t="s">
        <v>23587</v>
      </c>
      <c r="H12082" t="s">
        <v>23588</v>
      </c>
    </row>
    <row r="12083" spans="1:8" x14ac:dyDescent="0.2">
      <c r="A12083">
        <v>2359442</v>
      </c>
      <c r="B12083">
        <v>2491874</v>
      </c>
      <c r="C12083" s="1">
        <v>37095</v>
      </c>
      <c r="D12083">
        <v>2000</v>
      </c>
      <c r="E12083" t="s">
        <v>101</v>
      </c>
      <c r="F12083" t="s">
        <v>1</v>
      </c>
      <c r="G12083" t="s">
        <v>8803</v>
      </c>
      <c r="H12083" t="s">
        <v>23589</v>
      </c>
    </row>
    <row r="12084" spans="1:8" x14ac:dyDescent="0.2">
      <c r="A12084">
        <v>2768390</v>
      </c>
      <c r="B12084">
        <v>2911339</v>
      </c>
      <c r="C12084" s="1">
        <v>39505</v>
      </c>
      <c r="D12084">
        <v>2000</v>
      </c>
      <c r="E12084" t="s">
        <v>11</v>
      </c>
      <c r="F12084" t="s">
        <v>5</v>
      </c>
      <c r="G12084" t="s">
        <v>23590</v>
      </c>
      <c r="H12084" t="s">
        <v>23591</v>
      </c>
    </row>
    <row r="12085" spans="1:8" x14ac:dyDescent="0.2">
      <c r="A12085">
        <v>121189</v>
      </c>
      <c r="B12085">
        <v>2659692</v>
      </c>
      <c r="C12085" s="1">
        <v>41617</v>
      </c>
      <c r="D12085">
        <v>2010</v>
      </c>
      <c r="E12085" t="s">
        <v>212</v>
      </c>
      <c r="F12085" t="s">
        <v>1</v>
      </c>
      <c r="G12085" t="s">
        <v>20026</v>
      </c>
      <c r="H12085" t="s">
        <v>23592</v>
      </c>
    </row>
    <row r="12086" spans="1:8" x14ac:dyDescent="0.2">
      <c r="A12086">
        <v>907702</v>
      </c>
      <c r="B12086">
        <v>1433584</v>
      </c>
      <c r="C12086" s="1">
        <v>28205</v>
      </c>
      <c r="D12086">
        <v>1970</v>
      </c>
      <c r="E12086" t="s">
        <v>255</v>
      </c>
      <c r="F12086" t="s">
        <v>5</v>
      </c>
      <c r="G12086" t="s">
        <v>23593</v>
      </c>
      <c r="H12086" t="s">
        <v>23594</v>
      </c>
    </row>
    <row r="12087" spans="1:8" x14ac:dyDescent="0.2">
      <c r="A12087">
        <v>716281</v>
      </c>
      <c r="B12087">
        <v>290887</v>
      </c>
      <c r="C12087" s="1">
        <v>25730</v>
      </c>
      <c r="D12087">
        <v>1970</v>
      </c>
      <c r="E12087" t="s">
        <v>49</v>
      </c>
      <c r="F12087" t="s">
        <v>40</v>
      </c>
      <c r="G12087" t="s">
        <v>23595</v>
      </c>
      <c r="H12087" t="s">
        <v>23596</v>
      </c>
    </row>
    <row r="12088" spans="1:8" x14ac:dyDescent="0.2">
      <c r="A12088">
        <v>1225571</v>
      </c>
      <c r="B12088">
        <v>265215</v>
      </c>
      <c r="C12088" s="1">
        <v>23567</v>
      </c>
      <c r="D12088">
        <v>1960</v>
      </c>
      <c r="E12088" t="s">
        <v>91</v>
      </c>
      <c r="F12088" t="s">
        <v>40</v>
      </c>
      <c r="G12088" t="s">
        <v>23597</v>
      </c>
      <c r="H12088" t="s">
        <v>23598</v>
      </c>
    </row>
    <row r="12089" spans="1:8" x14ac:dyDescent="0.2">
      <c r="A12089">
        <v>1670111</v>
      </c>
      <c r="B12089">
        <v>1654157</v>
      </c>
      <c r="C12089" s="1">
        <v>29586</v>
      </c>
      <c r="D12089">
        <v>1980</v>
      </c>
      <c r="E12089" t="s">
        <v>502</v>
      </c>
      <c r="F12089" t="s">
        <v>1</v>
      </c>
      <c r="G12089" t="s">
        <v>23599</v>
      </c>
      <c r="H12089" t="s">
        <v>23600</v>
      </c>
    </row>
    <row r="12090" spans="1:8" x14ac:dyDescent="0.2">
      <c r="A12090">
        <v>2122777</v>
      </c>
      <c r="B12090">
        <v>2269460</v>
      </c>
      <c r="C12090" s="1">
        <v>34842</v>
      </c>
      <c r="D12090">
        <v>1990</v>
      </c>
      <c r="E12090" t="s">
        <v>541</v>
      </c>
      <c r="F12090" t="s">
        <v>1</v>
      </c>
      <c r="G12090" t="s">
        <v>23601</v>
      </c>
      <c r="H12090" t="s">
        <v>23602</v>
      </c>
    </row>
    <row r="12091" spans="1:8" x14ac:dyDescent="0.2">
      <c r="A12091">
        <v>3937121</v>
      </c>
      <c r="B12091">
        <v>3822698</v>
      </c>
      <c r="C12091" s="1">
        <v>12904</v>
      </c>
      <c r="D12091">
        <v>1930</v>
      </c>
      <c r="E12091" t="s">
        <v>121</v>
      </c>
      <c r="F12091" t="s">
        <v>24</v>
      </c>
      <c r="G12091" t="s">
        <v>23603</v>
      </c>
      <c r="H12091" t="s">
        <v>23604</v>
      </c>
    </row>
    <row r="12092" spans="1:8" x14ac:dyDescent="0.2">
      <c r="A12092">
        <v>2858757</v>
      </c>
      <c r="B12092">
        <v>3001527</v>
      </c>
      <c r="C12092" s="1">
        <v>39548</v>
      </c>
      <c r="D12092">
        <v>2000</v>
      </c>
      <c r="E12092" t="s">
        <v>62</v>
      </c>
      <c r="F12092" t="s">
        <v>40</v>
      </c>
      <c r="G12092" t="s">
        <v>23605</v>
      </c>
      <c r="H12092" t="s">
        <v>23606</v>
      </c>
    </row>
    <row r="12093" spans="1:8" x14ac:dyDescent="0.2">
      <c r="A12093">
        <v>64858</v>
      </c>
      <c r="B12093">
        <v>70649</v>
      </c>
      <c r="C12093" s="1">
        <v>35067</v>
      </c>
      <c r="D12093">
        <v>1990</v>
      </c>
      <c r="E12093" t="s">
        <v>118</v>
      </c>
      <c r="F12093" t="s">
        <v>40</v>
      </c>
      <c r="G12093" t="s">
        <v>12728</v>
      </c>
      <c r="H12093" t="s">
        <v>23607</v>
      </c>
    </row>
    <row r="12094" spans="1:8" x14ac:dyDescent="0.2">
      <c r="A12094">
        <v>2450184</v>
      </c>
      <c r="B12094">
        <v>2452185</v>
      </c>
      <c r="C12094" s="1">
        <v>37574</v>
      </c>
      <c r="D12094">
        <v>2000</v>
      </c>
      <c r="E12094" t="s">
        <v>1426</v>
      </c>
      <c r="F12094" t="s">
        <v>1</v>
      </c>
      <c r="G12094" t="s">
        <v>23608</v>
      </c>
      <c r="H12094" t="s">
        <v>23609</v>
      </c>
    </row>
    <row r="12095" spans="1:8" x14ac:dyDescent="0.2">
      <c r="A12095">
        <v>94946</v>
      </c>
      <c r="B12095">
        <v>2622770</v>
      </c>
      <c r="C12095" s="1">
        <v>38792</v>
      </c>
      <c r="D12095">
        <v>2000</v>
      </c>
      <c r="E12095" t="s">
        <v>473</v>
      </c>
      <c r="F12095" t="s">
        <v>24</v>
      </c>
      <c r="G12095" t="s">
        <v>23610</v>
      </c>
      <c r="H12095" t="s">
        <v>23611</v>
      </c>
    </row>
    <row r="12096" spans="1:8" x14ac:dyDescent="0.2">
      <c r="A12096">
        <v>954300</v>
      </c>
      <c r="B12096">
        <v>1405001</v>
      </c>
      <c r="C12096" s="1">
        <v>37495</v>
      </c>
      <c r="D12096">
        <v>2000</v>
      </c>
      <c r="E12096" t="s">
        <v>287</v>
      </c>
      <c r="F12096" t="s">
        <v>24</v>
      </c>
      <c r="G12096" t="s">
        <v>23612</v>
      </c>
      <c r="H12096" t="s">
        <v>23613</v>
      </c>
    </row>
    <row r="12097" spans="1:8" x14ac:dyDescent="0.2">
      <c r="A12097">
        <v>523804</v>
      </c>
      <c r="B12097">
        <v>337653</v>
      </c>
      <c r="C12097" s="1">
        <v>27927</v>
      </c>
      <c r="D12097">
        <v>1970</v>
      </c>
      <c r="E12097" t="s">
        <v>149</v>
      </c>
      <c r="F12097" t="s">
        <v>40</v>
      </c>
      <c r="G12097" t="s">
        <v>23614</v>
      </c>
      <c r="H12097" t="s">
        <v>23615</v>
      </c>
    </row>
    <row r="12098" spans="1:8" x14ac:dyDescent="0.2">
      <c r="A12098">
        <v>357117</v>
      </c>
      <c r="B12098">
        <v>276791</v>
      </c>
      <c r="C12098" s="1">
        <v>24733</v>
      </c>
      <c r="D12098">
        <v>1960</v>
      </c>
      <c r="E12098" t="s">
        <v>178</v>
      </c>
      <c r="F12098" t="s">
        <v>40</v>
      </c>
      <c r="G12098" t="s">
        <v>23616</v>
      </c>
      <c r="H12098" t="s">
        <v>23617</v>
      </c>
    </row>
    <row r="12099" spans="1:8" x14ac:dyDescent="0.2">
      <c r="A12099">
        <v>382494</v>
      </c>
      <c r="B12099">
        <v>746783</v>
      </c>
      <c r="C12099" s="1">
        <v>35690</v>
      </c>
      <c r="D12099">
        <v>1990</v>
      </c>
      <c r="E12099" t="s">
        <v>178</v>
      </c>
      <c r="F12099" t="s">
        <v>40</v>
      </c>
      <c r="G12099" t="s">
        <v>23618</v>
      </c>
      <c r="H12099" t="s">
        <v>23619</v>
      </c>
    </row>
    <row r="12100" spans="1:8" x14ac:dyDescent="0.2">
      <c r="A12100">
        <v>1986260</v>
      </c>
      <c r="B12100">
        <v>2165267</v>
      </c>
      <c r="C12100" s="1">
        <v>27604</v>
      </c>
      <c r="D12100">
        <v>1970</v>
      </c>
      <c r="E12100" t="s">
        <v>98</v>
      </c>
      <c r="F12100" t="s">
        <v>5</v>
      </c>
      <c r="G12100" t="s">
        <v>23620</v>
      </c>
      <c r="H12100" t="s">
        <v>23621</v>
      </c>
    </row>
    <row r="12101" spans="1:8" x14ac:dyDescent="0.2">
      <c r="A12101">
        <v>2701886</v>
      </c>
      <c r="B12101">
        <v>2844883</v>
      </c>
      <c r="C12101" s="1">
        <v>42250</v>
      </c>
      <c r="D12101">
        <v>2010</v>
      </c>
      <c r="E12101" t="s">
        <v>118</v>
      </c>
      <c r="F12101" t="s">
        <v>40</v>
      </c>
      <c r="G12101" t="s">
        <v>23622</v>
      </c>
      <c r="H12101" t="s">
        <v>23623</v>
      </c>
    </row>
    <row r="12102" spans="1:8" x14ac:dyDescent="0.2">
      <c r="A12102">
        <v>2460082</v>
      </c>
      <c r="B12102">
        <v>2263528</v>
      </c>
      <c r="C12102" s="1">
        <v>20653</v>
      </c>
      <c r="D12102">
        <v>1950</v>
      </c>
      <c r="E12102" t="s">
        <v>142</v>
      </c>
      <c r="F12102" t="s">
        <v>1</v>
      </c>
      <c r="G12102" t="s">
        <v>23624</v>
      </c>
      <c r="H12102" t="s">
        <v>23625</v>
      </c>
    </row>
    <row r="12103" spans="1:8" x14ac:dyDescent="0.2">
      <c r="A12103">
        <v>910774</v>
      </c>
      <c r="B12103">
        <v>1435393</v>
      </c>
      <c r="C12103" s="1">
        <v>32960</v>
      </c>
      <c r="D12103">
        <v>1990</v>
      </c>
      <c r="E12103" t="s">
        <v>215</v>
      </c>
      <c r="F12103" t="s">
        <v>5</v>
      </c>
      <c r="G12103" t="s">
        <v>23626</v>
      </c>
      <c r="H12103" t="s">
        <v>23627</v>
      </c>
    </row>
    <row r="12104" spans="1:8" x14ac:dyDescent="0.2">
      <c r="A12104">
        <v>2176926</v>
      </c>
      <c r="B12104">
        <v>2347756</v>
      </c>
      <c r="C12104" s="1">
        <v>28653</v>
      </c>
      <c r="D12104">
        <v>1970</v>
      </c>
      <c r="E12104" t="s">
        <v>514</v>
      </c>
      <c r="F12104" t="s">
        <v>1</v>
      </c>
      <c r="G12104" t="s">
        <v>23628</v>
      </c>
      <c r="H12104" t="s">
        <v>23629</v>
      </c>
    </row>
    <row r="12105" spans="1:8" x14ac:dyDescent="0.2">
      <c r="A12105">
        <v>1158959</v>
      </c>
      <c r="B12105">
        <v>764889</v>
      </c>
      <c r="C12105" s="1">
        <v>36333</v>
      </c>
      <c r="D12105">
        <v>1990</v>
      </c>
      <c r="E12105" t="s">
        <v>39</v>
      </c>
      <c r="F12105" t="s">
        <v>40</v>
      </c>
      <c r="G12105" t="s">
        <v>7144</v>
      </c>
      <c r="H12105" t="s">
        <v>23630</v>
      </c>
    </row>
    <row r="12106" spans="1:8" x14ac:dyDescent="0.2">
      <c r="A12106">
        <v>444194</v>
      </c>
      <c r="B12106">
        <v>1088351</v>
      </c>
      <c r="C12106" s="1">
        <v>27670</v>
      </c>
      <c r="D12106">
        <v>1970</v>
      </c>
      <c r="E12106" t="s">
        <v>625</v>
      </c>
      <c r="F12106" t="s">
        <v>24</v>
      </c>
      <c r="G12106" t="s">
        <v>23631</v>
      </c>
      <c r="H12106" t="s">
        <v>23632</v>
      </c>
    </row>
    <row r="12107" spans="1:8" x14ac:dyDescent="0.2">
      <c r="A12107">
        <v>874848</v>
      </c>
      <c r="B12107">
        <v>779470</v>
      </c>
      <c r="C12107" s="1">
        <v>37531</v>
      </c>
      <c r="D12107">
        <v>2000</v>
      </c>
      <c r="E12107" t="s">
        <v>62</v>
      </c>
      <c r="F12107" t="s">
        <v>40</v>
      </c>
      <c r="G12107" t="s">
        <v>23633</v>
      </c>
      <c r="H12107" t="s">
        <v>23634</v>
      </c>
    </row>
    <row r="12108" spans="1:8" x14ac:dyDescent="0.2">
      <c r="A12108">
        <v>1456189</v>
      </c>
      <c r="B12108">
        <v>109823</v>
      </c>
      <c r="C12108" s="1">
        <v>28578</v>
      </c>
      <c r="D12108">
        <v>1970</v>
      </c>
      <c r="E12108" t="s">
        <v>43</v>
      </c>
      <c r="F12108" t="s">
        <v>40</v>
      </c>
      <c r="G12108" t="s">
        <v>23635</v>
      </c>
      <c r="H12108" t="s">
        <v>23636</v>
      </c>
    </row>
    <row r="12109" spans="1:8" x14ac:dyDescent="0.2">
      <c r="A12109">
        <v>942017</v>
      </c>
      <c r="B12109">
        <v>1396068</v>
      </c>
      <c r="C12109" s="1">
        <v>26280</v>
      </c>
      <c r="D12109">
        <v>1970</v>
      </c>
      <c r="E12109" t="s">
        <v>331</v>
      </c>
      <c r="F12109" t="s">
        <v>24</v>
      </c>
      <c r="G12109" t="s">
        <v>23637</v>
      </c>
      <c r="H12109" t="s">
        <v>23638</v>
      </c>
    </row>
    <row r="12110" spans="1:8" x14ac:dyDescent="0.2">
      <c r="A12110">
        <v>6152952</v>
      </c>
      <c r="B12110">
        <v>4203800</v>
      </c>
      <c r="C12110" s="1">
        <v>42979</v>
      </c>
      <c r="D12110">
        <v>2010</v>
      </c>
      <c r="E12110" t="s">
        <v>667</v>
      </c>
      <c r="F12110" t="s">
        <v>24</v>
      </c>
      <c r="G12110" t="s">
        <v>4078</v>
      </c>
      <c r="H12110" t="s">
        <v>23639</v>
      </c>
    </row>
    <row r="12111" spans="1:8" x14ac:dyDescent="0.2">
      <c r="A12111">
        <v>388771</v>
      </c>
      <c r="B12111">
        <v>330579</v>
      </c>
      <c r="C12111" s="1">
        <v>27732</v>
      </c>
      <c r="D12111">
        <v>1970</v>
      </c>
      <c r="E12111" t="s">
        <v>91</v>
      </c>
      <c r="F12111" t="s">
        <v>40</v>
      </c>
      <c r="G12111" t="s">
        <v>23640</v>
      </c>
      <c r="H12111" t="s">
        <v>23641</v>
      </c>
    </row>
    <row r="12112" spans="1:8" x14ac:dyDescent="0.2">
      <c r="A12112">
        <v>2263778</v>
      </c>
      <c r="B12112">
        <v>2362873</v>
      </c>
      <c r="C12112" s="1">
        <v>30691</v>
      </c>
      <c r="D12112">
        <v>1980</v>
      </c>
      <c r="E12112" t="s">
        <v>417</v>
      </c>
      <c r="F12112" t="s">
        <v>1</v>
      </c>
      <c r="G12112" t="s">
        <v>20205</v>
      </c>
      <c r="H12112" t="s">
        <v>23642</v>
      </c>
    </row>
    <row r="12113" spans="1:8" x14ac:dyDescent="0.2">
      <c r="A12113">
        <v>288380</v>
      </c>
      <c r="B12113">
        <v>198240</v>
      </c>
      <c r="C12113" s="1">
        <v>36138</v>
      </c>
      <c r="D12113">
        <v>1990</v>
      </c>
      <c r="E12113" t="s">
        <v>77</v>
      </c>
      <c r="F12113" t="s">
        <v>40</v>
      </c>
      <c r="G12113" t="s">
        <v>23643</v>
      </c>
      <c r="H12113" t="s">
        <v>23644</v>
      </c>
    </row>
    <row r="12114" spans="1:8" x14ac:dyDescent="0.2">
      <c r="A12114">
        <v>542608</v>
      </c>
      <c r="B12114">
        <v>424755</v>
      </c>
      <c r="C12114" s="1">
        <v>30573</v>
      </c>
      <c r="D12114">
        <v>1980</v>
      </c>
      <c r="E12114" t="s">
        <v>49</v>
      </c>
      <c r="F12114" t="s">
        <v>40</v>
      </c>
      <c r="G12114" t="s">
        <v>23645</v>
      </c>
      <c r="H12114" t="s">
        <v>23646</v>
      </c>
    </row>
    <row r="12115" spans="1:8" x14ac:dyDescent="0.2">
      <c r="A12115">
        <v>2951192</v>
      </c>
      <c r="B12115">
        <v>3093717</v>
      </c>
      <c r="C12115" s="1">
        <v>41137</v>
      </c>
      <c r="D12115">
        <v>2010</v>
      </c>
      <c r="E12115" t="s">
        <v>11</v>
      </c>
      <c r="F12115" t="s">
        <v>5</v>
      </c>
      <c r="G12115" t="s">
        <v>23647</v>
      </c>
      <c r="H12115" t="s">
        <v>23648</v>
      </c>
    </row>
    <row r="12116" spans="1:8" x14ac:dyDescent="0.2">
      <c r="A12116">
        <v>867774</v>
      </c>
      <c r="B12116">
        <v>862584</v>
      </c>
      <c r="C12116" s="1">
        <v>35389</v>
      </c>
      <c r="D12116">
        <v>1990</v>
      </c>
      <c r="E12116" t="s">
        <v>867</v>
      </c>
      <c r="F12116" t="s">
        <v>24</v>
      </c>
      <c r="G12116" t="s">
        <v>23649</v>
      </c>
      <c r="H12116" t="s">
        <v>23650</v>
      </c>
    </row>
    <row r="12117" spans="1:8" x14ac:dyDescent="0.2">
      <c r="A12117">
        <v>713979</v>
      </c>
      <c r="B12117">
        <v>766080</v>
      </c>
      <c r="C12117" s="1">
        <v>36412</v>
      </c>
      <c r="D12117">
        <v>1990</v>
      </c>
      <c r="E12117" t="s">
        <v>149</v>
      </c>
      <c r="F12117" t="s">
        <v>40</v>
      </c>
      <c r="G12117" t="s">
        <v>23651</v>
      </c>
      <c r="H12117" t="s">
        <v>23652</v>
      </c>
    </row>
    <row r="12118" spans="1:8" x14ac:dyDescent="0.2">
      <c r="A12118">
        <v>53471</v>
      </c>
      <c r="B12118">
        <v>2702283</v>
      </c>
      <c r="C12118" s="1">
        <v>41543</v>
      </c>
      <c r="D12118">
        <v>2010</v>
      </c>
      <c r="E12118" t="s">
        <v>785</v>
      </c>
      <c r="F12118" t="s">
        <v>5</v>
      </c>
      <c r="G12118" t="s">
        <v>23653</v>
      </c>
      <c r="H12118" t="s">
        <v>23654</v>
      </c>
    </row>
    <row r="12119" spans="1:8" x14ac:dyDescent="0.2">
      <c r="A12119">
        <v>1075413</v>
      </c>
      <c r="B12119">
        <v>1529050</v>
      </c>
      <c r="C12119" s="1">
        <v>32134</v>
      </c>
      <c r="D12119">
        <v>1980</v>
      </c>
      <c r="E12119" t="s">
        <v>636</v>
      </c>
      <c r="F12119" t="s">
        <v>1</v>
      </c>
      <c r="G12119" t="s">
        <v>23655</v>
      </c>
      <c r="H12119" t="s">
        <v>23656</v>
      </c>
    </row>
    <row r="12120" spans="1:8" x14ac:dyDescent="0.2">
      <c r="A12120">
        <v>2997367</v>
      </c>
      <c r="B12120">
        <v>3139775</v>
      </c>
      <c r="C12120" s="1">
        <v>36994</v>
      </c>
      <c r="D12120">
        <v>2000</v>
      </c>
      <c r="E12120" t="s">
        <v>17</v>
      </c>
      <c r="F12120" t="s">
        <v>5</v>
      </c>
      <c r="G12120" t="s">
        <v>5331</v>
      </c>
      <c r="H12120" t="s">
        <v>23657</v>
      </c>
    </row>
    <row r="12121" spans="1:8" x14ac:dyDescent="0.2">
      <c r="A12121">
        <v>2279731</v>
      </c>
      <c r="B12121">
        <v>2407453</v>
      </c>
      <c r="C12121" s="1">
        <v>40099</v>
      </c>
      <c r="D12121">
        <v>2000</v>
      </c>
      <c r="E12121" t="s">
        <v>262</v>
      </c>
      <c r="F12121" t="s">
        <v>1</v>
      </c>
      <c r="G12121" t="s">
        <v>23658</v>
      </c>
      <c r="H12121" t="s">
        <v>23659</v>
      </c>
    </row>
    <row r="12122" spans="1:8" x14ac:dyDescent="0.2">
      <c r="A12122">
        <v>621138</v>
      </c>
      <c r="B12122">
        <v>1228431</v>
      </c>
      <c r="C12122" s="1">
        <v>28450</v>
      </c>
      <c r="D12122">
        <v>1970</v>
      </c>
      <c r="E12122" t="s">
        <v>255</v>
      </c>
      <c r="F12122" t="s">
        <v>5</v>
      </c>
      <c r="G12122" t="s">
        <v>23660</v>
      </c>
      <c r="H12122" t="s">
        <v>23661</v>
      </c>
    </row>
    <row r="12123" spans="1:8" x14ac:dyDescent="0.2">
      <c r="A12123">
        <v>1607241</v>
      </c>
      <c r="B12123">
        <v>1409288</v>
      </c>
      <c r="C12123" s="1">
        <v>29427</v>
      </c>
      <c r="D12123">
        <v>1980</v>
      </c>
      <c r="E12123" t="s">
        <v>170</v>
      </c>
      <c r="F12123" t="s">
        <v>1</v>
      </c>
      <c r="G12123" t="s">
        <v>2997</v>
      </c>
      <c r="H12123" t="s">
        <v>23662</v>
      </c>
    </row>
    <row r="12124" spans="1:8" x14ac:dyDescent="0.2">
      <c r="A12124">
        <v>570291</v>
      </c>
      <c r="B12124">
        <v>727396</v>
      </c>
      <c r="C12124" s="1">
        <v>35398</v>
      </c>
      <c r="D12124">
        <v>1990</v>
      </c>
      <c r="E12124" t="s">
        <v>74</v>
      </c>
      <c r="F12124" t="s">
        <v>40</v>
      </c>
      <c r="G12124" t="s">
        <v>23663</v>
      </c>
      <c r="H12124" t="s">
        <v>23664</v>
      </c>
    </row>
    <row r="12125" spans="1:8" x14ac:dyDescent="0.2">
      <c r="A12125">
        <v>801927</v>
      </c>
      <c r="B12125">
        <v>473671</v>
      </c>
      <c r="C12125" s="1">
        <v>31589</v>
      </c>
      <c r="D12125">
        <v>1980</v>
      </c>
      <c r="E12125" t="s">
        <v>74</v>
      </c>
      <c r="F12125" t="s">
        <v>40</v>
      </c>
      <c r="G12125" t="s">
        <v>23665</v>
      </c>
      <c r="H12125" t="s">
        <v>23666</v>
      </c>
    </row>
    <row r="12126" spans="1:8" x14ac:dyDescent="0.2">
      <c r="A12126">
        <v>146010</v>
      </c>
      <c r="B12126">
        <v>776322</v>
      </c>
      <c r="C12126" s="1">
        <v>37280</v>
      </c>
      <c r="D12126">
        <v>2000</v>
      </c>
      <c r="E12126" t="s">
        <v>52</v>
      </c>
      <c r="F12126" t="s">
        <v>40</v>
      </c>
      <c r="G12126" t="s">
        <v>23667</v>
      </c>
      <c r="H12126" t="s">
        <v>23668</v>
      </c>
    </row>
    <row r="12127" spans="1:8" x14ac:dyDescent="0.2">
      <c r="A12127">
        <v>899189</v>
      </c>
      <c r="B12127">
        <v>1428862</v>
      </c>
      <c r="C12127" s="1">
        <v>23075</v>
      </c>
      <c r="D12127">
        <v>1960</v>
      </c>
      <c r="E12127" t="s">
        <v>278</v>
      </c>
      <c r="F12127" t="s">
        <v>1</v>
      </c>
      <c r="G12127" t="s">
        <v>1373</v>
      </c>
      <c r="H12127" t="s">
        <v>23669</v>
      </c>
    </row>
    <row r="12128" spans="1:8" x14ac:dyDescent="0.2">
      <c r="A12128">
        <v>2432736</v>
      </c>
      <c r="B12128">
        <v>2567070</v>
      </c>
      <c r="C12128" s="1">
        <v>37529</v>
      </c>
      <c r="D12128">
        <v>2000</v>
      </c>
      <c r="E12128" t="s">
        <v>1383</v>
      </c>
      <c r="F12128" t="s">
        <v>1</v>
      </c>
      <c r="G12128" t="s">
        <v>23670</v>
      </c>
      <c r="H12128" t="s">
        <v>23671</v>
      </c>
    </row>
    <row r="12129" spans="1:8" x14ac:dyDescent="0.2">
      <c r="A12129">
        <v>355656</v>
      </c>
      <c r="B12129">
        <v>272977</v>
      </c>
      <c r="C12129" s="1">
        <v>24323</v>
      </c>
      <c r="D12129">
        <v>1960</v>
      </c>
      <c r="E12129" t="s">
        <v>91</v>
      </c>
      <c r="F12129" t="s">
        <v>40</v>
      </c>
      <c r="G12129" t="s">
        <v>23672</v>
      </c>
      <c r="H12129" t="s">
        <v>23673</v>
      </c>
    </row>
    <row r="12130" spans="1:8" x14ac:dyDescent="0.2">
      <c r="A12130">
        <v>743345</v>
      </c>
      <c r="B12130">
        <v>783024</v>
      </c>
      <c r="C12130" s="1">
        <v>37827</v>
      </c>
      <c r="D12130">
        <v>2000</v>
      </c>
      <c r="E12130" t="s">
        <v>149</v>
      </c>
      <c r="F12130" t="s">
        <v>40</v>
      </c>
      <c r="G12130" t="s">
        <v>23674</v>
      </c>
      <c r="H12130" t="s">
        <v>23675</v>
      </c>
    </row>
    <row r="12131" spans="1:8" x14ac:dyDescent="0.2">
      <c r="A12131">
        <v>28881</v>
      </c>
      <c r="B12131">
        <v>1163295</v>
      </c>
      <c r="C12131" s="1">
        <v>35363</v>
      </c>
      <c r="D12131">
        <v>1990</v>
      </c>
      <c r="E12131" t="s">
        <v>36</v>
      </c>
      <c r="F12131" t="s">
        <v>24</v>
      </c>
      <c r="G12131" t="s">
        <v>23676</v>
      </c>
      <c r="H12131" t="s">
        <v>23677</v>
      </c>
    </row>
    <row r="12132" spans="1:8" x14ac:dyDescent="0.2">
      <c r="A12132">
        <v>1024293</v>
      </c>
      <c r="B12132">
        <v>1460674</v>
      </c>
      <c r="C12132" s="1">
        <v>26366</v>
      </c>
      <c r="D12132">
        <v>1970</v>
      </c>
      <c r="E12132" t="s">
        <v>410</v>
      </c>
      <c r="F12132" t="s">
        <v>1</v>
      </c>
      <c r="G12132" t="s">
        <v>23678</v>
      </c>
      <c r="H12132" t="s">
        <v>23679</v>
      </c>
    </row>
    <row r="12133" spans="1:8" x14ac:dyDescent="0.2">
      <c r="A12133">
        <v>557746</v>
      </c>
      <c r="B12133">
        <v>573879</v>
      </c>
      <c r="C12133" s="1">
        <v>33595</v>
      </c>
      <c r="D12133">
        <v>1990</v>
      </c>
      <c r="E12133" t="s">
        <v>77</v>
      </c>
      <c r="F12133" t="s">
        <v>40</v>
      </c>
      <c r="G12133" t="s">
        <v>23680</v>
      </c>
      <c r="H12133" t="s">
        <v>23681</v>
      </c>
    </row>
    <row r="12134" spans="1:8" x14ac:dyDescent="0.2">
      <c r="A12134">
        <v>727228</v>
      </c>
      <c r="B12134">
        <v>787026</v>
      </c>
      <c r="C12134" s="1">
        <v>38183</v>
      </c>
      <c r="D12134">
        <v>2000</v>
      </c>
      <c r="E12134" t="s">
        <v>52</v>
      </c>
      <c r="F12134" t="s">
        <v>40</v>
      </c>
      <c r="G12134" t="s">
        <v>23682</v>
      </c>
      <c r="H12134" t="s">
        <v>23683</v>
      </c>
    </row>
    <row r="12135" spans="1:8" x14ac:dyDescent="0.2">
      <c r="A12135">
        <v>697914</v>
      </c>
      <c r="B12135">
        <v>273813</v>
      </c>
      <c r="C12135" s="1">
        <v>24447</v>
      </c>
      <c r="D12135">
        <v>1960</v>
      </c>
      <c r="E12135" t="s">
        <v>52</v>
      </c>
      <c r="F12135" t="s">
        <v>40</v>
      </c>
      <c r="G12135" t="s">
        <v>23684</v>
      </c>
      <c r="H12135" t="s">
        <v>23685</v>
      </c>
    </row>
    <row r="12136" spans="1:8" x14ac:dyDescent="0.2">
      <c r="A12136">
        <v>218887</v>
      </c>
      <c r="B12136">
        <v>2663933</v>
      </c>
      <c r="C12136" s="1">
        <v>40756</v>
      </c>
      <c r="D12136">
        <v>2010</v>
      </c>
      <c r="E12136" t="s">
        <v>212</v>
      </c>
      <c r="F12136" t="s">
        <v>1</v>
      </c>
      <c r="G12136" t="s">
        <v>18414</v>
      </c>
      <c r="H12136" t="s">
        <v>23686</v>
      </c>
    </row>
    <row r="12137" spans="1:8" x14ac:dyDescent="0.2">
      <c r="A12137">
        <v>40341</v>
      </c>
      <c r="B12137">
        <v>611573</v>
      </c>
      <c r="C12137" s="1">
        <v>34171</v>
      </c>
      <c r="D12137">
        <v>1990</v>
      </c>
      <c r="E12137" t="s">
        <v>49</v>
      </c>
      <c r="F12137" t="s">
        <v>40</v>
      </c>
      <c r="G12137" t="s">
        <v>23687</v>
      </c>
      <c r="H12137" t="s">
        <v>23688</v>
      </c>
    </row>
    <row r="12138" spans="1:8" x14ac:dyDescent="0.2">
      <c r="A12138">
        <v>774245</v>
      </c>
      <c r="B12138">
        <v>318512</v>
      </c>
      <c r="C12138" s="1">
        <v>27254</v>
      </c>
      <c r="D12138">
        <v>1970</v>
      </c>
      <c r="E12138" t="s">
        <v>91</v>
      </c>
      <c r="F12138" t="s">
        <v>40</v>
      </c>
      <c r="G12138" t="s">
        <v>23689</v>
      </c>
      <c r="H12138" t="s">
        <v>23690</v>
      </c>
    </row>
    <row r="12139" spans="1:8" x14ac:dyDescent="0.2">
      <c r="A12139">
        <v>1038144</v>
      </c>
      <c r="B12139">
        <v>1471014</v>
      </c>
      <c r="C12139" s="1">
        <v>26819</v>
      </c>
      <c r="D12139">
        <v>1970</v>
      </c>
      <c r="E12139" t="s">
        <v>1643</v>
      </c>
      <c r="F12139" t="s">
        <v>1</v>
      </c>
      <c r="G12139" t="s">
        <v>7184</v>
      </c>
      <c r="H12139" t="s">
        <v>23691</v>
      </c>
    </row>
    <row r="12140" spans="1:8" x14ac:dyDescent="0.2">
      <c r="A12140">
        <v>4456972</v>
      </c>
      <c r="B12140">
        <v>4067661</v>
      </c>
      <c r="C12140" s="1">
        <v>42166</v>
      </c>
      <c r="D12140">
        <v>2010</v>
      </c>
      <c r="E12140" t="s">
        <v>11</v>
      </c>
      <c r="F12140" t="s">
        <v>5</v>
      </c>
      <c r="G12140" t="s">
        <v>13169</v>
      </c>
      <c r="H12140" t="s">
        <v>23692</v>
      </c>
    </row>
    <row r="12141" spans="1:8" x14ac:dyDescent="0.2">
      <c r="A12141">
        <v>1821236</v>
      </c>
      <c r="B12141">
        <v>2164692</v>
      </c>
      <c r="C12141" s="1">
        <v>28853</v>
      </c>
      <c r="D12141">
        <v>1970</v>
      </c>
      <c r="E12141" t="s">
        <v>3605</v>
      </c>
      <c r="F12141" t="s">
        <v>24</v>
      </c>
      <c r="G12141" t="s">
        <v>23693</v>
      </c>
      <c r="H12141" t="s">
        <v>23694</v>
      </c>
    </row>
    <row r="12142" spans="1:8" x14ac:dyDescent="0.2">
      <c r="A12142">
        <v>3435485</v>
      </c>
      <c r="B12142">
        <v>3542166</v>
      </c>
      <c r="C12142" s="1">
        <v>11231</v>
      </c>
      <c r="D12142">
        <v>1930</v>
      </c>
      <c r="E12142" t="s">
        <v>223</v>
      </c>
      <c r="F12142" t="s">
        <v>24</v>
      </c>
      <c r="G12142" t="s">
        <v>23695</v>
      </c>
      <c r="H12142" t="s">
        <v>23696</v>
      </c>
    </row>
    <row r="12143" spans="1:8" x14ac:dyDescent="0.2">
      <c r="A12143">
        <v>2365660</v>
      </c>
      <c r="B12143">
        <v>2498178</v>
      </c>
      <c r="C12143" s="1">
        <v>38617</v>
      </c>
      <c r="D12143">
        <v>2000</v>
      </c>
      <c r="E12143" t="s">
        <v>373</v>
      </c>
      <c r="F12143" t="s">
        <v>1</v>
      </c>
      <c r="G12143" t="s">
        <v>23697</v>
      </c>
      <c r="H12143" t="s">
        <v>23698</v>
      </c>
    </row>
    <row r="12144" spans="1:8" x14ac:dyDescent="0.2">
      <c r="A12144">
        <v>2172428</v>
      </c>
      <c r="B12144">
        <v>2285732</v>
      </c>
      <c r="C12144" s="1">
        <v>28460</v>
      </c>
      <c r="D12144">
        <v>1970</v>
      </c>
      <c r="E12144" t="s">
        <v>85</v>
      </c>
      <c r="F12144" t="s">
        <v>1</v>
      </c>
      <c r="G12144" t="s">
        <v>23699</v>
      </c>
      <c r="H12144" t="s">
        <v>23700</v>
      </c>
    </row>
    <row r="12145" spans="1:8" x14ac:dyDescent="0.2">
      <c r="A12145">
        <v>159996</v>
      </c>
      <c r="B12145">
        <v>178945</v>
      </c>
      <c r="C12145" s="1">
        <v>40490</v>
      </c>
      <c r="D12145">
        <v>2010</v>
      </c>
      <c r="E12145" t="s">
        <v>149</v>
      </c>
      <c r="F12145" t="s">
        <v>40</v>
      </c>
      <c r="G12145" t="s">
        <v>570</v>
      </c>
      <c r="H12145" t="s">
        <v>23701</v>
      </c>
    </row>
    <row r="12146" spans="1:8" x14ac:dyDescent="0.2">
      <c r="A12146">
        <v>3308517</v>
      </c>
      <c r="B12146">
        <v>3434171</v>
      </c>
      <c r="C12146" s="1">
        <v>47101</v>
      </c>
      <c r="D12146">
        <v>1920</v>
      </c>
      <c r="E12146" t="s">
        <v>578</v>
      </c>
      <c r="F12146" t="s">
        <v>24</v>
      </c>
      <c r="G12146" t="s">
        <v>23702</v>
      </c>
      <c r="H12146" t="s">
        <v>23703</v>
      </c>
    </row>
    <row r="12147" spans="1:8" x14ac:dyDescent="0.2">
      <c r="A12147">
        <v>969577</v>
      </c>
      <c r="B12147">
        <v>483872</v>
      </c>
      <c r="C12147" s="1">
        <v>31848</v>
      </c>
      <c r="D12147">
        <v>1980</v>
      </c>
      <c r="E12147" t="s">
        <v>149</v>
      </c>
      <c r="F12147" t="s">
        <v>40</v>
      </c>
      <c r="G12147" t="s">
        <v>23704</v>
      </c>
      <c r="H12147" t="s">
        <v>23705</v>
      </c>
    </row>
    <row r="12148" spans="1:8" x14ac:dyDescent="0.2">
      <c r="A12148">
        <v>2896243</v>
      </c>
      <c r="B12148">
        <v>3038817</v>
      </c>
      <c r="C12148" s="1">
        <v>38975</v>
      </c>
      <c r="D12148">
        <v>2000</v>
      </c>
      <c r="E12148" t="s">
        <v>149</v>
      </c>
      <c r="F12148" t="s">
        <v>40</v>
      </c>
      <c r="G12148" t="s">
        <v>15036</v>
      </c>
      <c r="H12148" t="s">
        <v>23706</v>
      </c>
    </row>
    <row r="12149" spans="1:8" x14ac:dyDescent="0.2">
      <c r="A12149">
        <v>4006360</v>
      </c>
      <c r="B12149">
        <v>3896959</v>
      </c>
      <c r="C12149" s="1">
        <v>40312</v>
      </c>
      <c r="D12149">
        <v>2010</v>
      </c>
      <c r="E12149" t="s">
        <v>685</v>
      </c>
      <c r="F12149" t="s">
        <v>354</v>
      </c>
      <c r="G12149" t="s">
        <v>355</v>
      </c>
      <c r="H12149" t="s">
        <v>23707</v>
      </c>
    </row>
    <row r="12150" spans="1:8" x14ac:dyDescent="0.2">
      <c r="A12150">
        <v>1214387</v>
      </c>
      <c r="B12150">
        <v>320415</v>
      </c>
      <c r="C12150" s="1">
        <v>27262</v>
      </c>
      <c r="D12150">
        <v>1970</v>
      </c>
      <c r="E12150" t="s">
        <v>91</v>
      </c>
      <c r="F12150" t="s">
        <v>40</v>
      </c>
      <c r="G12150" t="s">
        <v>23708</v>
      </c>
      <c r="H12150" t="s">
        <v>23709</v>
      </c>
    </row>
    <row r="12151" spans="1:8" x14ac:dyDescent="0.2">
      <c r="A12151">
        <v>1215301</v>
      </c>
      <c r="B12151">
        <v>1641983</v>
      </c>
      <c r="C12151" s="1">
        <v>25021</v>
      </c>
      <c r="D12151">
        <v>1960</v>
      </c>
      <c r="E12151" t="s">
        <v>27</v>
      </c>
      <c r="F12151" t="s">
        <v>1</v>
      </c>
      <c r="G12151" t="s">
        <v>23710</v>
      </c>
      <c r="H12151" t="s">
        <v>23711</v>
      </c>
    </row>
    <row r="12152" spans="1:8" x14ac:dyDescent="0.2">
      <c r="A12152">
        <v>993410</v>
      </c>
      <c r="B12152">
        <v>534825</v>
      </c>
      <c r="C12152" s="1">
        <v>32910</v>
      </c>
      <c r="D12152">
        <v>1990</v>
      </c>
      <c r="E12152" t="s">
        <v>91</v>
      </c>
      <c r="F12152" t="s">
        <v>40</v>
      </c>
      <c r="G12152" t="s">
        <v>23712</v>
      </c>
      <c r="H12152" t="s">
        <v>23713</v>
      </c>
    </row>
    <row r="12153" spans="1:8" x14ac:dyDescent="0.2">
      <c r="A12153">
        <v>17567</v>
      </c>
      <c r="B12153">
        <v>1469203</v>
      </c>
      <c r="C12153" s="1">
        <v>37196</v>
      </c>
      <c r="D12153">
        <v>2000</v>
      </c>
      <c r="E12153" t="s">
        <v>2270</v>
      </c>
      <c r="F12153" t="s">
        <v>5</v>
      </c>
      <c r="G12153" t="s">
        <v>23714</v>
      </c>
      <c r="H12153" t="s">
        <v>23715</v>
      </c>
    </row>
    <row r="12154" spans="1:8" x14ac:dyDescent="0.2">
      <c r="A12154">
        <v>793481</v>
      </c>
      <c r="B12154">
        <v>326185</v>
      </c>
      <c r="C12154" s="1">
        <v>27452</v>
      </c>
      <c r="D12154">
        <v>1970</v>
      </c>
      <c r="E12154" t="s">
        <v>88</v>
      </c>
      <c r="F12154" t="s">
        <v>40</v>
      </c>
      <c r="G12154" t="s">
        <v>23716</v>
      </c>
      <c r="H12154" t="s">
        <v>23717</v>
      </c>
    </row>
    <row r="12155" spans="1:8" x14ac:dyDescent="0.2">
      <c r="A12155">
        <v>711529</v>
      </c>
      <c r="B12155">
        <v>287977</v>
      </c>
      <c r="C12155" s="1">
        <v>25580</v>
      </c>
      <c r="D12155">
        <v>1970</v>
      </c>
      <c r="E12155" t="s">
        <v>52</v>
      </c>
      <c r="F12155" t="s">
        <v>40</v>
      </c>
      <c r="G12155" t="s">
        <v>23718</v>
      </c>
      <c r="H12155" t="s">
        <v>23719</v>
      </c>
    </row>
    <row r="12156" spans="1:8" x14ac:dyDescent="0.2">
      <c r="A12156">
        <v>3436891</v>
      </c>
      <c r="B12156">
        <v>3543920</v>
      </c>
      <c r="C12156" s="1">
        <v>47071</v>
      </c>
      <c r="D12156">
        <v>1920</v>
      </c>
      <c r="E12156" t="s">
        <v>223</v>
      </c>
      <c r="F12156" t="s">
        <v>24</v>
      </c>
      <c r="G12156" t="s">
        <v>23720</v>
      </c>
      <c r="H12156" t="s">
        <v>23721</v>
      </c>
    </row>
    <row r="12157" spans="1:8" x14ac:dyDescent="0.2">
      <c r="A12157">
        <v>2006828</v>
      </c>
      <c r="B12157">
        <v>2139934</v>
      </c>
      <c r="C12157" s="1">
        <v>34445</v>
      </c>
      <c r="D12157">
        <v>1990</v>
      </c>
      <c r="E12157" t="s">
        <v>133</v>
      </c>
      <c r="F12157" t="s">
        <v>1</v>
      </c>
      <c r="G12157" t="s">
        <v>23722</v>
      </c>
      <c r="H12157" t="s">
        <v>23723</v>
      </c>
    </row>
    <row r="12158" spans="1:8" x14ac:dyDescent="0.2">
      <c r="A12158">
        <v>1068447</v>
      </c>
      <c r="B12158">
        <v>752354</v>
      </c>
      <c r="C12158" s="1">
        <v>35867</v>
      </c>
      <c r="D12158">
        <v>1990</v>
      </c>
      <c r="E12158" t="s">
        <v>52</v>
      </c>
      <c r="F12158" t="s">
        <v>40</v>
      </c>
      <c r="G12158" t="s">
        <v>23724</v>
      </c>
      <c r="H12158" t="s">
        <v>23725</v>
      </c>
    </row>
    <row r="12159" spans="1:8" x14ac:dyDescent="0.2">
      <c r="A12159">
        <v>2368074</v>
      </c>
      <c r="B12159">
        <v>2500631</v>
      </c>
      <c r="C12159" s="1">
        <v>36328</v>
      </c>
      <c r="D12159">
        <v>1990</v>
      </c>
      <c r="E12159" t="s">
        <v>417</v>
      </c>
      <c r="F12159" t="s">
        <v>1</v>
      </c>
      <c r="G12159" t="s">
        <v>418</v>
      </c>
      <c r="H12159" t="s">
        <v>23726</v>
      </c>
    </row>
    <row r="12160" spans="1:8" x14ac:dyDescent="0.2">
      <c r="A12160">
        <v>1011865</v>
      </c>
      <c r="B12160">
        <v>1452117</v>
      </c>
      <c r="C12160" s="1">
        <v>26961</v>
      </c>
      <c r="D12160">
        <v>1970</v>
      </c>
      <c r="E12160" t="s">
        <v>601</v>
      </c>
      <c r="F12160" t="s">
        <v>5</v>
      </c>
      <c r="G12160" t="s">
        <v>23727</v>
      </c>
      <c r="H12160" t="s">
        <v>23728</v>
      </c>
    </row>
    <row r="12161" spans="1:8" x14ac:dyDescent="0.2">
      <c r="A12161">
        <v>4450099</v>
      </c>
      <c r="B12161">
        <v>4060801</v>
      </c>
      <c r="C12161" s="1">
        <v>42089</v>
      </c>
      <c r="D12161">
        <v>2010</v>
      </c>
      <c r="E12161" t="s">
        <v>11</v>
      </c>
      <c r="F12161" t="s">
        <v>5</v>
      </c>
      <c r="G12161" t="s">
        <v>23729</v>
      </c>
      <c r="H12161" t="s">
        <v>23730</v>
      </c>
    </row>
    <row r="12162" spans="1:8" x14ac:dyDescent="0.2">
      <c r="A12162">
        <v>4105583</v>
      </c>
      <c r="B12162">
        <v>4010466</v>
      </c>
      <c r="C12162" s="1">
        <v>15467</v>
      </c>
      <c r="D12162">
        <v>1940</v>
      </c>
      <c r="E12162" t="s">
        <v>65</v>
      </c>
      <c r="F12162" t="s">
        <v>24</v>
      </c>
      <c r="G12162" t="s">
        <v>23731</v>
      </c>
      <c r="H12162" t="s">
        <v>23732</v>
      </c>
    </row>
    <row r="12163" spans="1:8" x14ac:dyDescent="0.2">
      <c r="A12163">
        <v>2405446</v>
      </c>
      <c r="B12163">
        <v>2541814</v>
      </c>
      <c r="C12163" s="1">
        <v>40330</v>
      </c>
      <c r="D12163">
        <v>2010</v>
      </c>
      <c r="E12163" t="s">
        <v>2386</v>
      </c>
      <c r="F12163" t="s">
        <v>1</v>
      </c>
      <c r="G12163" t="s">
        <v>23733</v>
      </c>
      <c r="H12163" t="s">
        <v>23734</v>
      </c>
    </row>
    <row r="12164" spans="1:8" x14ac:dyDescent="0.2">
      <c r="A12164">
        <v>1178363</v>
      </c>
      <c r="B12164">
        <v>1560143</v>
      </c>
      <c r="C12164" s="1">
        <v>27696</v>
      </c>
      <c r="D12164">
        <v>1970</v>
      </c>
      <c r="E12164" t="s">
        <v>46</v>
      </c>
      <c r="F12164" t="s">
        <v>1</v>
      </c>
      <c r="G12164" t="s">
        <v>23735</v>
      </c>
      <c r="H12164" t="s">
        <v>23736</v>
      </c>
    </row>
    <row r="12165" spans="1:8" x14ac:dyDescent="0.2">
      <c r="A12165">
        <v>431331</v>
      </c>
      <c r="B12165">
        <v>1133643</v>
      </c>
      <c r="C12165" s="1">
        <v>36266</v>
      </c>
      <c r="D12165">
        <v>1990</v>
      </c>
      <c r="E12165" t="s">
        <v>36</v>
      </c>
      <c r="F12165" t="s">
        <v>24</v>
      </c>
      <c r="G12165" t="s">
        <v>23737</v>
      </c>
      <c r="H12165" t="s">
        <v>23738</v>
      </c>
    </row>
    <row r="12166" spans="1:8" x14ac:dyDescent="0.2">
      <c r="A12166">
        <v>683522</v>
      </c>
      <c r="B12166">
        <v>291169</v>
      </c>
      <c r="C12166" s="1">
        <v>25778</v>
      </c>
      <c r="D12166">
        <v>1970</v>
      </c>
      <c r="E12166" t="s">
        <v>74</v>
      </c>
      <c r="F12166" t="s">
        <v>40</v>
      </c>
      <c r="G12166" t="s">
        <v>23739</v>
      </c>
      <c r="H12166" t="s">
        <v>23740</v>
      </c>
    </row>
    <row r="12167" spans="1:8" x14ac:dyDescent="0.2">
      <c r="A12167">
        <v>284321</v>
      </c>
      <c r="B12167">
        <v>2598706</v>
      </c>
      <c r="C12167" s="1">
        <v>37516</v>
      </c>
      <c r="D12167">
        <v>2000</v>
      </c>
      <c r="E12167" t="s">
        <v>878</v>
      </c>
      <c r="F12167" t="s">
        <v>24</v>
      </c>
      <c r="G12167" t="s">
        <v>23741</v>
      </c>
      <c r="H12167" t="s">
        <v>23742</v>
      </c>
    </row>
    <row r="12168" spans="1:8" x14ac:dyDescent="0.2">
      <c r="A12168">
        <v>3198407</v>
      </c>
      <c r="B12168">
        <v>3321683</v>
      </c>
      <c r="C12168" s="1">
        <v>46950</v>
      </c>
      <c r="D12168">
        <v>1920</v>
      </c>
      <c r="E12168" t="s">
        <v>1513</v>
      </c>
      <c r="F12168" t="s">
        <v>24</v>
      </c>
      <c r="G12168" t="s">
        <v>23743</v>
      </c>
      <c r="H12168" t="s">
        <v>23744</v>
      </c>
    </row>
    <row r="12169" spans="1:8" x14ac:dyDescent="0.2">
      <c r="A12169">
        <v>374350</v>
      </c>
      <c r="B12169">
        <v>2582842</v>
      </c>
      <c r="C12169" s="1">
        <v>40193</v>
      </c>
      <c r="D12169">
        <v>2010</v>
      </c>
      <c r="E12169" t="s">
        <v>653</v>
      </c>
      <c r="F12169" t="s">
        <v>24</v>
      </c>
      <c r="G12169" t="s">
        <v>23745</v>
      </c>
      <c r="H12169" t="s">
        <v>23746</v>
      </c>
    </row>
    <row r="12170" spans="1:8" x14ac:dyDescent="0.2">
      <c r="A12170">
        <v>1584152</v>
      </c>
      <c r="B12170">
        <v>1332205</v>
      </c>
      <c r="C12170" s="1">
        <v>22903</v>
      </c>
      <c r="D12170">
        <v>1960</v>
      </c>
      <c r="E12170" t="s">
        <v>3274</v>
      </c>
      <c r="F12170" t="s">
        <v>24</v>
      </c>
      <c r="G12170" t="s">
        <v>23747</v>
      </c>
      <c r="H12170" t="s">
        <v>23748</v>
      </c>
    </row>
    <row r="12171" spans="1:8" x14ac:dyDescent="0.2">
      <c r="A12171">
        <v>2118711</v>
      </c>
      <c r="B12171">
        <v>2265362</v>
      </c>
      <c r="C12171" s="1">
        <v>40056</v>
      </c>
      <c r="D12171">
        <v>2000</v>
      </c>
      <c r="E12171" t="s">
        <v>417</v>
      </c>
      <c r="F12171" t="s">
        <v>1</v>
      </c>
      <c r="G12171" t="s">
        <v>23749</v>
      </c>
      <c r="H12171" t="s">
        <v>23750</v>
      </c>
    </row>
    <row r="12172" spans="1:8" x14ac:dyDescent="0.2">
      <c r="A12172">
        <v>824089</v>
      </c>
      <c r="B12172">
        <v>1323458</v>
      </c>
      <c r="C12172" s="1">
        <v>39666</v>
      </c>
      <c r="D12172">
        <v>2000</v>
      </c>
      <c r="E12172" t="s">
        <v>149</v>
      </c>
      <c r="F12172" t="s">
        <v>40</v>
      </c>
      <c r="G12172" t="s">
        <v>23751</v>
      </c>
      <c r="H12172" t="s">
        <v>23752</v>
      </c>
    </row>
    <row r="12173" spans="1:8" x14ac:dyDescent="0.2">
      <c r="A12173">
        <v>1167038</v>
      </c>
      <c r="B12173">
        <v>1595609</v>
      </c>
      <c r="C12173" s="1">
        <v>13108</v>
      </c>
      <c r="D12173">
        <v>1930</v>
      </c>
      <c r="E12173" t="s">
        <v>101</v>
      </c>
      <c r="F12173" t="s">
        <v>1</v>
      </c>
      <c r="G12173" t="s">
        <v>23753</v>
      </c>
      <c r="H12173" t="s">
        <v>23754</v>
      </c>
    </row>
    <row r="12174" spans="1:8" x14ac:dyDescent="0.2">
      <c r="A12174">
        <v>2834289</v>
      </c>
      <c r="B12174">
        <v>2977070</v>
      </c>
      <c r="C12174" s="1">
        <v>39721</v>
      </c>
      <c r="D12174">
        <v>2000</v>
      </c>
      <c r="E12174" t="s">
        <v>52</v>
      </c>
      <c r="F12174" t="s">
        <v>40</v>
      </c>
      <c r="G12174" t="s">
        <v>23755</v>
      </c>
      <c r="H12174" t="s">
        <v>23756</v>
      </c>
    </row>
    <row r="12175" spans="1:8" x14ac:dyDescent="0.2">
      <c r="A12175">
        <v>2286203</v>
      </c>
      <c r="B12175">
        <v>2413852</v>
      </c>
      <c r="C12175" s="1">
        <v>38666</v>
      </c>
      <c r="D12175">
        <v>2000</v>
      </c>
      <c r="E12175" t="s">
        <v>410</v>
      </c>
      <c r="F12175" t="s">
        <v>1</v>
      </c>
      <c r="G12175" t="s">
        <v>23757</v>
      </c>
      <c r="H12175" t="s">
        <v>23758</v>
      </c>
    </row>
    <row r="12176" spans="1:8" x14ac:dyDescent="0.2">
      <c r="A12176">
        <v>1211413</v>
      </c>
      <c r="B12176">
        <v>1639578</v>
      </c>
      <c r="C12176" s="1">
        <v>35598</v>
      </c>
      <c r="D12176">
        <v>1990</v>
      </c>
      <c r="E12176" t="s">
        <v>842</v>
      </c>
      <c r="F12176" t="s">
        <v>1</v>
      </c>
      <c r="G12176" t="s">
        <v>23759</v>
      </c>
      <c r="H12176" t="s">
        <v>23760</v>
      </c>
    </row>
    <row r="12177" spans="1:8" x14ac:dyDescent="0.2">
      <c r="A12177">
        <v>809670</v>
      </c>
      <c r="B12177">
        <v>1376360</v>
      </c>
      <c r="C12177" s="1">
        <v>28803</v>
      </c>
      <c r="D12177">
        <v>1970</v>
      </c>
      <c r="E12177" t="s">
        <v>8</v>
      </c>
      <c r="F12177" t="s">
        <v>1</v>
      </c>
      <c r="G12177" t="s">
        <v>4800</v>
      </c>
      <c r="H12177" t="s">
        <v>23761</v>
      </c>
    </row>
    <row r="12178" spans="1:8" x14ac:dyDescent="0.2">
      <c r="A12178">
        <v>141656</v>
      </c>
      <c r="B12178">
        <v>2444222</v>
      </c>
      <c r="C12178" s="1">
        <v>36952</v>
      </c>
      <c r="D12178">
        <v>2000</v>
      </c>
      <c r="E12178" t="s">
        <v>1019</v>
      </c>
      <c r="F12178" t="s">
        <v>1</v>
      </c>
      <c r="G12178" t="s">
        <v>23762</v>
      </c>
      <c r="H12178" t="s">
        <v>23763</v>
      </c>
    </row>
    <row r="12179" spans="1:8" x14ac:dyDescent="0.2">
      <c r="A12179">
        <v>856438</v>
      </c>
      <c r="B12179">
        <v>721499</v>
      </c>
      <c r="C12179" s="1">
        <v>35262</v>
      </c>
      <c r="D12179">
        <v>1990</v>
      </c>
      <c r="E12179" t="s">
        <v>49</v>
      </c>
      <c r="F12179" t="s">
        <v>40</v>
      </c>
      <c r="G12179" t="s">
        <v>23764</v>
      </c>
      <c r="H12179" t="s">
        <v>23765</v>
      </c>
    </row>
    <row r="12180" spans="1:8" x14ac:dyDescent="0.2">
      <c r="A12180">
        <v>757996</v>
      </c>
      <c r="B12180">
        <v>391194</v>
      </c>
      <c r="C12180" s="1">
        <v>29735</v>
      </c>
      <c r="D12180">
        <v>1980</v>
      </c>
      <c r="E12180" t="s">
        <v>68</v>
      </c>
      <c r="F12180" t="s">
        <v>40</v>
      </c>
      <c r="G12180" t="s">
        <v>23766</v>
      </c>
      <c r="H12180" t="s">
        <v>23767</v>
      </c>
    </row>
    <row r="12181" spans="1:8" x14ac:dyDescent="0.2">
      <c r="A12181">
        <v>1260275</v>
      </c>
      <c r="B12181">
        <v>1672100</v>
      </c>
      <c r="C12181" s="1">
        <v>27401</v>
      </c>
      <c r="D12181">
        <v>1970</v>
      </c>
      <c r="E12181" t="s">
        <v>101</v>
      </c>
      <c r="F12181" t="s">
        <v>1</v>
      </c>
      <c r="G12181" t="s">
        <v>23768</v>
      </c>
      <c r="H12181" t="s">
        <v>23769</v>
      </c>
    </row>
    <row r="12182" spans="1:8" x14ac:dyDescent="0.2">
      <c r="A12182">
        <v>461339</v>
      </c>
      <c r="B12182">
        <v>169363</v>
      </c>
      <c r="C12182" s="1">
        <v>39252</v>
      </c>
      <c r="D12182">
        <v>2000</v>
      </c>
      <c r="E12182" t="s">
        <v>74</v>
      </c>
      <c r="F12182" t="s">
        <v>40</v>
      </c>
      <c r="G12182" t="s">
        <v>23770</v>
      </c>
      <c r="H12182" t="s">
        <v>23771</v>
      </c>
    </row>
    <row r="12183" spans="1:8" x14ac:dyDescent="0.2">
      <c r="A12183">
        <v>240148</v>
      </c>
      <c r="B12183">
        <v>109789</v>
      </c>
      <c r="C12183" s="1">
        <v>28597</v>
      </c>
      <c r="D12183">
        <v>1970</v>
      </c>
      <c r="E12183" t="s">
        <v>43</v>
      </c>
      <c r="F12183" t="s">
        <v>40</v>
      </c>
      <c r="G12183" t="s">
        <v>23772</v>
      </c>
      <c r="H12183" t="s">
        <v>23773</v>
      </c>
    </row>
    <row r="12184" spans="1:8" x14ac:dyDescent="0.2">
      <c r="A12184">
        <v>2878646</v>
      </c>
      <c r="B12184">
        <v>3021220</v>
      </c>
      <c r="C12184" s="1">
        <v>38875</v>
      </c>
      <c r="D12184">
        <v>2000</v>
      </c>
      <c r="E12184" t="s">
        <v>68</v>
      </c>
      <c r="F12184" t="s">
        <v>40</v>
      </c>
      <c r="G12184" t="s">
        <v>23774</v>
      </c>
      <c r="H12184" t="s">
        <v>23775</v>
      </c>
    </row>
    <row r="12185" spans="1:8" x14ac:dyDescent="0.2">
      <c r="A12185">
        <v>2868711</v>
      </c>
      <c r="B12185">
        <v>3011285</v>
      </c>
      <c r="C12185" s="1">
        <v>36777</v>
      </c>
      <c r="D12185">
        <v>2000</v>
      </c>
      <c r="E12185" t="s">
        <v>68</v>
      </c>
      <c r="F12185" t="s">
        <v>40</v>
      </c>
      <c r="G12185" t="s">
        <v>20507</v>
      </c>
      <c r="H12185" t="s">
        <v>23776</v>
      </c>
    </row>
    <row r="12186" spans="1:8" x14ac:dyDescent="0.2">
      <c r="A12186">
        <v>28795</v>
      </c>
      <c r="B12186">
        <v>127908</v>
      </c>
      <c r="C12186" s="1">
        <v>37718</v>
      </c>
      <c r="D12186">
        <v>2000</v>
      </c>
      <c r="E12186" t="s">
        <v>43</v>
      </c>
      <c r="F12186" t="s">
        <v>40</v>
      </c>
      <c r="G12186" t="s">
        <v>23777</v>
      </c>
      <c r="H12186" t="s">
        <v>23778</v>
      </c>
    </row>
    <row r="12187" spans="1:8" x14ac:dyDescent="0.2">
      <c r="A12187">
        <v>2992337</v>
      </c>
      <c r="B12187">
        <v>3134745</v>
      </c>
      <c r="C12187" s="1">
        <v>37245</v>
      </c>
      <c r="D12187">
        <v>2000</v>
      </c>
      <c r="E12187" t="s">
        <v>422</v>
      </c>
      <c r="F12187" t="s">
        <v>24</v>
      </c>
      <c r="G12187" t="s">
        <v>3707</v>
      </c>
      <c r="H12187" t="s">
        <v>23779</v>
      </c>
    </row>
    <row r="12188" spans="1:8" x14ac:dyDescent="0.2">
      <c r="A12188">
        <v>400867</v>
      </c>
      <c r="B12188">
        <v>373062</v>
      </c>
      <c r="C12188" s="1">
        <v>29266</v>
      </c>
      <c r="D12188">
        <v>1980</v>
      </c>
      <c r="E12188" t="s">
        <v>149</v>
      </c>
      <c r="F12188" t="s">
        <v>40</v>
      </c>
      <c r="G12188" t="s">
        <v>23780</v>
      </c>
      <c r="H12188" t="s">
        <v>23781</v>
      </c>
    </row>
    <row r="12189" spans="1:8" x14ac:dyDescent="0.2">
      <c r="A12189">
        <v>2896486</v>
      </c>
      <c r="B12189">
        <v>3039062</v>
      </c>
      <c r="C12189" s="1">
        <v>39521</v>
      </c>
      <c r="D12189">
        <v>2000</v>
      </c>
      <c r="E12189" t="s">
        <v>68</v>
      </c>
      <c r="F12189" t="s">
        <v>40</v>
      </c>
      <c r="G12189" t="s">
        <v>23782</v>
      </c>
      <c r="H12189" t="s">
        <v>23783</v>
      </c>
    </row>
    <row r="12190" spans="1:8" x14ac:dyDescent="0.2">
      <c r="A12190">
        <v>2216294</v>
      </c>
      <c r="B12190">
        <v>2345627</v>
      </c>
      <c r="C12190" s="1">
        <v>40154</v>
      </c>
      <c r="D12190">
        <v>2000</v>
      </c>
      <c r="E12190" t="s">
        <v>215</v>
      </c>
      <c r="F12190" t="s">
        <v>5</v>
      </c>
      <c r="G12190" t="s">
        <v>23784</v>
      </c>
      <c r="H12190" t="s">
        <v>23785</v>
      </c>
    </row>
    <row r="12191" spans="1:8" x14ac:dyDescent="0.2">
      <c r="A12191">
        <v>954877</v>
      </c>
      <c r="B12191">
        <v>1405497</v>
      </c>
      <c r="C12191" s="1">
        <v>37760</v>
      </c>
      <c r="D12191">
        <v>2000</v>
      </c>
      <c r="E12191" t="s">
        <v>11</v>
      </c>
      <c r="F12191" t="s">
        <v>5</v>
      </c>
      <c r="G12191" t="s">
        <v>23786</v>
      </c>
      <c r="H12191" t="s">
        <v>23787</v>
      </c>
    </row>
    <row r="12192" spans="1:8" x14ac:dyDescent="0.2">
      <c r="A12192">
        <v>2188787</v>
      </c>
      <c r="B12192">
        <v>2319361</v>
      </c>
      <c r="C12192" s="1">
        <v>34505</v>
      </c>
      <c r="D12192">
        <v>1990</v>
      </c>
      <c r="E12192" t="s">
        <v>233</v>
      </c>
      <c r="F12192" t="s">
        <v>24</v>
      </c>
      <c r="G12192" t="s">
        <v>23788</v>
      </c>
      <c r="H12192" t="s">
        <v>23789</v>
      </c>
    </row>
    <row r="12193" spans="1:8" x14ac:dyDescent="0.2">
      <c r="A12193">
        <v>492217</v>
      </c>
      <c r="B12193">
        <v>577207</v>
      </c>
      <c r="C12193" s="1">
        <v>33634</v>
      </c>
      <c r="D12193">
        <v>1990</v>
      </c>
      <c r="E12193" t="s">
        <v>49</v>
      </c>
      <c r="F12193" t="s">
        <v>40</v>
      </c>
      <c r="G12193" t="s">
        <v>23790</v>
      </c>
      <c r="H12193" t="s">
        <v>23791</v>
      </c>
    </row>
    <row r="12194" spans="1:8" x14ac:dyDescent="0.2">
      <c r="A12194">
        <v>1315900</v>
      </c>
      <c r="B12194">
        <v>393253</v>
      </c>
      <c r="C12194" s="1">
        <v>29850</v>
      </c>
      <c r="D12194">
        <v>1980</v>
      </c>
      <c r="E12194" t="s">
        <v>91</v>
      </c>
      <c r="F12194" t="s">
        <v>40</v>
      </c>
      <c r="G12194" t="s">
        <v>23792</v>
      </c>
      <c r="H12194" t="s">
        <v>23793</v>
      </c>
    </row>
    <row r="12195" spans="1:8" x14ac:dyDescent="0.2">
      <c r="A12195">
        <v>2516458</v>
      </c>
      <c r="B12195">
        <v>2377099</v>
      </c>
      <c r="C12195" s="1">
        <v>36447</v>
      </c>
      <c r="D12195">
        <v>1990</v>
      </c>
      <c r="E12195" t="s">
        <v>104</v>
      </c>
      <c r="F12195" t="s">
        <v>1</v>
      </c>
      <c r="G12195" t="s">
        <v>23794</v>
      </c>
      <c r="H12195" t="s">
        <v>23795</v>
      </c>
    </row>
    <row r="12196" spans="1:8" x14ac:dyDescent="0.2">
      <c r="A12196">
        <v>1074372</v>
      </c>
      <c r="B12196">
        <v>1528485</v>
      </c>
      <c r="C12196" s="1">
        <v>34760</v>
      </c>
      <c r="D12196">
        <v>1990</v>
      </c>
      <c r="E12196" t="s">
        <v>71</v>
      </c>
      <c r="F12196" t="s">
        <v>24</v>
      </c>
      <c r="G12196" t="s">
        <v>16768</v>
      </c>
      <c r="H12196" t="s">
        <v>23796</v>
      </c>
    </row>
    <row r="12197" spans="1:8" x14ac:dyDescent="0.2">
      <c r="A12197">
        <v>2186605</v>
      </c>
      <c r="B12197">
        <v>2318137</v>
      </c>
      <c r="C12197" s="1">
        <v>37117</v>
      </c>
      <c r="D12197">
        <v>2000</v>
      </c>
      <c r="E12197" t="s">
        <v>27</v>
      </c>
      <c r="F12197" t="s">
        <v>1</v>
      </c>
      <c r="G12197" t="s">
        <v>23797</v>
      </c>
      <c r="H12197" t="s">
        <v>23798</v>
      </c>
    </row>
    <row r="12198" spans="1:8" x14ac:dyDescent="0.2">
      <c r="A12198">
        <v>881180</v>
      </c>
      <c r="B12198">
        <v>105628</v>
      </c>
      <c r="C12198" s="1">
        <v>21247</v>
      </c>
      <c r="D12198">
        <v>1950</v>
      </c>
      <c r="E12198" t="s">
        <v>43</v>
      </c>
      <c r="F12198" t="s">
        <v>40</v>
      </c>
      <c r="G12198" t="s">
        <v>23799</v>
      </c>
      <c r="H12198" t="s">
        <v>23800</v>
      </c>
    </row>
    <row r="12199" spans="1:8" x14ac:dyDescent="0.2">
      <c r="A12199">
        <v>3363154</v>
      </c>
      <c r="B12199">
        <v>3489021</v>
      </c>
      <c r="C12199" s="1">
        <v>12100</v>
      </c>
      <c r="D12199">
        <v>1930</v>
      </c>
      <c r="E12199" t="s">
        <v>525</v>
      </c>
      <c r="F12199" t="s">
        <v>24</v>
      </c>
      <c r="G12199" t="s">
        <v>23801</v>
      </c>
      <c r="H12199" t="s">
        <v>23802</v>
      </c>
    </row>
    <row r="12200" spans="1:8" x14ac:dyDescent="0.2">
      <c r="A12200">
        <v>1217687</v>
      </c>
      <c r="B12200">
        <v>1643842</v>
      </c>
      <c r="C12200" s="1">
        <v>32496</v>
      </c>
      <c r="D12200">
        <v>1980</v>
      </c>
      <c r="E12200" t="s">
        <v>511</v>
      </c>
      <c r="F12200" t="s">
        <v>5</v>
      </c>
      <c r="G12200" t="s">
        <v>23803</v>
      </c>
      <c r="H12200" t="s">
        <v>23804</v>
      </c>
    </row>
    <row r="12201" spans="1:8" x14ac:dyDescent="0.2">
      <c r="A12201">
        <v>860715</v>
      </c>
      <c r="B12201">
        <v>1347133</v>
      </c>
      <c r="C12201" s="1">
        <v>24166</v>
      </c>
      <c r="D12201">
        <v>1960</v>
      </c>
      <c r="E12201" t="s">
        <v>2588</v>
      </c>
      <c r="F12201" t="s">
        <v>24</v>
      </c>
      <c r="G12201" t="s">
        <v>23805</v>
      </c>
      <c r="H12201" t="s">
        <v>23806</v>
      </c>
    </row>
    <row r="12202" spans="1:8" x14ac:dyDescent="0.2">
      <c r="A12202">
        <v>2340379</v>
      </c>
      <c r="B12202">
        <v>2473444</v>
      </c>
      <c r="C12202" s="1">
        <v>37781</v>
      </c>
      <c r="D12202">
        <v>2000</v>
      </c>
      <c r="E12202" t="s">
        <v>373</v>
      </c>
      <c r="F12202" t="s">
        <v>1</v>
      </c>
      <c r="G12202" t="s">
        <v>23807</v>
      </c>
      <c r="H12202" t="s">
        <v>23808</v>
      </c>
    </row>
    <row r="12203" spans="1:8" x14ac:dyDescent="0.2">
      <c r="A12203">
        <v>4439375</v>
      </c>
      <c r="B12203">
        <v>4050485</v>
      </c>
      <c r="C12203" s="1">
        <v>42212</v>
      </c>
      <c r="D12203">
        <v>2010</v>
      </c>
      <c r="E12203" t="s">
        <v>11</v>
      </c>
      <c r="F12203" t="s">
        <v>5</v>
      </c>
      <c r="G12203" t="s">
        <v>23809</v>
      </c>
      <c r="H12203" t="s">
        <v>23810</v>
      </c>
    </row>
    <row r="12204" spans="1:8" x14ac:dyDescent="0.2">
      <c r="A12204">
        <v>385707</v>
      </c>
      <c r="B12204">
        <v>389485</v>
      </c>
      <c r="C12204" s="1">
        <v>29724</v>
      </c>
      <c r="D12204">
        <v>1980</v>
      </c>
      <c r="E12204" t="s">
        <v>68</v>
      </c>
      <c r="F12204" t="s">
        <v>40</v>
      </c>
      <c r="G12204" t="s">
        <v>23811</v>
      </c>
      <c r="H12204" t="s">
        <v>23812</v>
      </c>
    </row>
    <row r="12205" spans="1:8" x14ac:dyDescent="0.2">
      <c r="A12205">
        <v>1712744</v>
      </c>
      <c r="B12205">
        <v>1782106</v>
      </c>
      <c r="C12205" s="1">
        <v>39127</v>
      </c>
      <c r="D12205">
        <v>2000</v>
      </c>
      <c r="E12205" t="s">
        <v>14</v>
      </c>
      <c r="F12205" t="s">
        <v>5</v>
      </c>
      <c r="G12205" t="s">
        <v>23813</v>
      </c>
      <c r="H12205" t="s">
        <v>23814</v>
      </c>
    </row>
    <row r="12206" spans="1:8" x14ac:dyDescent="0.2">
      <c r="A12206">
        <v>412041</v>
      </c>
      <c r="B12206">
        <v>2370828</v>
      </c>
      <c r="C12206" s="1">
        <v>23462</v>
      </c>
      <c r="D12206">
        <v>1960</v>
      </c>
      <c r="E12206" t="s">
        <v>20</v>
      </c>
      <c r="F12206" t="s">
        <v>5</v>
      </c>
      <c r="G12206" t="s">
        <v>23815</v>
      </c>
      <c r="H12206" t="s">
        <v>23816</v>
      </c>
    </row>
    <row r="12207" spans="1:8" x14ac:dyDescent="0.2">
      <c r="A12207">
        <v>374297</v>
      </c>
      <c r="B12207">
        <v>184247</v>
      </c>
      <c r="C12207" s="1">
        <v>40578</v>
      </c>
      <c r="D12207">
        <v>2010</v>
      </c>
      <c r="E12207" t="s">
        <v>52</v>
      </c>
      <c r="F12207" t="s">
        <v>40</v>
      </c>
      <c r="G12207" t="s">
        <v>23817</v>
      </c>
      <c r="H12207" t="s">
        <v>23818</v>
      </c>
    </row>
    <row r="12208" spans="1:8" x14ac:dyDescent="0.2">
      <c r="A12208">
        <v>1612404</v>
      </c>
      <c r="B12208">
        <v>1430829</v>
      </c>
      <c r="C12208" s="1">
        <v>31691</v>
      </c>
      <c r="D12208">
        <v>1980</v>
      </c>
      <c r="E12208" t="s">
        <v>968</v>
      </c>
      <c r="F12208" t="s">
        <v>1</v>
      </c>
      <c r="G12208" t="s">
        <v>23819</v>
      </c>
      <c r="H12208" t="s">
        <v>23820</v>
      </c>
    </row>
    <row r="12209" spans="1:8" x14ac:dyDescent="0.2">
      <c r="A12209">
        <v>3256665</v>
      </c>
      <c r="B12209">
        <v>3376139</v>
      </c>
      <c r="C12209" s="1">
        <v>27590</v>
      </c>
      <c r="D12209">
        <v>1970</v>
      </c>
      <c r="E12209" t="s">
        <v>1329</v>
      </c>
      <c r="F12209" t="s">
        <v>354</v>
      </c>
      <c r="G12209" t="s">
        <v>1330</v>
      </c>
      <c r="H12209" t="s">
        <v>23821</v>
      </c>
    </row>
    <row r="12210" spans="1:8" x14ac:dyDescent="0.2">
      <c r="A12210">
        <v>200856</v>
      </c>
      <c r="B12210">
        <v>2314749</v>
      </c>
      <c r="C12210" s="1">
        <v>36013</v>
      </c>
      <c r="D12210">
        <v>1990</v>
      </c>
      <c r="E12210" t="s">
        <v>85</v>
      </c>
      <c r="F12210" t="s">
        <v>1</v>
      </c>
      <c r="G12210" t="s">
        <v>23822</v>
      </c>
      <c r="H12210" t="s">
        <v>23823</v>
      </c>
    </row>
    <row r="12211" spans="1:8" x14ac:dyDescent="0.2">
      <c r="A12211">
        <v>87157</v>
      </c>
      <c r="B12211">
        <v>112304</v>
      </c>
      <c r="C12211" s="1">
        <v>32680</v>
      </c>
      <c r="D12211">
        <v>1980</v>
      </c>
      <c r="E12211" t="s">
        <v>43</v>
      </c>
      <c r="F12211" t="s">
        <v>40</v>
      </c>
      <c r="G12211" t="s">
        <v>23824</v>
      </c>
      <c r="H12211" t="s">
        <v>23825</v>
      </c>
    </row>
    <row r="12212" spans="1:8" x14ac:dyDescent="0.2">
      <c r="A12212">
        <v>2755079</v>
      </c>
      <c r="B12212">
        <v>2898051</v>
      </c>
      <c r="C12212" s="1">
        <v>42255</v>
      </c>
      <c r="D12212">
        <v>2010</v>
      </c>
      <c r="E12212" t="s">
        <v>785</v>
      </c>
      <c r="F12212" t="s">
        <v>5</v>
      </c>
      <c r="G12212" t="s">
        <v>23826</v>
      </c>
      <c r="H12212" t="s">
        <v>23827</v>
      </c>
    </row>
    <row r="12213" spans="1:8" x14ac:dyDescent="0.2">
      <c r="A12213">
        <v>2655403</v>
      </c>
      <c r="B12213">
        <v>2799368</v>
      </c>
      <c r="C12213" s="1">
        <v>42131</v>
      </c>
      <c r="D12213">
        <v>2010</v>
      </c>
      <c r="E12213" t="s">
        <v>149</v>
      </c>
      <c r="F12213" t="s">
        <v>40</v>
      </c>
      <c r="G12213" t="s">
        <v>23828</v>
      </c>
      <c r="H12213" t="s">
        <v>23829</v>
      </c>
    </row>
    <row r="12214" spans="1:8" x14ac:dyDescent="0.2">
      <c r="A12214">
        <v>159070</v>
      </c>
      <c r="B12214">
        <v>1868564</v>
      </c>
      <c r="C12214" s="1">
        <v>38750</v>
      </c>
      <c r="D12214">
        <v>2000</v>
      </c>
      <c r="E12214" t="s">
        <v>9771</v>
      </c>
      <c r="F12214" t="s">
        <v>642</v>
      </c>
      <c r="G12214" t="s">
        <v>23830</v>
      </c>
      <c r="H12214" t="s">
        <v>23831</v>
      </c>
    </row>
    <row r="12215" spans="1:8" x14ac:dyDescent="0.2">
      <c r="A12215">
        <v>947580</v>
      </c>
      <c r="B12215">
        <v>1399907</v>
      </c>
      <c r="C12215" s="1">
        <v>34829</v>
      </c>
      <c r="D12215">
        <v>1990</v>
      </c>
      <c r="E12215" t="s">
        <v>80</v>
      </c>
      <c r="F12215" t="s">
        <v>1</v>
      </c>
      <c r="G12215" t="s">
        <v>23832</v>
      </c>
      <c r="H12215" t="s">
        <v>23833</v>
      </c>
    </row>
    <row r="12216" spans="1:8" x14ac:dyDescent="0.2">
      <c r="A12216">
        <v>4469643</v>
      </c>
      <c r="B12216">
        <v>4080225</v>
      </c>
      <c r="C12216" s="1">
        <v>42648</v>
      </c>
      <c r="D12216">
        <v>2010</v>
      </c>
      <c r="E12216" t="s">
        <v>118</v>
      </c>
      <c r="F12216" t="s">
        <v>40</v>
      </c>
      <c r="G12216" t="s">
        <v>6263</v>
      </c>
      <c r="H12216" t="s">
        <v>23834</v>
      </c>
    </row>
    <row r="12217" spans="1:8" x14ac:dyDescent="0.2">
      <c r="A12217">
        <v>634533</v>
      </c>
      <c r="B12217">
        <v>354240</v>
      </c>
      <c r="C12217" s="1">
        <v>28628</v>
      </c>
      <c r="D12217">
        <v>1970</v>
      </c>
      <c r="E12217" t="s">
        <v>91</v>
      </c>
      <c r="F12217" t="s">
        <v>40</v>
      </c>
      <c r="G12217" t="s">
        <v>23835</v>
      </c>
      <c r="H12217" t="s">
        <v>23836</v>
      </c>
    </row>
    <row r="12218" spans="1:8" x14ac:dyDescent="0.2">
      <c r="A12218">
        <v>2868295</v>
      </c>
      <c r="B12218">
        <v>3010869</v>
      </c>
      <c r="C12218" s="1">
        <v>35810</v>
      </c>
      <c r="D12218">
        <v>1990</v>
      </c>
      <c r="E12218" t="s">
        <v>68</v>
      </c>
      <c r="F12218" t="s">
        <v>40</v>
      </c>
      <c r="G12218" t="s">
        <v>23837</v>
      </c>
      <c r="H12218" t="s">
        <v>23838</v>
      </c>
    </row>
    <row r="12219" spans="1:8" x14ac:dyDescent="0.2">
      <c r="A12219">
        <v>2144851</v>
      </c>
      <c r="B12219">
        <v>2299292</v>
      </c>
      <c r="C12219" s="1">
        <v>29686</v>
      </c>
      <c r="D12219">
        <v>1980</v>
      </c>
      <c r="E12219" t="s">
        <v>427</v>
      </c>
      <c r="F12219" t="s">
        <v>1</v>
      </c>
      <c r="G12219" t="s">
        <v>428</v>
      </c>
      <c r="H12219" t="s">
        <v>23839</v>
      </c>
    </row>
    <row r="12220" spans="1:8" x14ac:dyDescent="0.2">
      <c r="A12220">
        <v>938573</v>
      </c>
      <c r="B12220">
        <v>1392948</v>
      </c>
      <c r="C12220" s="1">
        <v>31917</v>
      </c>
      <c r="D12220">
        <v>1980</v>
      </c>
      <c r="E12220" t="s">
        <v>373</v>
      </c>
      <c r="F12220" t="s">
        <v>1</v>
      </c>
      <c r="G12220" t="s">
        <v>23840</v>
      </c>
      <c r="H12220" t="s">
        <v>23841</v>
      </c>
    </row>
    <row r="12221" spans="1:8" x14ac:dyDescent="0.2">
      <c r="A12221">
        <v>1384073</v>
      </c>
      <c r="B12221">
        <v>1913004</v>
      </c>
      <c r="C12221" s="1">
        <v>40058</v>
      </c>
      <c r="D12221">
        <v>2000</v>
      </c>
      <c r="E12221" t="s">
        <v>827</v>
      </c>
      <c r="F12221" t="s">
        <v>5</v>
      </c>
      <c r="G12221" t="s">
        <v>23842</v>
      </c>
      <c r="H12221" t="s">
        <v>23843</v>
      </c>
    </row>
    <row r="12222" spans="1:8" x14ac:dyDescent="0.2">
      <c r="A12222">
        <v>4454659</v>
      </c>
      <c r="B12222">
        <v>4065349</v>
      </c>
      <c r="C12222" s="1">
        <v>42235</v>
      </c>
      <c r="D12222">
        <v>2010</v>
      </c>
      <c r="E12222" t="s">
        <v>11</v>
      </c>
      <c r="F12222" t="s">
        <v>5</v>
      </c>
      <c r="G12222" t="s">
        <v>11270</v>
      </c>
      <c r="H12222" t="s">
        <v>23844</v>
      </c>
    </row>
    <row r="12223" spans="1:8" x14ac:dyDescent="0.2">
      <c r="A12223">
        <v>1011154</v>
      </c>
      <c r="B12223">
        <v>328908</v>
      </c>
      <c r="C12223" s="1">
        <v>27642</v>
      </c>
      <c r="D12223">
        <v>1970</v>
      </c>
      <c r="E12223" t="s">
        <v>91</v>
      </c>
      <c r="F12223" t="s">
        <v>40</v>
      </c>
      <c r="G12223" t="s">
        <v>23845</v>
      </c>
      <c r="H12223" t="s">
        <v>23846</v>
      </c>
    </row>
    <row r="12224" spans="1:8" x14ac:dyDescent="0.2">
      <c r="A12224">
        <v>449155</v>
      </c>
      <c r="B12224">
        <v>1377674</v>
      </c>
      <c r="C12224" s="1">
        <v>21719</v>
      </c>
      <c r="D12224">
        <v>1950</v>
      </c>
      <c r="E12224" t="s">
        <v>484</v>
      </c>
      <c r="F12224" t="s">
        <v>1</v>
      </c>
      <c r="G12224" t="s">
        <v>23847</v>
      </c>
      <c r="H12224" t="s">
        <v>23848</v>
      </c>
    </row>
    <row r="12225" spans="1:8" x14ac:dyDescent="0.2">
      <c r="A12225">
        <v>822437</v>
      </c>
      <c r="B12225">
        <v>532594</v>
      </c>
      <c r="C12225" s="1">
        <v>32883</v>
      </c>
      <c r="D12225">
        <v>1990</v>
      </c>
      <c r="E12225" t="s">
        <v>178</v>
      </c>
      <c r="F12225" t="s">
        <v>40</v>
      </c>
      <c r="G12225" t="s">
        <v>23849</v>
      </c>
      <c r="H12225" t="s">
        <v>23850</v>
      </c>
    </row>
    <row r="12226" spans="1:8" x14ac:dyDescent="0.2">
      <c r="A12226">
        <v>885981</v>
      </c>
      <c r="B12226">
        <v>1419381</v>
      </c>
      <c r="C12226" s="1">
        <v>26945</v>
      </c>
      <c r="D12226">
        <v>1970</v>
      </c>
      <c r="E12226" t="s">
        <v>1699</v>
      </c>
      <c r="F12226" t="s">
        <v>24</v>
      </c>
      <c r="G12226" t="s">
        <v>23851</v>
      </c>
      <c r="H12226" t="s">
        <v>23852</v>
      </c>
    </row>
    <row r="12227" spans="1:8" x14ac:dyDescent="0.2">
      <c r="A12227">
        <v>3908059</v>
      </c>
      <c r="B12227">
        <v>3792775</v>
      </c>
      <c r="C12227" s="1">
        <v>25020</v>
      </c>
      <c r="D12227">
        <v>1960</v>
      </c>
      <c r="E12227" t="s">
        <v>3957</v>
      </c>
      <c r="F12227" t="s">
        <v>1068</v>
      </c>
      <c r="G12227" t="s">
        <v>23853</v>
      </c>
      <c r="H12227" t="s">
        <v>23854</v>
      </c>
    </row>
    <row r="12228" spans="1:8" x14ac:dyDescent="0.2">
      <c r="A12228">
        <v>6132376</v>
      </c>
      <c r="B12228">
        <v>4193042</v>
      </c>
      <c r="C12228" s="1">
        <v>41760</v>
      </c>
      <c r="D12228">
        <v>2010</v>
      </c>
      <c r="E12228" t="s">
        <v>292</v>
      </c>
      <c r="F12228" t="s">
        <v>293</v>
      </c>
      <c r="G12228" t="s">
        <v>1546</v>
      </c>
      <c r="H12228" t="s">
        <v>23855</v>
      </c>
    </row>
    <row r="12229" spans="1:8" x14ac:dyDescent="0.2">
      <c r="A12229">
        <v>2543253</v>
      </c>
      <c r="B12229">
        <v>107827</v>
      </c>
      <c r="C12229" s="1">
        <v>25265</v>
      </c>
      <c r="D12229">
        <v>1960</v>
      </c>
      <c r="E12229" t="s">
        <v>43</v>
      </c>
      <c r="F12229" t="s">
        <v>40</v>
      </c>
      <c r="G12229" t="s">
        <v>23856</v>
      </c>
      <c r="H12229" t="s">
        <v>23857</v>
      </c>
    </row>
    <row r="12230" spans="1:8" x14ac:dyDescent="0.2">
      <c r="A12230">
        <v>235858</v>
      </c>
      <c r="B12230">
        <v>70996</v>
      </c>
      <c r="C12230" s="1">
        <v>40219</v>
      </c>
      <c r="D12230">
        <v>2010</v>
      </c>
      <c r="E12230" t="s">
        <v>91</v>
      </c>
      <c r="F12230" t="s">
        <v>40</v>
      </c>
      <c r="G12230" t="s">
        <v>23858</v>
      </c>
      <c r="H12230" t="s">
        <v>23859</v>
      </c>
    </row>
    <row r="12231" spans="1:8" x14ac:dyDescent="0.2">
      <c r="A12231">
        <v>8778</v>
      </c>
      <c r="B12231">
        <v>110338</v>
      </c>
      <c r="C12231" s="1">
        <v>29404</v>
      </c>
      <c r="D12231">
        <v>1980</v>
      </c>
      <c r="E12231" t="s">
        <v>43</v>
      </c>
      <c r="F12231" t="s">
        <v>40</v>
      </c>
      <c r="G12231" t="s">
        <v>23860</v>
      </c>
      <c r="H12231" t="s">
        <v>23861</v>
      </c>
    </row>
    <row r="12232" spans="1:8" x14ac:dyDescent="0.2">
      <c r="A12232">
        <v>827595</v>
      </c>
      <c r="B12232">
        <v>548376</v>
      </c>
      <c r="C12232" s="1">
        <v>33144</v>
      </c>
      <c r="D12232">
        <v>1990</v>
      </c>
      <c r="E12232" t="s">
        <v>91</v>
      </c>
      <c r="F12232" t="s">
        <v>40</v>
      </c>
      <c r="G12232" t="s">
        <v>23862</v>
      </c>
      <c r="H12232" t="s">
        <v>23863</v>
      </c>
    </row>
    <row r="12233" spans="1:8" x14ac:dyDescent="0.2">
      <c r="A12233">
        <v>862181</v>
      </c>
      <c r="B12233">
        <v>1348457</v>
      </c>
      <c r="C12233" s="1">
        <v>32276</v>
      </c>
      <c r="D12233">
        <v>1980</v>
      </c>
      <c r="E12233" t="s">
        <v>667</v>
      </c>
      <c r="F12233" t="s">
        <v>24</v>
      </c>
      <c r="G12233" t="s">
        <v>23864</v>
      </c>
      <c r="H12233" t="s">
        <v>23865</v>
      </c>
    </row>
    <row r="12234" spans="1:8" x14ac:dyDescent="0.2">
      <c r="A12234">
        <v>3179801</v>
      </c>
      <c r="B12234">
        <v>3307569</v>
      </c>
      <c r="C12234" s="1">
        <v>43125</v>
      </c>
      <c r="D12234">
        <v>1910</v>
      </c>
      <c r="E12234" t="s">
        <v>331</v>
      </c>
      <c r="F12234" t="s">
        <v>24</v>
      </c>
      <c r="G12234" t="s">
        <v>23866</v>
      </c>
      <c r="H12234" t="s">
        <v>23867</v>
      </c>
    </row>
    <row r="12235" spans="1:8" x14ac:dyDescent="0.2">
      <c r="A12235">
        <v>1892331</v>
      </c>
      <c r="B12235">
        <v>2075006</v>
      </c>
      <c r="C12235" s="1">
        <v>29811</v>
      </c>
      <c r="D12235">
        <v>1980</v>
      </c>
      <c r="E12235" t="s">
        <v>190</v>
      </c>
      <c r="F12235" t="s">
        <v>5</v>
      </c>
      <c r="G12235" t="s">
        <v>23868</v>
      </c>
      <c r="H12235" t="s">
        <v>23869</v>
      </c>
    </row>
    <row r="12236" spans="1:8" x14ac:dyDescent="0.2">
      <c r="A12236">
        <v>4436907</v>
      </c>
      <c r="B12236">
        <v>4048039</v>
      </c>
      <c r="C12236" s="1">
        <v>42081</v>
      </c>
      <c r="D12236">
        <v>2010</v>
      </c>
      <c r="E12236" t="s">
        <v>11</v>
      </c>
      <c r="F12236" t="s">
        <v>5</v>
      </c>
      <c r="G12236" t="s">
        <v>23870</v>
      </c>
      <c r="H12236" t="s">
        <v>23871</v>
      </c>
    </row>
    <row r="12237" spans="1:8" x14ac:dyDescent="0.2">
      <c r="A12237">
        <v>2898264</v>
      </c>
      <c r="B12237">
        <v>3040838</v>
      </c>
      <c r="C12237" s="1">
        <v>38912</v>
      </c>
      <c r="D12237">
        <v>2000</v>
      </c>
      <c r="E12237" t="s">
        <v>178</v>
      </c>
      <c r="F12237" t="s">
        <v>40</v>
      </c>
      <c r="G12237" t="s">
        <v>23872</v>
      </c>
      <c r="H12237" t="s">
        <v>23873</v>
      </c>
    </row>
    <row r="12238" spans="1:8" x14ac:dyDescent="0.2">
      <c r="A12238">
        <v>977284</v>
      </c>
      <c r="B12238">
        <v>1491044</v>
      </c>
      <c r="C12238" s="1">
        <v>38679</v>
      </c>
      <c r="D12238">
        <v>2000</v>
      </c>
      <c r="E12238" t="s">
        <v>11</v>
      </c>
      <c r="F12238" t="s">
        <v>5</v>
      </c>
      <c r="G12238" t="s">
        <v>23874</v>
      </c>
      <c r="H12238" t="s">
        <v>23875</v>
      </c>
    </row>
    <row r="12239" spans="1:8" x14ac:dyDescent="0.2">
      <c r="A12239">
        <v>3181702</v>
      </c>
      <c r="B12239">
        <v>3309682</v>
      </c>
      <c r="C12239" s="1">
        <v>41988</v>
      </c>
      <c r="D12239">
        <v>1910</v>
      </c>
      <c r="E12239" t="s">
        <v>331</v>
      </c>
      <c r="F12239" t="s">
        <v>24</v>
      </c>
      <c r="G12239" t="s">
        <v>23876</v>
      </c>
      <c r="H12239" t="s">
        <v>23877</v>
      </c>
    </row>
    <row r="12240" spans="1:8" x14ac:dyDescent="0.2">
      <c r="A12240">
        <v>1135178</v>
      </c>
      <c r="B12240">
        <v>1570330</v>
      </c>
      <c r="C12240" s="1">
        <v>19928</v>
      </c>
      <c r="D12240">
        <v>1950</v>
      </c>
      <c r="E12240" t="s">
        <v>11</v>
      </c>
      <c r="F12240" t="s">
        <v>5</v>
      </c>
      <c r="G12240" t="s">
        <v>23878</v>
      </c>
      <c r="H12240" t="s">
        <v>23879</v>
      </c>
    </row>
    <row r="12241" spans="1:8" x14ac:dyDescent="0.2">
      <c r="A12241">
        <v>191043</v>
      </c>
      <c r="B12241">
        <v>2287761</v>
      </c>
      <c r="C12241" s="1">
        <v>40067</v>
      </c>
      <c r="D12241">
        <v>2000</v>
      </c>
      <c r="E12241" t="s">
        <v>11</v>
      </c>
      <c r="F12241" t="s">
        <v>5</v>
      </c>
      <c r="G12241" t="s">
        <v>23880</v>
      </c>
      <c r="H12241" t="s">
        <v>23881</v>
      </c>
    </row>
    <row r="12242" spans="1:8" x14ac:dyDescent="0.2">
      <c r="A12242">
        <v>982914</v>
      </c>
      <c r="B12242">
        <v>508923</v>
      </c>
      <c r="C12242" s="1">
        <v>32339</v>
      </c>
      <c r="D12242">
        <v>1980</v>
      </c>
      <c r="E12242" t="s">
        <v>88</v>
      </c>
      <c r="F12242" t="s">
        <v>40</v>
      </c>
      <c r="G12242" t="s">
        <v>23882</v>
      </c>
      <c r="H12242" t="s">
        <v>23883</v>
      </c>
    </row>
    <row r="12243" spans="1:8" x14ac:dyDescent="0.2">
      <c r="A12243">
        <v>702251</v>
      </c>
      <c r="B12243">
        <v>297971</v>
      </c>
      <c r="C12243" s="1">
        <v>26095</v>
      </c>
      <c r="D12243">
        <v>1970</v>
      </c>
      <c r="E12243" t="s">
        <v>74</v>
      </c>
      <c r="F12243" t="s">
        <v>40</v>
      </c>
      <c r="G12243" t="s">
        <v>23884</v>
      </c>
      <c r="H12243" t="s">
        <v>23885</v>
      </c>
    </row>
    <row r="12244" spans="1:8" x14ac:dyDescent="0.2">
      <c r="A12244">
        <v>1441554</v>
      </c>
      <c r="B12244">
        <v>2265303</v>
      </c>
      <c r="C12244" s="1">
        <v>31874</v>
      </c>
      <c r="D12244">
        <v>1980</v>
      </c>
      <c r="E12244" t="s">
        <v>80</v>
      </c>
      <c r="F12244" t="s">
        <v>1</v>
      </c>
      <c r="G12244" t="s">
        <v>23886</v>
      </c>
      <c r="H12244" t="s">
        <v>23887</v>
      </c>
    </row>
    <row r="12245" spans="1:8" x14ac:dyDescent="0.2">
      <c r="A12245">
        <v>813904</v>
      </c>
      <c r="B12245">
        <v>502328</v>
      </c>
      <c r="C12245" s="1">
        <v>32198</v>
      </c>
      <c r="D12245">
        <v>1980</v>
      </c>
      <c r="E12245" t="s">
        <v>178</v>
      </c>
      <c r="F12245" t="s">
        <v>40</v>
      </c>
      <c r="G12245" t="s">
        <v>23888</v>
      </c>
      <c r="H12245" t="s">
        <v>23889</v>
      </c>
    </row>
    <row r="12246" spans="1:8" x14ac:dyDescent="0.2">
      <c r="A12246">
        <v>1991211</v>
      </c>
      <c r="B12246">
        <v>2169185</v>
      </c>
      <c r="C12246" s="1">
        <v>40158</v>
      </c>
      <c r="D12246">
        <v>2000</v>
      </c>
      <c r="E12246" t="s">
        <v>17</v>
      </c>
      <c r="F12246" t="s">
        <v>5</v>
      </c>
      <c r="G12246" t="s">
        <v>23890</v>
      </c>
      <c r="H12246" t="s">
        <v>23891</v>
      </c>
    </row>
    <row r="12247" spans="1:8" x14ac:dyDescent="0.2">
      <c r="A12247">
        <v>837115</v>
      </c>
      <c r="B12247">
        <v>583150</v>
      </c>
      <c r="C12247" s="1">
        <v>33737</v>
      </c>
      <c r="D12247">
        <v>1990</v>
      </c>
      <c r="E12247" t="s">
        <v>149</v>
      </c>
      <c r="F12247" t="s">
        <v>40</v>
      </c>
      <c r="G12247" t="s">
        <v>23892</v>
      </c>
      <c r="H12247" t="s">
        <v>23893</v>
      </c>
    </row>
    <row r="12248" spans="1:8" x14ac:dyDescent="0.2">
      <c r="A12248">
        <v>352315</v>
      </c>
      <c r="B12248">
        <v>316601</v>
      </c>
      <c r="C12248" s="1">
        <v>27103</v>
      </c>
      <c r="D12248">
        <v>1970</v>
      </c>
      <c r="E12248" t="s">
        <v>91</v>
      </c>
      <c r="F12248" t="s">
        <v>40</v>
      </c>
      <c r="G12248" t="s">
        <v>23404</v>
      </c>
      <c r="H12248" t="s">
        <v>23894</v>
      </c>
    </row>
    <row r="12249" spans="1:8" x14ac:dyDescent="0.2">
      <c r="A12249">
        <v>1849673</v>
      </c>
      <c r="B12249">
        <v>2028854</v>
      </c>
      <c r="C12249" s="1">
        <v>38272</v>
      </c>
      <c r="D12249">
        <v>2000</v>
      </c>
      <c r="E12249" t="s">
        <v>2986</v>
      </c>
      <c r="F12249" t="s">
        <v>5</v>
      </c>
      <c r="G12249" t="s">
        <v>23895</v>
      </c>
      <c r="H12249" t="s">
        <v>23896</v>
      </c>
    </row>
    <row r="12250" spans="1:8" x14ac:dyDescent="0.2">
      <c r="A12250">
        <v>2265418</v>
      </c>
      <c r="B12250">
        <v>2364505</v>
      </c>
      <c r="C12250" s="1">
        <v>39405</v>
      </c>
      <c r="D12250">
        <v>2000</v>
      </c>
      <c r="E12250" t="s">
        <v>11117</v>
      </c>
      <c r="F12250" t="s">
        <v>1</v>
      </c>
      <c r="G12250" t="s">
        <v>23897</v>
      </c>
      <c r="H12250" t="s">
        <v>23898</v>
      </c>
    </row>
    <row r="12251" spans="1:8" x14ac:dyDescent="0.2">
      <c r="A12251">
        <v>6131126</v>
      </c>
      <c r="B12251">
        <v>4192083</v>
      </c>
      <c r="C12251" s="1">
        <v>42943</v>
      </c>
      <c r="D12251">
        <v>2010</v>
      </c>
      <c r="E12251" t="s">
        <v>11</v>
      </c>
      <c r="F12251" t="s">
        <v>5</v>
      </c>
      <c r="G12251" t="s">
        <v>23899</v>
      </c>
      <c r="H12251" t="s">
        <v>23900</v>
      </c>
    </row>
    <row r="12252" spans="1:8" x14ac:dyDescent="0.2">
      <c r="A12252">
        <v>296343</v>
      </c>
      <c r="B12252">
        <v>2597148</v>
      </c>
      <c r="C12252" s="1">
        <v>34955</v>
      </c>
      <c r="D12252">
        <v>1990</v>
      </c>
      <c r="E12252" t="s">
        <v>508</v>
      </c>
      <c r="F12252" t="s">
        <v>1</v>
      </c>
      <c r="G12252" t="s">
        <v>23901</v>
      </c>
      <c r="H12252" t="s">
        <v>23902</v>
      </c>
    </row>
    <row r="12253" spans="1:8" x14ac:dyDescent="0.2">
      <c r="A12253">
        <v>956421</v>
      </c>
      <c r="B12253">
        <v>104506</v>
      </c>
      <c r="C12253" s="1">
        <v>17565</v>
      </c>
      <c r="D12253">
        <v>1940</v>
      </c>
      <c r="E12253" t="s">
        <v>43</v>
      </c>
      <c r="F12253" t="s">
        <v>40</v>
      </c>
      <c r="G12253" t="s">
        <v>23903</v>
      </c>
      <c r="H12253" t="s">
        <v>23904</v>
      </c>
    </row>
    <row r="12254" spans="1:8" x14ac:dyDescent="0.2">
      <c r="A12254">
        <v>6076352</v>
      </c>
      <c r="B12254">
        <v>4178564</v>
      </c>
      <c r="C12254" s="1">
        <v>42900</v>
      </c>
      <c r="D12254">
        <v>2010</v>
      </c>
      <c r="E12254" t="s">
        <v>11</v>
      </c>
      <c r="F12254" t="s">
        <v>5</v>
      </c>
      <c r="G12254" t="s">
        <v>23905</v>
      </c>
      <c r="H12254" t="s">
        <v>23906</v>
      </c>
    </row>
    <row r="12255" spans="1:8" x14ac:dyDescent="0.2">
      <c r="A12255">
        <v>1974161</v>
      </c>
      <c r="B12255">
        <v>2714</v>
      </c>
      <c r="C12255" s="1">
        <v>39260</v>
      </c>
      <c r="D12255">
        <v>2000</v>
      </c>
      <c r="E12255" t="s">
        <v>39</v>
      </c>
      <c r="F12255" t="s">
        <v>40</v>
      </c>
      <c r="G12255" t="s">
        <v>23907</v>
      </c>
      <c r="H12255" t="s">
        <v>23908</v>
      </c>
    </row>
    <row r="12256" spans="1:8" x14ac:dyDescent="0.2">
      <c r="A12256">
        <v>1837859</v>
      </c>
      <c r="B12256">
        <v>1991111</v>
      </c>
      <c r="C12256" s="1">
        <v>38910</v>
      </c>
      <c r="D12256">
        <v>2000</v>
      </c>
      <c r="E12256" t="s">
        <v>384</v>
      </c>
      <c r="F12256" t="s">
        <v>5</v>
      </c>
      <c r="G12256" t="s">
        <v>23909</v>
      </c>
      <c r="H12256" t="s">
        <v>23910</v>
      </c>
    </row>
    <row r="12257" spans="1:8" x14ac:dyDescent="0.2">
      <c r="A12257">
        <v>4108522</v>
      </c>
      <c r="B12257">
        <v>4013602</v>
      </c>
      <c r="C12257" s="1">
        <v>42551</v>
      </c>
      <c r="D12257">
        <v>2010</v>
      </c>
      <c r="E12257" t="s">
        <v>11</v>
      </c>
      <c r="F12257" t="s">
        <v>5</v>
      </c>
      <c r="G12257" t="s">
        <v>17062</v>
      </c>
      <c r="H12257" t="s">
        <v>23911</v>
      </c>
    </row>
    <row r="12258" spans="1:8" x14ac:dyDescent="0.2">
      <c r="A12258">
        <v>1013877</v>
      </c>
      <c r="B12258">
        <v>593234</v>
      </c>
      <c r="C12258" s="1">
        <v>33900</v>
      </c>
      <c r="D12258">
        <v>1990</v>
      </c>
      <c r="E12258" t="s">
        <v>62</v>
      </c>
      <c r="F12258" t="s">
        <v>40</v>
      </c>
      <c r="G12258" t="s">
        <v>23912</v>
      </c>
      <c r="H12258" t="s">
        <v>23913</v>
      </c>
    </row>
    <row r="12259" spans="1:8" x14ac:dyDescent="0.2">
      <c r="A12259">
        <v>1722942</v>
      </c>
      <c r="B12259">
        <v>1811558</v>
      </c>
      <c r="C12259" s="1">
        <v>37546</v>
      </c>
      <c r="D12259">
        <v>2000</v>
      </c>
      <c r="E12259" t="s">
        <v>625</v>
      </c>
      <c r="F12259" t="s">
        <v>24</v>
      </c>
      <c r="G12259" t="s">
        <v>23914</v>
      </c>
      <c r="H12259" t="s">
        <v>23915</v>
      </c>
    </row>
    <row r="12260" spans="1:8" x14ac:dyDescent="0.2">
      <c r="A12260">
        <v>2922892</v>
      </c>
      <c r="B12260">
        <v>3065442</v>
      </c>
      <c r="C12260" s="1">
        <v>40217</v>
      </c>
      <c r="D12260">
        <v>2010</v>
      </c>
      <c r="E12260" t="s">
        <v>149</v>
      </c>
      <c r="F12260" t="s">
        <v>40</v>
      </c>
      <c r="G12260" t="s">
        <v>23916</v>
      </c>
      <c r="H12260" t="s">
        <v>23917</v>
      </c>
    </row>
    <row r="12261" spans="1:8" x14ac:dyDescent="0.2">
      <c r="A12261">
        <v>1542397</v>
      </c>
      <c r="B12261">
        <v>1208594</v>
      </c>
      <c r="C12261" s="1">
        <v>39483</v>
      </c>
      <c r="D12261">
        <v>2000</v>
      </c>
      <c r="E12261" t="s">
        <v>8691</v>
      </c>
      <c r="F12261" t="s">
        <v>5</v>
      </c>
      <c r="G12261" t="s">
        <v>23918</v>
      </c>
      <c r="H12261" t="s">
        <v>23919</v>
      </c>
    </row>
    <row r="12262" spans="1:8" x14ac:dyDescent="0.2">
      <c r="A12262">
        <v>147280</v>
      </c>
      <c r="B12262">
        <v>2223679</v>
      </c>
      <c r="C12262" s="1">
        <v>30561</v>
      </c>
      <c r="D12262">
        <v>1980</v>
      </c>
      <c r="E12262" t="s">
        <v>667</v>
      </c>
      <c r="F12262" t="s">
        <v>24</v>
      </c>
      <c r="G12262" t="s">
        <v>23920</v>
      </c>
      <c r="H12262" t="s">
        <v>23921</v>
      </c>
    </row>
    <row r="12263" spans="1:8" x14ac:dyDescent="0.2">
      <c r="A12263">
        <v>1945865</v>
      </c>
      <c r="B12263">
        <v>2582639</v>
      </c>
      <c r="C12263" s="1">
        <v>38770</v>
      </c>
      <c r="D12263">
        <v>2000</v>
      </c>
      <c r="E12263" t="s">
        <v>601</v>
      </c>
      <c r="F12263" t="s">
        <v>5</v>
      </c>
      <c r="G12263" t="s">
        <v>23922</v>
      </c>
      <c r="H12263" t="s">
        <v>23923</v>
      </c>
    </row>
    <row r="12264" spans="1:8" x14ac:dyDescent="0.2">
      <c r="A12264">
        <v>2810293</v>
      </c>
      <c r="B12264">
        <v>2953154</v>
      </c>
      <c r="C12264" s="1">
        <v>40898</v>
      </c>
      <c r="D12264">
        <v>2010</v>
      </c>
      <c r="E12264" t="s">
        <v>11</v>
      </c>
      <c r="F12264" t="s">
        <v>5</v>
      </c>
      <c r="G12264" t="s">
        <v>5852</v>
      </c>
      <c r="H12264" t="s">
        <v>23924</v>
      </c>
    </row>
    <row r="12265" spans="1:8" x14ac:dyDescent="0.2">
      <c r="A12265">
        <v>1207370</v>
      </c>
      <c r="B12265">
        <v>1637574</v>
      </c>
      <c r="C12265" s="1">
        <v>37712</v>
      </c>
      <c r="D12265">
        <v>2000</v>
      </c>
      <c r="E12265" t="s">
        <v>175</v>
      </c>
      <c r="F12265" t="s">
        <v>5</v>
      </c>
      <c r="G12265" t="s">
        <v>10018</v>
      </c>
      <c r="H12265" t="s">
        <v>23925</v>
      </c>
    </row>
    <row r="12266" spans="1:8" x14ac:dyDescent="0.2">
      <c r="A12266">
        <v>1430145</v>
      </c>
      <c r="B12266">
        <v>260782</v>
      </c>
      <c r="C12266" s="1">
        <v>23155</v>
      </c>
      <c r="D12266">
        <v>1960</v>
      </c>
      <c r="E12266" t="s">
        <v>91</v>
      </c>
      <c r="F12266" t="s">
        <v>40</v>
      </c>
      <c r="G12266" t="s">
        <v>16976</v>
      </c>
      <c r="H12266" t="s">
        <v>23926</v>
      </c>
    </row>
    <row r="12267" spans="1:8" x14ac:dyDescent="0.2">
      <c r="A12267">
        <v>1778722</v>
      </c>
      <c r="B12267">
        <v>853579</v>
      </c>
      <c r="C12267" s="1">
        <v>36691</v>
      </c>
      <c r="D12267">
        <v>2000</v>
      </c>
      <c r="E12267" t="s">
        <v>902</v>
      </c>
      <c r="F12267" t="s">
        <v>24</v>
      </c>
      <c r="G12267" t="s">
        <v>23927</v>
      </c>
      <c r="H12267" t="s">
        <v>23928</v>
      </c>
    </row>
    <row r="12268" spans="1:8" x14ac:dyDescent="0.2">
      <c r="A12268">
        <v>4622162</v>
      </c>
      <c r="B12268">
        <v>4155826</v>
      </c>
      <c r="C12268" s="1">
        <v>42821</v>
      </c>
      <c r="D12268">
        <v>2010</v>
      </c>
      <c r="E12268" t="s">
        <v>284</v>
      </c>
      <c r="F12268" t="s">
        <v>5</v>
      </c>
      <c r="G12268" t="s">
        <v>23929</v>
      </c>
      <c r="H12268" t="s">
        <v>23930</v>
      </c>
    </row>
    <row r="12269" spans="1:8" x14ac:dyDescent="0.2">
      <c r="A12269">
        <v>553393</v>
      </c>
      <c r="B12269">
        <v>1155482</v>
      </c>
      <c r="C12269" s="1">
        <v>33917</v>
      </c>
      <c r="D12269">
        <v>1990</v>
      </c>
      <c r="E12269" t="s">
        <v>331</v>
      </c>
      <c r="F12269" t="s">
        <v>24</v>
      </c>
      <c r="G12269" t="s">
        <v>23931</v>
      </c>
      <c r="H12269" t="s">
        <v>23932</v>
      </c>
    </row>
    <row r="12270" spans="1:8" x14ac:dyDescent="0.2">
      <c r="A12270">
        <v>721661</v>
      </c>
      <c r="B12270">
        <v>768475</v>
      </c>
      <c r="C12270" s="1">
        <v>36627</v>
      </c>
      <c r="D12270">
        <v>2000</v>
      </c>
      <c r="E12270" t="s">
        <v>62</v>
      </c>
      <c r="F12270" t="s">
        <v>40</v>
      </c>
      <c r="G12270" t="s">
        <v>23933</v>
      </c>
      <c r="H12270" t="s">
        <v>23934</v>
      </c>
    </row>
    <row r="12271" spans="1:8" x14ac:dyDescent="0.2">
      <c r="A12271">
        <v>763764</v>
      </c>
      <c r="B12271">
        <v>389967</v>
      </c>
      <c r="C12271" s="1">
        <v>29734</v>
      </c>
      <c r="D12271">
        <v>1980</v>
      </c>
      <c r="E12271" t="s">
        <v>91</v>
      </c>
      <c r="F12271" t="s">
        <v>40</v>
      </c>
      <c r="G12271" t="s">
        <v>23935</v>
      </c>
      <c r="H12271" t="s">
        <v>23936</v>
      </c>
    </row>
    <row r="12272" spans="1:8" x14ac:dyDescent="0.2">
      <c r="A12272">
        <v>1710258</v>
      </c>
      <c r="B12272">
        <v>1774091</v>
      </c>
      <c r="C12272" s="1">
        <v>35908</v>
      </c>
      <c r="D12272">
        <v>1990</v>
      </c>
      <c r="E12272" t="s">
        <v>625</v>
      </c>
      <c r="F12272" t="s">
        <v>24</v>
      </c>
      <c r="G12272" t="s">
        <v>23937</v>
      </c>
      <c r="H12272" t="s">
        <v>23938</v>
      </c>
    </row>
    <row r="12273" spans="1:8" x14ac:dyDescent="0.2">
      <c r="A12273">
        <v>1368060</v>
      </c>
      <c r="B12273">
        <v>1794483</v>
      </c>
      <c r="C12273" s="1">
        <v>34856</v>
      </c>
      <c r="D12273">
        <v>1990</v>
      </c>
      <c r="E12273" t="s">
        <v>133</v>
      </c>
      <c r="F12273" t="s">
        <v>1</v>
      </c>
      <c r="G12273" t="s">
        <v>23939</v>
      </c>
      <c r="H12273" t="s">
        <v>23940</v>
      </c>
    </row>
    <row r="12274" spans="1:8" x14ac:dyDescent="0.2">
      <c r="A12274">
        <v>1222490</v>
      </c>
      <c r="B12274">
        <v>2733301</v>
      </c>
      <c r="C12274" s="1">
        <v>41898</v>
      </c>
      <c r="D12274">
        <v>2010</v>
      </c>
      <c r="E12274" t="s">
        <v>118</v>
      </c>
      <c r="F12274" t="s">
        <v>40</v>
      </c>
      <c r="G12274" t="s">
        <v>23941</v>
      </c>
      <c r="H12274" t="s">
        <v>23942</v>
      </c>
    </row>
    <row r="12275" spans="1:8" x14ac:dyDescent="0.2">
      <c r="A12275">
        <v>4086763</v>
      </c>
      <c r="B12275">
        <v>3988740</v>
      </c>
      <c r="C12275" s="1">
        <v>46378</v>
      </c>
      <c r="D12275">
        <v>1920</v>
      </c>
      <c r="E12275" t="s">
        <v>697</v>
      </c>
      <c r="F12275" t="s">
        <v>24</v>
      </c>
      <c r="G12275" t="s">
        <v>21156</v>
      </c>
      <c r="H12275" t="s">
        <v>21157</v>
      </c>
    </row>
    <row r="12276" spans="1:8" x14ac:dyDescent="0.2">
      <c r="A12276">
        <v>1620200</v>
      </c>
      <c r="B12276">
        <v>1466242</v>
      </c>
      <c r="C12276" s="1">
        <v>40331</v>
      </c>
      <c r="D12276">
        <v>2010</v>
      </c>
      <c r="E12276" t="s">
        <v>11</v>
      </c>
      <c r="F12276" t="s">
        <v>5</v>
      </c>
      <c r="G12276" t="s">
        <v>23943</v>
      </c>
      <c r="H12276" t="s">
        <v>23944</v>
      </c>
    </row>
    <row r="12277" spans="1:8" x14ac:dyDescent="0.2">
      <c r="A12277">
        <v>1680625</v>
      </c>
      <c r="B12277">
        <v>1686076</v>
      </c>
      <c r="C12277" s="1">
        <v>31153</v>
      </c>
      <c r="D12277">
        <v>1980</v>
      </c>
      <c r="E12277" t="s">
        <v>830</v>
      </c>
      <c r="F12277" t="s">
        <v>5</v>
      </c>
      <c r="G12277" t="s">
        <v>23945</v>
      </c>
      <c r="H12277" t="s">
        <v>23946</v>
      </c>
    </row>
    <row r="12278" spans="1:8" x14ac:dyDescent="0.2">
      <c r="A12278">
        <v>1556750</v>
      </c>
      <c r="B12278">
        <v>1252478</v>
      </c>
      <c r="C12278" s="1">
        <v>18493</v>
      </c>
      <c r="D12278">
        <v>1950</v>
      </c>
      <c r="E12278" t="s">
        <v>331</v>
      </c>
      <c r="F12278" t="s">
        <v>24</v>
      </c>
      <c r="G12278" t="s">
        <v>23947</v>
      </c>
      <c r="H12278" t="s">
        <v>23948</v>
      </c>
    </row>
    <row r="12279" spans="1:8" x14ac:dyDescent="0.2">
      <c r="A12279">
        <v>992521</v>
      </c>
      <c r="B12279">
        <v>532520</v>
      </c>
      <c r="C12279" s="1">
        <v>32833</v>
      </c>
      <c r="D12279">
        <v>1980</v>
      </c>
      <c r="E12279" t="s">
        <v>77</v>
      </c>
      <c r="F12279" t="s">
        <v>40</v>
      </c>
      <c r="G12279" t="s">
        <v>23949</v>
      </c>
      <c r="H12279" t="s">
        <v>23950</v>
      </c>
    </row>
    <row r="12280" spans="1:8" x14ac:dyDescent="0.2">
      <c r="A12280">
        <v>2367747</v>
      </c>
      <c r="B12280">
        <v>2500331</v>
      </c>
      <c r="C12280" s="1">
        <v>38678</v>
      </c>
      <c r="D12280">
        <v>2000</v>
      </c>
      <c r="E12280" t="s">
        <v>373</v>
      </c>
      <c r="F12280" t="s">
        <v>1</v>
      </c>
      <c r="G12280" t="s">
        <v>23951</v>
      </c>
      <c r="H12280" t="s">
        <v>23952</v>
      </c>
    </row>
    <row r="12281" spans="1:8" x14ac:dyDescent="0.2">
      <c r="A12281">
        <v>1760539</v>
      </c>
      <c r="B12281">
        <v>1933158</v>
      </c>
      <c r="C12281" s="1">
        <v>34971</v>
      </c>
      <c r="D12281">
        <v>1990</v>
      </c>
      <c r="E12281" t="s">
        <v>23953</v>
      </c>
      <c r="F12281" t="s">
        <v>642</v>
      </c>
      <c r="G12281" t="s">
        <v>23954</v>
      </c>
      <c r="H12281" t="s">
        <v>23955</v>
      </c>
    </row>
    <row r="12282" spans="1:8" x14ac:dyDescent="0.2">
      <c r="A12282">
        <v>2351479</v>
      </c>
      <c r="B12282">
        <v>2484137</v>
      </c>
      <c r="C12282" s="1">
        <v>40151</v>
      </c>
      <c r="D12282">
        <v>2000</v>
      </c>
      <c r="E12282" t="s">
        <v>417</v>
      </c>
      <c r="F12282" t="s">
        <v>1</v>
      </c>
      <c r="G12282" t="s">
        <v>23956</v>
      </c>
      <c r="H12282" t="s">
        <v>23957</v>
      </c>
    </row>
    <row r="12283" spans="1:8" x14ac:dyDescent="0.2">
      <c r="A12283">
        <v>2338411</v>
      </c>
      <c r="B12283">
        <v>2471511</v>
      </c>
      <c r="C12283" s="1">
        <v>36924</v>
      </c>
      <c r="D12283">
        <v>2000</v>
      </c>
      <c r="E12283" t="s">
        <v>1855</v>
      </c>
      <c r="F12283" t="s">
        <v>1</v>
      </c>
      <c r="G12283" t="s">
        <v>23958</v>
      </c>
      <c r="H12283" t="s">
        <v>23959</v>
      </c>
    </row>
    <row r="12284" spans="1:8" x14ac:dyDescent="0.2">
      <c r="A12284">
        <v>2258912</v>
      </c>
      <c r="B12284">
        <v>2358443</v>
      </c>
      <c r="C12284" s="1">
        <v>36732</v>
      </c>
      <c r="D12284">
        <v>2000</v>
      </c>
      <c r="E12284" t="s">
        <v>1643</v>
      </c>
      <c r="F12284" t="s">
        <v>1</v>
      </c>
      <c r="G12284" t="s">
        <v>4285</v>
      </c>
      <c r="H12284" t="s">
        <v>23960</v>
      </c>
    </row>
    <row r="12285" spans="1:8" x14ac:dyDescent="0.2">
      <c r="A12285">
        <v>6245322</v>
      </c>
      <c r="B12285">
        <v>4230862</v>
      </c>
      <c r="C12285" s="1">
        <v>43082</v>
      </c>
      <c r="D12285">
        <v>2010</v>
      </c>
      <c r="E12285" t="s">
        <v>11</v>
      </c>
      <c r="F12285" t="s">
        <v>5</v>
      </c>
      <c r="G12285" t="s">
        <v>23961</v>
      </c>
      <c r="H12285" t="s">
        <v>23962</v>
      </c>
    </row>
    <row r="12286" spans="1:8" x14ac:dyDescent="0.2">
      <c r="A12286">
        <v>6300710</v>
      </c>
      <c r="B12286">
        <v>4243736</v>
      </c>
      <c r="C12286" s="1">
        <v>43077</v>
      </c>
      <c r="D12286">
        <v>2010</v>
      </c>
      <c r="E12286" t="s">
        <v>667</v>
      </c>
      <c r="F12286" t="s">
        <v>24</v>
      </c>
      <c r="G12286" t="s">
        <v>668</v>
      </c>
      <c r="H12286" t="s">
        <v>23963</v>
      </c>
    </row>
    <row r="12287" spans="1:8" x14ac:dyDescent="0.2">
      <c r="A12287">
        <v>2986353</v>
      </c>
      <c r="B12287">
        <v>3128878</v>
      </c>
      <c r="C12287" s="1">
        <v>40619</v>
      </c>
      <c r="D12287">
        <v>2010</v>
      </c>
      <c r="E12287" t="s">
        <v>11</v>
      </c>
      <c r="F12287" t="s">
        <v>5</v>
      </c>
      <c r="G12287" t="s">
        <v>23964</v>
      </c>
      <c r="H12287" t="s">
        <v>23965</v>
      </c>
    </row>
    <row r="12288" spans="1:8" x14ac:dyDescent="0.2">
      <c r="A12288">
        <v>133637</v>
      </c>
      <c r="B12288">
        <v>750696</v>
      </c>
      <c r="C12288" s="1">
        <v>35810</v>
      </c>
      <c r="D12288">
        <v>1990</v>
      </c>
      <c r="E12288" t="s">
        <v>39</v>
      </c>
      <c r="F12288" t="s">
        <v>40</v>
      </c>
      <c r="G12288" t="s">
        <v>23966</v>
      </c>
      <c r="H12288" t="s">
        <v>23967</v>
      </c>
    </row>
    <row r="12289" spans="1:8" x14ac:dyDescent="0.2">
      <c r="A12289">
        <v>160843</v>
      </c>
      <c r="B12289">
        <v>696203</v>
      </c>
      <c r="C12289" s="1">
        <v>34870</v>
      </c>
      <c r="D12289">
        <v>1990</v>
      </c>
      <c r="E12289" t="s">
        <v>77</v>
      </c>
      <c r="F12289" t="s">
        <v>40</v>
      </c>
      <c r="G12289" t="s">
        <v>23968</v>
      </c>
      <c r="H12289" t="s">
        <v>23969</v>
      </c>
    </row>
    <row r="12290" spans="1:8" x14ac:dyDescent="0.2">
      <c r="A12290">
        <v>2520775</v>
      </c>
      <c r="B12290">
        <v>1959802</v>
      </c>
      <c r="C12290" s="1">
        <v>22888</v>
      </c>
      <c r="D12290">
        <v>1960</v>
      </c>
      <c r="E12290" t="s">
        <v>1714</v>
      </c>
      <c r="F12290" t="s">
        <v>24</v>
      </c>
      <c r="G12290" t="s">
        <v>23970</v>
      </c>
      <c r="H12290" t="s">
        <v>23971</v>
      </c>
    </row>
    <row r="12291" spans="1:8" x14ac:dyDescent="0.2">
      <c r="A12291">
        <v>244561</v>
      </c>
      <c r="B12291">
        <v>344957</v>
      </c>
      <c r="C12291" s="1">
        <v>28115</v>
      </c>
      <c r="D12291">
        <v>1970</v>
      </c>
      <c r="E12291" t="s">
        <v>88</v>
      </c>
      <c r="F12291" t="s">
        <v>40</v>
      </c>
      <c r="G12291" t="s">
        <v>23972</v>
      </c>
      <c r="H12291" t="s">
        <v>23973</v>
      </c>
    </row>
    <row r="12292" spans="1:8" x14ac:dyDescent="0.2">
      <c r="A12292">
        <v>2098031</v>
      </c>
      <c r="B12292">
        <v>2247488</v>
      </c>
      <c r="C12292" s="1">
        <v>39050</v>
      </c>
      <c r="D12292">
        <v>2000</v>
      </c>
      <c r="E12292" t="s">
        <v>98</v>
      </c>
      <c r="F12292" t="s">
        <v>5</v>
      </c>
      <c r="G12292" t="s">
        <v>23974</v>
      </c>
      <c r="H12292" t="s">
        <v>23975</v>
      </c>
    </row>
    <row r="12293" spans="1:8" x14ac:dyDescent="0.2">
      <c r="A12293">
        <v>2294719</v>
      </c>
      <c r="B12293">
        <v>2634704</v>
      </c>
      <c r="C12293" s="1">
        <v>38076</v>
      </c>
      <c r="D12293">
        <v>2000</v>
      </c>
      <c r="E12293" t="s">
        <v>121</v>
      </c>
      <c r="F12293" t="s">
        <v>24</v>
      </c>
      <c r="G12293" t="s">
        <v>23976</v>
      </c>
      <c r="H12293" t="s">
        <v>23977</v>
      </c>
    </row>
    <row r="12294" spans="1:8" x14ac:dyDescent="0.2">
      <c r="A12294">
        <v>1947392</v>
      </c>
      <c r="B12294">
        <v>2126960</v>
      </c>
      <c r="C12294" s="1">
        <v>35023</v>
      </c>
      <c r="D12294">
        <v>1990</v>
      </c>
      <c r="E12294" t="s">
        <v>3271</v>
      </c>
      <c r="F12294" t="s">
        <v>1</v>
      </c>
      <c r="G12294" t="s">
        <v>23978</v>
      </c>
      <c r="H12294" t="s">
        <v>23979</v>
      </c>
    </row>
    <row r="12295" spans="1:8" x14ac:dyDescent="0.2">
      <c r="A12295">
        <v>1921634</v>
      </c>
      <c r="B12295">
        <v>2093281</v>
      </c>
      <c r="C12295" s="1">
        <v>28746</v>
      </c>
      <c r="D12295">
        <v>1970</v>
      </c>
      <c r="E12295" t="s">
        <v>133</v>
      </c>
      <c r="F12295" t="s">
        <v>1</v>
      </c>
      <c r="G12295" t="s">
        <v>23980</v>
      </c>
      <c r="H12295" t="s">
        <v>23981</v>
      </c>
    </row>
    <row r="12296" spans="1:8" x14ac:dyDescent="0.2">
      <c r="A12296">
        <v>6084038</v>
      </c>
      <c r="B12296">
        <v>4183192</v>
      </c>
      <c r="C12296" s="1">
        <v>42919</v>
      </c>
      <c r="D12296">
        <v>2010</v>
      </c>
      <c r="E12296" t="s">
        <v>601</v>
      </c>
      <c r="F12296" t="s">
        <v>5</v>
      </c>
      <c r="G12296" t="s">
        <v>23982</v>
      </c>
      <c r="H12296" t="s">
        <v>23983</v>
      </c>
    </row>
    <row r="12297" spans="1:8" x14ac:dyDescent="0.2">
      <c r="A12297">
        <v>165650</v>
      </c>
      <c r="B12297">
        <v>426340</v>
      </c>
      <c r="C12297" s="1">
        <v>30589</v>
      </c>
      <c r="D12297">
        <v>1980</v>
      </c>
      <c r="E12297" t="s">
        <v>88</v>
      </c>
      <c r="F12297" t="s">
        <v>40</v>
      </c>
      <c r="G12297" t="s">
        <v>23984</v>
      </c>
      <c r="H12297" t="s">
        <v>23985</v>
      </c>
    </row>
    <row r="12298" spans="1:8" x14ac:dyDescent="0.2">
      <c r="A12298">
        <v>4089347</v>
      </c>
      <c r="B12298">
        <v>3991588</v>
      </c>
      <c r="C12298" s="1">
        <v>18207</v>
      </c>
      <c r="D12298">
        <v>1940</v>
      </c>
      <c r="E12298" t="s">
        <v>473</v>
      </c>
      <c r="F12298" t="s">
        <v>24</v>
      </c>
      <c r="G12298" t="s">
        <v>23986</v>
      </c>
      <c r="H12298" t="s">
        <v>23987</v>
      </c>
    </row>
    <row r="12299" spans="1:8" x14ac:dyDescent="0.2">
      <c r="A12299">
        <v>2067547</v>
      </c>
      <c r="B12299">
        <v>2199138</v>
      </c>
      <c r="C12299" s="1">
        <v>40731</v>
      </c>
      <c r="D12299">
        <v>2010</v>
      </c>
      <c r="E12299" t="s">
        <v>23953</v>
      </c>
      <c r="F12299" t="s">
        <v>642</v>
      </c>
      <c r="G12299" t="s">
        <v>23988</v>
      </c>
      <c r="H12299" t="s">
        <v>23989</v>
      </c>
    </row>
    <row r="12300" spans="1:8" x14ac:dyDescent="0.2">
      <c r="A12300">
        <v>2822127</v>
      </c>
      <c r="B12300">
        <v>2964908</v>
      </c>
      <c r="C12300" s="1">
        <v>35682</v>
      </c>
      <c r="D12300">
        <v>1990</v>
      </c>
      <c r="E12300" t="s">
        <v>77</v>
      </c>
      <c r="F12300" t="s">
        <v>40</v>
      </c>
      <c r="G12300" t="s">
        <v>14120</v>
      </c>
      <c r="H12300" t="s">
        <v>23990</v>
      </c>
    </row>
    <row r="12301" spans="1:8" x14ac:dyDescent="0.2">
      <c r="A12301">
        <v>1342774</v>
      </c>
      <c r="B12301">
        <v>1747257</v>
      </c>
      <c r="C12301" s="1">
        <v>33725</v>
      </c>
      <c r="D12301">
        <v>1990</v>
      </c>
      <c r="E12301" t="s">
        <v>2727</v>
      </c>
      <c r="F12301" t="s">
        <v>5</v>
      </c>
      <c r="G12301" t="s">
        <v>23991</v>
      </c>
      <c r="H12301" t="s">
        <v>23992</v>
      </c>
    </row>
    <row r="12302" spans="1:8" x14ac:dyDescent="0.2">
      <c r="A12302">
        <v>1213428</v>
      </c>
      <c r="B12302">
        <v>368223</v>
      </c>
      <c r="C12302" s="1">
        <v>29108</v>
      </c>
      <c r="D12302">
        <v>1970</v>
      </c>
      <c r="E12302" t="s">
        <v>68</v>
      </c>
      <c r="F12302" t="s">
        <v>40</v>
      </c>
      <c r="G12302" t="s">
        <v>23993</v>
      </c>
      <c r="H12302" t="s">
        <v>23994</v>
      </c>
    </row>
    <row r="12303" spans="1:8" x14ac:dyDescent="0.2">
      <c r="A12303">
        <v>1175841</v>
      </c>
      <c r="B12303">
        <v>1602263</v>
      </c>
      <c r="C12303" s="1">
        <v>26856</v>
      </c>
      <c r="D12303">
        <v>1970</v>
      </c>
      <c r="E12303" t="s">
        <v>1643</v>
      </c>
      <c r="F12303" t="s">
        <v>1</v>
      </c>
      <c r="G12303" t="s">
        <v>23995</v>
      </c>
      <c r="H12303" t="s">
        <v>23996</v>
      </c>
    </row>
    <row r="12304" spans="1:8" x14ac:dyDescent="0.2">
      <c r="A12304">
        <v>1616878</v>
      </c>
      <c r="B12304">
        <v>1450791</v>
      </c>
      <c r="C12304" s="1">
        <v>22305</v>
      </c>
      <c r="D12304">
        <v>1960</v>
      </c>
      <c r="E12304" t="s">
        <v>80</v>
      </c>
      <c r="F12304" t="s">
        <v>1</v>
      </c>
      <c r="G12304" t="s">
        <v>23997</v>
      </c>
      <c r="H12304" t="s">
        <v>23998</v>
      </c>
    </row>
    <row r="12305" spans="1:8" x14ac:dyDescent="0.2">
      <c r="A12305">
        <v>2824262</v>
      </c>
      <c r="B12305">
        <v>2967043</v>
      </c>
      <c r="C12305" s="1">
        <v>36355</v>
      </c>
      <c r="D12305">
        <v>1990</v>
      </c>
      <c r="E12305" t="s">
        <v>49</v>
      </c>
      <c r="F12305" t="s">
        <v>40</v>
      </c>
      <c r="G12305" t="s">
        <v>23999</v>
      </c>
      <c r="H12305" t="s">
        <v>24000</v>
      </c>
    </row>
    <row r="12306" spans="1:8" x14ac:dyDescent="0.2">
      <c r="A12306">
        <v>1816989</v>
      </c>
      <c r="B12306">
        <v>2148279</v>
      </c>
      <c r="C12306" s="1">
        <v>29041</v>
      </c>
      <c r="D12306">
        <v>1970</v>
      </c>
      <c r="E12306" t="s">
        <v>80</v>
      </c>
      <c r="F12306" t="s">
        <v>1</v>
      </c>
      <c r="G12306" t="s">
        <v>24001</v>
      </c>
      <c r="H12306" t="s">
        <v>24002</v>
      </c>
    </row>
    <row r="12307" spans="1:8" x14ac:dyDescent="0.2">
      <c r="A12307">
        <v>1110030</v>
      </c>
      <c r="B12307">
        <v>1035247</v>
      </c>
      <c r="C12307" s="1">
        <v>41480</v>
      </c>
      <c r="D12307">
        <v>2010</v>
      </c>
      <c r="E12307" t="s">
        <v>68</v>
      </c>
      <c r="F12307" t="s">
        <v>40</v>
      </c>
      <c r="G12307" t="s">
        <v>24003</v>
      </c>
      <c r="H12307" t="s">
        <v>24004</v>
      </c>
    </row>
    <row r="12308" spans="1:8" x14ac:dyDescent="0.2">
      <c r="A12308">
        <v>1166046</v>
      </c>
      <c r="B12308">
        <v>78085</v>
      </c>
      <c r="C12308" s="1">
        <v>39632</v>
      </c>
      <c r="D12308">
        <v>2000</v>
      </c>
      <c r="E12308" t="s">
        <v>118</v>
      </c>
      <c r="F12308" t="s">
        <v>40</v>
      </c>
      <c r="G12308" t="s">
        <v>24005</v>
      </c>
      <c r="H12308" t="s">
        <v>24006</v>
      </c>
    </row>
    <row r="12309" spans="1:8" x14ac:dyDescent="0.2">
      <c r="A12309">
        <v>68204</v>
      </c>
      <c r="B12309">
        <v>1246417</v>
      </c>
      <c r="C12309" s="1">
        <v>27180</v>
      </c>
      <c r="D12309">
        <v>1970</v>
      </c>
      <c r="E12309" t="s">
        <v>653</v>
      </c>
      <c r="F12309" t="s">
        <v>24</v>
      </c>
      <c r="G12309" t="s">
        <v>24007</v>
      </c>
      <c r="H12309" t="s">
        <v>24008</v>
      </c>
    </row>
    <row r="12310" spans="1:8" x14ac:dyDescent="0.2">
      <c r="A12310">
        <v>1632119</v>
      </c>
      <c r="B12310">
        <v>1521062</v>
      </c>
      <c r="C12310" s="1">
        <v>33403</v>
      </c>
      <c r="D12310">
        <v>1990</v>
      </c>
      <c r="E12310" t="s">
        <v>1571</v>
      </c>
      <c r="F12310" t="s">
        <v>1</v>
      </c>
      <c r="G12310" t="s">
        <v>24009</v>
      </c>
      <c r="H12310" t="s">
        <v>24010</v>
      </c>
    </row>
    <row r="12311" spans="1:8" x14ac:dyDescent="0.2">
      <c r="A12311">
        <v>944149</v>
      </c>
      <c r="B12311">
        <v>1397639</v>
      </c>
      <c r="C12311" s="1">
        <v>35263</v>
      </c>
      <c r="D12311">
        <v>1990</v>
      </c>
      <c r="E12311" t="s">
        <v>111</v>
      </c>
      <c r="F12311" t="s">
        <v>1</v>
      </c>
      <c r="G12311" t="s">
        <v>7029</v>
      </c>
      <c r="H12311" t="s">
        <v>24011</v>
      </c>
    </row>
    <row r="12312" spans="1:8" x14ac:dyDescent="0.2">
      <c r="A12312">
        <v>5131191</v>
      </c>
      <c r="B12312">
        <v>4162297</v>
      </c>
      <c r="C12312" s="1">
        <v>42844</v>
      </c>
      <c r="D12312">
        <v>2010</v>
      </c>
      <c r="E12312" t="s">
        <v>785</v>
      </c>
      <c r="F12312" t="s">
        <v>5</v>
      </c>
      <c r="G12312" t="s">
        <v>24012</v>
      </c>
      <c r="H12312" t="s">
        <v>24013</v>
      </c>
    </row>
    <row r="12313" spans="1:8" x14ac:dyDescent="0.2">
      <c r="A12313">
        <v>1819564</v>
      </c>
      <c r="B12313">
        <v>1969185</v>
      </c>
      <c r="C12313" s="1">
        <v>25711</v>
      </c>
      <c r="D12313">
        <v>1970</v>
      </c>
      <c r="E12313" t="s">
        <v>2340</v>
      </c>
      <c r="F12313" t="s">
        <v>1</v>
      </c>
      <c r="G12313" t="s">
        <v>24014</v>
      </c>
      <c r="H12313" t="s">
        <v>24015</v>
      </c>
    </row>
    <row r="12314" spans="1:8" x14ac:dyDescent="0.2">
      <c r="A12314">
        <v>539202</v>
      </c>
      <c r="B12314">
        <v>673428</v>
      </c>
      <c r="C12314" s="1">
        <v>34527</v>
      </c>
      <c r="D12314">
        <v>1990</v>
      </c>
      <c r="E12314" t="s">
        <v>68</v>
      </c>
      <c r="F12314" t="s">
        <v>40</v>
      </c>
      <c r="G12314" t="s">
        <v>24016</v>
      </c>
      <c r="H12314" t="s">
        <v>24017</v>
      </c>
    </row>
    <row r="12315" spans="1:8" x14ac:dyDescent="0.2">
      <c r="A12315">
        <v>3310089</v>
      </c>
      <c r="B12315">
        <v>3435849</v>
      </c>
      <c r="C12315" s="1">
        <v>12071</v>
      </c>
      <c r="D12315">
        <v>1930</v>
      </c>
      <c r="E12315" t="s">
        <v>578</v>
      </c>
      <c r="F12315" t="s">
        <v>24</v>
      </c>
      <c r="G12315" t="s">
        <v>24018</v>
      </c>
      <c r="H12315" t="s">
        <v>24019</v>
      </c>
    </row>
    <row r="12316" spans="1:8" x14ac:dyDescent="0.2">
      <c r="A12316">
        <v>1059578</v>
      </c>
      <c r="B12316">
        <v>1519685</v>
      </c>
      <c r="C12316" s="1">
        <v>28544</v>
      </c>
      <c r="D12316">
        <v>1970</v>
      </c>
      <c r="E12316" t="s">
        <v>215</v>
      </c>
      <c r="F12316" t="s">
        <v>5</v>
      </c>
      <c r="G12316" t="s">
        <v>24020</v>
      </c>
      <c r="H12316" t="s">
        <v>24021</v>
      </c>
    </row>
    <row r="12317" spans="1:8" x14ac:dyDescent="0.2">
      <c r="A12317">
        <v>230824</v>
      </c>
      <c r="B12317">
        <v>2604647</v>
      </c>
      <c r="C12317" s="1">
        <v>35555</v>
      </c>
      <c r="D12317">
        <v>1990</v>
      </c>
      <c r="E12317" t="s">
        <v>601</v>
      </c>
      <c r="F12317" t="s">
        <v>5</v>
      </c>
      <c r="G12317" t="s">
        <v>24022</v>
      </c>
      <c r="H12317" t="s">
        <v>24023</v>
      </c>
    </row>
    <row r="12318" spans="1:8" x14ac:dyDescent="0.2">
      <c r="A12318">
        <v>2851653</v>
      </c>
      <c r="B12318">
        <v>2994423</v>
      </c>
      <c r="C12318" s="1">
        <v>36712</v>
      </c>
      <c r="D12318">
        <v>2000</v>
      </c>
      <c r="E12318" t="s">
        <v>62</v>
      </c>
      <c r="F12318" t="s">
        <v>40</v>
      </c>
      <c r="G12318" t="s">
        <v>24024</v>
      </c>
      <c r="H12318" t="s">
        <v>24025</v>
      </c>
    </row>
    <row r="12319" spans="1:8" x14ac:dyDescent="0.2">
      <c r="A12319">
        <v>1059999</v>
      </c>
      <c r="B12319">
        <v>729649</v>
      </c>
      <c r="C12319" s="1">
        <v>35432</v>
      </c>
      <c r="D12319">
        <v>1990</v>
      </c>
      <c r="E12319" t="s">
        <v>178</v>
      </c>
      <c r="F12319" t="s">
        <v>40</v>
      </c>
      <c r="G12319" t="s">
        <v>24026</v>
      </c>
      <c r="H12319" t="s">
        <v>24027</v>
      </c>
    </row>
    <row r="12320" spans="1:8" x14ac:dyDescent="0.2">
      <c r="A12320">
        <v>1079479</v>
      </c>
      <c r="B12320">
        <v>303250</v>
      </c>
      <c r="C12320" s="1">
        <v>26424</v>
      </c>
      <c r="D12320">
        <v>1970</v>
      </c>
      <c r="E12320" t="s">
        <v>74</v>
      </c>
      <c r="F12320" t="s">
        <v>40</v>
      </c>
      <c r="G12320" t="s">
        <v>24028</v>
      </c>
      <c r="H12320" t="s">
        <v>24029</v>
      </c>
    </row>
    <row r="12321" spans="1:8" x14ac:dyDescent="0.2">
      <c r="A12321">
        <v>2509398</v>
      </c>
      <c r="B12321">
        <v>2448510</v>
      </c>
      <c r="C12321" s="1">
        <v>35297</v>
      </c>
      <c r="D12321">
        <v>1990</v>
      </c>
      <c r="E12321" t="s">
        <v>11</v>
      </c>
      <c r="F12321" t="s">
        <v>5</v>
      </c>
      <c r="G12321" t="s">
        <v>24030</v>
      </c>
      <c r="H12321" t="s">
        <v>24031</v>
      </c>
    </row>
    <row r="12322" spans="1:8" x14ac:dyDescent="0.2">
      <c r="A12322">
        <v>842556</v>
      </c>
      <c r="B12322">
        <v>602412</v>
      </c>
      <c r="C12322" s="1">
        <v>34033</v>
      </c>
      <c r="D12322">
        <v>1990</v>
      </c>
      <c r="E12322" t="s">
        <v>178</v>
      </c>
      <c r="F12322" t="s">
        <v>40</v>
      </c>
      <c r="G12322" t="s">
        <v>24032</v>
      </c>
      <c r="H12322" t="s">
        <v>24033</v>
      </c>
    </row>
    <row r="12323" spans="1:8" x14ac:dyDescent="0.2">
      <c r="A12323">
        <v>922669</v>
      </c>
      <c r="B12323">
        <v>1378904</v>
      </c>
      <c r="C12323" s="1">
        <v>29152</v>
      </c>
      <c r="D12323">
        <v>1970</v>
      </c>
      <c r="E12323" t="s">
        <v>80</v>
      </c>
      <c r="F12323" t="s">
        <v>1</v>
      </c>
      <c r="G12323" t="s">
        <v>24034</v>
      </c>
      <c r="H12323" t="s">
        <v>24035</v>
      </c>
    </row>
    <row r="12324" spans="1:8" x14ac:dyDescent="0.2">
      <c r="A12324">
        <v>484420</v>
      </c>
      <c r="B12324">
        <v>1122007</v>
      </c>
      <c r="C12324" s="1">
        <v>21923</v>
      </c>
      <c r="D12324">
        <v>1960</v>
      </c>
      <c r="E12324" t="s">
        <v>121</v>
      </c>
      <c r="F12324" t="s">
        <v>24</v>
      </c>
      <c r="G12324" t="s">
        <v>24036</v>
      </c>
      <c r="H12324" t="s">
        <v>24037</v>
      </c>
    </row>
    <row r="12325" spans="1:8" x14ac:dyDescent="0.2">
      <c r="A12325">
        <v>314947</v>
      </c>
      <c r="B12325">
        <v>358069</v>
      </c>
      <c r="C12325" s="1">
        <v>28740</v>
      </c>
      <c r="D12325">
        <v>1970</v>
      </c>
      <c r="E12325" t="s">
        <v>91</v>
      </c>
      <c r="F12325" t="s">
        <v>40</v>
      </c>
      <c r="G12325" t="s">
        <v>24038</v>
      </c>
      <c r="H12325" t="s">
        <v>24039</v>
      </c>
    </row>
    <row r="12326" spans="1:8" x14ac:dyDescent="0.2">
      <c r="A12326">
        <v>1175850</v>
      </c>
      <c r="B12326">
        <v>1602319</v>
      </c>
      <c r="C12326" s="1">
        <v>26869</v>
      </c>
      <c r="D12326">
        <v>1970</v>
      </c>
      <c r="E12326" t="s">
        <v>476</v>
      </c>
      <c r="F12326" t="s">
        <v>1</v>
      </c>
      <c r="G12326" t="s">
        <v>24040</v>
      </c>
      <c r="H12326" t="s">
        <v>24041</v>
      </c>
    </row>
    <row r="12327" spans="1:8" x14ac:dyDescent="0.2">
      <c r="A12327">
        <v>1773776</v>
      </c>
      <c r="B12327">
        <v>1944859</v>
      </c>
      <c r="C12327" s="1">
        <v>33879</v>
      </c>
      <c r="D12327">
        <v>1990</v>
      </c>
      <c r="E12327" t="s">
        <v>2335</v>
      </c>
      <c r="F12327" t="s">
        <v>1</v>
      </c>
      <c r="G12327" t="s">
        <v>4000</v>
      </c>
      <c r="H12327" t="s">
        <v>24042</v>
      </c>
    </row>
    <row r="12328" spans="1:8" x14ac:dyDescent="0.2">
      <c r="A12328">
        <v>6181310</v>
      </c>
      <c r="B12328">
        <v>4215504</v>
      </c>
      <c r="C12328" s="1">
        <v>42979</v>
      </c>
      <c r="D12328">
        <v>2010</v>
      </c>
      <c r="E12328" t="s">
        <v>667</v>
      </c>
      <c r="F12328" t="s">
        <v>24</v>
      </c>
      <c r="G12328" t="s">
        <v>4078</v>
      </c>
      <c r="H12328" t="s">
        <v>24043</v>
      </c>
    </row>
    <row r="12329" spans="1:8" x14ac:dyDescent="0.2">
      <c r="A12329">
        <v>1245473</v>
      </c>
      <c r="B12329">
        <v>1656615</v>
      </c>
      <c r="C12329" s="1">
        <v>33449</v>
      </c>
      <c r="D12329">
        <v>1990</v>
      </c>
      <c r="E12329" t="s">
        <v>27</v>
      </c>
      <c r="F12329" t="s">
        <v>1</v>
      </c>
      <c r="G12329" t="s">
        <v>24044</v>
      </c>
      <c r="H12329" t="s">
        <v>24045</v>
      </c>
    </row>
    <row r="12330" spans="1:8" x14ac:dyDescent="0.2">
      <c r="A12330">
        <v>2002696</v>
      </c>
      <c r="B12330">
        <v>2137082</v>
      </c>
      <c r="C12330" s="1">
        <v>28236</v>
      </c>
      <c r="D12330">
        <v>1970</v>
      </c>
      <c r="E12330" t="s">
        <v>85</v>
      </c>
      <c r="F12330" t="s">
        <v>1</v>
      </c>
      <c r="G12330" t="s">
        <v>24046</v>
      </c>
      <c r="H12330" t="s">
        <v>24047</v>
      </c>
    </row>
    <row r="12331" spans="1:8" x14ac:dyDescent="0.2">
      <c r="A12331">
        <v>1386323</v>
      </c>
      <c r="B12331">
        <v>147742</v>
      </c>
      <c r="C12331" s="1">
        <v>40332</v>
      </c>
      <c r="D12331">
        <v>2010</v>
      </c>
      <c r="E12331" t="s">
        <v>74</v>
      </c>
      <c r="F12331" t="s">
        <v>40</v>
      </c>
      <c r="G12331" t="s">
        <v>24048</v>
      </c>
      <c r="H12331" t="s">
        <v>24049</v>
      </c>
    </row>
    <row r="12332" spans="1:8" x14ac:dyDescent="0.2">
      <c r="A12332">
        <v>1976205</v>
      </c>
      <c r="B12332">
        <v>629149</v>
      </c>
      <c r="C12332" s="1">
        <v>34256</v>
      </c>
      <c r="D12332">
        <v>1990</v>
      </c>
      <c r="E12332" t="s">
        <v>91</v>
      </c>
      <c r="F12332" t="s">
        <v>40</v>
      </c>
      <c r="G12332" t="s">
        <v>24050</v>
      </c>
      <c r="H12332" t="s">
        <v>24051</v>
      </c>
    </row>
    <row r="12333" spans="1:8" x14ac:dyDescent="0.2">
      <c r="A12333">
        <v>146561</v>
      </c>
      <c r="B12333">
        <v>2477336</v>
      </c>
      <c r="C12333" s="1">
        <v>40471</v>
      </c>
      <c r="D12333">
        <v>2010</v>
      </c>
      <c r="E12333" t="s">
        <v>2660</v>
      </c>
      <c r="F12333" t="s">
        <v>1</v>
      </c>
      <c r="G12333" t="s">
        <v>24052</v>
      </c>
      <c r="H12333" t="s">
        <v>24053</v>
      </c>
    </row>
    <row r="12334" spans="1:8" x14ac:dyDescent="0.2">
      <c r="A12334">
        <v>768034</v>
      </c>
      <c r="B12334">
        <v>312798</v>
      </c>
      <c r="C12334" s="1">
        <v>26879</v>
      </c>
      <c r="D12334">
        <v>1970</v>
      </c>
      <c r="E12334" t="s">
        <v>49</v>
      </c>
      <c r="F12334" t="s">
        <v>40</v>
      </c>
      <c r="G12334" t="s">
        <v>24054</v>
      </c>
      <c r="H12334" t="s">
        <v>24055</v>
      </c>
    </row>
    <row r="12335" spans="1:8" x14ac:dyDescent="0.2">
      <c r="A12335">
        <v>433571</v>
      </c>
      <c r="B12335">
        <v>344845</v>
      </c>
      <c r="C12335" s="1">
        <v>28250</v>
      </c>
      <c r="D12335">
        <v>1970</v>
      </c>
      <c r="E12335" t="s">
        <v>149</v>
      </c>
      <c r="F12335" t="s">
        <v>40</v>
      </c>
      <c r="G12335" t="s">
        <v>24056</v>
      </c>
      <c r="H12335" t="s">
        <v>24057</v>
      </c>
    </row>
    <row r="12336" spans="1:8" x14ac:dyDescent="0.2">
      <c r="A12336">
        <v>1951084</v>
      </c>
      <c r="B12336">
        <v>2130560</v>
      </c>
      <c r="C12336" s="1">
        <v>28401</v>
      </c>
      <c r="D12336">
        <v>1970</v>
      </c>
      <c r="E12336" t="s">
        <v>142</v>
      </c>
      <c r="F12336" t="s">
        <v>1</v>
      </c>
      <c r="G12336" t="s">
        <v>24058</v>
      </c>
      <c r="H12336" t="s">
        <v>24059</v>
      </c>
    </row>
    <row r="12337" spans="1:8" x14ac:dyDescent="0.2">
      <c r="A12337">
        <v>672648</v>
      </c>
      <c r="B12337">
        <v>259574</v>
      </c>
      <c r="C12337" s="1">
        <v>23048</v>
      </c>
      <c r="D12337">
        <v>1960</v>
      </c>
      <c r="E12337" t="s">
        <v>91</v>
      </c>
      <c r="F12337" t="s">
        <v>40</v>
      </c>
      <c r="G12337" t="s">
        <v>24060</v>
      </c>
      <c r="H12337" t="s">
        <v>24061</v>
      </c>
    </row>
    <row r="12338" spans="1:8" x14ac:dyDescent="0.2">
      <c r="A12338">
        <v>288916</v>
      </c>
      <c r="B12338">
        <v>411167</v>
      </c>
      <c r="C12338" s="1">
        <v>30299</v>
      </c>
      <c r="D12338">
        <v>1980</v>
      </c>
      <c r="E12338" t="s">
        <v>91</v>
      </c>
      <c r="F12338" t="s">
        <v>40</v>
      </c>
      <c r="G12338" t="s">
        <v>24062</v>
      </c>
      <c r="H12338" t="s">
        <v>24063</v>
      </c>
    </row>
    <row r="12339" spans="1:8" x14ac:dyDescent="0.2">
      <c r="A12339">
        <v>632398</v>
      </c>
      <c r="B12339">
        <v>329575</v>
      </c>
      <c r="C12339" s="1">
        <v>27592</v>
      </c>
      <c r="D12339">
        <v>1970</v>
      </c>
      <c r="E12339" t="s">
        <v>52</v>
      </c>
      <c r="F12339" t="s">
        <v>40</v>
      </c>
      <c r="G12339" t="s">
        <v>24064</v>
      </c>
      <c r="H12339" t="s">
        <v>24065</v>
      </c>
    </row>
    <row r="12340" spans="1:8" x14ac:dyDescent="0.2">
      <c r="A12340">
        <v>2684244</v>
      </c>
      <c r="B12340">
        <v>2827333</v>
      </c>
      <c r="C12340" s="1">
        <v>42241</v>
      </c>
      <c r="D12340">
        <v>2010</v>
      </c>
      <c r="E12340" t="s">
        <v>1513</v>
      </c>
      <c r="F12340" t="s">
        <v>24</v>
      </c>
      <c r="G12340" t="s">
        <v>24066</v>
      </c>
      <c r="H12340" t="s">
        <v>24067</v>
      </c>
    </row>
    <row r="12341" spans="1:8" x14ac:dyDescent="0.2">
      <c r="A12341">
        <v>3983907</v>
      </c>
      <c r="B12341">
        <v>3871775</v>
      </c>
      <c r="C12341" s="1">
        <v>36103</v>
      </c>
      <c r="D12341">
        <v>1990</v>
      </c>
      <c r="E12341" t="s">
        <v>3715</v>
      </c>
      <c r="F12341" t="s">
        <v>5</v>
      </c>
      <c r="G12341" t="s">
        <v>24068</v>
      </c>
      <c r="H12341" t="s">
        <v>24069</v>
      </c>
    </row>
    <row r="12342" spans="1:8" x14ac:dyDescent="0.2">
      <c r="A12342">
        <v>2222529</v>
      </c>
      <c r="B12342">
        <v>2377960</v>
      </c>
      <c r="C12342" s="1">
        <v>26459</v>
      </c>
      <c r="D12342">
        <v>1970</v>
      </c>
      <c r="E12342" t="s">
        <v>525</v>
      </c>
      <c r="F12342" t="s">
        <v>24</v>
      </c>
      <c r="G12342" t="s">
        <v>24070</v>
      </c>
      <c r="H12342" t="s">
        <v>24071</v>
      </c>
    </row>
    <row r="12343" spans="1:8" x14ac:dyDescent="0.2">
      <c r="A12343">
        <v>470022</v>
      </c>
      <c r="B12343">
        <v>357976</v>
      </c>
      <c r="C12343" s="1">
        <v>28706</v>
      </c>
      <c r="D12343">
        <v>1970</v>
      </c>
      <c r="E12343" t="s">
        <v>149</v>
      </c>
      <c r="F12343" t="s">
        <v>40</v>
      </c>
      <c r="G12343" t="s">
        <v>24072</v>
      </c>
      <c r="H12343" t="s">
        <v>24073</v>
      </c>
    </row>
    <row r="12344" spans="1:8" x14ac:dyDescent="0.2">
      <c r="A12344">
        <v>2681491</v>
      </c>
      <c r="B12344">
        <v>2824662</v>
      </c>
      <c r="C12344" s="1">
        <v>42223</v>
      </c>
      <c r="D12344">
        <v>2010</v>
      </c>
      <c r="E12344" t="s">
        <v>88</v>
      </c>
      <c r="F12344" t="s">
        <v>40</v>
      </c>
      <c r="G12344" t="s">
        <v>24074</v>
      </c>
      <c r="H12344" t="s">
        <v>24075</v>
      </c>
    </row>
    <row r="12345" spans="1:8" x14ac:dyDescent="0.2">
      <c r="A12345">
        <v>917090</v>
      </c>
      <c r="B12345">
        <v>1438402</v>
      </c>
      <c r="C12345" s="1">
        <v>23211</v>
      </c>
      <c r="D12345">
        <v>1960</v>
      </c>
      <c r="E12345" t="s">
        <v>0</v>
      </c>
      <c r="F12345" t="s">
        <v>1</v>
      </c>
      <c r="G12345" t="s">
        <v>24076</v>
      </c>
      <c r="H12345" t="s">
        <v>24077</v>
      </c>
    </row>
    <row r="12346" spans="1:8" x14ac:dyDescent="0.2">
      <c r="A12346">
        <v>828621</v>
      </c>
      <c r="B12346">
        <v>551359</v>
      </c>
      <c r="C12346" s="1">
        <v>33191</v>
      </c>
      <c r="D12346">
        <v>1990</v>
      </c>
      <c r="E12346" t="s">
        <v>74</v>
      </c>
      <c r="F12346" t="s">
        <v>40</v>
      </c>
      <c r="G12346" t="s">
        <v>17214</v>
      </c>
      <c r="H12346" t="s">
        <v>24078</v>
      </c>
    </row>
    <row r="12347" spans="1:8" x14ac:dyDescent="0.2">
      <c r="A12347">
        <v>1168638</v>
      </c>
      <c r="B12347">
        <v>1596807</v>
      </c>
      <c r="C12347" s="1">
        <v>30748</v>
      </c>
      <c r="D12347">
        <v>1980</v>
      </c>
      <c r="E12347" t="s">
        <v>133</v>
      </c>
      <c r="F12347" t="s">
        <v>1</v>
      </c>
      <c r="G12347" t="s">
        <v>24079</v>
      </c>
      <c r="H12347" t="s">
        <v>24080</v>
      </c>
    </row>
    <row r="12348" spans="1:8" x14ac:dyDescent="0.2">
      <c r="A12348">
        <v>2999307</v>
      </c>
      <c r="B12348">
        <v>3141715</v>
      </c>
      <c r="C12348" s="1">
        <v>37253</v>
      </c>
      <c r="D12348">
        <v>2000</v>
      </c>
      <c r="E12348" t="s">
        <v>17</v>
      </c>
      <c r="F12348" t="s">
        <v>5</v>
      </c>
      <c r="G12348" t="s">
        <v>24081</v>
      </c>
      <c r="H12348" t="s">
        <v>24082</v>
      </c>
    </row>
    <row r="12349" spans="1:8" x14ac:dyDescent="0.2">
      <c r="A12349">
        <v>2168527</v>
      </c>
      <c r="B12349">
        <v>2281553</v>
      </c>
      <c r="C12349" s="1">
        <v>27775</v>
      </c>
      <c r="D12349">
        <v>1970</v>
      </c>
      <c r="E12349" t="s">
        <v>502</v>
      </c>
      <c r="F12349" t="s">
        <v>1</v>
      </c>
      <c r="G12349" t="s">
        <v>24083</v>
      </c>
      <c r="H12349" t="s">
        <v>24084</v>
      </c>
    </row>
    <row r="12350" spans="1:8" x14ac:dyDescent="0.2">
      <c r="A12350">
        <v>1173463</v>
      </c>
      <c r="B12350">
        <v>2723795</v>
      </c>
      <c r="C12350" s="1">
        <v>41886</v>
      </c>
      <c r="D12350">
        <v>2010</v>
      </c>
      <c r="E12350" t="s">
        <v>98</v>
      </c>
      <c r="F12350" t="s">
        <v>5</v>
      </c>
      <c r="G12350" t="s">
        <v>24085</v>
      </c>
      <c r="H12350" t="s">
        <v>24086</v>
      </c>
    </row>
    <row r="12351" spans="1:8" x14ac:dyDescent="0.2">
      <c r="A12351">
        <v>2517401</v>
      </c>
      <c r="B12351">
        <v>2420075</v>
      </c>
      <c r="C12351" s="1">
        <v>36076</v>
      </c>
      <c r="D12351">
        <v>1990</v>
      </c>
      <c r="E12351" t="s">
        <v>10896</v>
      </c>
      <c r="F12351" t="s">
        <v>1</v>
      </c>
      <c r="G12351" t="s">
        <v>24087</v>
      </c>
      <c r="H12351" t="s">
        <v>24088</v>
      </c>
    </row>
    <row r="12352" spans="1:8" x14ac:dyDescent="0.2">
      <c r="A12352">
        <v>182473</v>
      </c>
      <c r="B12352">
        <v>1523105</v>
      </c>
      <c r="C12352" s="1">
        <v>34375</v>
      </c>
      <c r="D12352">
        <v>1990</v>
      </c>
      <c r="E12352" t="s">
        <v>136</v>
      </c>
      <c r="F12352" t="s">
        <v>1</v>
      </c>
      <c r="G12352" t="s">
        <v>24089</v>
      </c>
      <c r="H12352" t="s">
        <v>24090</v>
      </c>
    </row>
    <row r="12353" spans="1:8" x14ac:dyDescent="0.2">
      <c r="A12353">
        <v>259464</v>
      </c>
      <c r="B12353">
        <v>202661</v>
      </c>
      <c r="C12353" s="1">
        <v>39156</v>
      </c>
      <c r="D12353">
        <v>2000</v>
      </c>
      <c r="E12353" t="s">
        <v>77</v>
      </c>
      <c r="F12353" t="s">
        <v>40</v>
      </c>
      <c r="G12353" t="s">
        <v>24091</v>
      </c>
      <c r="H12353" t="s">
        <v>24092</v>
      </c>
    </row>
    <row r="12354" spans="1:8" x14ac:dyDescent="0.2">
      <c r="A12354">
        <v>847844</v>
      </c>
      <c r="B12354">
        <v>673841</v>
      </c>
      <c r="C12354" s="1">
        <v>34520</v>
      </c>
      <c r="D12354">
        <v>1990</v>
      </c>
      <c r="E12354" t="s">
        <v>39</v>
      </c>
      <c r="F12354" t="s">
        <v>40</v>
      </c>
      <c r="G12354" t="s">
        <v>24093</v>
      </c>
      <c r="H12354" t="s">
        <v>24094</v>
      </c>
    </row>
    <row r="12355" spans="1:8" x14ac:dyDescent="0.2">
      <c r="A12355">
        <v>2281442</v>
      </c>
      <c r="B12355">
        <v>2409172</v>
      </c>
      <c r="C12355" s="1">
        <v>37026</v>
      </c>
      <c r="D12355">
        <v>2000</v>
      </c>
      <c r="E12355" t="s">
        <v>130</v>
      </c>
      <c r="F12355" t="s">
        <v>1</v>
      </c>
      <c r="G12355" t="s">
        <v>24095</v>
      </c>
      <c r="H12355" t="s">
        <v>24096</v>
      </c>
    </row>
    <row r="12356" spans="1:8" x14ac:dyDescent="0.2">
      <c r="A12356">
        <v>2511847</v>
      </c>
      <c r="B12356">
        <v>2439358</v>
      </c>
      <c r="C12356" s="1">
        <v>37739</v>
      </c>
      <c r="D12356">
        <v>2000</v>
      </c>
      <c r="E12356" t="s">
        <v>247</v>
      </c>
      <c r="F12356" t="s">
        <v>1</v>
      </c>
      <c r="G12356" t="s">
        <v>24097</v>
      </c>
      <c r="H12356" t="s">
        <v>24098</v>
      </c>
    </row>
    <row r="12357" spans="1:8" x14ac:dyDescent="0.2">
      <c r="A12357">
        <v>1810322</v>
      </c>
      <c r="B12357">
        <v>1981875</v>
      </c>
      <c r="C12357" s="1">
        <v>21495</v>
      </c>
      <c r="D12357">
        <v>1950</v>
      </c>
      <c r="E12357" t="s">
        <v>1783</v>
      </c>
      <c r="F12357" t="s">
        <v>1</v>
      </c>
      <c r="G12357" t="s">
        <v>24099</v>
      </c>
      <c r="H12357" t="s">
        <v>24100</v>
      </c>
    </row>
    <row r="12358" spans="1:8" x14ac:dyDescent="0.2">
      <c r="A12358">
        <v>1227464</v>
      </c>
      <c r="B12358">
        <v>1607399</v>
      </c>
      <c r="C12358" s="1">
        <v>24904</v>
      </c>
      <c r="D12358">
        <v>1960</v>
      </c>
      <c r="E12358" t="s">
        <v>636</v>
      </c>
      <c r="F12358" t="s">
        <v>1</v>
      </c>
      <c r="G12358" t="s">
        <v>24101</v>
      </c>
      <c r="H12358" t="s">
        <v>24102</v>
      </c>
    </row>
    <row r="12359" spans="1:8" x14ac:dyDescent="0.2">
      <c r="A12359">
        <v>1820856</v>
      </c>
      <c r="B12359">
        <v>1994463</v>
      </c>
      <c r="C12359" s="1">
        <v>24982</v>
      </c>
      <c r="D12359">
        <v>1960</v>
      </c>
      <c r="E12359" t="s">
        <v>215</v>
      </c>
      <c r="F12359" t="s">
        <v>5</v>
      </c>
      <c r="G12359" t="s">
        <v>24103</v>
      </c>
      <c r="H12359" t="s">
        <v>24104</v>
      </c>
    </row>
    <row r="12360" spans="1:8" x14ac:dyDescent="0.2">
      <c r="A12360">
        <v>23870</v>
      </c>
      <c r="B12360">
        <v>2074651</v>
      </c>
      <c r="C12360" s="1">
        <v>38826</v>
      </c>
      <c r="D12360">
        <v>2000</v>
      </c>
      <c r="E12360" t="s">
        <v>525</v>
      </c>
      <c r="F12360" t="s">
        <v>24</v>
      </c>
      <c r="G12360" t="s">
        <v>24105</v>
      </c>
      <c r="H12360" t="s">
        <v>24106</v>
      </c>
    </row>
    <row r="12361" spans="1:8" x14ac:dyDescent="0.2">
      <c r="A12361">
        <v>1934102</v>
      </c>
      <c r="B12361">
        <v>2104087</v>
      </c>
      <c r="C12361" s="1">
        <v>22319</v>
      </c>
      <c r="D12361">
        <v>1960</v>
      </c>
      <c r="E12361" t="s">
        <v>525</v>
      </c>
      <c r="F12361" t="s">
        <v>24</v>
      </c>
      <c r="G12361" t="s">
        <v>24107</v>
      </c>
      <c r="H12361" t="s">
        <v>24108</v>
      </c>
    </row>
    <row r="12362" spans="1:8" x14ac:dyDescent="0.2">
      <c r="A12362">
        <v>905719</v>
      </c>
      <c r="B12362">
        <v>1432442</v>
      </c>
      <c r="C12362" s="1">
        <v>27740</v>
      </c>
      <c r="D12362">
        <v>1970</v>
      </c>
      <c r="E12362" t="s">
        <v>1643</v>
      </c>
      <c r="F12362" t="s">
        <v>1</v>
      </c>
      <c r="G12362" t="s">
        <v>24109</v>
      </c>
      <c r="H12362" t="s">
        <v>24110</v>
      </c>
    </row>
    <row r="12363" spans="1:8" x14ac:dyDescent="0.2">
      <c r="A12363">
        <v>2066495</v>
      </c>
      <c r="B12363">
        <v>2198226</v>
      </c>
      <c r="C12363" s="1">
        <v>37498</v>
      </c>
      <c r="D12363">
        <v>2000</v>
      </c>
      <c r="E12363" t="s">
        <v>525</v>
      </c>
      <c r="F12363" t="s">
        <v>24</v>
      </c>
      <c r="G12363" t="s">
        <v>24111</v>
      </c>
      <c r="H12363" t="s">
        <v>24112</v>
      </c>
    </row>
    <row r="12364" spans="1:8" x14ac:dyDescent="0.2">
      <c r="A12364">
        <v>681427</v>
      </c>
      <c r="B12364">
        <v>264765</v>
      </c>
      <c r="C12364" s="1">
        <v>23539</v>
      </c>
      <c r="D12364">
        <v>1960</v>
      </c>
      <c r="E12364" t="s">
        <v>68</v>
      </c>
      <c r="F12364" t="s">
        <v>40</v>
      </c>
      <c r="G12364" t="s">
        <v>24113</v>
      </c>
      <c r="H12364" t="s">
        <v>24114</v>
      </c>
    </row>
    <row r="12365" spans="1:8" x14ac:dyDescent="0.2">
      <c r="A12365">
        <v>1138675</v>
      </c>
      <c r="B12365">
        <v>1572871</v>
      </c>
      <c r="C12365" s="1">
        <v>30330</v>
      </c>
      <c r="D12365">
        <v>1980</v>
      </c>
      <c r="E12365" t="s">
        <v>46</v>
      </c>
      <c r="F12365" t="s">
        <v>1</v>
      </c>
      <c r="G12365" t="s">
        <v>24115</v>
      </c>
      <c r="H12365" t="s">
        <v>24116</v>
      </c>
    </row>
    <row r="12366" spans="1:8" x14ac:dyDescent="0.2">
      <c r="A12366">
        <v>401590</v>
      </c>
      <c r="B12366">
        <v>713584</v>
      </c>
      <c r="C12366" s="1">
        <v>35110</v>
      </c>
      <c r="D12366">
        <v>1990</v>
      </c>
      <c r="E12366" t="s">
        <v>52</v>
      </c>
      <c r="F12366" t="s">
        <v>40</v>
      </c>
      <c r="G12366" t="s">
        <v>24117</v>
      </c>
      <c r="H12366" t="s">
        <v>24118</v>
      </c>
    </row>
    <row r="12367" spans="1:8" x14ac:dyDescent="0.2">
      <c r="A12367">
        <v>2489942</v>
      </c>
      <c r="B12367">
        <v>1352943</v>
      </c>
      <c r="C12367" s="1">
        <v>38098</v>
      </c>
      <c r="D12367">
        <v>2000</v>
      </c>
      <c r="E12367" t="s">
        <v>528</v>
      </c>
      <c r="F12367" t="s">
        <v>5</v>
      </c>
      <c r="G12367" t="s">
        <v>24119</v>
      </c>
      <c r="H12367" t="s">
        <v>24120</v>
      </c>
    </row>
    <row r="12368" spans="1:8" x14ac:dyDescent="0.2">
      <c r="A12368">
        <v>1464124</v>
      </c>
      <c r="B12368">
        <v>1894636</v>
      </c>
      <c r="C12368" s="1">
        <v>30421</v>
      </c>
      <c r="D12368">
        <v>1980</v>
      </c>
      <c r="E12368" t="s">
        <v>136</v>
      </c>
      <c r="F12368" t="s">
        <v>1</v>
      </c>
      <c r="G12368" t="s">
        <v>24121</v>
      </c>
      <c r="H12368" t="s">
        <v>24122</v>
      </c>
    </row>
    <row r="12369" spans="1:8" x14ac:dyDescent="0.2">
      <c r="A12369">
        <v>2943488</v>
      </c>
      <c r="B12369">
        <v>3086013</v>
      </c>
      <c r="C12369" s="1">
        <v>41690</v>
      </c>
      <c r="D12369">
        <v>2010</v>
      </c>
      <c r="E12369" t="s">
        <v>11</v>
      </c>
      <c r="F12369" t="s">
        <v>5</v>
      </c>
      <c r="G12369" t="s">
        <v>24123</v>
      </c>
      <c r="H12369" t="s">
        <v>24124</v>
      </c>
    </row>
    <row r="12370" spans="1:8" x14ac:dyDescent="0.2">
      <c r="A12370">
        <v>4070343</v>
      </c>
      <c r="B12370">
        <v>3968962</v>
      </c>
      <c r="C12370" t="s">
        <v>24125</v>
      </c>
      <c r="D12370">
        <v>1890</v>
      </c>
      <c r="E12370" t="s">
        <v>11</v>
      </c>
      <c r="F12370" t="s">
        <v>5</v>
      </c>
      <c r="G12370" t="s">
        <v>24126</v>
      </c>
      <c r="H12370" t="s">
        <v>24127</v>
      </c>
    </row>
    <row r="12371" spans="1:8" x14ac:dyDescent="0.2">
      <c r="A12371">
        <v>2639559</v>
      </c>
      <c r="B12371">
        <v>2784384</v>
      </c>
      <c r="C12371" s="1">
        <v>42068</v>
      </c>
      <c r="D12371">
        <v>2010</v>
      </c>
      <c r="E12371" t="s">
        <v>827</v>
      </c>
      <c r="F12371" t="s">
        <v>5</v>
      </c>
      <c r="G12371" t="s">
        <v>24128</v>
      </c>
      <c r="H12371" t="s">
        <v>24129</v>
      </c>
    </row>
    <row r="12372" spans="1:8" x14ac:dyDescent="0.2">
      <c r="A12372">
        <v>2436776</v>
      </c>
      <c r="B12372">
        <v>2571074</v>
      </c>
      <c r="C12372" s="1">
        <v>37181</v>
      </c>
      <c r="D12372">
        <v>2000</v>
      </c>
      <c r="E12372" t="s">
        <v>2386</v>
      </c>
      <c r="F12372" t="s">
        <v>1</v>
      </c>
      <c r="G12372" t="s">
        <v>24130</v>
      </c>
      <c r="H12372" t="s">
        <v>24131</v>
      </c>
    </row>
    <row r="12373" spans="1:8" x14ac:dyDescent="0.2">
      <c r="A12373">
        <v>215932</v>
      </c>
      <c r="B12373">
        <v>379485</v>
      </c>
      <c r="C12373" s="1">
        <v>29363</v>
      </c>
      <c r="D12373">
        <v>1980</v>
      </c>
      <c r="E12373" t="s">
        <v>68</v>
      </c>
      <c r="F12373" t="s">
        <v>40</v>
      </c>
      <c r="G12373" t="s">
        <v>24132</v>
      </c>
      <c r="H12373" t="s">
        <v>24133</v>
      </c>
    </row>
    <row r="12374" spans="1:8" x14ac:dyDescent="0.2">
      <c r="A12374">
        <v>6322138</v>
      </c>
      <c r="B12374">
        <v>4251158</v>
      </c>
      <c r="C12374" s="1">
        <v>43077</v>
      </c>
      <c r="D12374">
        <v>2010</v>
      </c>
      <c r="E12374" t="s">
        <v>667</v>
      </c>
      <c r="F12374" t="s">
        <v>24</v>
      </c>
      <c r="G12374" t="s">
        <v>668</v>
      </c>
      <c r="H12374" t="s">
        <v>24134</v>
      </c>
    </row>
    <row r="12375" spans="1:8" x14ac:dyDescent="0.2">
      <c r="A12375">
        <v>2043396</v>
      </c>
      <c r="B12375">
        <v>2224465</v>
      </c>
      <c r="C12375" s="1">
        <v>37049</v>
      </c>
      <c r="D12375">
        <v>2000</v>
      </c>
      <c r="E12375" t="s">
        <v>17</v>
      </c>
      <c r="F12375" t="s">
        <v>5</v>
      </c>
      <c r="G12375" t="s">
        <v>24135</v>
      </c>
      <c r="H12375" t="s">
        <v>24136</v>
      </c>
    </row>
    <row r="12376" spans="1:8" x14ac:dyDescent="0.2">
      <c r="A12376">
        <v>175873</v>
      </c>
      <c r="B12376">
        <v>535279</v>
      </c>
      <c r="C12376" s="1">
        <v>32918</v>
      </c>
      <c r="D12376">
        <v>1990</v>
      </c>
      <c r="E12376" t="s">
        <v>91</v>
      </c>
      <c r="F12376" t="s">
        <v>40</v>
      </c>
      <c r="G12376" t="s">
        <v>24137</v>
      </c>
      <c r="H12376" t="s">
        <v>24138</v>
      </c>
    </row>
    <row r="12377" spans="1:8" x14ac:dyDescent="0.2">
      <c r="A12377">
        <v>717183</v>
      </c>
      <c r="B12377">
        <v>291628</v>
      </c>
      <c r="C12377" s="1">
        <v>25822</v>
      </c>
      <c r="D12377">
        <v>1970</v>
      </c>
      <c r="E12377" t="s">
        <v>91</v>
      </c>
      <c r="F12377" t="s">
        <v>40</v>
      </c>
      <c r="G12377" t="s">
        <v>24139</v>
      </c>
      <c r="H12377" t="s">
        <v>24140</v>
      </c>
    </row>
    <row r="12378" spans="1:8" x14ac:dyDescent="0.2">
      <c r="A12378">
        <v>1364585</v>
      </c>
      <c r="B12378">
        <v>1791618</v>
      </c>
      <c r="C12378" s="1">
        <v>30243</v>
      </c>
      <c r="D12378">
        <v>1980</v>
      </c>
      <c r="E12378" t="s">
        <v>111</v>
      </c>
      <c r="F12378" t="s">
        <v>1</v>
      </c>
      <c r="G12378" t="s">
        <v>24141</v>
      </c>
      <c r="H12378" t="s">
        <v>24142</v>
      </c>
    </row>
    <row r="12379" spans="1:8" x14ac:dyDescent="0.2">
      <c r="A12379">
        <v>4559159</v>
      </c>
      <c r="B12379">
        <v>4111566</v>
      </c>
      <c r="C12379" s="1">
        <v>42732</v>
      </c>
      <c r="D12379">
        <v>2010</v>
      </c>
      <c r="E12379" t="s">
        <v>65</v>
      </c>
      <c r="F12379" t="s">
        <v>24</v>
      </c>
      <c r="G12379" t="s">
        <v>24143</v>
      </c>
      <c r="H12379" t="s">
        <v>24144</v>
      </c>
    </row>
    <row r="12380" spans="1:8" x14ac:dyDescent="0.2">
      <c r="A12380">
        <v>452514</v>
      </c>
      <c r="B12380">
        <v>302358</v>
      </c>
      <c r="C12380" s="1">
        <v>26360</v>
      </c>
      <c r="D12380">
        <v>1970</v>
      </c>
      <c r="E12380" t="s">
        <v>91</v>
      </c>
      <c r="F12380" t="s">
        <v>40</v>
      </c>
      <c r="G12380" t="s">
        <v>24145</v>
      </c>
      <c r="H12380" t="s">
        <v>24146</v>
      </c>
    </row>
    <row r="12381" spans="1:8" x14ac:dyDescent="0.2">
      <c r="A12381">
        <v>355602</v>
      </c>
      <c r="B12381">
        <v>272821</v>
      </c>
      <c r="C12381" s="1">
        <v>24335</v>
      </c>
      <c r="D12381">
        <v>1960</v>
      </c>
      <c r="E12381" t="s">
        <v>91</v>
      </c>
      <c r="F12381" t="s">
        <v>40</v>
      </c>
      <c r="G12381" t="s">
        <v>24147</v>
      </c>
      <c r="H12381" t="s">
        <v>24148</v>
      </c>
    </row>
    <row r="12382" spans="1:8" x14ac:dyDescent="0.2">
      <c r="A12382">
        <v>1800959</v>
      </c>
      <c r="B12382">
        <v>2082593</v>
      </c>
      <c r="C12382" s="1">
        <v>37098</v>
      </c>
      <c r="D12382">
        <v>2000</v>
      </c>
      <c r="E12382" t="s">
        <v>422</v>
      </c>
      <c r="F12382" t="s">
        <v>24</v>
      </c>
      <c r="G12382" t="s">
        <v>6507</v>
      </c>
      <c r="H12382" t="s">
        <v>24149</v>
      </c>
    </row>
    <row r="12383" spans="1:8" x14ac:dyDescent="0.2">
      <c r="A12383">
        <v>704730</v>
      </c>
      <c r="B12383">
        <v>301117</v>
      </c>
      <c r="C12383" s="1">
        <v>26303</v>
      </c>
      <c r="D12383">
        <v>1970</v>
      </c>
      <c r="E12383" t="s">
        <v>74</v>
      </c>
      <c r="F12383" t="s">
        <v>40</v>
      </c>
      <c r="G12383" t="s">
        <v>24150</v>
      </c>
      <c r="H12383" t="s">
        <v>24151</v>
      </c>
    </row>
    <row r="12384" spans="1:8" x14ac:dyDescent="0.2">
      <c r="A12384">
        <v>1044947</v>
      </c>
      <c r="B12384">
        <v>1476181</v>
      </c>
      <c r="C12384" s="1">
        <v>31027</v>
      </c>
      <c r="D12384">
        <v>1980</v>
      </c>
      <c r="E12384" t="s">
        <v>27</v>
      </c>
      <c r="F12384" t="s">
        <v>1</v>
      </c>
      <c r="G12384" t="s">
        <v>24152</v>
      </c>
      <c r="H12384" t="s">
        <v>24153</v>
      </c>
    </row>
    <row r="12385" spans="1:8" x14ac:dyDescent="0.2">
      <c r="A12385">
        <v>1113493</v>
      </c>
      <c r="B12385">
        <v>404985</v>
      </c>
      <c r="C12385" s="1">
        <v>30125</v>
      </c>
      <c r="D12385">
        <v>1980</v>
      </c>
      <c r="E12385" t="s">
        <v>91</v>
      </c>
      <c r="F12385" t="s">
        <v>40</v>
      </c>
      <c r="G12385" t="s">
        <v>11050</v>
      </c>
      <c r="H12385" t="s">
        <v>24154</v>
      </c>
    </row>
    <row r="12386" spans="1:8" x14ac:dyDescent="0.2">
      <c r="A12386">
        <v>2465038</v>
      </c>
      <c r="B12386">
        <v>2522449</v>
      </c>
      <c r="C12386" s="1">
        <v>36374</v>
      </c>
      <c r="D12386">
        <v>1990</v>
      </c>
      <c r="E12386" t="s">
        <v>212</v>
      </c>
      <c r="F12386" t="s">
        <v>1</v>
      </c>
      <c r="G12386" t="s">
        <v>24155</v>
      </c>
      <c r="H12386" t="s">
        <v>24156</v>
      </c>
    </row>
    <row r="12387" spans="1:8" x14ac:dyDescent="0.2">
      <c r="A12387">
        <v>445592</v>
      </c>
      <c r="B12387">
        <v>372936</v>
      </c>
      <c r="C12387" s="1">
        <v>29265</v>
      </c>
      <c r="D12387">
        <v>1980</v>
      </c>
      <c r="E12387" t="s">
        <v>91</v>
      </c>
      <c r="F12387" t="s">
        <v>40</v>
      </c>
      <c r="G12387" t="s">
        <v>24157</v>
      </c>
      <c r="H12387" t="s">
        <v>24158</v>
      </c>
    </row>
    <row r="12388" spans="1:8" x14ac:dyDescent="0.2">
      <c r="A12388">
        <v>1363230</v>
      </c>
      <c r="B12388">
        <v>1790071</v>
      </c>
      <c r="C12388" s="1">
        <v>18703</v>
      </c>
      <c r="D12388">
        <v>1950</v>
      </c>
      <c r="E12388" t="s">
        <v>11</v>
      </c>
      <c r="F12388" t="s">
        <v>5</v>
      </c>
      <c r="G12388" t="s">
        <v>24159</v>
      </c>
      <c r="H12388" t="s">
        <v>24160</v>
      </c>
    </row>
    <row r="12389" spans="1:8" x14ac:dyDescent="0.2">
      <c r="A12389">
        <v>2153916</v>
      </c>
      <c r="B12389">
        <v>2306773</v>
      </c>
      <c r="C12389" s="1">
        <v>34913</v>
      </c>
      <c r="D12389">
        <v>1990</v>
      </c>
      <c r="E12389" t="s">
        <v>98</v>
      </c>
      <c r="F12389" t="s">
        <v>5</v>
      </c>
      <c r="G12389" t="s">
        <v>24161</v>
      </c>
      <c r="H12389" t="s">
        <v>24162</v>
      </c>
    </row>
    <row r="12390" spans="1:8" x14ac:dyDescent="0.2">
      <c r="A12390">
        <v>355139</v>
      </c>
      <c r="B12390">
        <v>420927</v>
      </c>
      <c r="C12390" s="1">
        <v>30510</v>
      </c>
      <c r="D12390">
        <v>1980</v>
      </c>
      <c r="E12390" t="s">
        <v>91</v>
      </c>
      <c r="F12390" t="s">
        <v>40</v>
      </c>
      <c r="G12390" t="s">
        <v>24163</v>
      </c>
      <c r="H12390" t="s">
        <v>24164</v>
      </c>
    </row>
    <row r="12391" spans="1:8" x14ac:dyDescent="0.2">
      <c r="A12391">
        <v>3004945</v>
      </c>
      <c r="B12391">
        <v>3147353</v>
      </c>
      <c r="C12391" s="1">
        <v>40403</v>
      </c>
      <c r="D12391">
        <v>2010</v>
      </c>
      <c r="E12391" t="s">
        <v>17</v>
      </c>
      <c r="F12391" t="s">
        <v>5</v>
      </c>
      <c r="G12391" t="s">
        <v>24165</v>
      </c>
      <c r="H12391" t="s">
        <v>24166</v>
      </c>
    </row>
    <row r="12392" spans="1:8" x14ac:dyDescent="0.2">
      <c r="A12392">
        <v>565233</v>
      </c>
      <c r="B12392">
        <v>592471</v>
      </c>
      <c r="C12392" s="1">
        <v>33949</v>
      </c>
      <c r="D12392">
        <v>1990</v>
      </c>
      <c r="E12392" t="s">
        <v>49</v>
      </c>
      <c r="F12392" t="s">
        <v>40</v>
      </c>
      <c r="G12392" t="s">
        <v>24167</v>
      </c>
      <c r="H12392" t="s">
        <v>24168</v>
      </c>
    </row>
    <row r="12393" spans="1:8" x14ac:dyDescent="0.2">
      <c r="A12393">
        <v>1515366</v>
      </c>
      <c r="B12393">
        <v>1106587</v>
      </c>
      <c r="C12393" s="1">
        <v>29934</v>
      </c>
      <c r="D12393">
        <v>1980</v>
      </c>
      <c r="E12393" t="s">
        <v>453</v>
      </c>
      <c r="F12393" t="s">
        <v>24</v>
      </c>
      <c r="G12393" t="s">
        <v>24169</v>
      </c>
      <c r="H12393" t="s">
        <v>24170</v>
      </c>
    </row>
    <row r="12394" spans="1:8" x14ac:dyDescent="0.2">
      <c r="A12394">
        <v>240178</v>
      </c>
      <c r="B12394">
        <v>280232</v>
      </c>
      <c r="C12394" s="1">
        <v>24946</v>
      </c>
      <c r="D12394">
        <v>1960</v>
      </c>
      <c r="E12394" t="s">
        <v>91</v>
      </c>
      <c r="F12394" t="s">
        <v>40</v>
      </c>
      <c r="G12394" t="s">
        <v>24171</v>
      </c>
      <c r="H12394" t="s">
        <v>24172</v>
      </c>
    </row>
    <row r="12395" spans="1:8" x14ac:dyDescent="0.2">
      <c r="A12395">
        <v>1562847</v>
      </c>
      <c r="B12395">
        <v>1271166</v>
      </c>
      <c r="C12395" s="1">
        <v>30671</v>
      </c>
      <c r="D12395">
        <v>1980</v>
      </c>
      <c r="E12395" t="s">
        <v>578</v>
      </c>
      <c r="F12395" t="s">
        <v>24</v>
      </c>
      <c r="G12395" t="s">
        <v>24173</v>
      </c>
      <c r="H12395" t="s">
        <v>24174</v>
      </c>
    </row>
    <row r="12396" spans="1:8" x14ac:dyDescent="0.2">
      <c r="A12396">
        <v>818445</v>
      </c>
      <c r="B12396">
        <v>1319339</v>
      </c>
      <c r="C12396" s="1">
        <v>30095</v>
      </c>
      <c r="D12396">
        <v>1980</v>
      </c>
      <c r="E12396" t="s">
        <v>1488</v>
      </c>
      <c r="F12396" t="s">
        <v>24</v>
      </c>
      <c r="G12396" t="s">
        <v>24175</v>
      </c>
      <c r="H12396" t="s">
        <v>24176</v>
      </c>
    </row>
    <row r="12397" spans="1:8" x14ac:dyDescent="0.2">
      <c r="A12397">
        <v>2505591</v>
      </c>
      <c r="B12397">
        <v>2400694</v>
      </c>
      <c r="C12397" s="1">
        <v>31638</v>
      </c>
      <c r="D12397">
        <v>1980</v>
      </c>
      <c r="E12397" t="s">
        <v>395</v>
      </c>
      <c r="F12397" t="s">
        <v>1</v>
      </c>
      <c r="G12397" t="s">
        <v>24177</v>
      </c>
      <c r="H12397" t="s">
        <v>24178</v>
      </c>
    </row>
    <row r="12398" spans="1:8" x14ac:dyDescent="0.2">
      <c r="A12398">
        <v>1903001</v>
      </c>
      <c r="B12398">
        <v>2059130</v>
      </c>
      <c r="C12398" s="1">
        <v>24138</v>
      </c>
      <c r="D12398">
        <v>1960</v>
      </c>
      <c r="E12398" t="s">
        <v>608</v>
      </c>
      <c r="F12398" t="s">
        <v>24</v>
      </c>
      <c r="G12398" t="s">
        <v>24179</v>
      </c>
      <c r="H12398" t="s">
        <v>24180</v>
      </c>
    </row>
    <row r="12399" spans="1:8" x14ac:dyDescent="0.2">
      <c r="A12399">
        <v>760506</v>
      </c>
      <c r="B12399">
        <v>308686</v>
      </c>
      <c r="C12399" s="1">
        <v>26840</v>
      </c>
      <c r="D12399">
        <v>1970</v>
      </c>
      <c r="E12399" t="s">
        <v>62</v>
      </c>
      <c r="F12399" t="s">
        <v>40</v>
      </c>
      <c r="G12399" t="s">
        <v>24181</v>
      </c>
      <c r="H12399" t="s">
        <v>24182</v>
      </c>
    </row>
    <row r="12400" spans="1:8" x14ac:dyDescent="0.2">
      <c r="A12400">
        <v>1221079</v>
      </c>
      <c r="B12400">
        <v>1646704</v>
      </c>
      <c r="C12400" s="1">
        <v>24818</v>
      </c>
      <c r="D12400">
        <v>1960</v>
      </c>
      <c r="E12400" t="s">
        <v>578</v>
      </c>
      <c r="F12400" t="s">
        <v>24</v>
      </c>
      <c r="G12400" t="s">
        <v>24183</v>
      </c>
      <c r="H12400" t="s">
        <v>24184</v>
      </c>
    </row>
    <row r="12401" spans="1:8" x14ac:dyDescent="0.2">
      <c r="A12401">
        <v>145656</v>
      </c>
      <c r="B12401">
        <v>2188052</v>
      </c>
      <c r="C12401" s="1">
        <v>39980</v>
      </c>
      <c r="D12401">
        <v>2000</v>
      </c>
      <c r="E12401" t="s">
        <v>17</v>
      </c>
      <c r="F12401" t="s">
        <v>5</v>
      </c>
      <c r="G12401" t="s">
        <v>24185</v>
      </c>
      <c r="H12401" t="s">
        <v>24186</v>
      </c>
    </row>
    <row r="12402" spans="1:8" x14ac:dyDescent="0.2">
      <c r="A12402">
        <v>398828</v>
      </c>
      <c r="B12402">
        <v>77562</v>
      </c>
      <c r="C12402" s="1">
        <v>39113</v>
      </c>
      <c r="D12402">
        <v>2000</v>
      </c>
      <c r="E12402" t="s">
        <v>118</v>
      </c>
      <c r="F12402" t="s">
        <v>40</v>
      </c>
      <c r="G12402" t="s">
        <v>1223</v>
      </c>
      <c r="H12402" t="s">
        <v>24187</v>
      </c>
    </row>
    <row r="12403" spans="1:8" x14ac:dyDescent="0.2">
      <c r="A12403">
        <v>906591</v>
      </c>
      <c r="B12403">
        <v>1432965</v>
      </c>
      <c r="C12403" s="1">
        <v>30554</v>
      </c>
      <c r="D12403">
        <v>1980</v>
      </c>
      <c r="E12403" t="s">
        <v>133</v>
      </c>
      <c r="F12403" t="s">
        <v>1</v>
      </c>
      <c r="G12403" t="s">
        <v>24188</v>
      </c>
      <c r="H12403" t="s">
        <v>24189</v>
      </c>
    </row>
    <row r="12404" spans="1:8" x14ac:dyDescent="0.2">
      <c r="A12404">
        <v>1152400</v>
      </c>
      <c r="B12404">
        <v>1078032</v>
      </c>
      <c r="C12404" s="1">
        <v>36956</v>
      </c>
      <c r="D12404">
        <v>2000</v>
      </c>
      <c r="E12404" t="s">
        <v>284</v>
      </c>
      <c r="F12404" t="s">
        <v>5</v>
      </c>
      <c r="G12404" t="s">
        <v>24190</v>
      </c>
      <c r="H12404" t="s">
        <v>24191</v>
      </c>
    </row>
    <row r="12405" spans="1:8" x14ac:dyDescent="0.2">
      <c r="A12405">
        <v>181482</v>
      </c>
      <c r="B12405">
        <v>2426584</v>
      </c>
      <c r="C12405" s="1">
        <v>40080</v>
      </c>
      <c r="D12405">
        <v>2000</v>
      </c>
      <c r="E12405" t="s">
        <v>27</v>
      </c>
      <c r="F12405" t="s">
        <v>1</v>
      </c>
      <c r="G12405" t="s">
        <v>1667</v>
      </c>
      <c r="H12405" t="s">
        <v>24192</v>
      </c>
    </row>
    <row r="12406" spans="1:8" x14ac:dyDescent="0.2">
      <c r="A12406">
        <v>1071326</v>
      </c>
      <c r="B12406">
        <v>1527167</v>
      </c>
      <c r="C12406" s="1">
        <v>23293</v>
      </c>
      <c r="D12406">
        <v>1960</v>
      </c>
      <c r="E12406" t="s">
        <v>1839</v>
      </c>
      <c r="F12406" t="s">
        <v>1</v>
      </c>
      <c r="G12406" t="s">
        <v>24193</v>
      </c>
      <c r="H12406" t="s">
        <v>24194</v>
      </c>
    </row>
    <row r="12407" spans="1:8" x14ac:dyDescent="0.2">
      <c r="A12407">
        <v>1037519</v>
      </c>
      <c r="B12407">
        <v>678536</v>
      </c>
      <c r="C12407" s="1">
        <v>34578</v>
      </c>
      <c r="D12407">
        <v>1990</v>
      </c>
      <c r="E12407" t="s">
        <v>62</v>
      </c>
      <c r="F12407" t="s">
        <v>40</v>
      </c>
      <c r="G12407" t="s">
        <v>24195</v>
      </c>
      <c r="H12407" t="s">
        <v>24196</v>
      </c>
    </row>
    <row r="12408" spans="1:8" x14ac:dyDescent="0.2">
      <c r="A12408">
        <v>1946686</v>
      </c>
      <c r="B12408">
        <v>2126361</v>
      </c>
      <c r="C12408" s="1">
        <v>26137</v>
      </c>
      <c r="D12408">
        <v>1970</v>
      </c>
      <c r="E12408" t="s">
        <v>2340</v>
      </c>
      <c r="F12408" t="s">
        <v>1</v>
      </c>
      <c r="G12408" t="s">
        <v>24197</v>
      </c>
      <c r="H12408" t="s">
        <v>24198</v>
      </c>
    </row>
    <row r="12409" spans="1:8" x14ac:dyDescent="0.2">
      <c r="A12409">
        <v>2886803</v>
      </c>
      <c r="B12409">
        <v>3029377</v>
      </c>
      <c r="C12409" s="1">
        <v>39164</v>
      </c>
      <c r="D12409">
        <v>2000</v>
      </c>
      <c r="E12409" t="s">
        <v>68</v>
      </c>
      <c r="F12409" t="s">
        <v>40</v>
      </c>
      <c r="G12409" t="s">
        <v>24199</v>
      </c>
      <c r="H12409" t="s">
        <v>24200</v>
      </c>
    </row>
    <row r="12410" spans="1:8" x14ac:dyDescent="0.2">
      <c r="A12410">
        <v>431921</v>
      </c>
      <c r="B12410">
        <v>430510</v>
      </c>
      <c r="C12410" s="1">
        <v>30721</v>
      </c>
      <c r="D12410">
        <v>1980</v>
      </c>
      <c r="E12410" t="s">
        <v>68</v>
      </c>
      <c r="F12410" t="s">
        <v>40</v>
      </c>
      <c r="G12410" t="s">
        <v>24201</v>
      </c>
      <c r="H12410" t="s">
        <v>24202</v>
      </c>
    </row>
    <row r="12411" spans="1:8" x14ac:dyDescent="0.2">
      <c r="A12411">
        <v>211371</v>
      </c>
      <c r="B12411">
        <v>1192275</v>
      </c>
      <c r="C12411" s="1">
        <v>22200</v>
      </c>
      <c r="D12411">
        <v>1960</v>
      </c>
      <c r="E12411" t="s">
        <v>1732</v>
      </c>
      <c r="F12411" t="s">
        <v>24</v>
      </c>
      <c r="G12411" t="s">
        <v>24203</v>
      </c>
      <c r="H12411" t="s">
        <v>24204</v>
      </c>
    </row>
    <row r="12412" spans="1:8" x14ac:dyDescent="0.2">
      <c r="A12412">
        <v>1304317</v>
      </c>
      <c r="B12412">
        <v>2736592</v>
      </c>
      <c r="C12412" s="1">
        <v>41906</v>
      </c>
      <c r="D12412">
        <v>2010</v>
      </c>
      <c r="E12412" t="s">
        <v>334</v>
      </c>
      <c r="F12412" t="s">
        <v>24</v>
      </c>
      <c r="G12412" t="s">
        <v>24205</v>
      </c>
      <c r="H12412" t="s">
        <v>24206</v>
      </c>
    </row>
    <row r="12413" spans="1:8" x14ac:dyDescent="0.2">
      <c r="A12413">
        <v>1182270</v>
      </c>
      <c r="B12413">
        <v>1616240</v>
      </c>
      <c r="C12413" s="1">
        <v>17185</v>
      </c>
      <c r="D12413">
        <v>1940</v>
      </c>
      <c r="E12413" t="s">
        <v>252</v>
      </c>
      <c r="F12413" t="s">
        <v>1</v>
      </c>
      <c r="G12413" t="s">
        <v>24207</v>
      </c>
      <c r="H12413" t="s">
        <v>24208</v>
      </c>
    </row>
    <row r="12414" spans="1:8" x14ac:dyDescent="0.2">
      <c r="A12414">
        <v>736819</v>
      </c>
      <c r="B12414">
        <v>794920</v>
      </c>
      <c r="C12414" s="1">
        <v>38912</v>
      </c>
      <c r="D12414">
        <v>2000</v>
      </c>
      <c r="E12414" t="s">
        <v>178</v>
      </c>
      <c r="F12414" t="s">
        <v>40</v>
      </c>
      <c r="G12414" t="s">
        <v>24209</v>
      </c>
      <c r="H12414" t="s">
        <v>24210</v>
      </c>
    </row>
    <row r="12415" spans="1:8" x14ac:dyDescent="0.2">
      <c r="A12415">
        <v>775744</v>
      </c>
      <c r="B12415">
        <v>744598</v>
      </c>
      <c r="C12415" s="1">
        <v>35625</v>
      </c>
      <c r="D12415">
        <v>1990</v>
      </c>
      <c r="E12415" t="s">
        <v>68</v>
      </c>
      <c r="F12415" t="s">
        <v>40</v>
      </c>
      <c r="G12415" t="s">
        <v>24211</v>
      </c>
      <c r="H12415" t="s">
        <v>24212</v>
      </c>
    </row>
    <row r="12416" spans="1:8" x14ac:dyDescent="0.2">
      <c r="A12416">
        <v>775266</v>
      </c>
      <c r="B12416">
        <v>796006</v>
      </c>
      <c r="C12416" s="1">
        <v>39030</v>
      </c>
      <c r="D12416">
        <v>2000</v>
      </c>
      <c r="E12416" t="s">
        <v>149</v>
      </c>
      <c r="F12416" t="s">
        <v>40</v>
      </c>
      <c r="G12416" t="s">
        <v>22833</v>
      </c>
      <c r="H12416" t="s">
        <v>24213</v>
      </c>
    </row>
    <row r="12417" spans="1:8" x14ac:dyDescent="0.2">
      <c r="A12417">
        <v>381532</v>
      </c>
      <c r="B12417">
        <v>2349617</v>
      </c>
      <c r="C12417" s="1">
        <v>38225</v>
      </c>
      <c r="D12417">
        <v>2000</v>
      </c>
      <c r="E12417" t="s">
        <v>525</v>
      </c>
      <c r="F12417" t="s">
        <v>24</v>
      </c>
      <c r="G12417" t="s">
        <v>24214</v>
      </c>
      <c r="H12417" t="s">
        <v>24215</v>
      </c>
    </row>
    <row r="12418" spans="1:8" x14ac:dyDescent="0.2">
      <c r="A12418">
        <v>2436670</v>
      </c>
      <c r="B12418">
        <v>2570885</v>
      </c>
      <c r="C12418" s="1">
        <v>37666</v>
      </c>
      <c r="D12418">
        <v>2000</v>
      </c>
      <c r="E12418" t="s">
        <v>427</v>
      </c>
      <c r="F12418" t="s">
        <v>1</v>
      </c>
      <c r="G12418" t="s">
        <v>24216</v>
      </c>
      <c r="H12418" t="s">
        <v>24217</v>
      </c>
    </row>
    <row r="12419" spans="1:8" x14ac:dyDescent="0.2">
      <c r="A12419">
        <v>1713815</v>
      </c>
      <c r="B12419">
        <v>1467978</v>
      </c>
      <c r="C12419" s="1">
        <v>32857</v>
      </c>
      <c r="D12419">
        <v>1980</v>
      </c>
      <c r="E12419" t="s">
        <v>247</v>
      </c>
      <c r="F12419" t="s">
        <v>1</v>
      </c>
      <c r="G12419" t="s">
        <v>24218</v>
      </c>
      <c r="H12419" t="s">
        <v>24219</v>
      </c>
    </row>
    <row r="12420" spans="1:8" x14ac:dyDescent="0.2">
      <c r="A12420">
        <v>1865367</v>
      </c>
      <c r="B12420">
        <v>2019293</v>
      </c>
      <c r="C12420" s="1">
        <v>38975</v>
      </c>
      <c r="D12420">
        <v>2000</v>
      </c>
      <c r="E12420" t="s">
        <v>7712</v>
      </c>
      <c r="F12420" t="s">
        <v>642</v>
      </c>
      <c r="G12420" t="s">
        <v>24220</v>
      </c>
      <c r="H12420" t="s">
        <v>24221</v>
      </c>
    </row>
    <row r="12421" spans="1:8" x14ac:dyDescent="0.2">
      <c r="A12421">
        <v>1966500</v>
      </c>
      <c r="B12421">
        <v>2116784</v>
      </c>
      <c r="C12421" s="1">
        <v>40632</v>
      </c>
      <c r="D12421">
        <v>2010</v>
      </c>
      <c r="E12421" t="s">
        <v>80</v>
      </c>
      <c r="F12421" t="s">
        <v>1</v>
      </c>
      <c r="G12421" t="s">
        <v>24222</v>
      </c>
      <c r="H12421" t="s">
        <v>24223</v>
      </c>
    </row>
    <row r="12422" spans="1:8" x14ac:dyDescent="0.2">
      <c r="A12422">
        <v>313157</v>
      </c>
      <c r="B12422">
        <v>25524</v>
      </c>
      <c r="C12422" s="1">
        <v>37188</v>
      </c>
      <c r="D12422">
        <v>2000</v>
      </c>
      <c r="E12422" t="s">
        <v>91</v>
      </c>
      <c r="F12422" t="s">
        <v>40</v>
      </c>
      <c r="G12422" t="s">
        <v>24224</v>
      </c>
      <c r="H12422" t="s">
        <v>24225</v>
      </c>
    </row>
    <row r="12423" spans="1:8" x14ac:dyDescent="0.2">
      <c r="A12423">
        <v>701963</v>
      </c>
      <c r="B12423">
        <v>1257096</v>
      </c>
      <c r="C12423" s="1">
        <v>24638</v>
      </c>
      <c r="D12423">
        <v>1960</v>
      </c>
      <c r="E12423" t="s">
        <v>267</v>
      </c>
      <c r="F12423" t="s">
        <v>5</v>
      </c>
      <c r="G12423" t="s">
        <v>24226</v>
      </c>
      <c r="H12423" t="s">
        <v>24227</v>
      </c>
    </row>
    <row r="12424" spans="1:8" x14ac:dyDescent="0.2">
      <c r="A12424">
        <v>732485</v>
      </c>
      <c r="B12424">
        <v>302304</v>
      </c>
      <c r="C12424" s="1">
        <v>26415</v>
      </c>
      <c r="D12424">
        <v>1970</v>
      </c>
      <c r="E12424" t="s">
        <v>62</v>
      </c>
      <c r="F12424" t="s">
        <v>40</v>
      </c>
      <c r="G12424" t="s">
        <v>24228</v>
      </c>
      <c r="H12424" t="s">
        <v>24229</v>
      </c>
    </row>
    <row r="12425" spans="1:8" x14ac:dyDescent="0.2">
      <c r="A12425">
        <v>1777711</v>
      </c>
      <c r="B12425">
        <v>1953604</v>
      </c>
      <c r="C12425" s="1">
        <v>26359</v>
      </c>
      <c r="D12425">
        <v>1970</v>
      </c>
      <c r="E12425" t="s">
        <v>2270</v>
      </c>
      <c r="F12425" t="s">
        <v>5</v>
      </c>
      <c r="G12425" t="s">
        <v>24230</v>
      </c>
      <c r="H12425" t="s">
        <v>24231</v>
      </c>
    </row>
    <row r="12426" spans="1:8" x14ac:dyDescent="0.2">
      <c r="A12426">
        <v>1460740</v>
      </c>
      <c r="B12426">
        <v>1891361</v>
      </c>
      <c r="C12426" s="1">
        <v>31546</v>
      </c>
      <c r="D12426">
        <v>1980</v>
      </c>
      <c r="E12426" t="s">
        <v>24232</v>
      </c>
      <c r="F12426" t="s">
        <v>642</v>
      </c>
      <c r="G12426" t="s">
        <v>24233</v>
      </c>
      <c r="H12426" t="s">
        <v>24234</v>
      </c>
    </row>
    <row r="12427" spans="1:8" x14ac:dyDescent="0.2">
      <c r="A12427">
        <v>1813550</v>
      </c>
      <c r="B12427">
        <v>1984784</v>
      </c>
      <c r="C12427" s="1">
        <v>32853</v>
      </c>
      <c r="D12427">
        <v>1980</v>
      </c>
      <c r="E12427" t="s">
        <v>968</v>
      </c>
      <c r="F12427" t="s">
        <v>1</v>
      </c>
      <c r="G12427" t="s">
        <v>24235</v>
      </c>
      <c r="H12427" t="s">
        <v>24236</v>
      </c>
    </row>
    <row r="12428" spans="1:8" x14ac:dyDescent="0.2">
      <c r="A12428">
        <v>2018646</v>
      </c>
      <c r="B12428">
        <v>2149923</v>
      </c>
      <c r="C12428" s="1">
        <v>31562</v>
      </c>
      <c r="D12428">
        <v>1980</v>
      </c>
      <c r="E12428" t="s">
        <v>98</v>
      </c>
      <c r="F12428" t="s">
        <v>5</v>
      </c>
      <c r="G12428" t="s">
        <v>24237</v>
      </c>
      <c r="H12428" t="s">
        <v>24238</v>
      </c>
    </row>
    <row r="12429" spans="1:8" x14ac:dyDescent="0.2">
      <c r="A12429">
        <v>2143248</v>
      </c>
      <c r="B12429">
        <v>2297951</v>
      </c>
      <c r="C12429" s="1">
        <v>36767</v>
      </c>
      <c r="D12429">
        <v>2000</v>
      </c>
      <c r="E12429" t="s">
        <v>1783</v>
      </c>
      <c r="F12429" t="s">
        <v>1</v>
      </c>
      <c r="G12429" t="s">
        <v>24239</v>
      </c>
      <c r="H12429" t="s">
        <v>24240</v>
      </c>
    </row>
    <row r="12430" spans="1:8" x14ac:dyDescent="0.2">
      <c r="A12430">
        <v>580846</v>
      </c>
      <c r="B12430">
        <v>2642526</v>
      </c>
      <c r="C12430" s="1">
        <v>41570</v>
      </c>
      <c r="D12430">
        <v>2010</v>
      </c>
      <c r="E12430" t="s">
        <v>653</v>
      </c>
      <c r="F12430" t="s">
        <v>24</v>
      </c>
      <c r="G12430" t="s">
        <v>21574</v>
      </c>
      <c r="H12430" t="s">
        <v>24241</v>
      </c>
    </row>
    <row r="12431" spans="1:8" x14ac:dyDescent="0.2">
      <c r="A12431">
        <v>2150855</v>
      </c>
      <c r="B12431">
        <v>1642328</v>
      </c>
      <c r="C12431" s="1">
        <v>35298</v>
      </c>
      <c r="D12431">
        <v>1990</v>
      </c>
      <c r="E12431" t="s">
        <v>830</v>
      </c>
      <c r="F12431" t="s">
        <v>5</v>
      </c>
      <c r="G12431" t="s">
        <v>24242</v>
      </c>
      <c r="H12431" t="s">
        <v>24243</v>
      </c>
    </row>
    <row r="12432" spans="1:8" x14ac:dyDescent="0.2">
      <c r="A12432">
        <v>1012226</v>
      </c>
      <c r="B12432">
        <v>1452918</v>
      </c>
      <c r="C12432" s="1">
        <v>39303</v>
      </c>
      <c r="D12432">
        <v>2000</v>
      </c>
      <c r="E12432" t="s">
        <v>149</v>
      </c>
      <c r="F12432" t="s">
        <v>40</v>
      </c>
      <c r="G12432" t="s">
        <v>24244</v>
      </c>
      <c r="H12432" t="s">
        <v>24245</v>
      </c>
    </row>
    <row r="12433" spans="1:8" x14ac:dyDescent="0.2">
      <c r="A12433">
        <v>812029</v>
      </c>
      <c r="B12433">
        <v>496258</v>
      </c>
      <c r="C12433" s="1">
        <v>32073</v>
      </c>
      <c r="D12433">
        <v>1980</v>
      </c>
      <c r="E12433" t="s">
        <v>178</v>
      </c>
      <c r="F12433" t="s">
        <v>40</v>
      </c>
      <c r="G12433" t="s">
        <v>24246</v>
      </c>
      <c r="H12433" t="s">
        <v>24247</v>
      </c>
    </row>
    <row r="12434" spans="1:8" x14ac:dyDescent="0.2">
      <c r="A12434">
        <v>2051727</v>
      </c>
      <c r="B12434">
        <v>2184836</v>
      </c>
      <c r="C12434" s="1">
        <v>28257</v>
      </c>
      <c r="D12434">
        <v>1970</v>
      </c>
      <c r="E12434" t="s">
        <v>484</v>
      </c>
      <c r="F12434" t="s">
        <v>1</v>
      </c>
      <c r="G12434" t="s">
        <v>24248</v>
      </c>
      <c r="H12434" t="s">
        <v>24249</v>
      </c>
    </row>
    <row r="12435" spans="1:8" x14ac:dyDescent="0.2">
      <c r="A12435">
        <v>2205561</v>
      </c>
      <c r="B12435">
        <v>2335502</v>
      </c>
      <c r="C12435" s="1">
        <v>37315</v>
      </c>
      <c r="D12435">
        <v>2000</v>
      </c>
      <c r="E12435" t="s">
        <v>11</v>
      </c>
      <c r="F12435" t="s">
        <v>5</v>
      </c>
      <c r="G12435" t="s">
        <v>24250</v>
      </c>
      <c r="H12435" t="s">
        <v>24251</v>
      </c>
    </row>
    <row r="12436" spans="1:8" x14ac:dyDescent="0.2">
      <c r="A12436">
        <v>3208149</v>
      </c>
      <c r="B12436">
        <v>3331532</v>
      </c>
      <c r="C12436" s="1">
        <v>35069</v>
      </c>
      <c r="D12436">
        <v>1990</v>
      </c>
      <c r="E12436" t="s">
        <v>384</v>
      </c>
      <c r="F12436" t="s">
        <v>5</v>
      </c>
      <c r="G12436" t="s">
        <v>24252</v>
      </c>
      <c r="H12436" t="s">
        <v>24253</v>
      </c>
    </row>
    <row r="12437" spans="1:8" x14ac:dyDescent="0.2">
      <c r="A12437">
        <v>2851605</v>
      </c>
      <c r="B12437">
        <v>2994375</v>
      </c>
      <c r="C12437" s="1">
        <v>36731</v>
      </c>
      <c r="D12437">
        <v>2000</v>
      </c>
      <c r="E12437" t="s">
        <v>62</v>
      </c>
      <c r="F12437" t="s">
        <v>40</v>
      </c>
      <c r="G12437" t="s">
        <v>9619</v>
      </c>
      <c r="H12437" t="s">
        <v>24254</v>
      </c>
    </row>
    <row r="12438" spans="1:8" x14ac:dyDescent="0.2">
      <c r="A12438">
        <v>2765113</v>
      </c>
      <c r="B12438">
        <v>2908062</v>
      </c>
      <c r="C12438" s="1">
        <v>35003</v>
      </c>
      <c r="D12438">
        <v>1990</v>
      </c>
      <c r="E12438" t="s">
        <v>11</v>
      </c>
      <c r="F12438" t="s">
        <v>5</v>
      </c>
      <c r="G12438" t="s">
        <v>24255</v>
      </c>
      <c r="H12438" t="s">
        <v>24256</v>
      </c>
    </row>
    <row r="12439" spans="1:8" x14ac:dyDescent="0.2">
      <c r="A12439">
        <v>699224</v>
      </c>
      <c r="B12439">
        <v>275316</v>
      </c>
      <c r="C12439" s="1">
        <v>24621</v>
      </c>
      <c r="D12439">
        <v>1960</v>
      </c>
      <c r="E12439" t="s">
        <v>74</v>
      </c>
      <c r="F12439" t="s">
        <v>40</v>
      </c>
      <c r="G12439" t="s">
        <v>24257</v>
      </c>
      <c r="H12439" t="s">
        <v>24258</v>
      </c>
    </row>
    <row r="12440" spans="1:8" x14ac:dyDescent="0.2">
      <c r="A12440">
        <v>1260340</v>
      </c>
      <c r="B12440">
        <v>1672151</v>
      </c>
      <c r="C12440" s="1">
        <v>27324</v>
      </c>
      <c r="D12440">
        <v>1970</v>
      </c>
      <c r="E12440" t="s">
        <v>27</v>
      </c>
      <c r="F12440" t="s">
        <v>1</v>
      </c>
      <c r="G12440" t="s">
        <v>24259</v>
      </c>
      <c r="H12440" t="s">
        <v>24260</v>
      </c>
    </row>
    <row r="12441" spans="1:8" x14ac:dyDescent="0.2">
      <c r="A12441">
        <v>1805244</v>
      </c>
      <c r="B12441">
        <v>1976907</v>
      </c>
      <c r="C12441" s="1">
        <v>34004</v>
      </c>
      <c r="D12441">
        <v>1990</v>
      </c>
      <c r="E12441" t="s">
        <v>2335</v>
      </c>
      <c r="F12441" t="s">
        <v>1</v>
      </c>
      <c r="G12441" t="s">
        <v>24261</v>
      </c>
      <c r="H12441" t="s">
        <v>24262</v>
      </c>
    </row>
    <row r="12442" spans="1:8" x14ac:dyDescent="0.2">
      <c r="A12442">
        <v>3032880</v>
      </c>
      <c r="B12442">
        <v>3174057</v>
      </c>
      <c r="C12442" s="1">
        <v>42403</v>
      </c>
      <c r="D12442">
        <v>2010</v>
      </c>
      <c r="E12442" t="s">
        <v>17</v>
      </c>
      <c r="F12442" t="s">
        <v>5</v>
      </c>
      <c r="G12442" t="s">
        <v>17974</v>
      </c>
      <c r="H12442" t="s">
        <v>24263</v>
      </c>
    </row>
    <row r="12443" spans="1:8" x14ac:dyDescent="0.2">
      <c r="A12443">
        <v>2004870</v>
      </c>
      <c r="B12443">
        <v>2138602</v>
      </c>
      <c r="C12443" s="1">
        <v>25962</v>
      </c>
      <c r="D12443">
        <v>1970</v>
      </c>
      <c r="E12443" t="s">
        <v>98</v>
      </c>
      <c r="F12443" t="s">
        <v>5</v>
      </c>
      <c r="G12443" t="s">
        <v>24264</v>
      </c>
      <c r="H12443" t="s">
        <v>24265</v>
      </c>
    </row>
    <row r="12444" spans="1:8" x14ac:dyDescent="0.2">
      <c r="A12444">
        <v>2358088</v>
      </c>
      <c r="B12444">
        <v>1303235</v>
      </c>
      <c r="C12444" s="1">
        <v>37970</v>
      </c>
      <c r="D12444">
        <v>2000</v>
      </c>
      <c r="E12444" t="s">
        <v>3012</v>
      </c>
      <c r="F12444" t="s">
        <v>5</v>
      </c>
      <c r="G12444" t="s">
        <v>24266</v>
      </c>
      <c r="H12444" t="s">
        <v>24267</v>
      </c>
    </row>
    <row r="12445" spans="1:8" x14ac:dyDescent="0.2">
      <c r="A12445">
        <v>2466943</v>
      </c>
      <c r="B12445">
        <v>1458865</v>
      </c>
      <c r="C12445" s="1">
        <v>24852</v>
      </c>
      <c r="D12445">
        <v>1960</v>
      </c>
      <c r="E12445" t="s">
        <v>278</v>
      </c>
      <c r="F12445" t="s">
        <v>1</v>
      </c>
      <c r="G12445" t="s">
        <v>20527</v>
      </c>
      <c r="H12445" t="s">
        <v>24268</v>
      </c>
    </row>
    <row r="12446" spans="1:8" x14ac:dyDescent="0.2">
      <c r="A12446">
        <v>1350074</v>
      </c>
      <c r="B12446">
        <v>1755400</v>
      </c>
      <c r="C12446" s="1">
        <v>24978</v>
      </c>
      <c r="D12446">
        <v>1960</v>
      </c>
      <c r="E12446" t="s">
        <v>410</v>
      </c>
      <c r="F12446" t="s">
        <v>1</v>
      </c>
      <c r="G12446" t="s">
        <v>24269</v>
      </c>
      <c r="H12446" t="s">
        <v>24270</v>
      </c>
    </row>
    <row r="12447" spans="1:8" x14ac:dyDescent="0.2">
      <c r="A12447">
        <v>2114089</v>
      </c>
      <c r="B12447">
        <v>2260912</v>
      </c>
      <c r="C12447" s="1">
        <v>37683</v>
      </c>
      <c r="D12447">
        <v>2000</v>
      </c>
      <c r="E12447" t="s">
        <v>98</v>
      </c>
      <c r="F12447" t="s">
        <v>5</v>
      </c>
      <c r="G12447" t="s">
        <v>24271</v>
      </c>
      <c r="H12447" t="s">
        <v>24272</v>
      </c>
    </row>
    <row r="12448" spans="1:8" x14ac:dyDescent="0.2">
      <c r="A12448">
        <v>1999908</v>
      </c>
      <c r="B12448">
        <v>2176284</v>
      </c>
      <c r="C12448" s="1">
        <v>40718</v>
      </c>
      <c r="D12448">
        <v>2010</v>
      </c>
      <c r="E12448" t="s">
        <v>212</v>
      </c>
      <c r="F12448" t="s">
        <v>1</v>
      </c>
      <c r="G12448" t="s">
        <v>24273</v>
      </c>
      <c r="H12448" t="s">
        <v>24274</v>
      </c>
    </row>
    <row r="12449" spans="1:8" x14ac:dyDescent="0.2">
      <c r="A12449">
        <v>1345988</v>
      </c>
      <c r="B12449">
        <v>1750934</v>
      </c>
      <c r="C12449" s="1">
        <v>21440</v>
      </c>
      <c r="D12449">
        <v>1950</v>
      </c>
      <c r="E12449" t="s">
        <v>2009</v>
      </c>
      <c r="F12449" t="s">
        <v>1</v>
      </c>
      <c r="G12449" t="s">
        <v>21204</v>
      </c>
      <c r="H12449" t="s">
        <v>24275</v>
      </c>
    </row>
    <row r="12450" spans="1:8" x14ac:dyDescent="0.2">
      <c r="A12450">
        <v>3134962</v>
      </c>
      <c r="B12450">
        <v>3265097</v>
      </c>
      <c r="C12450" s="1">
        <v>36510</v>
      </c>
      <c r="D12450">
        <v>1990</v>
      </c>
      <c r="E12450" t="s">
        <v>353</v>
      </c>
      <c r="F12450" t="s">
        <v>354</v>
      </c>
      <c r="G12450" t="s">
        <v>355</v>
      </c>
      <c r="H12450" t="s">
        <v>24276</v>
      </c>
    </row>
    <row r="12451" spans="1:8" x14ac:dyDescent="0.2">
      <c r="A12451">
        <v>676282</v>
      </c>
      <c r="B12451">
        <v>261834</v>
      </c>
      <c r="C12451" s="1">
        <v>23266</v>
      </c>
      <c r="D12451">
        <v>1960</v>
      </c>
      <c r="E12451" t="s">
        <v>91</v>
      </c>
      <c r="F12451" t="s">
        <v>40</v>
      </c>
      <c r="G12451" t="s">
        <v>24277</v>
      </c>
      <c r="H12451" t="s">
        <v>24278</v>
      </c>
    </row>
    <row r="12452" spans="1:8" x14ac:dyDescent="0.2">
      <c r="A12452">
        <v>526276</v>
      </c>
      <c r="B12452">
        <v>1139778</v>
      </c>
      <c r="C12452" s="1">
        <v>27465</v>
      </c>
      <c r="D12452">
        <v>1970</v>
      </c>
      <c r="E12452" t="s">
        <v>331</v>
      </c>
      <c r="F12452" t="s">
        <v>24</v>
      </c>
      <c r="G12452" t="s">
        <v>24279</v>
      </c>
      <c r="H12452" t="s">
        <v>24280</v>
      </c>
    </row>
    <row r="12453" spans="1:8" x14ac:dyDescent="0.2">
      <c r="A12453">
        <v>351935</v>
      </c>
      <c r="B12453">
        <v>2679285</v>
      </c>
      <c r="C12453" s="1">
        <v>41807</v>
      </c>
      <c r="D12453">
        <v>2010</v>
      </c>
      <c r="E12453" t="s">
        <v>98</v>
      </c>
      <c r="F12453" t="s">
        <v>5</v>
      </c>
      <c r="G12453" t="s">
        <v>24281</v>
      </c>
      <c r="H12453" t="s">
        <v>24282</v>
      </c>
    </row>
    <row r="12454" spans="1:8" x14ac:dyDescent="0.2">
      <c r="A12454">
        <v>3011644</v>
      </c>
      <c r="B12454">
        <v>3153715</v>
      </c>
      <c r="C12454" s="1">
        <v>42318</v>
      </c>
      <c r="D12454">
        <v>2010</v>
      </c>
      <c r="E12454" t="s">
        <v>601</v>
      </c>
      <c r="F12454" t="s">
        <v>5</v>
      </c>
      <c r="G12454" t="s">
        <v>24283</v>
      </c>
      <c r="H12454" t="s">
        <v>24284</v>
      </c>
    </row>
    <row r="12455" spans="1:8" x14ac:dyDescent="0.2">
      <c r="A12455">
        <v>3001486</v>
      </c>
      <c r="B12455">
        <v>3143894</v>
      </c>
      <c r="C12455" s="1">
        <v>40883</v>
      </c>
      <c r="D12455">
        <v>2010</v>
      </c>
      <c r="E12455" t="s">
        <v>17</v>
      </c>
      <c r="F12455" t="s">
        <v>5</v>
      </c>
      <c r="G12455" t="s">
        <v>24285</v>
      </c>
      <c r="H12455" t="s">
        <v>24286</v>
      </c>
    </row>
    <row r="12456" spans="1:8" x14ac:dyDescent="0.2">
      <c r="A12456">
        <v>589073</v>
      </c>
      <c r="B12456">
        <v>772626</v>
      </c>
      <c r="C12456" s="1">
        <v>36978</v>
      </c>
      <c r="D12456">
        <v>2000</v>
      </c>
      <c r="E12456" t="s">
        <v>118</v>
      </c>
      <c r="F12456" t="s">
        <v>40</v>
      </c>
      <c r="G12456" t="s">
        <v>24287</v>
      </c>
      <c r="H12456" t="s">
        <v>24288</v>
      </c>
    </row>
    <row r="12457" spans="1:8" x14ac:dyDescent="0.2">
      <c r="A12457">
        <v>388076</v>
      </c>
      <c r="B12457">
        <v>338405</v>
      </c>
      <c r="C12457" s="1">
        <v>27997</v>
      </c>
      <c r="D12457">
        <v>1970</v>
      </c>
      <c r="E12457" t="s">
        <v>49</v>
      </c>
      <c r="F12457" t="s">
        <v>40</v>
      </c>
      <c r="G12457" t="s">
        <v>24289</v>
      </c>
      <c r="H12457" t="s">
        <v>24290</v>
      </c>
    </row>
    <row r="12458" spans="1:8" x14ac:dyDescent="0.2">
      <c r="A12458">
        <v>786501</v>
      </c>
      <c r="B12458">
        <v>306212</v>
      </c>
      <c r="C12458" s="1">
        <v>26548</v>
      </c>
      <c r="D12458">
        <v>1970</v>
      </c>
      <c r="E12458" t="s">
        <v>91</v>
      </c>
      <c r="F12458" t="s">
        <v>40</v>
      </c>
      <c r="G12458" t="s">
        <v>24291</v>
      </c>
      <c r="H12458" t="s">
        <v>24292</v>
      </c>
    </row>
    <row r="12459" spans="1:8" x14ac:dyDescent="0.2">
      <c r="A12459">
        <v>356492</v>
      </c>
      <c r="B12459">
        <v>275169</v>
      </c>
      <c r="C12459" s="1">
        <v>24562</v>
      </c>
      <c r="D12459">
        <v>1960</v>
      </c>
      <c r="E12459" t="s">
        <v>178</v>
      </c>
      <c r="F12459" t="s">
        <v>40</v>
      </c>
      <c r="G12459" t="s">
        <v>2515</v>
      </c>
      <c r="H12459" t="s">
        <v>24293</v>
      </c>
    </row>
    <row r="12460" spans="1:8" x14ac:dyDescent="0.2">
      <c r="A12460">
        <v>1171614</v>
      </c>
      <c r="B12460">
        <v>779968</v>
      </c>
      <c r="C12460" s="1">
        <v>37578</v>
      </c>
      <c r="D12460">
        <v>2000</v>
      </c>
      <c r="E12460" t="s">
        <v>149</v>
      </c>
      <c r="F12460" t="s">
        <v>40</v>
      </c>
      <c r="G12460" t="s">
        <v>24294</v>
      </c>
      <c r="H12460" t="s">
        <v>24295</v>
      </c>
    </row>
    <row r="12461" spans="1:8" x14ac:dyDescent="0.2">
      <c r="A12461">
        <v>1497476</v>
      </c>
      <c r="B12461">
        <v>112296</v>
      </c>
      <c r="C12461" s="1">
        <v>32674</v>
      </c>
      <c r="D12461">
        <v>1980</v>
      </c>
      <c r="E12461" t="s">
        <v>43</v>
      </c>
      <c r="F12461" t="s">
        <v>40</v>
      </c>
      <c r="G12461" t="s">
        <v>24296</v>
      </c>
      <c r="H12461" t="s">
        <v>24297</v>
      </c>
    </row>
    <row r="12462" spans="1:8" x14ac:dyDescent="0.2">
      <c r="A12462">
        <v>2458985</v>
      </c>
      <c r="B12462">
        <v>1468936</v>
      </c>
      <c r="C12462" s="1">
        <v>19066</v>
      </c>
      <c r="D12462">
        <v>1950</v>
      </c>
      <c r="E12462" t="s">
        <v>1186</v>
      </c>
      <c r="F12462" t="s">
        <v>1</v>
      </c>
      <c r="G12462" t="s">
        <v>17852</v>
      </c>
      <c r="H12462" t="s">
        <v>24298</v>
      </c>
    </row>
    <row r="12463" spans="1:8" x14ac:dyDescent="0.2">
      <c r="A12463">
        <v>1189878</v>
      </c>
      <c r="B12463">
        <v>1622810</v>
      </c>
      <c r="C12463" s="1">
        <v>22271</v>
      </c>
      <c r="D12463">
        <v>1960</v>
      </c>
      <c r="E12463" t="s">
        <v>278</v>
      </c>
      <c r="F12463" t="s">
        <v>1</v>
      </c>
      <c r="G12463" t="s">
        <v>2743</v>
      </c>
      <c r="H12463" t="s">
        <v>24299</v>
      </c>
    </row>
    <row r="12464" spans="1:8" x14ac:dyDescent="0.2">
      <c r="A12464">
        <v>2898600</v>
      </c>
      <c r="B12464">
        <v>3041174</v>
      </c>
      <c r="C12464" s="1">
        <v>38968</v>
      </c>
      <c r="D12464">
        <v>2000</v>
      </c>
      <c r="E12464" t="s">
        <v>178</v>
      </c>
      <c r="F12464" t="s">
        <v>40</v>
      </c>
      <c r="G12464" t="s">
        <v>24300</v>
      </c>
      <c r="H12464" t="s">
        <v>24301</v>
      </c>
    </row>
    <row r="12465" spans="1:8" x14ac:dyDescent="0.2">
      <c r="A12465">
        <v>2267033</v>
      </c>
      <c r="B12465">
        <v>2366025</v>
      </c>
      <c r="C12465" s="1">
        <v>30274</v>
      </c>
      <c r="D12465">
        <v>1980</v>
      </c>
      <c r="E12465" t="s">
        <v>8</v>
      </c>
      <c r="F12465" t="s">
        <v>1</v>
      </c>
      <c r="G12465" t="s">
        <v>1460</v>
      </c>
      <c r="H12465" t="s">
        <v>24302</v>
      </c>
    </row>
    <row r="12466" spans="1:8" x14ac:dyDescent="0.2">
      <c r="A12466">
        <v>996679</v>
      </c>
      <c r="B12466">
        <v>1505981</v>
      </c>
      <c r="C12466" s="1">
        <v>23389</v>
      </c>
      <c r="D12466">
        <v>1960</v>
      </c>
      <c r="E12466" t="s">
        <v>287</v>
      </c>
      <c r="F12466" t="s">
        <v>24</v>
      </c>
      <c r="G12466" t="s">
        <v>24303</v>
      </c>
      <c r="H12466" t="s">
        <v>24304</v>
      </c>
    </row>
    <row r="12467" spans="1:8" x14ac:dyDescent="0.2">
      <c r="A12467">
        <v>2291994</v>
      </c>
      <c r="B12467">
        <v>2419755</v>
      </c>
      <c r="C12467" s="1">
        <v>36718</v>
      </c>
      <c r="D12467">
        <v>2000</v>
      </c>
      <c r="E12467" t="s">
        <v>4282</v>
      </c>
      <c r="F12467" t="s">
        <v>1</v>
      </c>
      <c r="G12467" t="s">
        <v>24305</v>
      </c>
      <c r="H12467" t="s">
        <v>24306</v>
      </c>
    </row>
    <row r="12468" spans="1:8" x14ac:dyDescent="0.2">
      <c r="A12468">
        <v>3451860</v>
      </c>
      <c r="B12468">
        <v>3560210</v>
      </c>
      <c r="C12468" s="1">
        <v>16102</v>
      </c>
      <c r="D12468">
        <v>1940</v>
      </c>
      <c r="E12468" t="s">
        <v>233</v>
      </c>
      <c r="F12468" t="s">
        <v>24</v>
      </c>
      <c r="G12468" t="s">
        <v>24307</v>
      </c>
      <c r="H12468" t="s">
        <v>24308</v>
      </c>
    </row>
    <row r="12469" spans="1:8" x14ac:dyDescent="0.2">
      <c r="A12469">
        <v>1061203</v>
      </c>
      <c r="B12469">
        <v>296586</v>
      </c>
      <c r="C12469" s="1">
        <v>26015</v>
      </c>
      <c r="D12469">
        <v>1970</v>
      </c>
      <c r="E12469" t="s">
        <v>49</v>
      </c>
      <c r="F12469" t="s">
        <v>40</v>
      </c>
      <c r="G12469" t="s">
        <v>24309</v>
      </c>
      <c r="H12469" t="s">
        <v>24310</v>
      </c>
    </row>
    <row r="12470" spans="1:8" x14ac:dyDescent="0.2">
      <c r="A12470">
        <v>647789</v>
      </c>
      <c r="B12470">
        <v>1244821</v>
      </c>
      <c r="C12470" s="1">
        <v>34323</v>
      </c>
      <c r="D12470">
        <v>1990</v>
      </c>
      <c r="E12470" t="s">
        <v>511</v>
      </c>
      <c r="F12470" t="s">
        <v>5</v>
      </c>
      <c r="G12470" t="s">
        <v>24311</v>
      </c>
      <c r="H12470" t="s">
        <v>24312</v>
      </c>
    </row>
    <row r="12471" spans="1:8" x14ac:dyDescent="0.2">
      <c r="A12471">
        <v>764414</v>
      </c>
      <c r="B12471">
        <v>392077</v>
      </c>
      <c r="C12471" s="1">
        <v>29790</v>
      </c>
      <c r="D12471">
        <v>1980</v>
      </c>
      <c r="E12471" t="s">
        <v>91</v>
      </c>
      <c r="F12471" t="s">
        <v>40</v>
      </c>
      <c r="G12471" t="s">
        <v>24313</v>
      </c>
      <c r="H12471" t="s">
        <v>24314</v>
      </c>
    </row>
    <row r="12472" spans="1:8" x14ac:dyDescent="0.2">
      <c r="A12472">
        <v>734616</v>
      </c>
      <c r="B12472">
        <v>302878</v>
      </c>
      <c r="C12472" s="1">
        <v>26399</v>
      </c>
      <c r="D12472">
        <v>1970</v>
      </c>
      <c r="E12472" t="s">
        <v>62</v>
      </c>
      <c r="F12472" t="s">
        <v>40</v>
      </c>
      <c r="G12472" t="s">
        <v>24315</v>
      </c>
      <c r="H12472" t="s">
        <v>24316</v>
      </c>
    </row>
    <row r="12473" spans="1:8" x14ac:dyDescent="0.2">
      <c r="A12473">
        <v>3873839</v>
      </c>
      <c r="B12473">
        <v>3755742</v>
      </c>
      <c r="C12473" s="1">
        <v>36602</v>
      </c>
      <c r="D12473">
        <v>2000</v>
      </c>
      <c r="E12473" t="s">
        <v>785</v>
      </c>
      <c r="F12473" t="s">
        <v>5</v>
      </c>
      <c r="G12473" t="s">
        <v>24317</v>
      </c>
      <c r="H12473" t="s">
        <v>24318</v>
      </c>
    </row>
    <row r="12474" spans="1:8" x14ac:dyDescent="0.2">
      <c r="A12474">
        <v>2657308</v>
      </c>
      <c r="B12474">
        <v>2801148</v>
      </c>
      <c r="C12474" s="1">
        <v>42139</v>
      </c>
      <c r="D12474">
        <v>2010</v>
      </c>
      <c r="E12474" t="s">
        <v>653</v>
      </c>
      <c r="F12474" t="s">
        <v>24</v>
      </c>
      <c r="G12474" t="s">
        <v>1399</v>
      </c>
      <c r="H12474" t="s">
        <v>24319</v>
      </c>
    </row>
    <row r="12475" spans="1:8" x14ac:dyDescent="0.2">
      <c r="A12475">
        <v>2230016</v>
      </c>
      <c r="B12475">
        <v>2385018</v>
      </c>
      <c r="C12475" s="1">
        <v>38322</v>
      </c>
      <c r="D12475">
        <v>2000</v>
      </c>
      <c r="E12475" t="s">
        <v>3225</v>
      </c>
      <c r="F12475" t="s">
        <v>1</v>
      </c>
      <c r="G12475" t="s">
        <v>24320</v>
      </c>
      <c r="H12475" t="s">
        <v>24321</v>
      </c>
    </row>
    <row r="12476" spans="1:8" x14ac:dyDescent="0.2">
      <c r="A12476">
        <v>1946282</v>
      </c>
      <c r="B12476">
        <v>2125999</v>
      </c>
      <c r="C12476" s="1">
        <v>29315</v>
      </c>
      <c r="D12476">
        <v>1980</v>
      </c>
      <c r="E12476" t="s">
        <v>142</v>
      </c>
      <c r="F12476" t="s">
        <v>1</v>
      </c>
      <c r="G12476" t="s">
        <v>24322</v>
      </c>
      <c r="H12476" t="s">
        <v>24323</v>
      </c>
    </row>
    <row r="12477" spans="1:8" x14ac:dyDescent="0.2">
      <c r="A12477">
        <v>937290</v>
      </c>
      <c r="B12477">
        <v>375765</v>
      </c>
      <c r="C12477" s="1">
        <v>29360</v>
      </c>
      <c r="D12477">
        <v>1980</v>
      </c>
      <c r="E12477" t="s">
        <v>91</v>
      </c>
      <c r="F12477" t="s">
        <v>40</v>
      </c>
      <c r="G12477" t="s">
        <v>4336</v>
      </c>
      <c r="H12477" t="s">
        <v>24324</v>
      </c>
    </row>
    <row r="12478" spans="1:8" x14ac:dyDescent="0.2">
      <c r="A12478">
        <v>1690253</v>
      </c>
      <c r="B12478">
        <v>1711125</v>
      </c>
      <c r="C12478" s="1">
        <v>35262</v>
      </c>
      <c r="D12478">
        <v>1990</v>
      </c>
      <c r="E12478" t="s">
        <v>658</v>
      </c>
      <c r="F12478" t="s">
        <v>24</v>
      </c>
      <c r="G12478" t="s">
        <v>24325</v>
      </c>
      <c r="H12478" t="s">
        <v>24326</v>
      </c>
    </row>
    <row r="12479" spans="1:8" x14ac:dyDescent="0.2">
      <c r="A12479">
        <v>177366</v>
      </c>
      <c r="B12479">
        <v>2486045</v>
      </c>
      <c r="C12479" s="1">
        <v>40696</v>
      </c>
      <c r="D12479">
        <v>2010</v>
      </c>
      <c r="E12479" t="s">
        <v>14</v>
      </c>
      <c r="F12479" t="s">
        <v>5</v>
      </c>
      <c r="G12479" t="s">
        <v>24327</v>
      </c>
      <c r="H12479" t="s">
        <v>24328</v>
      </c>
    </row>
    <row r="12480" spans="1:8" x14ac:dyDescent="0.2">
      <c r="A12480">
        <v>414702</v>
      </c>
      <c r="B12480">
        <v>358900</v>
      </c>
      <c r="C12480" s="1">
        <v>28746</v>
      </c>
      <c r="D12480">
        <v>1970</v>
      </c>
      <c r="E12480" t="s">
        <v>149</v>
      </c>
      <c r="F12480" t="s">
        <v>40</v>
      </c>
      <c r="G12480" t="s">
        <v>24329</v>
      </c>
      <c r="H12480" t="s">
        <v>24330</v>
      </c>
    </row>
    <row r="12481" spans="1:8" x14ac:dyDescent="0.2">
      <c r="A12481">
        <v>1239716</v>
      </c>
      <c r="B12481">
        <v>1650497</v>
      </c>
      <c r="C12481" s="1">
        <v>30237</v>
      </c>
      <c r="D12481">
        <v>1980</v>
      </c>
      <c r="E12481" t="s">
        <v>101</v>
      </c>
      <c r="F12481" t="s">
        <v>1</v>
      </c>
      <c r="G12481" t="s">
        <v>24331</v>
      </c>
      <c r="H12481" t="s">
        <v>24332</v>
      </c>
    </row>
    <row r="12482" spans="1:8" x14ac:dyDescent="0.2">
      <c r="A12482">
        <v>2396346</v>
      </c>
      <c r="B12482">
        <v>2532428</v>
      </c>
      <c r="C12482" s="1">
        <v>39918</v>
      </c>
      <c r="D12482">
        <v>2000</v>
      </c>
      <c r="E12482" t="s">
        <v>262</v>
      </c>
      <c r="F12482" t="s">
        <v>1</v>
      </c>
      <c r="G12482" t="s">
        <v>24333</v>
      </c>
      <c r="H12482" t="s">
        <v>24334</v>
      </c>
    </row>
    <row r="12483" spans="1:8" x14ac:dyDescent="0.2">
      <c r="A12483">
        <v>1275776</v>
      </c>
      <c r="B12483">
        <v>1686556</v>
      </c>
      <c r="C12483" s="1">
        <v>29616</v>
      </c>
      <c r="D12483">
        <v>1980</v>
      </c>
      <c r="E12483" t="s">
        <v>1589</v>
      </c>
      <c r="F12483" t="s">
        <v>1</v>
      </c>
      <c r="G12483" t="s">
        <v>24335</v>
      </c>
      <c r="H12483" t="s">
        <v>24336</v>
      </c>
    </row>
    <row r="12484" spans="1:8" x14ac:dyDescent="0.2">
      <c r="A12484">
        <v>2776865</v>
      </c>
      <c r="B12484">
        <v>2919794</v>
      </c>
      <c r="C12484" s="1">
        <v>37070</v>
      </c>
      <c r="D12484">
        <v>2000</v>
      </c>
      <c r="E12484" t="s">
        <v>11</v>
      </c>
      <c r="F12484" t="s">
        <v>5</v>
      </c>
      <c r="G12484" t="s">
        <v>24337</v>
      </c>
      <c r="H12484" t="s">
        <v>24338</v>
      </c>
    </row>
    <row r="12485" spans="1:8" x14ac:dyDescent="0.2">
      <c r="A12485">
        <v>2251269</v>
      </c>
      <c r="B12485">
        <v>2351511</v>
      </c>
      <c r="C12485" s="1">
        <v>26576</v>
      </c>
      <c r="D12485">
        <v>1970</v>
      </c>
      <c r="E12485" t="s">
        <v>334</v>
      </c>
      <c r="F12485" t="s">
        <v>24</v>
      </c>
      <c r="G12485" t="s">
        <v>24339</v>
      </c>
      <c r="H12485" t="s">
        <v>24340</v>
      </c>
    </row>
    <row r="12486" spans="1:8" x14ac:dyDescent="0.2">
      <c r="A12486">
        <v>2286637</v>
      </c>
      <c r="B12486">
        <v>2414314</v>
      </c>
      <c r="C12486" s="1">
        <v>39581</v>
      </c>
      <c r="D12486">
        <v>2000</v>
      </c>
      <c r="E12486" t="s">
        <v>80</v>
      </c>
      <c r="F12486" t="s">
        <v>1</v>
      </c>
      <c r="G12486" t="s">
        <v>24341</v>
      </c>
      <c r="H12486" t="s">
        <v>24342</v>
      </c>
    </row>
    <row r="12487" spans="1:8" x14ac:dyDescent="0.2">
      <c r="A12487">
        <v>1019850</v>
      </c>
      <c r="B12487">
        <v>1457965</v>
      </c>
      <c r="C12487" s="1">
        <v>27249</v>
      </c>
      <c r="D12487">
        <v>1970</v>
      </c>
      <c r="E12487" t="s">
        <v>809</v>
      </c>
      <c r="F12487" t="s">
        <v>1</v>
      </c>
      <c r="G12487" t="s">
        <v>24343</v>
      </c>
      <c r="H12487" t="s">
        <v>24344</v>
      </c>
    </row>
    <row r="12488" spans="1:8" x14ac:dyDescent="0.2">
      <c r="A12488">
        <v>2341641</v>
      </c>
      <c r="B12488">
        <v>2474723</v>
      </c>
      <c r="C12488" s="1">
        <v>39322</v>
      </c>
      <c r="D12488">
        <v>2000</v>
      </c>
      <c r="E12488" t="s">
        <v>445</v>
      </c>
      <c r="F12488" t="s">
        <v>1</v>
      </c>
      <c r="G12488" t="s">
        <v>24345</v>
      </c>
      <c r="H12488" t="s">
        <v>24346</v>
      </c>
    </row>
    <row r="12489" spans="1:8" x14ac:dyDescent="0.2">
      <c r="A12489">
        <v>2852787</v>
      </c>
      <c r="B12489">
        <v>2995557</v>
      </c>
      <c r="C12489" s="1">
        <v>37320</v>
      </c>
      <c r="D12489">
        <v>2000</v>
      </c>
      <c r="E12489" t="s">
        <v>62</v>
      </c>
      <c r="F12489" t="s">
        <v>40</v>
      </c>
      <c r="G12489" t="s">
        <v>24347</v>
      </c>
      <c r="H12489" t="s">
        <v>24348</v>
      </c>
    </row>
    <row r="12490" spans="1:8" x14ac:dyDescent="0.2">
      <c r="A12490">
        <v>1822319</v>
      </c>
      <c r="B12490">
        <v>1995468</v>
      </c>
      <c r="C12490" s="1">
        <v>36459</v>
      </c>
      <c r="D12490">
        <v>1990</v>
      </c>
      <c r="E12490" t="s">
        <v>22489</v>
      </c>
      <c r="F12490" t="s">
        <v>642</v>
      </c>
      <c r="G12490" t="s">
        <v>24349</v>
      </c>
      <c r="H12490" t="s">
        <v>24350</v>
      </c>
    </row>
    <row r="12491" spans="1:8" x14ac:dyDescent="0.2">
      <c r="A12491">
        <v>892272</v>
      </c>
      <c r="B12491">
        <v>609180</v>
      </c>
      <c r="C12491" s="1">
        <v>34117</v>
      </c>
      <c r="D12491">
        <v>1990</v>
      </c>
      <c r="E12491" t="s">
        <v>68</v>
      </c>
      <c r="F12491" t="s">
        <v>40</v>
      </c>
      <c r="G12491" t="s">
        <v>24351</v>
      </c>
      <c r="H12491" t="s">
        <v>24352</v>
      </c>
    </row>
    <row r="12492" spans="1:8" x14ac:dyDescent="0.2">
      <c r="A12492">
        <v>4436082</v>
      </c>
      <c r="B12492">
        <v>4047214</v>
      </c>
      <c r="C12492" s="1">
        <v>42062</v>
      </c>
      <c r="D12492">
        <v>2010</v>
      </c>
      <c r="E12492" t="s">
        <v>11</v>
      </c>
      <c r="F12492" t="s">
        <v>5</v>
      </c>
      <c r="G12492" t="s">
        <v>24353</v>
      </c>
      <c r="H12492" t="s">
        <v>24354</v>
      </c>
    </row>
    <row r="12493" spans="1:8" x14ac:dyDescent="0.2">
      <c r="A12493">
        <v>2155620</v>
      </c>
      <c r="B12493">
        <v>70689</v>
      </c>
      <c r="C12493" s="1">
        <v>35109</v>
      </c>
      <c r="D12493">
        <v>1990</v>
      </c>
      <c r="E12493" t="s">
        <v>118</v>
      </c>
      <c r="F12493" t="s">
        <v>40</v>
      </c>
      <c r="G12493" t="s">
        <v>19367</v>
      </c>
      <c r="H12493" t="s">
        <v>24355</v>
      </c>
    </row>
    <row r="12494" spans="1:8" x14ac:dyDescent="0.2">
      <c r="A12494">
        <v>1892158</v>
      </c>
      <c r="B12494">
        <v>2074768</v>
      </c>
      <c r="C12494" s="1">
        <v>33043</v>
      </c>
      <c r="D12494">
        <v>1990</v>
      </c>
      <c r="E12494" t="s">
        <v>5037</v>
      </c>
      <c r="F12494" t="s">
        <v>5</v>
      </c>
      <c r="G12494" t="s">
        <v>24356</v>
      </c>
      <c r="H12494" t="s">
        <v>24357</v>
      </c>
    </row>
    <row r="12495" spans="1:8" x14ac:dyDescent="0.2">
      <c r="A12495">
        <v>3040806</v>
      </c>
      <c r="B12495">
        <v>3181924</v>
      </c>
      <c r="C12495" s="1">
        <v>42430</v>
      </c>
      <c r="D12495">
        <v>2010</v>
      </c>
      <c r="E12495" t="s">
        <v>121</v>
      </c>
      <c r="F12495" t="s">
        <v>24</v>
      </c>
      <c r="G12495" t="s">
        <v>4512</v>
      </c>
      <c r="H12495" t="s">
        <v>24358</v>
      </c>
    </row>
    <row r="12496" spans="1:8" x14ac:dyDescent="0.2">
      <c r="A12496">
        <v>1570062</v>
      </c>
      <c r="B12496">
        <v>1292369</v>
      </c>
      <c r="C12496" s="1">
        <v>36598</v>
      </c>
      <c r="D12496">
        <v>2000</v>
      </c>
      <c r="E12496" t="s">
        <v>1488</v>
      </c>
      <c r="F12496" t="s">
        <v>24</v>
      </c>
      <c r="G12496" t="s">
        <v>24359</v>
      </c>
      <c r="H12496" t="s">
        <v>24360</v>
      </c>
    </row>
    <row r="12497" spans="1:8" x14ac:dyDescent="0.2">
      <c r="A12497">
        <v>14496</v>
      </c>
      <c r="B12497">
        <v>1878995</v>
      </c>
      <c r="C12497" s="1">
        <v>40066</v>
      </c>
      <c r="D12497">
        <v>2000</v>
      </c>
      <c r="E12497" t="s">
        <v>46</v>
      </c>
      <c r="F12497" t="s">
        <v>1</v>
      </c>
      <c r="G12497" t="s">
        <v>24361</v>
      </c>
      <c r="H12497" t="s">
        <v>24362</v>
      </c>
    </row>
    <row r="12498" spans="1:8" x14ac:dyDescent="0.2">
      <c r="A12498">
        <v>2106900</v>
      </c>
      <c r="B12498">
        <v>2253931</v>
      </c>
      <c r="C12498" s="1">
        <v>39955</v>
      </c>
      <c r="D12498">
        <v>2000</v>
      </c>
      <c r="E12498" t="s">
        <v>17</v>
      </c>
      <c r="F12498" t="s">
        <v>5</v>
      </c>
      <c r="G12498" t="s">
        <v>24363</v>
      </c>
      <c r="H12498" t="s">
        <v>24364</v>
      </c>
    </row>
    <row r="12499" spans="1:8" x14ac:dyDescent="0.2">
      <c r="A12499">
        <v>2068736</v>
      </c>
      <c r="B12499">
        <v>2200140</v>
      </c>
      <c r="C12499" s="1">
        <v>40829</v>
      </c>
      <c r="D12499">
        <v>2010</v>
      </c>
      <c r="E12499" t="s">
        <v>2351</v>
      </c>
      <c r="F12499" t="s">
        <v>642</v>
      </c>
      <c r="G12499" t="s">
        <v>24365</v>
      </c>
      <c r="H12499" t="s">
        <v>24366</v>
      </c>
    </row>
    <row r="12500" spans="1:8" x14ac:dyDescent="0.2">
      <c r="A12500">
        <v>2094812</v>
      </c>
      <c r="B12500">
        <v>2244634</v>
      </c>
      <c r="C12500" s="1">
        <v>34900</v>
      </c>
      <c r="D12500">
        <v>1990</v>
      </c>
      <c r="E12500" t="s">
        <v>98</v>
      </c>
      <c r="F12500" t="s">
        <v>5</v>
      </c>
      <c r="G12500" t="s">
        <v>24367</v>
      </c>
      <c r="H12500" t="s">
        <v>24368</v>
      </c>
    </row>
    <row r="12501" spans="1:8" x14ac:dyDescent="0.2">
      <c r="A12501">
        <v>6243486</v>
      </c>
      <c r="B12501">
        <v>4229785</v>
      </c>
      <c r="C12501" s="1">
        <v>43087</v>
      </c>
      <c r="D12501">
        <v>2010</v>
      </c>
      <c r="E12501" t="s">
        <v>49</v>
      </c>
      <c r="F12501" t="s">
        <v>40</v>
      </c>
      <c r="G12501" t="s">
        <v>24369</v>
      </c>
      <c r="H12501" t="s">
        <v>24370</v>
      </c>
    </row>
    <row r="12502" spans="1:8" x14ac:dyDescent="0.2">
      <c r="A12502">
        <v>661104</v>
      </c>
      <c r="B12502">
        <v>197752</v>
      </c>
      <c r="C12502" s="1">
        <v>35824</v>
      </c>
      <c r="D12502">
        <v>1990</v>
      </c>
      <c r="E12502" t="s">
        <v>77</v>
      </c>
      <c r="F12502" t="s">
        <v>40</v>
      </c>
      <c r="G12502" t="s">
        <v>5878</v>
      </c>
      <c r="H12502" t="s">
        <v>24371</v>
      </c>
    </row>
    <row r="12503" spans="1:8" x14ac:dyDescent="0.2">
      <c r="A12503">
        <v>333907</v>
      </c>
      <c r="B12503">
        <v>848724</v>
      </c>
      <c r="C12503" s="1">
        <v>38149</v>
      </c>
      <c r="D12503">
        <v>2000</v>
      </c>
      <c r="E12503" t="s">
        <v>658</v>
      </c>
      <c r="F12503" t="s">
        <v>24</v>
      </c>
      <c r="G12503" t="s">
        <v>24372</v>
      </c>
      <c r="H12503" t="s">
        <v>24373</v>
      </c>
    </row>
    <row r="12504" spans="1:8" x14ac:dyDescent="0.2">
      <c r="A12504">
        <v>1762693</v>
      </c>
      <c r="B12504">
        <v>1935363</v>
      </c>
      <c r="C12504" s="1">
        <v>28576</v>
      </c>
      <c r="D12504">
        <v>1970</v>
      </c>
      <c r="E12504" t="s">
        <v>3605</v>
      </c>
      <c r="F12504" t="s">
        <v>24</v>
      </c>
      <c r="G12504" t="s">
        <v>24374</v>
      </c>
      <c r="H12504" t="s">
        <v>24375</v>
      </c>
    </row>
    <row r="12505" spans="1:8" x14ac:dyDescent="0.2">
      <c r="A12505">
        <v>2719583</v>
      </c>
      <c r="B12505">
        <v>2862556</v>
      </c>
      <c r="C12505" s="1">
        <v>36867</v>
      </c>
      <c r="D12505">
        <v>2000</v>
      </c>
      <c r="E12505" t="s">
        <v>11</v>
      </c>
      <c r="F12505" t="s">
        <v>5</v>
      </c>
      <c r="G12505" t="s">
        <v>5349</v>
      </c>
      <c r="H12505" t="s">
        <v>24376</v>
      </c>
    </row>
    <row r="12506" spans="1:8" x14ac:dyDescent="0.2">
      <c r="A12506">
        <v>777824</v>
      </c>
      <c r="B12506">
        <v>796753</v>
      </c>
      <c r="C12506" s="1">
        <v>39113</v>
      </c>
      <c r="D12506">
        <v>2000</v>
      </c>
      <c r="E12506" t="s">
        <v>49</v>
      </c>
      <c r="F12506" t="s">
        <v>40</v>
      </c>
      <c r="G12506" t="s">
        <v>24377</v>
      </c>
      <c r="H12506" t="s">
        <v>24378</v>
      </c>
    </row>
    <row r="12507" spans="1:8" x14ac:dyDescent="0.2">
      <c r="A12507">
        <v>3417872</v>
      </c>
      <c r="B12507">
        <v>3518431</v>
      </c>
      <c r="C12507" s="1">
        <v>16389</v>
      </c>
      <c r="D12507">
        <v>1940</v>
      </c>
      <c r="E12507" t="s">
        <v>867</v>
      </c>
      <c r="F12507" t="s">
        <v>24</v>
      </c>
      <c r="G12507" t="s">
        <v>24379</v>
      </c>
      <c r="H12507" t="s">
        <v>24380</v>
      </c>
    </row>
    <row r="12508" spans="1:8" x14ac:dyDescent="0.2">
      <c r="A12508">
        <v>2595498</v>
      </c>
      <c r="B12508">
        <v>2750417</v>
      </c>
      <c r="C12508" s="1">
        <v>41955</v>
      </c>
      <c r="D12508">
        <v>2010</v>
      </c>
      <c r="E12508" t="s">
        <v>215</v>
      </c>
      <c r="F12508" t="s">
        <v>5</v>
      </c>
      <c r="G12508" t="s">
        <v>24381</v>
      </c>
      <c r="H12508" t="s">
        <v>24382</v>
      </c>
    </row>
    <row r="12509" spans="1:8" x14ac:dyDescent="0.2">
      <c r="A12509">
        <v>3070602</v>
      </c>
      <c r="B12509">
        <v>3209955</v>
      </c>
      <c r="C12509" s="1">
        <v>42528</v>
      </c>
      <c r="D12509">
        <v>2010</v>
      </c>
      <c r="E12509" t="s">
        <v>39</v>
      </c>
      <c r="F12509" t="s">
        <v>40</v>
      </c>
      <c r="G12509" t="s">
        <v>24383</v>
      </c>
      <c r="H12509" t="s">
        <v>24384</v>
      </c>
    </row>
    <row r="12510" spans="1:8" x14ac:dyDescent="0.2">
      <c r="A12510">
        <v>2518122</v>
      </c>
      <c r="B12510">
        <v>2010674</v>
      </c>
      <c r="C12510" s="1">
        <v>26512</v>
      </c>
      <c r="D12510">
        <v>1970</v>
      </c>
      <c r="E12510" t="s">
        <v>212</v>
      </c>
      <c r="F12510" t="s">
        <v>1</v>
      </c>
      <c r="G12510" t="s">
        <v>24385</v>
      </c>
      <c r="H12510" t="s">
        <v>24386</v>
      </c>
    </row>
    <row r="12511" spans="1:8" x14ac:dyDescent="0.2">
      <c r="A12511">
        <v>412589</v>
      </c>
      <c r="B12511">
        <v>729734</v>
      </c>
      <c r="C12511" s="1">
        <v>35387</v>
      </c>
      <c r="D12511">
        <v>1990</v>
      </c>
      <c r="E12511" t="s">
        <v>178</v>
      </c>
      <c r="F12511" t="s">
        <v>40</v>
      </c>
      <c r="G12511" t="s">
        <v>24387</v>
      </c>
      <c r="H12511" t="s">
        <v>24388</v>
      </c>
    </row>
    <row r="12512" spans="1:8" x14ac:dyDescent="0.2">
      <c r="A12512">
        <v>2763772</v>
      </c>
      <c r="B12512">
        <v>2906722</v>
      </c>
      <c r="C12512" s="1">
        <v>39625</v>
      </c>
      <c r="D12512">
        <v>2000</v>
      </c>
      <c r="E12512" t="s">
        <v>11</v>
      </c>
      <c r="F12512" t="s">
        <v>5</v>
      </c>
      <c r="G12512" t="s">
        <v>24389</v>
      </c>
      <c r="H12512" t="s">
        <v>24390</v>
      </c>
    </row>
    <row r="12513" spans="1:8" x14ac:dyDescent="0.2">
      <c r="A12513">
        <v>885050</v>
      </c>
      <c r="B12513">
        <v>1418526</v>
      </c>
      <c r="C12513" s="1">
        <v>29131</v>
      </c>
      <c r="D12513">
        <v>1970</v>
      </c>
      <c r="E12513" t="s">
        <v>1383</v>
      </c>
      <c r="F12513" t="s">
        <v>1</v>
      </c>
      <c r="G12513" t="s">
        <v>24391</v>
      </c>
      <c r="H12513" t="s">
        <v>24392</v>
      </c>
    </row>
    <row r="12514" spans="1:8" x14ac:dyDescent="0.2">
      <c r="A12514">
        <v>815657</v>
      </c>
      <c r="B12514">
        <v>508478</v>
      </c>
      <c r="C12514" s="1">
        <v>32337</v>
      </c>
      <c r="D12514">
        <v>1980</v>
      </c>
      <c r="E12514" t="s">
        <v>118</v>
      </c>
      <c r="F12514" t="s">
        <v>40</v>
      </c>
      <c r="G12514" t="s">
        <v>24393</v>
      </c>
      <c r="H12514" t="s">
        <v>24394</v>
      </c>
    </row>
    <row r="12515" spans="1:8" x14ac:dyDescent="0.2">
      <c r="A12515">
        <v>1838042</v>
      </c>
      <c r="B12515">
        <v>1991303</v>
      </c>
      <c r="C12515" s="1">
        <v>38077</v>
      </c>
      <c r="D12515">
        <v>2000</v>
      </c>
      <c r="E12515" t="s">
        <v>17</v>
      </c>
      <c r="F12515" t="s">
        <v>5</v>
      </c>
      <c r="G12515" t="s">
        <v>24395</v>
      </c>
      <c r="H12515" t="s">
        <v>24396</v>
      </c>
    </row>
    <row r="12516" spans="1:8" x14ac:dyDescent="0.2">
      <c r="A12516">
        <v>4034053</v>
      </c>
      <c r="B12516">
        <v>3927991</v>
      </c>
      <c r="C12516" s="1">
        <v>41030</v>
      </c>
      <c r="D12516">
        <v>1910</v>
      </c>
      <c r="E12516" t="s">
        <v>71</v>
      </c>
      <c r="F12516" t="s">
        <v>24</v>
      </c>
      <c r="G12516" t="s">
        <v>24397</v>
      </c>
      <c r="H12516" t="s">
        <v>24398</v>
      </c>
    </row>
    <row r="12517" spans="1:8" x14ac:dyDescent="0.2">
      <c r="A12517">
        <v>6374379</v>
      </c>
      <c r="B12517">
        <v>4269516</v>
      </c>
      <c r="C12517" s="1">
        <v>43214</v>
      </c>
      <c r="D12517">
        <v>2010</v>
      </c>
      <c r="E12517" t="s">
        <v>121</v>
      </c>
      <c r="F12517" t="s">
        <v>24</v>
      </c>
      <c r="G12517" t="s">
        <v>14700</v>
      </c>
      <c r="H12517" t="s">
        <v>24399</v>
      </c>
    </row>
    <row r="12518" spans="1:8" x14ac:dyDescent="0.2">
      <c r="A12518">
        <v>3464269</v>
      </c>
      <c r="B12518">
        <v>3573173</v>
      </c>
      <c r="C12518" s="1">
        <v>17861</v>
      </c>
      <c r="D12518">
        <v>1940</v>
      </c>
      <c r="E12518" t="s">
        <v>2588</v>
      </c>
      <c r="F12518" t="s">
        <v>24</v>
      </c>
      <c r="G12518" t="s">
        <v>24400</v>
      </c>
      <c r="H12518" t="s">
        <v>24401</v>
      </c>
    </row>
    <row r="12519" spans="1:8" x14ac:dyDescent="0.2">
      <c r="A12519">
        <v>1342615</v>
      </c>
      <c r="B12519">
        <v>1747090</v>
      </c>
      <c r="C12519" s="1">
        <v>35465</v>
      </c>
      <c r="D12519">
        <v>1990</v>
      </c>
      <c r="E12519" t="s">
        <v>130</v>
      </c>
      <c r="F12519" t="s">
        <v>1</v>
      </c>
      <c r="G12519" t="s">
        <v>24402</v>
      </c>
      <c r="H12519" t="s">
        <v>24403</v>
      </c>
    </row>
    <row r="12520" spans="1:8" x14ac:dyDescent="0.2">
      <c r="A12520">
        <v>4467642</v>
      </c>
      <c r="B12520">
        <v>4078328</v>
      </c>
      <c r="C12520" s="1">
        <v>42341</v>
      </c>
      <c r="D12520">
        <v>2010</v>
      </c>
      <c r="E12520" t="s">
        <v>11</v>
      </c>
      <c r="F12520" t="s">
        <v>5</v>
      </c>
      <c r="G12520" t="s">
        <v>24404</v>
      </c>
      <c r="H12520" t="s">
        <v>24405</v>
      </c>
    </row>
    <row r="12521" spans="1:8" x14ac:dyDescent="0.2">
      <c r="A12521">
        <v>413459</v>
      </c>
      <c r="B12521">
        <v>108457</v>
      </c>
      <c r="C12521" s="1">
        <v>26186</v>
      </c>
      <c r="D12521">
        <v>1970</v>
      </c>
      <c r="E12521" t="s">
        <v>43</v>
      </c>
      <c r="F12521" t="s">
        <v>40</v>
      </c>
      <c r="G12521" t="s">
        <v>24406</v>
      </c>
      <c r="H12521" t="s">
        <v>24407</v>
      </c>
    </row>
    <row r="12522" spans="1:8" x14ac:dyDescent="0.2">
      <c r="A12522">
        <v>8453</v>
      </c>
      <c r="B12522">
        <v>2645707</v>
      </c>
      <c r="C12522" s="1">
        <v>41619</v>
      </c>
      <c r="D12522">
        <v>2010</v>
      </c>
      <c r="E12522" t="s">
        <v>98</v>
      </c>
      <c r="F12522" t="s">
        <v>5</v>
      </c>
      <c r="G12522" t="s">
        <v>24408</v>
      </c>
      <c r="H12522" t="s">
        <v>24409</v>
      </c>
    </row>
    <row r="12523" spans="1:8" x14ac:dyDescent="0.2">
      <c r="A12523">
        <v>6119574</v>
      </c>
      <c r="B12523">
        <v>4186223</v>
      </c>
      <c r="C12523" s="1">
        <v>42929</v>
      </c>
      <c r="D12523">
        <v>2010</v>
      </c>
      <c r="E12523" t="s">
        <v>215</v>
      </c>
      <c r="F12523" t="s">
        <v>5</v>
      </c>
      <c r="G12523" t="s">
        <v>24410</v>
      </c>
      <c r="H12523" t="s">
        <v>24411</v>
      </c>
    </row>
    <row r="12524" spans="1:8" x14ac:dyDescent="0.2">
      <c r="A12524">
        <v>6228555</v>
      </c>
      <c r="B12524">
        <v>4222729</v>
      </c>
      <c r="C12524" s="1">
        <v>43060</v>
      </c>
      <c r="D12524">
        <v>2010</v>
      </c>
      <c r="E12524" t="s">
        <v>212</v>
      </c>
      <c r="F12524" t="s">
        <v>1</v>
      </c>
      <c r="G12524" t="s">
        <v>24412</v>
      </c>
      <c r="H12524" t="s">
        <v>24413</v>
      </c>
    </row>
    <row r="12525" spans="1:8" x14ac:dyDescent="0.2">
      <c r="A12525">
        <v>4120676</v>
      </c>
      <c r="B12525">
        <v>4025403</v>
      </c>
      <c r="C12525" s="1">
        <v>42598</v>
      </c>
      <c r="D12525">
        <v>2010</v>
      </c>
      <c r="E12525" t="s">
        <v>190</v>
      </c>
      <c r="F12525" t="s">
        <v>5</v>
      </c>
      <c r="G12525" t="s">
        <v>24414</v>
      </c>
      <c r="H12525" t="s">
        <v>24415</v>
      </c>
    </row>
    <row r="12526" spans="1:8" x14ac:dyDescent="0.2">
      <c r="A12526">
        <v>44948</v>
      </c>
      <c r="B12526">
        <v>2691101</v>
      </c>
      <c r="C12526" s="1">
        <v>40731</v>
      </c>
      <c r="D12526">
        <v>2010</v>
      </c>
      <c r="E12526" t="s">
        <v>2483</v>
      </c>
      <c r="F12526" t="s">
        <v>24</v>
      </c>
      <c r="G12526" t="s">
        <v>24416</v>
      </c>
      <c r="H12526" t="s">
        <v>24417</v>
      </c>
    </row>
    <row r="12527" spans="1:8" x14ac:dyDescent="0.2">
      <c r="A12527">
        <v>2170674</v>
      </c>
      <c r="B12527">
        <v>2283849</v>
      </c>
      <c r="C12527" s="1">
        <v>30008</v>
      </c>
      <c r="D12527">
        <v>1980</v>
      </c>
      <c r="E12527" t="s">
        <v>33</v>
      </c>
      <c r="F12527" t="s">
        <v>1</v>
      </c>
      <c r="G12527" t="s">
        <v>1788</v>
      </c>
      <c r="H12527" t="s">
        <v>24418</v>
      </c>
    </row>
    <row r="12528" spans="1:8" x14ac:dyDescent="0.2">
      <c r="A12528">
        <v>994145</v>
      </c>
      <c r="B12528">
        <v>536509</v>
      </c>
      <c r="C12528" s="1">
        <v>32934</v>
      </c>
      <c r="D12528">
        <v>1990</v>
      </c>
      <c r="E12528" t="s">
        <v>62</v>
      </c>
      <c r="F12528" t="s">
        <v>40</v>
      </c>
      <c r="G12528" t="s">
        <v>24419</v>
      </c>
      <c r="H12528" t="s">
        <v>24420</v>
      </c>
    </row>
    <row r="12529" spans="1:8" x14ac:dyDescent="0.2">
      <c r="A12529">
        <v>443375</v>
      </c>
      <c r="B12529">
        <v>111982</v>
      </c>
      <c r="C12529" s="1">
        <v>32162</v>
      </c>
      <c r="D12529">
        <v>1980</v>
      </c>
      <c r="E12529" t="s">
        <v>43</v>
      </c>
      <c r="F12529" t="s">
        <v>40</v>
      </c>
      <c r="G12529" t="s">
        <v>24421</v>
      </c>
      <c r="H12529" t="s">
        <v>24422</v>
      </c>
    </row>
    <row r="12530" spans="1:8" x14ac:dyDescent="0.2">
      <c r="A12530">
        <v>1405894</v>
      </c>
      <c r="B12530">
        <v>1784303</v>
      </c>
      <c r="C12530" s="1">
        <v>24460</v>
      </c>
      <c r="D12530">
        <v>1960</v>
      </c>
      <c r="E12530" t="s">
        <v>11</v>
      </c>
      <c r="F12530" t="s">
        <v>5</v>
      </c>
      <c r="G12530" t="s">
        <v>24423</v>
      </c>
      <c r="H12530" t="s">
        <v>24424</v>
      </c>
    </row>
    <row r="12531" spans="1:8" x14ac:dyDescent="0.2">
      <c r="A12531">
        <v>359348</v>
      </c>
      <c r="B12531">
        <v>2593646</v>
      </c>
      <c r="C12531" s="1">
        <v>33087</v>
      </c>
      <c r="D12531">
        <v>1990</v>
      </c>
      <c r="E12531" t="s">
        <v>80</v>
      </c>
      <c r="F12531" t="s">
        <v>1</v>
      </c>
      <c r="G12531" t="s">
        <v>24425</v>
      </c>
      <c r="H12531" t="s">
        <v>24426</v>
      </c>
    </row>
    <row r="12532" spans="1:8" x14ac:dyDescent="0.2">
      <c r="A12532">
        <v>2300975</v>
      </c>
      <c r="B12532">
        <v>2428652</v>
      </c>
      <c r="C12532" s="1">
        <v>36749</v>
      </c>
      <c r="D12532">
        <v>2000</v>
      </c>
      <c r="E12532" t="s">
        <v>80</v>
      </c>
      <c r="F12532" t="s">
        <v>1</v>
      </c>
      <c r="G12532" t="s">
        <v>24427</v>
      </c>
      <c r="H12532" t="s">
        <v>24428</v>
      </c>
    </row>
    <row r="12533" spans="1:8" x14ac:dyDescent="0.2">
      <c r="A12533">
        <v>114458</v>
      </c>
      <c r="B12533">
        <v>491706</v>
      </c>
      <c r="C12533" s="1">
        <v>31987</v>
      </c>
      <c r="D12533">
        <v>1980</v>
      </c>
      <c r="E12533" t="s">
        <v>52</v>
      </c>
      <c r="F12533" t="s">
        <v>40</v>
      </c>
      <c r="G12533" t="s">
        <v>24429</v>
      </c>
      <c r="H12533" t="s">
        <v>24430</v>
      </c>
    </row>
    <row r="12534" spans="1:8" x14ac:dyDescent="0.2">
      <c r="A12534">
        <v>1618157</v>
      </c>
      <c r="B12534">
        <v>1456942</v>
      </c>
      <c r="C12534" s="1">
        <v>26414</v>
      </c>
      <c r="D12534">
        <v>1970</v>
      </c>
      <c r="E12534" t="s">
        <v>809</v>
      </c>
      <c r="F12534" t="s">
        <v>1</v>
      </c>
      <c r="G12534" t="s">
        <v>24431</v>
      </c>
      <c r="H12534" t="s">
        <v>24432</v>
      </c>
    </row>
    <row r="12535" spans="1:8" x14ac:dyDescent="0.2">
      <c r="A12535">
        <v>2520933</v>
      </c>
      <c r="B12535">
        <v>107570</v>
      </c>
      <c r="C12535" s="1">
        <v>24824</v>
      </c>
      <c r="D12535">
        <v>1960</v>
      </c>
      <c r="E12535" t="s">
        <v>43</v>
      </c>
      <c r="F12535" t="s">
        <v>40</v>
      </c>
      <c r="G12535" t="s">
        <v>24433</v>
      </c>
      <c r="H12535" t="s">
        <v>24434</v>
      </c>
    </row>
    <row r="12536" spans="1:8" x14ac:dyDescent="0.2">
      <c r="A12536">
        <v>2471592</v>
      </c>
      <c r="B12536">
        <v>2023262</v>
      </c>
      <c r="C12536" s="1">
        <v>29255</v>
      </c>
      <c r="D12536">
        <v>1980</v>
      </c>
      <c r="E12536" t="s">
        <v>608</v>
      </c>
      <c r="F12536" t="s">
        <v>24</v>
      </c>
      <c r="G12536" t="s">
        <v>24435</v>
      </c>
      <c r="H12536" t="s">
        <v>24436</v>
      </c>
    </row>
    <row r="12537" spans="1:8" x14ac:dyDescent="0.2">
      <c r="A12537">
        <v>3132871</v>
      </c>
      <c r="B12537">
        <v>3263006</v>
      </c>
      <c r="C12537" s="1">
        <v>34877</v>
      </c>
      <c r="D12537">
        <v>1990</v>
      </c>
      <c r="E12537" t="s">
        <v>353</v>
      </c>
      <c r="F12537" t="s">
        <v>354</v>
      </c>
      <c r="G12537" t="s">
        <v>355</v>
      </c>
      <c r="H12537" t="s">
        <v>24437</v>
      </c>
    </row>
    <row r="12538" spans="1:8" x14ac:dyDescent="0.2">
      <c r="A12538">
        <v>293786</v>
      </c>
      <c r="B12538">
        <v>535230</v>
      </c>
      <c r="C12538" s="1">
        <v>32962</v>
      </c>
      <c r="D12538">
        <v>1990</v>
      </c>
      <c r="E12538" t="s">
        <v>88</v>
      </c>
      <c r="F12538" t="s">
        <v>40</v>
      </c>
      <c r="G12538" t="s">
        <v>24438</v>
      </c>
      <c r="H12538" t="s">
        <v>24439</v>
      </c>
    </row>
    <row r="12539" spans="1:8" x14ac:dyDescent="0.2">
      <c r="A12539">
        <v>2157481</v>
      </c>
      <c r="B12539">
        <v>786942</v>
      </c>
      <c r="C12539" s="1">
        <v>38244</v>
      </c>
      <c r="D12539">
        <v>2000</v>
      </c>
      <c r="E12539" t="s">
        <v>178</v>
      </c>
      <c r="F12539" t="s">
        <v>40</v>
      </c>
      <c r="G12539" t="s">
        <v>24440</v>
      </c>
      <c r="H12539" t="s">
        <v>24441</v>
      </c>
    </row>
    <row r="12540" spans="1:8" x14ac:dyDescent="0.2">
      <c r="A12540">
        <v>677263</v>
      </c>
      <c r="B12540">
        <v>1041938</v>
      </c>
      <c r="C12540" s="1">
        <v>41508</v>
      </c>
      <c r="D12540">
        <v>2010</v>
      </c>
      <c r="E12540" t="s">
        <v>2588</v>
      </c>
      <c r="F12540" t="s">
        <v>24</v>
      </c>
      <c r="G12540" t="s">
        <v>22409</v>
      </c>
      <c r="H12540" t="s">
        <v>24442</v>
      </c>
    </row>
    <row r="12541" spans="1:8" x14ac:dyDescent="0.2">
      <c r="A12541">
        <v>1629225</v>
      </c>
      <c r="B12541">
        <v>1507346</v>
      </c>
      <c r="C12541" s="1">
        <v>18216</v>
      </c>
      <c r="D12541">
        <v>1940</v>
      </c>
      <c r="E12541" t="s">
        <v>49</v>
      </c>
      <c r="F12541" t="s">
        <v>40</v>
      </c>
      <c r="G12541" t="s">
        <v>24443</v>
      </c>
      <c r="H12541" t="s">
        <v>24444</v>
      </c>
    </row>
    <row r="12542" spans="1:8" x14ac:dyDescent="0.2">
      <c r="A12542">
        <v>707207</v>
      </c>
      <c r="B12542">
        <v>775593</v>
      </c>
      <c r="C12542" s="1">
        <v>37209</v>
      </c>
      <c r="D12542">
        <v>2000</v>
      </c>
      <c r="E12542" t="s">
        <v>149</v>
      </c>
      <c r="F12542" t="s">
        <v>40</v>
      </c>
      <c r="G12542" t="s">
        <v>24445</v>
      </c>
      <c r="H12542" t="s">
        <v>24446</v>
      </c>
    </row>
    <row r="12543" spans="1:8" x14ac:dyDescent="0.2">
      <c r="A12543">
        <v>1994897</v>
      </c>
      <c r="B12543">
        <v>411411</v>
      </c>
      <c r="C12543" s="1">
        <v>30328</v>
      </c>
      <c r="D12543">
        <v>1980</v>
      </c>
      <c r="E12543" t="s">
        <v>62</v>
      </c>
      <c r="F12543" t="s">
        <v>40</v>
      </c>
      <c r="G12543" t="s">
        <v>24447</v>
      </c>
      <c r="H12543" t="s">
        <v>24448</v>
      </c>
    </row>
    <row r="12544" spans="1:8" x14ac:dyDescent="0.2">
      <c r="A12544">
        <v>2723450</v>
      </c>
      <c r="B12544">
        <v>2866423</v>
      </c>
      <c r="C12544" s="1">
        <v>37875</v>
      </c>
      <c r="D12544">
        <v>2000</v>
      </c>
      <c r="E12544" t="s">
        <v>11</v>
      </c>
      <c r="F12544" t="s">
        <v>5</v>
      </c>
      <c r="G12544" t="s">
        <v>15751</v>
      </c>
      <c r="H12544" t="s">
        <v>24449</v>
      </c>
    </row>
    <row r="12545" spans="1:8" x14ac:dyDescent="0.2">
      <c r="A12545">
        <v>2451741</v>
      </c>
      <c r="B12545">
        <v>1694656</v>
      </c>
      <c r="C12545" s="1">
        <v>38309</v>
      </c>
      <c r="D12545">
        <v>2000</v>
      </c>
      <c r="E12545" t="s">
        <v>625</v>
      </c>
      <c r="F12545" t="s">
        <v>24</v>
      </c>
      <c r="G12545" t="s">
        <v>24450</v>
      </c>
      <c r="H12545" t="s">
        <v>24451</v>
      </c>
    </row>
    <row r="12546" spans="1:8" x14ac:dyDescent="0.2">
      <c r="A12546">
        <v>2827926</v>
      </c>
      <c r="B12546">
        <v>2970707</v>
      </c>
      <c r="C12546" s="1">
        <v>42269</v>
      </c>
      <c r="D12546">
        <v>2010</v>
      </c>
      <c r="E12546" t="s">
        <v>601</v>
      </c>
      <c r="F12546" t="s">
        <v>5</v>
      </c>
      <c r="G12546" t="s">
        <v>24452</v>
      </c>
      <c r="H12546" t="s">
        <v>24453</v>
      </c>
    </row>
    <row r="12547" spans="1:8" x14ac:dyDescent="0.2">
      <c r="A12547">
        <v>2868246</v>
      </c>
      <c r="B12547">
        <v>3010820</v>
      </c>
      <c r="C12547" s="1">
        <v>35885</v>
      </c>
      <c r="D12547">
        <v>1990</v>
      </c>
      <c r="E12547" t="s">
        <v>68</v>
      </c>
      <c r="F12547" t="s">
        <v>40</v>
      </c>
      <c r="G12547" t="s">
        <v>24454</v>
      </c>
      <c r="H12547" t="s">
        <v>24455</v>
      </c>
    </row>
    <row r="12548" spans="1:8" x14ac:dyDescent="0.2">
      <c r="A12548">
        <v>2461027</v>
      </c>
      <c r="B12548">
        <v>1895721</v>
      </c>
      <c r="C12548" s="1">
        <v>24553</v>
      </c>
      <c r="D12548">
        <v>1960</v>
      </c>
      <c r="E12548" t="s">
        <v>104</v>
      </c>
      <c r="F12548" t="s">
        <v>1</v>
      </c>
      <c r="G12548" t="s">
        <v>8871</v>
      </c>
      <c r="H12548" t="s">
        <v>24456</v>
      </c>
    </row>
    <row r="12549" spans="1:8" x14ac:dyDescent="0.2">
      <c r="A12549">
        <v>2273258</v>
      </c>
      <c r="B12549">
        <v>2372059</v>
      </c>
      <c r="C12549" s="1">
        <v>30897</v>
      </c>
      <c r="D12549">
        <v>1980</v>
      </c>
      <c r="E12549" t="s">
        <v>80</v>
      </c>
      <c r="F12549" t="s">
        <v>1</v>
      </c>
      <c r="G12549" t="s">
        <v>24457</v>
      </c>
      <c r="H12549" t="s">
        <v>24458</v>
      </c>
    </row>
    <row r="12550" spans="1:8" x14ac:dyDescent="0.2">
      <c r="A12550">
        <v>4559945</v>
      </c>
      <c r="B12550">
        <v>4112146</v>
      </c>
      <c r="C12550" s="1">
        <v>42733</v>
      </c>
      <c r="D12550">
        <v>2010</v>
      </c>
      <c r="E12550" t="s">
        <v>331</v>
      </c>
      <c r="F12550" t="s">
        <v>24</v>
      </c>
      <c r="G12550" t="s">
        <v>12336</v>
      </c>
      <c r="H12550" t="s">
        <v>24459</v>
      </c>
    </row>
    <row r="12551" spans="1:8" x14ac:dyDescent="0.2">
      <c r="A12551">
        <v>2377952</v>
      </c>
      <c r="B12551">
        <v>2510828</v>
      </c>
      <c r="C12551" s="1">
        <v>36605</v>
      </c>
      <c r="D12551">
        <v>2000</v>
      </c>
      <c r="E12551" t="s">
        <v>417</v>
      </c>
      <c r="F12551" t="s">
        <v>1</v>
      </c>
      <c r="G12551" t="s">
        <v>24460</v>
      </c>
      <c r="H12551" t="s">
        <v>24461</v>
      </c>
    </row>
    <row r="12552" spans="1:8" x14ac:dyDescent="0.2">
      <c r="A12552">
        <v>4056614</v>
      </c>
      <c r="B12552">
        <v>3953454</v>
      </c>
      <c r="C12552" t="s">
        <v>24462</v>
      </c>
      <c r="D12552">
        <v>1890</v>
      </c>
      <c r="E12552" t="s">
        <v>71</v>
      </c>
      <c r="F12552" t="s">
        <v>24</v>
      </c>
      <c r="G12552" t="s">
        <v>24463</v>
      </c>
      <c r="H12552" t="s">
        <v>24464</v>
      </c>
    </row>
    <row r="12553" spans="1:8" x14ac:dyDescent="0.2">
      <c r="A12553">
        <v>1639492</v>
      </c>
      <c r="B12553">
        <v>9437</v>
      </c>
      <c r="C12553" s="1">
        <v>35233</v>
      </c>
      <c r="D12553">
        <v>1990</v>
      </c>
      <c r="E12553" t="s">
        <v>91</v>
      </c>
      <c r="F12553" t="s">
        <v>40</v>
      </c>
      <c r="G12553" t="s">
        <v>24465</v>
      </c>
      <c r="H12553" t="s">
        <v>24466</v>
      </c>
    </row>
    <row r="12554" spans="1:8" x14ac:dyDescent="0.2">
      <c r="A12554">
        <v>1272055</v>
      </c>
      <c r="B12554">
        <v>1492595</v>
      </c>
      <c r="C12554" s="1">
        <v>32842</v>
      </c>
      <c r="D12554">
        <v>1980</v>
      </c>
      <c r="E12554" t="s">
        <v>104</v>
      </c>
      <c r="F12554" t="s">
        <v>1</v>
      </c>
      <c r="G12554" t="s">
        <v>24467</v>
      </c>
      <c r="H12554" t="s">
        <v>24468</v>
      </c>
    </row>
    <row r="12555" spans="1:8" x14ac:dyDescent="0.2">
      <c r="A12555">
        <v>1187504</v>
      </c>
      <c r="B12555">
        <v>622731</v>
      </c>
      <c r="C12555" s="1">
        <v>40952</v>
      </c>
      <c r="D12555">
        <v>2010</v>
      </c>
      <c r="E12555" t="s">
        <v>149</v>
      </c>
      <c r="F12555" t="s">
        <v>40</v>
      </c>
      <c r="G12555" t="s">
        <v>24469</v>
      </c>
      <c r="H12555" t="s">
        <v>24470</v>
      </c>
    </row>
    <row r="12556" spans="1:8" x14ac:dyDescent="0.2">
      <c r="A12556">
        <v>267063</v>
      </c>
      <c r="B12556">
        <v>442149</v>
      </c>
      <c r="C12556" s="1">
        <v>30951</v>
      </c>
      <c r="D12556">
        <v>1980</v>
      </c>
      <c r="E12556" t="s">
        <v>62</v>
      </c>
      <c r="F12556" t="s">
        <v>40</v>
      </c>
      <c r="G12556" t="s">
        <v>5606</v>
      </c>
      <c r="H12556" t="s">
        <v>24471</v>
      </c>
    </row>
    <row r="12557" spans="1:8" x14ac:dyDescent="0.2">
      <c r="A12557">
        <v>362509</v>
      </c>
      <c r="B12557">
        <v>289369</v>
      </c>
      <c r="C12557" s="1">
        <v>25674</v>
      </c>
      <c r="D12557">
        <v>1970</v>
      </c>
      <c r="E12557" t="s">
        <v>91</v>
      </c>
      <c r="F12557" t="s">
        <v>40</v>
      </c>
      <c r="G12557" t="s">
        <v>24472</v>
      </c>
      <c r="H12557" t="s">
        <v>24473</v>
      </c>
    </row>
    <row r="12558" spans="1:8" x14ac:dyDescent="0.2">
      <c r="A12558">
        <v>660696</v>
      </c>
      <c r="B12558">
        <v>361148</v>
      </c>
      <c r="C12558" s="1">
        <v>28842</v>
      </c>
      <c r="D12558">
        <v>1970</v>
      </c>
      <c r="E12558" t="s">
        <v>149</v>
      </c>
      <c r="F12558" t="s">
        <v>40</v>
      </c>
      <c r="G12558" t="s">
        <v>24474</v>
      </c>
      <c r="H12558" t="s">
        <v>24475</v>
      </c>
    </row>
    <row r="12559" spans="1:8" x14ac:dyDescent="0.2">
      <c r="A12559">
        <v>60353</v>
      </c>
      <c r="B12559">
        <v>2693873</v>
      </c>
      <c r="C12559" s="1">
        <v>41089</v>
      </c>
      <c r="D12559">
        <v>2010</v>
      </c>
      <c r="E12559" t="s">
        <v>785</v>
      </c>
      <c r="F12559" t="s">
        <v>5</v>
      </c>
      <c r="G12559" t="s">
        <v>24476</v>
      </c>
      <c r="H12559" t="s">
        <v>24477</v>
      </c>
    </row>
    <row r="12560" spans="1:8" x14ac:dyDescent="0.2">
      <c r="A12560">
        <v>252532</v>
      </c>
      <c r="B12560">
        <v>1566460</v>
      </c>
      <c r="C12560" s="1">
        <v>17380</v>
      </c>
      <c r="D12560">
        <v>1940</v>
      </c>
      <c r="E12560" t="s">
        <v>149</v>
      </c>
      <c r="F12560" t="s">
        <v>40</v>
      </c>
      <c r="G12560" t="s">
        <v>24478</v>
      </c>
      <c r="H12560" t="s">
        <v>24479</v>
      </c>
    </row>
    <row r="12561" spans="1:8" x14ac:dyDescent="0.2">
      <c r="A12561">
        <v>4593239</v>
      </c>
      <c r="B12561">
        <v>4133312</v>
      </c>
      <c r="C12561" s="1">
        <v>26847</v>
      </c>
      <c r="D12561">
        <v>1970</v>
      </c>
      <c r="E12561" t="s">
        <v>685</v>
      </c>
      <c r="F12561" t="s">
        <v>354</v>
      </c>
      <c r="G12561" t="s">
        <v>686</v>
      </c>
      <c r="H12561" t="s">
        <v>24480</v>
      </c>
    </row>
    <row r="12562" spans="1:8" x14ac:dyDescent="0.2">
      <c r="A12562">
        <v>2240849</v>
      </c>
      <c r="B12562">
        <v>2395439</v>
      </c>
      <c r="C12562" s="1">
        <v>31245</v>
      </c>
      <c r="D12562">
        <v>1980</v>
      </c>
      <c r="E12562" t="s">
        <v>27</v>
      </c>
      <c r="F12562" t="s">
        <v>1</v>
      </c>
      <c r="G12562" t="s">
        <v>24481</v>
      </c>
      <c r="H12562" t="s">
        <v>24482</v>
      </c>
    </row>
    <row r="12563" spans="1:8" x14ac:dyDescent="0.2">
      <c r="A12563">
        <v>2824696</v>
      </c>
      <c r="B12563">
        <v>2967477</v>
      </c>
      <c r="C12563" s="1">
        <v>37153</v>
      </c>
      <c r="D12563">
        <v>2000</v>
      </c>
      <c r="E12563" t="s">
        <v>49</v>
      </c>
      <c r="F12563" t="s">
        <v>40</v>
      </c>
      <c r="G12563" t="s">
        <v>24483</v>
      </c>
      <c r="H12563" t="s">
        <v>24484</v>
      </c>
    </row>
    <row r="12564" spans="1:8" x14ac:dyDescent="0.2">
      <c r="A12564">
        <v>2346094</v>
      </c>
      <c r="B12564">
        <v>2479106</v>
      </c>
      <c r="C12564" s="1">
        <v>36616</v>
      </c>
      <c r="D12564">
        <v>2000</v>
      </c>
      <c r="E12564" t="s">
        <v>85</v>
      </c>
      <c r="F12564" t="s">
        <v>1</v>
      </c>
      <c r="G12564" t="s">
        <v>24485</v>
      </c>
      <c r="H12564" t="s">
        <v>24486</v>
      </c>
    </row>
    <row r="12565" spans="1:8" x14ac:dyDescent="0.2">
      <c r="A12565">
        <v>2186145</v>
      </c>
      <c r="B12565">
        <v>2350420</v>
      </c>
      <c r="C12565" s="1">
        <v>32140</v>
      </c>
      <c r="D12565">
        <v>1980</v>
      </c>
      <c r="E12565" t="s">
        <v>215</v>
      </c>
      <c r="F12565" t="s">
        <v>5</v>
      </c>
      <c r="G12565" t="s">
        <v>24487</v>
      </c>
      <c r="H12565" t="s">
        <v>24488</v>
      </c>
    </row>
    <row r="12566" spans="1:8" x14ac:dyDescent="0.2">
      <c r="A12566">
        <v>1340006</v>
      </c>
      <c r="B12566">
        <v>1744484</v>
      </c>
      <c r="C12566" s="1">
        <v>33214</v>
      </c>
      <c r="D12566">
        <v>1990</v>
      </c>
      <c r="E12566" t="s">
        <v>27</v>
      </c>
      <c r="F12566" t="s">
        <v>1</v>
      </c>
      <c r="G12566" t="s">
        <v>24489</v>
      </c>
      <c r="H12566" t="s">
        <v>24490</v>
      </c>
    </row>
    <row r="12567" spans="1:8" x14ac:dyDescent="0.2">
      <c r="A12567">
        <v>884359</v>
      </c>
      <c r="B12567">
        <v>1417978</v>
      </c>
      <c r="C12567" s="1">
        <v>22739</v>
      </c>
      <c r="D12567">
        <v>1960</v>
      </c>
      <c r="E12567" t="s">
        <v>278</v>
      </c>
      <c r="F12567" t="s">
        <v>1</v>
      </c>
      <c r="G12567" t="s">
        <v>2743</v>
      </c>
      <c r="H12567" t="s">
        <v>24491</v>
      </c>
    </row>
    <row r="12568" spans="1:8" x14ac:dyDescent="0.2">
      <c r="A12568">
        <v>1021576</v>
      </c>
      <c r="B12568">
        <v>1459041</v>
      </c>
      <c r="C12568" s="1">
        <v>34591</v>
      </c>
      <c r="D12568">
        <v>1990</v>
      </c>
      <c r="E12568" t="s">
        <v>27</v>
      </c>
      <c r="F12568" t="s">
        <v>1</v>
      </c>
      <c r="G12568" t="s">
        <v>24492</v>
      </c>
      <c r="H12568" t="s">
        <v>24493</v>
      </c>
    </row>
    <row r="12569" spans="1:8" x14ac:dyDescent="0.2">
      <c r="A12569">
        <v>2462823</v>
      </c>
      <c r="B12569">
        <v>2344377</v>
      </c>
      <c r="C12569" s="1">
        <v>26662</v>
      </c>
      <c r="D12569">
        <v>1970</v>
      </c>
      <c r="E12569" t="s">
        <v>417</v>
      </c>
      <c r="F12569" t="s">
        <v>1</v>
      </c>
      <c r="G12569" t="s">
        <v>24494</v>
      </c>
      <c r="H12569" t="s">
        <v>24495</v>
      </c>
    </row>
    <row r="12570" spans="1:8" x14ac:dyDescent="0.2">
      <c r="A12570">
        <v>2378240</v>
      </c>
      <c r="B12570">
        <v>2511173</v>
      </c>
      <c r="C12570" s="1">
        <v>36732</v>
      </c>
      <c r="D12570">
        <v>2000</v>
      </c>
      <c r="E12570" t="s">
        <v>1019</v>
      </c>
      <c r="F12570" t="s">
        <v>1</v>
      </c>
      <c r="G12570" t="s">
        <v>24496</v>
      </c>
      <c r="H12570" t="s">
        <v>24497</v>
      </c>
    </row>
    <row r="12571" spans="1:8" x14ac:dyDescent="0.2">
      <c r="A12571">
        <v>1576077</v>
      </c>
      <c r="B12571">
        <v>109565</v>
      </c>
      <c r="C12571" s="1">
        <v>28101</v>
      </c>
      <c r="D12571">
        <v>1970</v>
      </c>
      <c r="E12571" t="s">
        <v>43</v>
      </c>
      <c r="F12571" t="s">
        <v>40</v>
      </c>
      <c r="G12571" t="s">
        <v>24498</v>
      </c>
      <c r="H12571" t="s">
        <v>24499</v>
      </c>
    </row>
    <row r="12572" spans="1:8" x14ac:dyDescent="0.2">
      <c r="A12572">
        <v>774429</v>
      </c>
      <c r="B12572">
        <v>167160</v>
      </c>
      <c r="C12572" s="1">
        <v>38778</v>
      </c>
      <c r="D12572">
        <v>2000</v>
      </c>
      <c r="E12572" t="s">
        <v>74</v>
      </c>
      <c r="F12572" t="s">
        <v>40</v>
      </c>
      <c r="G12572" t="s">
        <v>24500</v>
      </c>
      <c r="H12572" t="s">
        <v>24501</v>
      </c>
    </row>
    <row r="12573" spans="1:8" x14ac:dyDescent="0.2">
      <c r="A12573">
        <v>2133194</v>
      </c>
      <c r="B12573">
        <v>2289568</v>
      </c>
      <c r="C12573" s="1">
        <v>30078</v>
      </c>
      <c r="D12573">
        <v>1980</v>
      </c>
      <c r="E12573" t="s">
        <v>842</v>
      </c>
      <c r="F12573" t="s">
        <v>1</v>
      </c>
      <c r="G12573" t="s">
        <v>24502</v>
      </c>
      <c r="H12573" t="s">
        <v>24503</v>
      </c>
    </row>
    <row r="12574" spans="1:8" x14ac:dyDescent="0.2">
      <c r="A12574">
        <v>1137942</v>
      </c>
      <c r="B12574">
        <v>614603</v>
      </c>
      <c r="C12574" s="1">
        <v>40819</v>
      </c>
      <c r="D12574">
        <v>2010</v>
      </c>
      <c r="E12574" t="s">
        <v>149</v>
      </c>
      <c r="F12574" t="s">
        <v>40</v>
      </c>
      <c r="G12574" t="s">
        <v>24504</v>
      </c>
      <c r="H12574" t="s">
        <v>24505</v>
      </c>
    </row>
    <row r="12575" spans="1:8" x14ac:dyDescent="0.2">
      <c r="A12575">
        <v>3429147</v>
      </c>
      <c r="B12575">
        <v>3534294</v>
      </c>
      <c r="C12575" s="1">
        <v>44225</v>
      </c>
      <c r="D12575">
        <v>1920</v>
      </c>
      <c r="E12575" t="s">
        <v>287</v>
      </c>
      <c r="F12575" t="s">
        <v>24</v>
      </c>
      <c r="G12575" t="s">
        <v>24506</v>
      </c>
      <c r="H12575" t="s">
        <v>24507</v>
      </c>
    </row>
    <row r="12576" spans="1:8" x14ac:dyDescent="0.2">
      <c r="A12576">
        <v>872926</v>
      </c>
      <c r="B12576">
        <v>1411803</v>
      </c>
      <c r="C12576" s="1">
        <v>22903</v>
      </c>
      <c r="D12576">
        <v>1960</v>
      </c>
      <c r="E12576" t="s">
        <v>1606</v>
      </c>
      <c r="F12576" t="s">
        <v>1</v>
      </c>
      <c r="G12576" t="s">
        <v>24508</v>
      </c>
      <c r="H12576" t="s">
        <v>24509</v>
      </c>
    </row>
    <row r="12577" spans="1:8" x14ac:dyDescent="0.2">
      <c r="A12577">
        <v>2111154</v>
      </c>
      <c r="B12577">
        <v>2258023</v>
      </c>
      <c r="C12577" s="1">
        <v>35835</v>
      </c>
      <c r="D12577">
        <v>1990</v>
      </c>
      <c r="E12577" t="s">
        <v>98</v>
      </c>
      <c r="F12577" t="s">
        <v>5</v>
      </c>
      <c r="G12577" t="s">
        <v>24510</v>
      </c>
      <c r="H12577" t="s">
        <v>24511</v>
      </c>
    </row>
    <row r="12578" spans="1:8" x14ac:dyDescent="0.2">
      <c r="A12578">
        <v>39003</v>
      </c>
      <c r="B12578">
        <v>2159418</v>
      </c>
      <c r="C12578" s="1">
        <v>33099</v>
      </c>
      <c r="D12578">
        <v>1990</v>
      </c>
      <c r="E12578" t="s">
        <v>98</v>
      </c>
      <c r="F12578" t="s">
        <v>5</v>
      </c>
      <c r="G12578" t="s">
        <v>24512</v>
      </c>
      <c r="H12578" t="s">
        <v>24513</v>
      </c>
    </row>
    <row r="12579" spans="1:8" x14ac:dyDescent="0.2">
      <c r="A12579">
        <v>6330813</v>
      </c>
      <c r="B12579">
        <v>4253682</v>
      </c>
      <c r="C12579" s="1">
        <v>43167</v>
      </c>
      <c r="D12579">
        <v>2010</v>
      </c>
      <c r="E12579" t="s">
        <v>11</v>
      </c>
      <c r="F12579" t="s">
        <v>5</v>
      </c>
      <c r="G12579" t="s">
        <v>24514</v>
      </c>
      <c r="H12579" t="s">
        <v>24515</v>
      </c>
    </row>
    <row r="12580" spans="1:8" x14ac:dyDescent="0.2">
      <c r="A12580">
        <v>370673</v>
      </c>
      <c r="B12580">
        <v>2582505</v>
      </c>
      <c r="C12580" s="1">
        <v>37035</v>
      </c>
      <c r="D12580">
        <v>2000</v>
      </c>
      <c r="E12580" t="s">
        <v>473</v>
      </c>
      <c r="F12580" t="s">
        <v>24</v>
      </c>
      <c r="G12580" t="s">
        <v>24516</v>
      </c>
      <c r="H12580" t="s">
        <v>24517</v>
      </c>
    </row>
    <row r="12581" spans="1:8" x14ac:dyDescent="0.2">
      <c r="A12581">
        <v>250427</v>
      </c>
      <c r="B12581">
        <v>2594191</v>
      </c>
      <c r="C12581" s="1">
        <v>26001</v>
      </c>
      <c r="D12581">
        <v>1970</v>
      </c>
      <c r="E12581" t="s">
        <v>101</v>
      </c>
      <c r="F12581" t="s">
        <v>1</v>
      </c>
      <c r="G12581" t="s">
        <v>24518</v>
      </c>
      <c r="H12581" t="s">
        <v>24519</v>
      </c>
    </row>
    <row r="12582" spans="1:8" x14ac:dyDescent="0.2">
      <c r="A12582">
        <v>1959637</v>
      </c>
      <c r="B12582">
        <v>2612406</v>
      </c>
      <c r="C12582" s="1">
        <v>33210</v>
      </c>
      <c r="D12582">
        <v>1990</v>
      </c>
      <c r="E12582" t="s">
        <v>331</v>
      </c>
      <c r="F12582" t="s">
        <v>24</v>
      </c>
      <c r="G12582" t="s">
        <v>24520</v>
      </c>
      <c r="H12582" t="s">
        <v>24521</v>
      </c>
    </row>
    <row r="12583" spans="1:8" x14ac:dyDescent="0.2">
      <c r="A12583">
        <v>1122429</v>
      </c>
      <c r="B12583">
        <v>1509420</v>
      </c>
      <c r="C12583" s="1">
        <v>19932</v>
      </c>
      <c r="D12583">
        <v>1950</v>
      </c>
      <c r="E12583" t="s">
        <v>968</v>
      </c>
      <c r="F12583" t="s">
        <v>1</v>
      </c>
      <c r="G12583" t="s">
        <v>24522</v>
      </c>
      <c r="H12583" t="s">
        <v>24523</v>
      </c>
    </row>
    <row r="12584" spans="1:8" x14ac:dyDescent="0.2">
      <c r="A12584">
        <v>2298115</v>
      </c>
      <c r="B12584">
        <v>2425852</v>
      </c>
      <c r="C12584" s="1">
        <v>38411</v>
      </c>
      <c r="D12584">
        <v>2000</v>
      </c>
      <c r="E12584" t="s">
        <v>508</v>
      </c>
      <c r="F12584" t="s">
        <v>1</v>
      </c>
      <c r="G12584" t="s">
        <v>24524</v>
      </c>
      <c r="H12584" t="s">
        <v>24525</v>
      </c>
    </row>
    <row r="12585" spans="1:8" x14ac:dyDescent="0.2">
      <c r="A12585">
        <v>3936601</v>
      </c>
      <c r="B12585">
        <v>3822159</v>
      </c>
      <c r="C12585" s="1">
        <v>11343</v>
      </c>
      <c r="D12585">
        <v>1930</v>
      </c>
      <c r="E12585" t="s">
        <v>121</v>
      </c>
      <c r="F12585" t="s">
        <v>24</v>
      </c>
      <c r="G12585" t="s">
        <v>24526</v>
      </c>
      <c r="H12585" t="s">
        <v>24527</v>
      </c>
    </row>
    <row r="12586" spans="1:8" x14ac:dyDescent="0.2">
      <c r="A12586">
        <v>719698</v>
      </c>
      <c r="B12586">
        <v>294026</v>
      </c>
      <c r="C12586" s="1">
        <v>26000</v>
      </c>
      <c r="D12586">
        <v>1970</v>
      </c>
      <c r="E12586" t="s">
        <v>62</v>
      </c>
      <c r="F12586" t="s">
        <v>40</v>
      </c>
      <c r="G12586" t="s">
        <v>24528</v>
      </c>
      <c r="H12586" t="s">
        <v>24529</v>
      </c>
    </row>
    <row r="12587" spans="1:8" x14ac:dyDescent="0.2">
      <c r="A12587">
        <v>2135623</v>
      </c>
      <c r="B12587">
        <v>2291720</v>
      </c>
      <c r="C12587" s="1">
        <v>38412</v>
      </c>
      <c r="D12587">
        <v>2000</v>
      </c>
      <c r="E12587" t="s">
        <v>111</v>
      </c>
      <c r="F12587" t="s">
        <v>1</v>
      </c>
      <c r="G12587" t="s">
        <v>24530</v>
      </c>
      <c r="H12587" t="s">
        <v>24531</v>
      </c>
    </row>
    <row r="12588" spans="1:8" x14ac:dyDescent="0.2">
      <c r="A12588">
        <v>6292786</v>
      </c>
      <c r="B12588">
        <v>4242378</v>
      </c>
      <c r="C12588" s="1">
        <v>43136</v>
      </c>
      <c r="D12588">
        <v>2010</v>
      </c>
      <c r="E12588" t="s">
        <v>212</v>
      </c>
      <c r="F12588" t="s">
        <v>1</v>
      </c>
      <c r="G12588" t="s">
        <v>24532</v>
      </c>
      <c r="H12588" t="s">
        <v>24533</v>
      </c>
    </row>
    <row r="12589" spans="1:8" x14ac:dyDescent="0.2">
      <c r="A12589">
        <v>971571</v>
      </c>
      <c r="B12589">
        <v>476648</v>
      </c>
      <c r="C12589" s="1">
        <v>31670</v>
      </c>
      <c r="D12589">
        <v>1980</v>
      </c>
      <c r="E12589" t="s">
        <v>39</v>
      </c>
      <c r="F12589" t="s">
        <v>40</v>
      </c>
      <c r="G12589" t="s">
        <v>24534</v>
      </c>
      <c r="H12589" t="s">
        <v>24535</v>
      </c>
    </row>
    <row r="12590" spans="1:8" x14ac:dyDescent="0.2">
      <c r="A12590">
        <v>1737871</v>
      </c>
      <c r="B12590">
        <v>1859468</v>
      </c>
      <c r="C12590" s="1">
        <v>34276</v>
      </c>
      <c r="D12590">
        <v>1990</v>
      </c>
      <c r="E12590" t="s">
        <v>14</v>
      </c>
      <c r="F12590" t="s">
        <v>5</v>
      </c>
      <c r="G12590" t="s">
        <v>24536</v>
      </c>
      <c r="H12590" t="s">
        <v>24537</v>
      </c>
    </row>
    <row r="12591" spans="1:8" x14ac:dyDescent="0.2">
      <c r="A12591">
        <v>582853</v>
      </c>
      <c r="B12591">
        <v>1205023</v>
      </c>
      <c r="C12591" s="1">
        <v>33981</v>
      </c>
      <c r="D12591">
        <v>1990</v>
      </c>
      <c r="E12591" t="s">
        <v>267</v>
      </c>
      <c r="F12591" t="s">
        <v>5</v>
      </c>
      <c r="G12591" t="s">
        <v>24538</v>
      </c>
      <c r="H12591" t="s">
        <v>24539</v>
      </c>
    </row>
    <row r="12592" spans="1:8" x14ac:dyDescent="0.2">
      <c r="A12592">
        <v>2515960</v>
      </c>
      <c r="B12592">
        <v>1680722</v>
      </c>
      <c r="C12592" s="1">
        <v>38702</v>
      </c>
      <c r="D12592">
        <v>2000</v>
      </c>
      <c r="E12592" t="s">
        <v>14</v>
      </c>
      <c r="F12592" t="s">
        <v>5</v>
      </c>
      <c r="G12592" t="s">
        <v>24540</v>
      </c>
      <c r="H12592" t="s">
        <v>24541</v>
      </c>
    </row>
    <row r="12593" spans="1:8" x14ac:dyDescent="0.2">
      <c r="A12593">
        <v>1854600</v>
      </c>
      <c r="B12593">
        <v>2033132</v>
      </c>
      <c r="C12593" s="1">
        <v>31587</v>
      </c>
      <c r="D12593">
        <v>1980</v>
      </c>
      <c r="E12593" t="s">
        <v>11780</v>
      </c>
      <c r="F12593" t="s">
        <v>5</v>
      </c>
      <c r="G12593" t="s">
        <v>24542</v>
      </c>
      <c r="H12593" t="s">
        <v>24543</v>
      </c>
    </row>
    <row r="12594" spans="1:8" x14ac:dyDescent="0.2">
      <c r="A12594">
        <v>1568136</v>
      </c>
      <c r="B12594">
        <v>1287030</v>
      </c>
      <c r="C12594" s="1">
        <v>33834</v>
      </c>
      <c r="D12594">
        <v>1990</v>
      </c>
      <c r="E12594" t="s">
        <v>4580</v>
      </c>
      <c r="F12594" t="s">
        <v>5</v>
      </c>
      <c r="G12594" t="s">
        <v>24544</v>
      </c>
      <c r="H12594" t="s">
        <v>24545</v>
      </c>
    </row>
    <row r="12595" spans="1:8" x14ac:dyDescent="0.2">
      <c r="A12595">
        <v>1218840</v>
      </c>
      <c r="B12595">
        <v>783920</v>
      </c>
      <c r="C12595" s="1">
        <v>37915</v>
      </c>
      <c r="D12595">
        <v>2000</v>
      </c>
      <c r="E12595" t="s">
        <v>68</v>
      </c>
      <c r="F12595" t="s">
        <v>40</v>
      </c>
      <c r="G12595" t="s">
        <v>24546</v>
      </c>
      <c r="H12595" t="s">
        <v>24547</v>
      </c>
    </row>
    <row r="12596" spans="1:8" x14ac:dyDescent="0.2">
      <c r="A12596">
        <v>233649</v>
      </c>
      <c r="B12596">
        <v>575838</v>
      </c>
      <c r="C12596" s="1">
        <v>33603</v>
      </c>
      <c r="D12596">
        <v>1990</v>
      </c>
      <c r="E12596" t="s">
        <v>68</v>
      </c>
      <c r="F12596" t="s">
        <v>40</v>
      </c>
      <c r="G12596" t="s">
        <v>24548</v>
      </c>
      <c r="H12596" t="s">
        <v>24549</v>
      </c>
    </row>
    <row r="12597" spans="1:8" x14ac:dyDescent="0.2">
      <c r="A12597">
        <v>4012720</v>
      </c>
      <c r="B12597">
        <v>3903681</v>
      </c>
      <c r="C12597" s="1">
        <v>16218</v>
      </c>
      <c r="D12597">
        <v>1940</v>
      </c>
      <c r="E12597" t="s">
        <v>11</v>
      </c>
      <c r="F12597" t="s">
        <v>5</v>
      </c>
      <c r="G12597" t="s">
        <v>24550</v>
      </c>
      <c r="H12597" t="s">
        <v>24551</v>
      </c>
    </row>
    <row r="12598" spans="1:8" x14ac:dyDescent="0.2">
      <c r="A12598">
        <v>1362731</v>
      </c>
      <c r="B12598">
        <v>1789626</v>
      </c>
      <c r="C12598" s="1">
        <v>39626</v>
      </c>
      <c r="D12598">
        <v>2000</v>
      </c>
      <c r="E12598" t="s">
        <v>2727</v>
      </c>
      <c r="F12598" t="s">
        <v>5</v>
      </c>
      <c r="G12598" t="s">
        <v>24552</v>
      </c>
      <c r="H12598" t="s">
        <v>24553</v>
      </c>
    </row>
    <row r="12599" spans="1:8" x14ac:dyDescent="0.2">
      <c r="A12599">
        <v>4442396</v>
      </c>
      <c r="B12599">
        <v>4053357</v>
      </c>
      <c r="C12599" s="1">
        <v>42076</v>
      </c>
      <c r="D12599">
        <v>2010</v>
      </c>
      <c r="E12599" t="s">
        <v>11</v>
      </c>
      <c r="F12599" t="s">
        <v>5</v>
      </c>
      <c r="G12599" t="s">
        <v>24554</v>
      </c>
      <c r="H12599" t="s">
        <v>24555</v>
      </c>
    </row>
    <row r="12600" spans="1:8" x14ac:dyDescent="0.2">
      <c r="A12600">
        <v>1261379</v>
      </c>
      <c r="B12600">
        <v>1673095</v>
      </c>
      <c r="C12600" s="1">
        <v>24000</v>
      </c>
      <c r="D12600">
        <v>1960</v>
      </c>
      <c r="E12600" t="s">
        <v>1606</v>
      </c>
      <c r="F12600" t="s">
        <v>1</v>
      </c>
      <c r="G12600" t="s">
        <v>24556</v>
      </c>
      <c r="H12600" t="s">
        <v>24557</v>
      </c>
    </row>
    <row r="12601" spans="1:8" x14ac:dyDescent="0.2">
      <c r="A12601">
        <v>2326298</v>
      </c>
      <c r="B12601">
        <v>2453948</v>
      </c>
      <c r="C12601" s="1">
        <v>38162</v>
      </c>
      <c r="D12601">
        <v>2000</v>
      </c>
      <c r="E12601" t="s">
        <v>2386</v>
      </c>
      <c r="F12601" t="s">
        <v>1</v>
      </c>
      <c r="G12601" t="s">
        <v>24558</v>
      </c>
      <c r="H12601" t="s">
        <v>24559</v>
      </c>
    </row>
    <row r="12602" spans="1:8" x14ac:dyDescent="0.2">
      <c r="A12602">
        <v>2664883</v>
      </c>
      <c r="B12602">
        <v>2808341</v>
      </c>
      <c r="C12602" s="1">
        <v>42170</v>
      </c>
      <c r="D12602">
        <v>2010</v>
      </c>
      <c r="E12602" t="s">
        <v>149</v>
      </c>
      <c r="F12602" t="s">
        <v>40</v>
      </c>
      <c r="G12602" t="s">
        <v>24560</v>
      </c>
      <c r="H12602" t="s">
        <v>24561</v>
      </c>
    </row>
    <row r="12603" spans="1:8" x14ac:dyDescent="0.2">
      <c r="A12603">
        <v>89341</v>
      </c>
      <c r="B12603">
        <v>145702</v>
      </c>
      <c r="C12603" s="1">
        <v>39261</v>
      </c>
      <c r="D12603">
        <v>2000</v>
      </c>
      <c r="E12603" t="s">
        <v>43</v>
      </c>
      <c r="F12603" t="s">
        <v>40</v>
      </c>
      <c r="G12603" t="s">
        <v>5383</v>
      </c>
      <c r="H12603" t="s">
        <v>24562</v>
      </c>
    </row>
    <row r="12604" spans="1:8" x14ac:dyDescent="0.2">
      <c r="A12604">
        <v>382725</v>
      </c>
      <c r="B12604">
        <v>322276</v>
      </c>
      <c r="C12604" s="1">
        <v>27344</v>
      </c>
      <c r="D12604">
        <v>1970</v>
      </c>
      <c r="E12604" t="s">
        <v>91</v>
      </c>
      <c r="F12604" t="s">
        <v>40</v>
      </c>
      <c r="G12604" t="s">
        <v>24563</v>
      </c>
      <c r="H12604" t="s">
        <v>24564</v>
      </c>
    </row>
    <row r="12605" spans="1:8" x14ac:dyDescent="0.2">
      <c r="A12605">
        <v>2254459</v>
      </c>
      <c r="B12605">
        <v>2354292</v>
      </c>
      <c r="C12605" s="1">
        <v>38818</v>
      </c>
      <c r="D12605">
        <v>2000</v>
      </c>
      <c r="E12605" t="s">
        <v>3363</v>
      </c>
      <c r="F12605" t="s">
        <v>5</v>
      </c>
      <c r="G12605" t="s">
        <v>24565</v>
      </c>
      <c r="H12605" t="s">
        <v>24566</v>
      </c>
    </row>
    <row r="12606" spans="1:8" x14ac:dyDescent="0.2">
      <c r="A12606">
        <v>1044824</v>
      </c>
      <c r="B12606">
        <v>1476142</v>
      </c>
      <c r="C12606" s="1">
        <v>31019</v>
      </c>
      <c r="D12606">
        <v>1980</v>
      </c>
      <c r="E12606" t="s">
        <v>3639</v>
      </c>
      <c r="F12606" t="s">
        <v>1</v>
      </c>
      <c r="G12606" t="s">
        <v>24567</v>
      </c>
      <c r="H12606" t="s">
        <v>24568</v>
      </c>
    </row>
    <row r="12607" spans="1:8" x14ac:dyDescent="0.2">
      <c r="A12607">
        <v>265567</v>
      </c>
      <c r="B12607">
        <v>106832</v>
      </c>
      <c r="C12607" s="1">
        <v>23529</v>
      </c>
      <c r="D12607">
        <v>1960</v>
      </c>
      <c r="E12607" t="s">
        <v>43</v>
      </c>
      <c r="F12607" t="s">
        <v>40</v>
      </c>
      <c r="G12607" t="s">
        <v>24569</v>
      </c>
      <c r="H12607" t="s">
        <v>24570</v>
      </c>
    </row>
    <row r="12608" spans="1:8" x14ac:dyDescent="0.2">
      <c r="A12608">
        <v>2867665</v>
      </c>
      <c r="B12608">
        <v>3010239</v>
      </c>
      <c r="C12608" s="1">
        <v>35180</v>
      </c>
      <c r="D12608">
        <v>1990</v>
      </c>
      <c r="E12608" t="s">
        <v>68</v>
      </c>
      <c r="F12608" t="s">
        <v>40</v>
      </c>
      <c r="G12608" t="s">
        <v>24571</v>
      </c>
      <c r="H12608" t="s">
        <v>24572</v>
      </c>
    </row>
    <row r="12609" spans="1:8" x14ac:dyDescent="0.2">
      <c r="A12609">
        <v>396604</v>
      </c>
      <c r="B12609">
        <v>75253</v>
      </c>
      <c r="C12609" s="1">
        <v>37000</v>
      </c>
      <c r="D12609">
        <v>2000</v>
      </c>
      <c r="E12609" t="s">
        <v>118</v>
      </c>
      <c r="F12609" t="s">
        <v>40</v>
      </c>
      <c r="G12609" t="s">
        <v>16899</v>
      </c>
      <c r="H12609" t="s">
        <v>24573</v>
      </c>
    </row>
    <row r="12610" spans="1:8" x14ac:dyDescent="0.2">
      <c r="A12610">
        <v>2260278</v>
      </c>
      <c r="B12610">
        <v>2359684</v>
      </c>
      <c r="C12610" s="1">
        <v>38912</v>
      </c>
      <c r="D12610">
        <v>2000</v>
      </c>
      <c r="E12610" t="s">
        <v>736</v>
      </c>
      <c r="F12610" t="s">
        <v>1</v>
      </c>
      <c r="G12610" t="s">
        <v>24574</v>
      </c>
      <c r="H12610" t="s">
        <v>24575</v>
      </c>
    </row>
    <row r="12611" spans="1:8" x14ac:dyDescent="0.2">
      <c r="A12611">
        <v>1483897</v>
      </c>
      <c r="B12611">
        <v>1870560</v>
      </c>
      <c r="C12611" s="1">
        <v>30183</v>
      </c>
      <c r="D12611">
        <v>1980</v>
      </c>
      <c r="E12611" t="s">
        <v>484</v>
      </c>
      <c r="F12611" t="s">
        <v>1</v>
      </c>
      <c r="G12611" t="s">
        <v>21088</v>
      </c>
      <c r="H12611" t="s">
        <v>24576</v>
      </c>
    </row>
    <row r="12612" spans="1:8" x14ac:dyDescent="0.2">
      <c r="A12612">
        <v>916730</v>
      </c>
      <c r="B12612">
        <v>1438219</v>
      </c>
      <c r="C12612" s="1">
        <v>32759</v>
      </c>
      <c r="D12612">
        <v>1980</v>
      </c>
      <c r="E12612" t="s">
        <v>1643</v>
      </c>
      <c r="F12612" t="s">
        <v>1</v>
      </c>
      <c r="G12612" t="s">
        <v>24577</v>
      </c>
      <c r="H12612" t="s">
        <v>24578</v>
      </c>
    </row>
    <row r="12613" spans="1:8" x14ac:dyDescent="0.2">
      <c r="A12613">
        <v>880630</v>
      </c>
      <c r="B12613">
        <v>1414918</v>
      </c>
      <c r="C12613" s="1">
        <v>27171</v>
      </c>
      <c r="D12613">
        <v>1970</v>
      </c>
      <c r="E12613" t="s">
        <v>133</v>
      </c>
      <c r="F12613" t="s">
        <v>1</v>
      </c>
      <c r="G12613" t="s">
        <v>24579</v>
      </c>
      <c r="H12613" t="s">
        <v>24580</v>
      </c>
    </row>
    <row r="12614" spans="1:8" x14ac:dyDescent="0.2">
      <c r="A12614">
        <v>3222441</v>
      </c>
      <c r="B12614">
        <v>3345843</v>
      </c>
      <c r="C12614" s="1">
        <v>36565</v>
      </c>
      <c r="D12614">
        <v>2000</v>
      </c>
      <c r="E12614" t="s">
        <v>384</v>
      </c>
      <c r="F12614" t="s">
        <v>5</v>
      </c>
      <c r="G12614" t="s">
        <v>24581</v>
      </c>
      <c r="H12614" t="s">
        <v>24582</v>
      </c>
    </row>
    <row r="12615" spans="1:8" x14ac:dyDescent="0.2">
      <c r="A12615">
        <v>2176699</v>
      </c>
      <c r="B12615">
        <v>2347485</v>
      </c>
      <c r="C12615" s="1">
        <v>28703</v>
      </c>
      <c r="D12615">
        <v>1970</v>
      </c>
      <c r="E12615" t="s">
        <v>1383</v>
      </c>
      <c r="F12615" t="s">
        <v>1</v>
      </c>
      <c r="G12615" t="s">
        <v>24583</v>
      </c>
      <c r="H12615" t="s">
        <v>24584</v>
      </c>
    </row>
    <row r="12616" spans="1:8" x14ac:dyDescent="0.2">
      <c r="A12616">
        <v>340781</v>
      </c>
      <c r="B12616">
        <v>2196918</v>
      </c>
      <c r="C12616" s="1">
        <v>23300</v>
      </c>
      <c r="D12616">
        <v>1960</v>
      </c>
      <c r="E12616" t="s">
        <v>98</v>
      </c>
      <c r="F12616" t="s">
        <v>5</v>
      </c>
      <c r="G12616" t="s">
        <v>24585</v>
      </c>
      <c r="H12616" t="s">
        <v>24586</v>
      </c>
    </row>
    <row r="12617" spans="1:8" x14ac:dyDescent="0.2">
      <c r="A12617">
        <v>1521484</v>
      </c>
      <c r="B12617">
        <v>1906484</v>
      </c>
      <c r="C12617" s="1">
        <v>22167</v>
      </c>
      <c r="D12617">
        <v>1960</v>
      </c>
      <c r="E12617" t="s">
        <v>410</v>
      </c>
      <c r="F12617" t="s">
        <v>1</v>
      </c>
      <c r="G12617" t="s">
        <v>24587</v>
      </c>
      <c r="H12617" t="s">
        <v>24588</v>
      </c>
    </row>
    <row r="12618" spans="1:8" x14ac:dyDescent="0.2">
      <c r="A12618">
        <v>1322258</v>
      </c>
      <c r="B12618">
        <v>1724899</v>
      </c>
      <c r="C12618" s="1">
        <v>27694</v>
      </c>
      <c r="D12618">
        <v>1970</v>
      </c>
      <c r="E12618" t="s">
        <v>511</v>
      </c>
      <c r="F12618" t="s">
        <v>5</v>
      </c>
      <c r="G12618" t="s">
        <v>24589</v>
      </c>
      <c r="H12618" t="s">
        <v>24590</v>
      </c>
    </row>
    <row r="12619" spans="1:8" x14ac:dyDescent="0.2">
      <c r="A12619">
        <v>1929406</v>
      </c>
      <c r="B12619">
        <v>2099785</v>
      </c>
      <c r="C12619" s="1">
        <v>37371</v>
      </c>
      <c r="D12619">
        <v>2000</v>
      </c>
      <c r="E12619" t="s">
        <v>11</v>
      </c>
      <c r="F12619" t="s">
        <v>5</v>
      </c>
      <c r="G12619" t="s">
        <v>24591</v>
      </c>
      <c r="H12619" t="s">
        <v>24592</v>
      </c>
    </row>
    <row r="12620" spans="1:8" x14ac:dyDescent="0.2">
      <c r="A12620">
        <v>688784</v>
      </c>
      <c r="B12620">
        <v>2474028</v>
      </c>
      <c r="C12620" s="1">
        <v>40408</v>
      </c>
      <c r="D12620">
        <v>2010</v>
      </c>
      <c r="E12620" t="s">
        <v>80</v>
      </c>
      <c r="F12620" t="s">
        <v>1</v>
      </c>
      <c r="G12620" t="s">
        <v>24593</v>
      </c>
      <c r="H12620" t="s">
        <v>24594</v>
      </c>
    </row>
    <row r="12621" spans="1:8" x14ac:dyDescent="0.2">
      <c r="A12621">
        <v>1887537</v>
      </c>
      <c r="B12621">
        <v>2052501</v>
      </c>
      <c r="C12621" s="1">
        <v>36328</v>
      </c>
      <c r="D12621">
        <v>1990</v>
      </c>
      <c r="E12621" t="s">
        <v>422</v>
      </c>
      <c r="F12621" t="s">
        <v>24</v>
      </c>
      <c r="G12621" t="s">
        <v>6501</v>
      </c>
      <c r="H12621" t="s">
        <v>24595</v>
      </c>
    </row>
    <row r="12622" spans="1:8" x14ac:dyDescent="0.2">
      <c r="A12622">
        <v>685374</v>
      </c>
      <c r="B12622">
        <v>510975</v>
      </c>
      <c r="C12622" s="1">
        <v>32386</v>
      </c>
      <c r="D12622">
        <v>1980</v>
      </c>
      <c r="E12622" t="s">
        <v>68</v>
      </c>
      <c r="F12622" t="s">
        <v>40</v>
      </c>
      <c r="G12622" t="s">
        <v>24596</v>
      </c>
      <c r="H12622" t="s">
        <v>24597</v>
      </c>
    </row>
    <row r="12623" spans="1:8" x14ac:dyDescent="0.2">
      <c r="A12623">
        <v>745969</v>
      </c>
      <c r="B12623">
        <v>1551127</v>
      </c>
      <c r="C12623" s="1">
        <v>39002</v>
      </c>
      <c r="D12623">
        <v>2000</v>
      </c>
      <c r="E12623" t="s">
        <v>525</v>
      </c>
      <c r="F12623" t="s">
        <v>24</v>
      </c>
      <c r="G12623" t="s">
        <v>24598</v>
      </c>
      <c r="H12623" t="s">
        <v>24599</v>
      </c>
    </row>
    <row r="12624" spans="1:8" x14ac:dyDescent="0.2">
      <c r="A12624">
        <v>636890</v>
      </c>
      <c r="B12624">
        <v>1238096</v>
      </c>
      <c r="C12624" s="1">
        <v>31462</v>
      </c>
      <c r="D12624">
        <v>1980</v>
      </c>
      <c r="E12624" t="s">
        <v>57</v>
      </c>
      <c r="F12624" t="s">
        <v>24</v>
      </c>
      <c r="G12624" t="s">
        <v>24600</v>
      </c>
      <c r="H12624" t="s">
        <v>24601</v>
      </c>
    </row>
    <row r="12625" spans="1:8" x14ac:dyDescent="0.2">
      <c r="A12625">
        <v>1334291</v>
      </c>
      <c r="B12625">
        <v>1738474</v>
      </c>
      <c r="C12625" s="1">
        <v>26263</v>
      </c>
      <c r="D12625">
        <v>1970</v>
      </c>
      <c r="E12625" t="s">
        <v>130</v>
      </c>
      <c r="F12625" t="s">
        <v>1</v>
      </c>
      <c r="G12625" t="s">
        <v>24602</v>
      </c>
      <c r="H12625" t="s">
        <v>24603</v>
      </c>
    </row>
    <row r="12626" spans="1:8" x14ac:dyDescent="0.2">
      <c r="A12626">
        <v>123739</v>
      </c>
      <c r="B12626">
        <v>2659977</v>
      </c>
      <c r="C12626" s="1">
        <v>41547</v>
      </c>
      <c r="D12626">
        <v>2010</v>
      </c>
      <c r="E12626" t="s">
        <v>212</v>
      </c>
      <c r="F12626" t="s">
        <v>1</v>
      </c>
      <c r="G12626" t="s">
        <v>14687</v>
      </c>
      <c r="H12626" t="s">
        <v>24604</v>
      </c>
    </row>
    <row r="12627" spans="1:8" x14ac:dyDescent="0.2">
      <c r="A12627">
        <v>1982987</v>
      </c>
      <c r="B12627">
        <v>6732</v>
      </c>
      <c r="C12627" s="1">
        <v>34648</v>
      </c>
      <c r="D12627">
        <v>1990</v>
      </c>
      <c r="E12627" t="s">
        <v>91</v>
      </c>
      <c r="F12627" t="s">
        <v>40</v>
      </c>
      <c r="G12627" t="s">
        <v>23388</v>
      </c>
      <c r="H12627" t="s">
        <v>24605</v>
      </c>
    </row>
    <row r="12628" spans="1:8" x14ac:dyDescent="0.2">
      <c r="A12628">
        <v>1951518</v>
      </c>
      <c r="B12628">
        <v>2130957</v>
      </c>
      <c r="C12628" s="1">
        <v>27310</v>
      </c>
      <c r="D12628">
        <v>1970</v>
      </c>
      <c r="E12628" t="s">
        <v>98</v>
      </c>
      <c r="F12628" t="s">
        <v>5</v>
      </c>
      <c r="G12628" t="s">
        <v>24606</v>
      </c>
      <c r="H12628" t="s">
        <v>24607</v>
      </c>
    </row>
    <row r="12629" spans="1:8" x14ac:dyDescent="0.2">
      <c r="A12629">
        <v>1020274</v>
      </c>
      <c r="B12629">
        <v>611562</v>
      </c>
      <c r="C12629" s="1">
        <v>34165</v>
      </c>
      <c r="D12629">
        <v>1990</v>
      </c>
      <c r="E12629" t="s">
        <v>77</v>
      </c>
      <c r="F12629" t="s">
        <v>40</v>
      </c>
      <c r="G12629" t="s">
        <v>24608</v>
      </c>
      <c r="H12629" t="s">
        <v>24609</v>
      </c>
    </row>
    <row r="12630" spans="1:8" x14ac:dyDescent="0.2">
      <c r="A12630">
        <v>2821871</v>
      </c>
      <c r="B12630">
        <v>2964652</v>
      </c>
      <c r="C12630" s="1">
        <v>35538</v>
      </c>
      <c r="D12630">
        <v>1990</v>
      </c>
      <c r="E12630" t="s">
        <v>77</v>
      </c>
      <c r="F12630" t="s">
        <v>40</v>
      </c>
      <c r="G12630" t="s">
        <v>18204</v>
      </c>
      <c r="H12630" t="s">
        <v>24610</v>
      </c>
    </row>
    <row r="12631" spans="1:8" x14ac:dyDescent="0.2">
      <c r="A12631">
        <v>1924790</v>
      </c>
      <c r="B12631">
        <v>2526585</v>
      </c>
      <c r="C12631" s="1">
        <v>39903</v>
      </c>
      <c r="D12631">
        <v>2000</v>
      </c>
      <c r="E12631" t="s">
        <v>104</v>
      </c>
      <c r="F12631" t="s">
        <v>1</v>
      </c>
      <c r="G12631" t="s">
        <v>24611</v>
      </c>
      <c r="H12631" t="s">
        <v>24612</v>
      </c>
    </row>
    <row r="12632" spans="1:8" x14ac:dyDescent="0.2">
      <c r="A12632">
        <v>2241066</v>
      </c>
      <c r="B12632">
        <v>2395665</v>
      </c>
      <c r="C12632" s="1">
        <v>31373</v>
      </c>
      <c r="D12632">
        <v>1980</v>
      </c>
      <c r="E12632" t="s">
        <v>3639</v>
      </c>
      <c r="F12632" t="s">
        <v>1</v>
      </c>
      <c r="G12632" t="s">
        <v>24613</v>
      </c>
      <c r="H12632" t="s">
        <v>24614</v>
      </c>
    </row>
    <row r="12633" spans="1:8" x14ac:dyDescent="0.2">
      <c r="A12633">
        <v>2522102</v>
      </c>
      <c r="B12633">
        <v>1934646</v>
      </c>
      <c r="C12633" s="1">
        <v>27117</v>
      </c>
      <c r="D12633">
        <v>1970</v>
      </c>
      <c r="E12633" t="s">
        <v>215</v>
      </c>
      <c r="F12633" t="s">
        <v>5</v>
      </c>
      <c r="G12633" t="s">
        <v>24615</v>
      </c>
      <c r="H12633" t="s">
        <v>24616</v>
      </c>
    </row>
    <row r="12634" spans="1:8" x14ac:dyDescent="0.2">
      <c r="A12634">
        <v>2305070</v>
      </c>
      <c r="B12634">
        <v>2432595</v>
      </c>
      <c r="C12634" s="1">
        <v>40064</v>
      </c>
      <c r="D12634">
        <v>2000</v>
      </c>
      <c r="E12634" t="s">
        <v>170</v>
      </c>
      <c r="F12634" t="s">
        <v>1</v>
      </c>
      <c r="G12634" t="s">
        <v>24617</v>
      </c>
      <c r="H12634" t="s">
        <v>24618</v>
      </c>
    </row>
    <row r="12635" spans="1:8" x14ac:dyDescent="0.2">
      <c r="A12635">
        <v>908831</v>
      </c>
      <c r="B12635">
        <v>1434377</v>
      </c>
      <c r="C12635" s="1">
        <v>30837</v>
      </c>
      <c r="D12635">
        <v>1980</v>
      </c>
      <c r="E12635" t="s">
        <v>601</v>
      </c>
      <c r="F12635" t="s">
        <v>5</v>
      </c>
      <c r="G12635" t="s">
        <v>24619</v>
      </c>
      <c r="H12635" t="s">
        <v>24620</v>
      </c>
    </row>
    <row r="12636" spans="1:8" x14ac:dyDescent="0.2">
      <c r="A12636">
        <v>70370</v>
      </c>
      <c r="B12636">
        <v>2694635</v>
      </c>
      <c r="C12636" s="1">
        <v>41852</v>
      </c>
      <c r="D12636">
        <v>2010</v>
      </c>
      <c r="E12636" t="s">
        <v>212</v>
      </c>
      <c r="F12636" t="s">
        <v>1</v>
      </c>
      <c r="G12636" t="s">
        <v>24621</v>
      </c>
      <c r="H12636" t="s">
        <v>24622</v>
      </c>
    </row>
    <row r="12637" spans="1:8" x14ac:dyDescent="0.2">
      <c r="A12637">
        <v>2280720</v>
      </c>
      <c r="B12637">
        <v>2408513</v>
      </c>
      <c r="C12637" s="1">
        <v>38572</v>
      </c>
      <c r="D12637">
        <v>2000</v>
      </c>
      <c r="E12637" t="s">
        <v>27</v>
      </c>
      <c r="F12637" t="s">
        <v>1</v>
      </c>
      <c r="G12637" t="s">
        <v>24623</v>
      </c>
      <c r="H12637" t="s">
        <v>24624</v>
      </c>
    </row>
    <row r="12638" spans="1:8" x14ac:dyDescent="0.2">
      <c r="A12638">
        <v>2867274</v>
      </c>
      <c r="B12638">
        <v>3009848</v>
      </c>
      <c r="C12638" s="1">
        <v>34912</v>
      </c>
      <c r="D12638">
        <v>1990</v>
      </c>
      <c r="E12638" t="s">
        <v>68</v>
      </c>
      <c r="F12638" t="s">
        <v>40</v>
      </c>
      <c r="G12638" t="s">
        <v>24625</v>
      </c>
      <c r="H12638" t="s">
        <v>24626</v>
      </c>
    </row>
    <row r="12639" spans="1:8" x14ac:dyDescent="0.2">
      <c r="A12639">
        <v>611027</v>
      </c>
      <c r="B12639">
        <v>1421602</v>
      </c>
      <c r="C12639" s="1">
        <v>27108</v>
      </c>
      <c r="D12639">
        <v>1970</v>
      </c>
      <c r="E12639" t="s">
        <v>636</v>
      </c>
      <c r="F12639" t="s">
        <v>1</v>
      </c>
      <c r="G12639" t="s">
        <v>24627</v>
      </c>
      <c r="H12639" t="s">
        <v>24628</v>
      </c>
    </row>
    <row r="12640" spans="1:8" x14ac:dyDescent="0.2">
      <c r="A12640">
        <v>2096008</v>
      </c>
      <c r="B12640">
        <v>2245704</v>
      </c>
      <c r="C12640" s="1">
        <v>38531</v>
      </c>
      <c r="D12640">
        <v>2000</v>
      </c>
      <c r="E12640" t="s">
        <v>98</v>
      </c>
      <c r="F12640" t="s">
        <v>5</v>
      </c>
      <c r="G12640" t="s">
        <v>24629</v>
      </c>
      <c r="H12640" t="s">
        <v>24630</v>
      </c>
    </row>
    <row r="12641" spans="1:8" x14ac:dyDescent="0.2">
      <c r="A12641">
        <v>999381</v>
      </c>
      <c r="B12641">
        <v>1442058</v>
      </c>
      <c r="C12641" s="1">
        <v>34687</v>
      </c>
      <c r="D12641">
        <v>1990</v>
      </c>
      <c r="E12641" t="s">
        <v>27</v>
      </c>
      <c r="F12641" t="s">
        <v>1</v>
      </c>
      <c r="G12641" t="s">
        <v>24631</v>
      </c>
      <c r="H12641" t="s">
        <v>24632</v>
      </c>
    </row>
    <row r="12642" spans="1:8" x14ac:dyDescent="0.2">
      <c r="A12642">
        <v>3241101</v>
      </c>
      <c r="B12642">
        <v>3364520</v>
      </c>
      <c r="C12642" s="1">
        <v>21398</v>
      </c>
      <c r="D12642">
        <v>1950</v>
      </c>
      <c r="E12642" t="s">
        <v>384</v>
      </c>
      <c r="F12642" t="s">
        <v>5</v>
      </c>
      <c r="G12642" t="s">
        <v>24633</v>
      </c>
      <c r="H12642" t="s">
        <v>24634</v>
      </c>
    </row>
    <row r="12643" spans="1:8" x14ac:dyDescent="0.2">
      <c r="A12643">
        <v>874877</v>
      </c>
      <c r="B12643">
        <v>779522</v>
      </c>
      <c r="C12643" s="1">
        <v>37536</v>
      </c>
      <c r="D12643">
        <v>2000</v>
      </c>
      <c r="E12643" t="s">
        <v>149</v>
      </c>
      <c r="F12643" t="s">
        <v>40</v>
      </c>
      <c r="G12643" t="s">
        <v>24635</v>
      </c>
      <c r="H12643" t="s">
        <v>24636</v>
      </c>
    </row>
    <row r="12644" spans="1:8" x14ac:dyDescent="0.2">
      <c r="A12644">
        <v>1192924</v>
      </c>
      <c r="B12644">
        <v>1625772</v>
      </c>
      <c r="C12644" s="1">
        <v>35863</v>
      </c>
      <c r="D12644">
        <v>1990</v>
      </c>
      <c r="E12644" t="s">
        <v>104</v>
      </c>
      <c r="F12644" t="s">
        <v>1</v>
      </c>
      <c r="G12644" t="s">
        <v>24637</v>
      </c>
      <c r="H12644" t="s">
        <v>24638</v>
      </c>
    </row>
    <row r="12645" spans="1:8" x14ac:dyDescent="0.2">
      <c r="A12645">
        <v>1024943</v>
      </c>
      <c r="B12645">
        <v>1461010</v>
      </c>
      <c r="C12645" s="1">
        <v>32870</v>
      </c>
      <c r="D12645">
        <v>1980</v>
      </c>
      <c r="E12645" t="s">
        <v>80</v>
      </c>
      <c r="F12645" t="s">
        <v>1</v>
      </c>
      <c r="G12645" t="s">
        <v>24639</v>
      </c>
      <c r="H12645" t="s">
        <v>24640</v>
      </c>
    </row>
    <row r="12646" spans="1:8" x14ac:dyDescent="0.2">
      <c r="A12646">
        <v>609653</v>
      </c>
      <c r="B12646">
        <v>335053</v>
      </c>
      <c r="C12646" s="1">
        <v>27646</v>
      </c>
      <c r="D12646">
        <v>1970</v>
      </c>
      <c r="E12646" t="s">
        <v>39</v>
      </c>
      <c r="F12646" t="s">
        <v>40</v>
      </c>
      <c r="G12646" t="s">
        <v>24641</v>
      </c>
      <c r="H12646" t="s">
        <v>24642</v>
      </c>
    </row>
    <row r="12647" spans="1:8" x14ac:dyDescent="0.2">
      <c r="A12647">
        <v>88949</v>
      </c>
      <c r="B12647">
        <v>2650739</v>
      </c>
      <c r="C12647" s="1">
        <v>41662</v>
      </c>
      <c r="D12647">
        <v>2010</v>
      </c>
      <c r="E12647" t="s">
        <v>98</v>
      </c>
      <c r="F12647" t="s">
        <v>5</v>
      </c>
      <c r="G12647" t="s">
        <v>24643</v>
      </c>
      <c r="H12647" t="s">
        <v>24644</v>
      </c>
    </row>
    <row r="12648" spans="1:8" x14ac:dyDescent="0.2">
      <c r="A12648">
        <v>3923856</v>
      </c>
      <c r="B12648">
        <v>3808966</v>
      </c>
      <c r="C12648" s="1">
        <v>16954</v>
      </c>
      <c r="D12648">
        <v>1940</v>
      </c>
      <c r="E12648" t="s">
        <v>121</v>
      </c>
      <c r="F12648" t="s">
        <v>24</v>
      </c>
      <c r="G12648" t="s">
        <v>24645</v>
      </c>
      <c r="H12648" t="s">
        <v>24646</v>
      </c>
    </row>
    <row r="12649" spans="1:8" x14ac:dyDescent="0.2">
      <c r="A12649">
        <v>290123</v>
      </c>
      <c r="B12649">
        <v>530609</v>
      </c>
      <c r="C12649" s="1">
        <v>32801</v>
      </c>
      <c r="D12649">
        <v>1980</v>
      </c>
      <c r="E12649" t="s">
        <v>62</v>
      </c>
      <c r="F12649" t="s">
        <v>40</v>
      </c>
      <c r="G12649" t="s">
        <v>24647</v>
      </c>
      <c r="H12649" t="s">
        <v>24648</v>
      </c>
    </row>
    <row r="12650" spans="1:8" x14ac:dyDescent="0.2">
      <c r="A12650">
        <v>729076</v>
      </c>
      <c r="B12650">
        <v>788793</v>
      </c>
      <c r="C12650" s="1">
        <v>38348</v>
      </c>
      <c r="D12650">
        <v>2000</v>
      </c>
      <c r="E12650" t="s">
        <v>149</v>
      </c>
      <c r="F12650" t="s">
        <v>40</v>
      </c>
      <c r="G12650" t="s">
        <v>24649</v>
      </c>
      <c r="H12650" t="s">
        <v>24650</v>
      </c>
    </row>
    <row r="12651" spans="1:8" x14ac:dyDescent="0.2">
      <c r="A12651">
        <v>1035596</v>
      </c>
      <c r="B12651">
        <v>664731</v>
      </c>
      <c r="C12651" s="1">
        <v>34402</v>
      </c>
      <c r="D12651">
        <v>1990</v>
      </c>
      <c r="E12651" t="s">
        <v>149</v>
      </c>
      <c r="F12651" t="s">
        <v>40</v>
      </c>
      <c r="G12651" t="s">
        <v>24651</v>
      </c>
      <c r="H12651" t="s">
        <v>24652</v>
      </c>
    </row>
    <row r="12652" spans="1:8" x14ac:dyDescent="0.2">
      <c r="A12652">
        <v>1903248</v>
      </c>
      <c r="B12652">
        <v>2059325</v>
      </c>
      <c r="C12652" s="1">
        <v>37103</v>
      </c>
      <c r="D12652">
        <v>2000</v>
      </c>
      <c r="E12652" t="s">
        <v>17</v>
      </c>
      <c r="F12652" t="s">
        <v>5</v>
      </c>
      <c r="G12652" t="s">
        <v>24653</v>
      </c>
      <c r="H12652" t="s">
        <v>24654</v>
      </c>
    </row>
    <row r="12653" spans="1:8" x14ac:dyDescent="0.2">
      <c r="A12653">
        <v>905172</v>
      </c>
      <c r="B12653">
        <v>1432212</v>
      </c>
      <c r="C12653" s="1">
        <v>35461</v>
      </c>
      <c r="D12653">
        <v>1990</v>
      </c>
      <c r="E12653" t="s">
        <v>30</v>
      </c>
      <c r="F12653" t="s">
        <v>1</v>
      </c>
      <c r="G12653" t="s">
        <v>24655</v>
      </c>
      <c r="H12653" t="s">
        <v>24656</v>
      </c>
    </row>
    <row r="12654" spans="1:8" x14ac:dyDescent="0.2">
      <c r="A12654">
        <v>2252452</v>
      </c>
      <c r="B12654">
        <v>2352593</v>
      </c>
      <c r="C12654" s="1">
        <v>23518</v>
      </c>
      <c r="D12654">
        <v>1960</v>
      </c>
      <c r="E12654" t="s">
        <v>1839</v>
      </c>
      <c r="F12654" t="s">
        <v>1</v>
      </c>
      <c r="G12654" t="s">
        <v>24657</v>
      </c>
      <c r="H12654" t="s">
        <v>24658</v>
      </c>
    </row>
    <row r="12655" spans="1:8" x14ac:dyDescent="0.2">
      <c r="A12655">
        <v>2215392</v>
      </c>
      <c r="B12655">
        <v>2344807</v>
      </c>
      <c r="C12655" s="1">
        <v>26659</v>
      </c>
      <c r="D12655">
        <v>1970</v>
      </c>
      <c r="E12655" t="s">
        <v>212</v>
      </c>
      <c r="F12655" t="s">
        <v>1</v>
      </c>
      <c r="G12655" t="s">
        <v>24659</v>
      </c>
      <c r="H12655" t="s">
        <v>24660</v>
      </c>
    </row>
    <row r="12656" spans="1:8" x14ac:dyDescent="0.2">
      <c r="A12656">
        <v>3246766</v>
      </c>
      <c r="B12656">
        <v>3370188</v>
      </c>
      <c r="C12656" s="1">
        <v>35353</v>
      </c>
      <c r="D12656">
        <v>1990</v>
      </c>
      <c r="E12656" t="s">
        <v>384</v>
      </c>
      <c r="F12656" t="s">
        <v>5</v>
      </c>
      <c r="G12656" t="s">
        <v>24661</v>
      </c>
      <c r="H12656" t="s">
        <v>24662</v>
      </c>
    </row>
    <row r="12657" spans="1:8" x14ac:dyDescent="0.2">
      <c r="A12657">
        <v>2436712</v>
      </c>
      <c r="B12657">
        <v>2570931</v>
      </c>
      <c r="C12657" s="1">
        <v>36903</v>
      </c>
      <c r="D12657">
        <v>2000</v>
      </c>
      <c r="E12657" t="s">
        <v>417</v>
      </c>
      <c r="F12657" t="s">
        <v>1</v>
      </c>
      <c r="G12657" t="s">
        <v>24663</v>
      </c>
      <c r="H12657" t="s">
        <v>24664</v>
      </c>
    </row>
    <row r="12658" spans="1:8" x14ac:dyDescent="0.2">
      <c r="A12658">
        <v>2569292</v>
      </c>
      <c r="B12658">
        <v>1418955</v>
      </c>
      <c r="C12658" s="1">
        <v>32468</v>
      </c>
      <c r="D12658">
        <v>1980</v>
      </c>
      <c r="E12658" t="s">
        <v>300</v>
      </c>
      <c r="F12658" t="s">
        <v>1</v>
      </c>
      <c r="G12658" t="s">
        <v>24665</v>
      </c>
      <c r="H12658" t="s">
        <v>24666</v>
      </c>
    </row>
    <row r="12659" spans="1:8" x14ac:dyDescent="0.2">
      <c r="A12659">
        <v>926940</v>
      </c>
      <c r="B12659">
        <v>1382368</v>
      </c>
      <c r="C12659" s="1">
        <v>25639</v>
      </c>
      <c r="D12659">
        <v>1970</v>
      </c>
      <c r="E12659" t="s">
        <v>270</v>
      </c>
      <c r="F12659" t="s">
        <v>1</v>
      </c>
      <c r="G12659" t="s">
        <v>24667</v>
      </c>
      <c r="H12659" t="s">
        <v>24668</v>
      </c>
    </row>
    <row r="12660" spans="1:8" x14ac:dyDescent="0.2">
      <c r="A12660">
        <v>3041048</v>
      </c>
      <c r="B12660">
        <v>3182166</v>
      </c>
      <c r="C12660" s="1">
        <v>42431</v>
      </c>
      <c r="D12660">
        <v>2010</v>
      </c>
      <c r="E12660" t="s">
        <v>98</v>
      </c>
      <c r="F12660" t="s">
        <v>5</v>
      </c>
      <c r="G12660" t="s">
        <v>24669</v>
      </c>
      <c r="H12660" t="s">
        <v>24670</v>
      </c>
    </row>
    <row r="12661" spans="1:8" x14ac:dyDescent="0.2">
      <c r="A12661">
        <v>2807863</v>
      </c>
      <c r="B12661">
        <v>2950764</v>
      </c>
      <c r="C12661" s="1">
        <v>42060</v>
      </c>
      <c r="D12661">
        <v>2010</v>
      </c>
      <c r="E12661" t="s">
        <v>528</v>
      </c>
      <c r="F12661" t="s">
        <v>5</v>
      </c>
      <c r="G12661" t="s">
        <v>24671</v>
      </c>
      <c r="H12661" t="s">
        <v>24672</v>
      </c>
    </row>
    <row r="12662" spans="1:8" x14ac:dyDescent="0.2">
      <c r="A12662">
        <v>4347</v>
      </c>
      <c r="B12662">
        <v>1195484</v>
      </c>
      <c r="C12662" s="1">
        <v>28317</v>
      </c>
      <c r="D12662">
        <v>1970</v>
      </c>
      <c r="E12662" t="s">
        <v>36</v>
      </c>
      <c r="F12662" t="s">
        <v>24</v>
      </c>
      <c r="G12662" t="s">
        <v>24673</v>
      </c>
      <c r="H12662" t="s">
        <v>24674</v>
      </c>
    </row>
    <row r="12663" spans="1:8" x14ac:dyDescent="0.2">
      <c r="A12663">
        <v>2288977</v>
      </c>
      <c r="B12663">
        <v>2416911</v>
      </c>
      <c r="C12663" s="1">
        <v>36412</v>
      </c>
      <c r="D12663">
        <v>1990</v>
      </c>
      <c r="E12663" t="s">
        <v>300</v>
      </c>
      <c r="F12663" t="s">
        <v>1</v>
      </c>
      <c r="G12663" t="s">
        <v>24675</v>
      </c>
      <c r="H12663" t="s">
        <v>24676</v>
      </c>
    </row>
    <row r="12664" spans="1:8" x14ac:dyDescent="0.2">
      <c r="A12664">
        <v>243301</v>
      </c>
      <c r="B12664">
        <v>160462</v>
      </c>
      <c r="C12664" s="1">
        <v>36865</v>
      </c>
      <c r="D12664">
        <v>2000</v>
      </c>
      <c r="E12664" t="s">
        <v>74</v>
      </c>
      <c r="F12664" t="s">
        <v>40</v>
      </c>
      <c r="G12664" t="s">
        <v>24677</v>
      </c>
      <c r="H12664" t="s">
        <v>24678</v>
      </c>
    </row>
    <row r="12665" spans="1:8" x14ac:dyDescent="0.2">
      <c r="A12665">
        <v>4428243</v>
      </c>
      <c r="B12665">
        <v>4039375</v>
      </c>
      <c r="C12665" s="1">
        <v>42011</v>
      </c>
      <c r="D12665">
        <v>2010</v>
      </c>
      <c r="E12665" t="s">
        <v>11</v>
      </c>
      <c r="F12665" t="s">
        <v>5</v>
      </c>
      <c r="G12665" t="s">
        <v>24679</v>
      </c>
      <c r="H12665" t="s">
        <v>24680</v>
      </c>
    </row>
    <row r="12666" spans="1:8" x14ac:dyDescent="0.2">
      <c r="A12666">
        <v>400312</v>
      </c>
      <c r="B12666">
        <v>2679942</v>
      </c>
      <c r="C12666" s="1">
        <v>41669</v>
      </c>
      <c r="D12666">
        <v>2010</v>
      </c>
      <c r="E12666" t="s">
        <v>230</v>
      </c>
      <c r="F12666" t="s">
        <v>24</v>
      </c>
      <c r="G12666" t="s">
        <v>24681</v>
      </c>
      <c r="H12666" t="s">
        <v>24682</v>
      </c>
    </row>
    <row r="12667" spans="1:8" x14ac:dyDescent="0.2">
      <c r="A12667">
        <v>1802539</v>
      </c>
      <c r="B12667">
        <v>1974210</v>
      </c>
      <c r="C12667" s="1">
        <v>31453</v>
      </c>
      <c r="D12667">
        <v>1980</v>
      </c>
      <c r="E12667" t="s">
        <v>1761</v>
      </c>
      <c r="F12667" t="s">
        <v>1</v>
      </c>
      <c r="G12667" t="s">
        <v>24683</v>
      </c>
      <c r="H12667" t="s">
        <v>24684</v>
      </c>
    </row>
    <row r="12668" spans="1:8" x14ac:dyDescent="0.2">
      <c r="A12668">
        <v>1324508</v>
      </c>
      <c r="B12668">
        <v>1727196</v>
      </c>
      <c r="C12668" s="1">
        <v>31105</v>
      </c>
      <c r="D12668">
        <v>1980</v>
      </c>
      <c r="E12668" t="s">
        <v>867</v>
      </c>
      <c r="F12668" t="s">
        <v>24</v>
      </c>
      <c r="G12668" t="s">
        <v>24685</v>
      </c>
      <c r="H12668" t="s">
        <v>24686</v>
      </c>
    </row>
    <row r="12669" spans="1:8" x14ac:dyDescent="0.2">
      <c r="A12669">
        <v>917634</v>
      </c>
      <c r="B12669">
        <v>1438708</v>
      </c>
      <c r="C12669" s="1">
        <v>31547</v>
      </c>
      <c r="D12669">
        <v>1980</v>
      </c>
      <c r="E12669" t="s">
        <v>111</v>
      </c>
      <c r="F12669" t="s">
        <v>1</v>
      </c>
      <c r="G12669" t="s">
        <v>24687</v>
      </c>
      <c r="H12669" t="s">
        <v>24688</v>
      </c>
    </row>
    <row r="12670" spans="1:8" x14ac:dyDescent="0.2">
      <c r="A12670">
        <v>675821</v>
      </c>
      <c r="B12670">
        <v>261552</v>
      </c>
      <c r="C12670" s="1">
        <v>23191</v>
      </c>
      <c r="D12670">
        <v>1960</v>
      </c>
      <c r="E12670" t="s">
        <v>49</v>
      </c>
      <c r="F12670" t="s">
        <v>40</v>
      </c>
      <c r="G12670" t="s">
        <v>24689</v>
      </c>
      <c r="H12670" t="s">
        <v>24690</v>
      </c>
    </row>
    <row r="12671" spans="1:8" x14ac:dyDescent="0.2">
      <c r="A12671">
        <v>3042376</v>
      </c>
      <c r="B12671">
        <v>3183464</v>
      </c>
      <c r="C12671" s="1">
        <v>42437</v>
      </c>
      <c r="D12671">
        <v>2010</v>
      </c>
      <c r="E12671" t="s">
        <v>4580</v>
      </c>
      <c r="F12671" t="s">
        <v>5</v>
      </c>
      <c r="G12671" t="s">
        <v>24691</v>
      </c>
      <c r="H12671" t="s">
        <v>24692</v>
      </c>
    </row>
    <row r="12672" spans="1:8" x14ac:dyDescent="0.2">
      <c r="A12672">
        <v>942483</v>
      </c>
      <c r="B12672">
        <v>327929</v>
      </c>
      <c r="C12672" s="1">
        <v>27596</v>
      </c>
      <c r="D12672">
        <v>1970</v>
      </c>
      <c r="E12672" t="s">
        <v>91</v>
      </c>
      <c r="F12672" t="s">
        <v>40</v>
      </c>
      <c r="G12672" t="s">
        <v>24693</v>
      </c>
      <c r="H12672" t="s">
        <v>24694</v>
      </c>
    </row>
    <row r="12673" spans="1:8" x14ac:dyDescent="0.2">
      <c r="A12673">
        <v>2871052</v>
      </c>
      <c r="B12673">
        <v>3013626</v>
      </c>
      <c r="C12673" s="1">
        <v>38301</v>
      </c>
      <c r="D12673">
        <v>2000</v>
      </c>
      <c r="E12673" t="s">
        <v>68</v>
      </c>
      <c r="F12673" t="s">
        <v>40</v>
      </c>
      <c r="G12673" t="s">
        <v>24695</v>
      </c>
      <c r="H12673" t="s">
        <v>24696</v>
      </c>
    </row>
    <row r="12674" spans="1:8" x14ac:dyDescent="0.2">
      <c r="A12674">
        <v>2097088</v>
      </c>
      <c r="B12674">
        <v>2246568</v>
      </c>
      <c r="C12674" s="1">
        <v>31293</v>
      </c>
      <c r="D12674">
        <v>1980</v>
      </c>
      <c r="E12674" t="s">
        <v>101</v>
      </c>
      <c r="F12674" t="s">
        <v>1</v>
      </c>
      <c r="G12674" t="s">
        <v>9227</v>
      </c>
      <c r="H12674" t="s">
        <v>24697</v>
      </c>
    </row>
    <row r="12675" spans="1:8" x14ac:dyDescent="0.2">
      <c r="A12675">
        <v>2314368</v>
      </c>
      <c r="B12675">
        <v>2442103</v>
      </c>
      <c r="C12675" s="1">
        <v>25618</v>
      </c>
      <c r="D12675">
        <v>1970</v>
      </c>
      <c r="E12675" t="s">
        <v>11</v>
      </c>
      <c r="F12675" t="s">
        <v>5</v>
      </c>
      <c r="G12675" t="s">
        <v>24698</v>
      </c>
      <c r="H12675" t="s">
        <v>24699</v>
      </c>
    </row>
    <row r="12676" spans="1:8" x14ac:dyDescent="0.2">
      <c r="A12676">
        <v>3954154</v>
      </c>
      <c r="B12676">
        <v>3840837</v>
      </c>
      <c r="C12676" s="1">
        <v>14494</v>
      </c>
      <c r="D12676">
        <v>1930</v>
      </c>
      <c r="E12676" t="s">
        <v>139</v>
      </c>
      <c r="F12676" t="s">
        <v>24</v>
      </c>
      <c r="G12676" t="s">
        <v>24700</v>
      </c>
      <c r="H12676" t="s">
        <v>24701</v>
      </c>
    </row>
    <row r="12677" spans="1:8" x14ac:dyDescent="0.2">
      <c r="A12677">
        <v>1593024</v>
      </c>
      <c r="B12677">
        <v>1360384</v>
      </c>
      <c r="C12677" s="1">
        <v>22909</v>
      </c>
      <c r="D12677">
        <v>1960</v>
      </c>
      <c r="E12677" t="s">
        <v>878</v>
      </c>
      <c r="F12677" t="s">
        <v>24</v>
      </c>
      <c r="G12677" t="s">
        <v>24702</v>
      </c>
      <c r="H12677" t="s">
        <v>24703</v>
      </c>
    </row>
    <row r="12678" spans="1:8" x14ac:dyDescent="0.2">
      <c r="A12678">
        <v>2264636</v>
      </c>
      <c r="B12678">
        <v>2363696</v>
      </c>
      <c r="C12678" s="1">
        <v>28887</v>
      </c>
      <c r="D12678">
        <v>1970</v>
      </c>
      <c r="E12678" t="s">
        <v>11</v>
      </c>
      <c r="F12678" t="s">
        <v>5</v>
      </c>
      <c r="G12678" t="s">
        <v>24704</v>
      </c>
      <c r="H12678" t="s">
        <v>24705</v>
      </c>
    </row>
    <row r="12679" spans="1:8" x14ac:dyDescent="0.2">
      <c r="A12679">
        <v>1885063</v>
      </c>
      <c r="B12679">
        <v>2050157</v>
      </c>
      <c r="C12679" s="1">
        <v>26574</v>
      </c>
      <c r="D12679">
        <v>1970</v>
      </c>
      <c r="E12679" t="s">
        <v>422</v>
      </c>
      <c r="F12679" t="s">
        <v>24</v>
      </c>
      <c r="G12679" t="s">
        <v>24706</v>
      </c>
      <c r="H12679" t="s">
        <v>24707</v>
      </c>
    </row>
    <row r="12680" spans="1:8" x14ac:dyDescent="0.2">
      <c r="A12680">
        <v>1644161</v>
      </c>
      <c r="B12680">
        <v>1572711</v>
      </c>
      <c r="C12680" s="1">
        <v>25981</v>
      </c>
      <c r="D12680">
        <v>1970</v>
      </c>
      <c r="E12680" t="s">
        <v>170</v>
      </c>
      <c r="F12680" t="s">
        <v>1</v>
      </c>
      <c r="G12680" t="s">
        <v>20599</v>
      </c>
      <c r="H12680" t="s">
        <v>24708</v>
      </c>
    </row>
    <row r="12681" spans="1:8" x14ac:dyDescent="0.2">
      <c r="A12681">
        <v>329290</v>
      </c>
      <c r="B12681">
        <v>462615</v>
      </c>
      <c r="C12681" s="1">
        <v>31415</v>
      </c>
      <c r="D12681">
        <v>1980</v>
      </c>
      <c r="E12681" t="s">
        <v>68</v>
      </c>
      <c r="F12681" t="s">
        <v>40</v>
      </c>
      <c r="G12681" t="s">
        <v>24709</v>
      </c>
      <c r="H12681" t="s">
        <v>24710</v>
      </c>
    </row>
    <row r="12682" spans="1:8" x14ac:dyDescent="0.2">
      <c r="A12682">
        <v>2172385</v>
      </c>
      <c r="B12682">
        <v>2285611</v>
      </c>
      <c r="C12682" s="1">
        <v>26697</v>
      </c>
      <c r="D12682">
        <v>1970</v>
      </c>
      <c r="E12682" t="s">
        <v>215</v>
      </c>
      <c r="F12682" t="s">
        <v>5</v>
      </c>
      <c r="G12682" t="s">
        <v>24711</v>
      </c>
      <c r="H12682" t="s">
        <v>24712</v>
      </c>
    </row>
    <row r="12683" spans="1:8" x14ac:dyDescent="0.2">
      <c r="A12683">
        <v>1694005</v>
      </c>
      <c r="B12683">
        <v>1723821</v>
      </c>
      <c r="C12683" s="1">
        <v>26000</v>
      </c>
      <c r="D12683">
        <v>1970</v>
      </c>
      <c r="E12683" t="s">
        <v>287</v>
      </c>
      <c r="F12683" t="s">
        <v>24</v>
      </c>
      <c r="G12683" t="s">
        <v>24713</v>
      </c>
      <c r="H12683" t="s">
        <v>24714</v>
      </c>
    </row>
    <row r="12684" spans="1:8" x14ac:dyDescent="0.2">
      <c r="A12684">
        <v>4485522</v>
      </c>
      <c r="B12684">
        <v>4095489</v>
      </c>
      <c r="C12684" s="1">
        <v>42670</v>
      </c>
      <c r="D12684">
        <v>2010</v>
      </c>
      <c r="E12684" t="s">
        <v>139</v>
      </c>
      <c r="F12684" t="s">
        <v>24</v>
      </c>
      <c r="G12684" t="s">
        <v>12639</v>
      </c>
      <c r="H12684" t="s">
        <v>24715</v>
      </c>
    </row>
    <row r="12685" spans="1:8" x14ac:dyDescent="0.2">
      <c r="A12685">
        <v>373037</v>
      </c>
      <c r="B12685">
        <v>437451</v>
      </c>
      <c r="C12685" s="1">
        <v>30848</v>
      </c>
      <c r="D12685">
        <v>1980</v>
      </c>
      <c r="E12685" t="s">
        <v>88</v>
      </c>
      <c r="F12685" t="s">
        <v>40</v>
      </c>
      <c r="G12685" t="s">
        <v>24716</v>
      </c>
      <c r="H12685" t="s">
        <v>24717</v>
      </c>
    </row>
    <row r="12686" spans="1:8" x14ac:dyDescent="0.2">
      <c r="A12686">
        <v>126701</v>
      </c>
      <c r="B12686">
        <v>1239238</v>
      </c>
      <c r="C12686" s="1">
        <v>39548</v>
      </c>
      <c r="D12686">
        <v>2000</v>
      </c>
      <c r="E12686" t="s">
        <v>62</v>
      </c>
      <c r="F12686" t="s">
        <v>40</v>
      </c>
      <c r="G12686" t="s">
        <v>24718</v>
      </c>
      <c r="H12686" t="s">
        <v>24719</v>
      </c>
    </row>
    <row r="12687" spans="1:8" x14ac:dyDescent="0.2">
      <c r="A12687">
        <v>1937948</v>
      </c>
      <c r="B12687">
        <v>2084580</v>
      </c>
      <c r="C12687" s="1">
        <v>37001</v>
      </c>
      <c r="D12687">
        <v>2000</v>
      </c>
      <c r="E12687" t="s">
        <v>215</v>
      </c>
      <c r="F12687" t="s">
        <v>5</v>
      </c>
      <c r="G12687" t="s">
        <v>24720</v>
      </c>
      <c r="H12687" t="s">
        <v>24721</v>
      </c>
    </row>
    <row r="12688" spans="1:8" x14ac:dyDescent="0.2">
      <c r="A12688">
        <v>810266</v>
      </c>
      <c r="B12688">
        <v>1376929</v>
      </c>
      <c r="C12688" s="1">
        <v>21572</v>
      </c>
      <c r="D12688">
        <v>1950</v>
      </c>
      <c r="E12688" t="s">
        <v>98</v>
      </c>
      <c r="F12688" t="s">
        <v>5</v>
      </c>
      <c r="G12688" t="s">
        <v>24722</v>
      </c>
      <c r="H12688" t="s">
        <v>24723</v>
      </c>
    </row>
    <row r="12689" spans="1:8" x14ac:dyDescent="0.2">
      <c r="A12689">
        <v>996336</v>
      </c>
      <c r="B12689">
        <v>541956</v>
      </c>
      <c r="C12689" s="1">
        <v>33015</v>
      </c>
      <c r="D12689">
        <v>1990</v>
      </c>
      <c r="E12689" t="s">
        <v>39</v>
      </c>
      <c r="F12689" t="s">
        <v>40</v>
      </c>
      <c r="G12689" t="s">
        <v>24724</v>
      </c>
      <c r="H12689" t="s">
        <v>24725</v>
      </c>
    </row>
    <row r="12690" spans="1:8" x14ac:dyDescent="0.2">
      <c r="A12690">
        <v>632373</v>
      </c>
      <c r="B12690">
        <v>889465</v>
      </c>
      <c r="C12690" s="1">
        <v>40289</v>
      </c>
      <c r="D12690">
        <v>2010</v>
      </c>
      <c r="E12690" t="s">
        <v>223</v>
      </c>
      <c r="F12690" t="s">
        <v>24</v>
      </c>
      <c r="G12690" t="s">
        <v>24726</v>
      </c>
      <c r="H12690" t="s">
        <v>24727</v>
      </c>
    </row>
    <row r="12691" spans="1:8" x14ac:dyDescent="0.2">
      <c r="A12691">
        <v>537910</v>
      </c>
      <c r="B12691">
        <v>1146559</v>
      </c>
      <c r="C12691" s="1">
        <v>26023</v>
      </c>
      <c r="D12691">
        <v>1970</v>
      </c>
      <c r="E12691" t="s">
        <v>331</v>
      </c>
      <c r="F12691" t="s">
        <v>24</v>
      </c>
      <c r="G12691" t="s">
        <v>24728</v>
      </c>
      <c r="H12691" t="s">
        <v>24729</v>
      </c>
    </row>
    <row r="12692" spans="1:8" x14ac:dyDescent="0.2">
      <c r="A12692">
        <v>117281</v>
      </c>
      <c r="B12692">
        <v>2387164</v>
      </c>
      <c r="C12692" s="1">
        <v>29749</v>
      </c>
      <c r="D12692">
        <v>1980</v>
      </c>
      <c r="E12692" t="s">
        <v>212</v>
      </c>
      <c r="F12692" t="s">
        <v>1</v>
      </c>
      <c r="G12692" t="s">
        <v>24730</v>
      </c>
      <c r="H12692" t="s">
        <v>24731</v>
      </c>
    </row>
    <row r="12693" spans="1:8" x14ac:dyDescent="0.2">
      <c r="A12693">
        <v>922666</v>
      </c>
      <c r="B12693">
        <v>1378866</v>
      </c>
      <c r="C12693" s="1">
        <v>29123</v>
      </c>
      <c r="D12693">
        <v>1970</v>
      </c>
      <c r="E12693" t="s">
        <v>133</v>
      </c>
      <c r="F12693" t="s">
        <v>1</v>
      </c>
      <c r="G12693" t="s">
        <v>24732</v>
      </c>
      <c r="H12693" t="s">
        <v>24733</v>
      </c>
    </row>
    <row r="12694" spans="1:8" x14ac:dyDescent="0.2">
      <c r="A12694">
        <v>900546</v>
      </c>
      <c r="B12694">
        <v>308055</v>
      </c>
      <c r="C12694" s="1">
        <v>26480</v>
      </c>
      <c r="D12694">
        <v>1970</v>
      </c>
      <c r="E12694" t="s">
        <v>88</v>
      </c>
      <c r="F12694" t="s">
        <v>40</v>
      </c>
      <c r="G12694" t="s">
        <v>24734</v>
      </c>
      <c r="H12694" t="s">
        <v>24735</v>
      </c>
    </row>
    <row r="12695" spans="1:8" x14ac:dyDescent="0.2">
      <c r="A12695">
        <v>408056</v>
      </c>
      <c r="B12695">
        <v>103982</v>
      </c>
      <c r="C12695" s="1">
        <v>16200</v>
      </c>
      <c r="D12695">
        <v>1940</v>
      </c>
      <c r="E12695" t="s">
        <v>43</v>
      </c>
      <c r="F12695" t="s">
        <v>40</v>
      </c>
      <c r="G12695" t="s">
        <v>24736</v>
      </c>
      <c r="H12695" t="s">
        <v>24737</v>
      </c>
    </row>
    <row r="12696" spans="1:8" x14ac:dyDescent="0.2">
      <c r="A12696">
        <v>2437552</v>
      </c>
      <c r="B12696">
        <v>2572233</v>
      </c>
      <c r="C12696" s="1">
        <v>37419</v>
      </c>
      <c r="D12696">
        <v>2000</v>
      </c>
      <c r="E12696" t="s">
        <v>270</v>
      </c>
      <c r="F12696" t="s">
        <v>1</v>
      </c>
      <c r="G12696" t="s">
        <v>24738</v>
      </c>
      <c r="H12696" t="s">
        <v>24739</v>
      </c>
    </row>
    <row r="12697" spans="1:8" x14ac:dyDescent="0.2">
      <c r="A12697">
        <v>177223</v>
      </c>
      <c r="B12697">
        <v>2541849</v>
      </c>
      <c r="C12697" s="1">
        <v>40368</v>
      </c>
      <c r="D12697">
        <v>2010</v>
      </c>
      <c r="E12697" t="s">
        <v>794</v>
      </c>
      <c r="F12697" t="s">
        <v>1</v>
      </c>
      <c r="G12697" t="s">
        <v>24740</v>
      </c>
      <c r="H12697" t="s">
        <v>24741</v>
      </c>
    </row>
    <row r="12698" spans="1:8" x14ac:dyDescent="0.2">
      <c r="A12698">
        <v>135378</v>
      </c>
      <c r="B12698">
        <v>1869171</v>
      </c>
      <c r="C12698" s="1">
        <v>39962</v>
      </c>
      <c r="D12698">
        <v>2000</v>
      </c>
      <c r="E12698" t="s">
        <v>11</v>
      </c>
      <c r="F12698" t="s">
        <v>5</v>
      </c>
      <c r="G12698" t="s">
        <v>24742</v>
      </c>
      <c r="H12698" t="s">
        <v>24743</v>
      </c>
    </row>
    <row r="12699" spans="1:8" x14ac:dyDescent="0.2">
      <c r="A12699">
        <v>618670</v>
      </c>
      <c r="B12699">
        <v>236278</v>
      </c>
      <c r="C12699" s="1">
        <v>20218</v>
      </c>
      <c r="D12699">
        <v>1950</v>
      </c>
      <c r="E12699" t="s">
        <v>88</v>
      </c>
      <c r="F12699" t="s">
        <v>40</v>
      </c>
      <c r="G12699" t="s">
        <v>24744</v>
      </c>
      <c r="H12699" t="s">
        <v>24745</v>
      </c>
    </row>
    <row r="12700" spans="1:8" x14ac:dyDescent="0.2">
      <c r="A12700">
        <v>3080524</v>
      </c>
      <c r="B12700">
        <v>3215171</v>
      </c>
      <c r="C12700" s="1">
        <v>42549</v>
      </c>
      <c r="D12700">
        <v>2010</v>
      </c>
      <c r="E12700" t="s">
        <v>3363</v>
      </c>
      <c r="F12700" t="s">
        <v>5</v>
      </c>
      <c r="G12700" t="s">
        <v>24746</v>
      </c>
      <c r="H12700" t="s">
        <v>24747</v>
      </c>
    </row>
    <row r="12701" spans="1:8" x14ac:dyDescent="0.2">
      <c r="A12701">
        <v>3364715</v>
      </c>
      <c r="B12701">
        <v>3490598</v>
      </c>
      <c r="C12701" s="1">
        <v>41554</v>
      </c>
      <c r="D12701">
        <v>1910</v>
      </c>
      <c r="E12701" t="s">
        <v>525</v>
      </c>
      <c r="F12701" t="s">
        <v>24</v>
      </c>
      <c r="G12701" t="s">
        <v>24748</v>
      </c>
      <c r="H12701" t="s">
        <v>24749</v>
      </c>
    </row>
    <row r="12702" spans="1:8" x14ac:dyDescent="0.2">
      <c r="A12702">
        <v>1072453</v>
      </c>
      <c r="B12702">
        <v>784649</v>
      </c>
      <c r="C12702" s="1">
        <v>37992</v>
      </c>
      <c r="D12702">
        <v>2000</v>
      </c>
      <c r="E12702" t="s">
        <v>49</v>
      </c>
      <c r="F12702" t="s">
        <v>40</v>
      </c>
      <c r="G12702" t="s">
        <v>24750</v>
      </c>
      <c r="H12702" t="s">
        <v>24751</v>
      </c>
    </row>
    <row r="12703" spans="1:8" x14ac:dyDescent="0.2">
      <c r="A12703">
        <v>637637</v>
      </c>
      <c r="B12703">
        <v>756711</v>
      </c>
      <c r="C12703" s="1">
        <v>36017</v>
      </c>
      <c r="D12703">
        <v>1990</v>
      </c>
      <c r="E12703" t="s">
        <v>62</v>
      </c>
      <c r="F12703" t="s">
        <v>40</v>
      </c>
      <c r="G12703" t="s">
        <v>24752</v>
      </c>
      <c r="H12703" t="s">
        <v>24753</v>
      </c>
    </row>
    <row r="12704" spans="1:8" x14ac:dyDescent="0.2">
      <c r="A12704">
        <v>2548733</v>
      </c>
      <c r="B12704">
        <v>105361</v>
      </c>
      <c r="C12704" s="1">
        <v>20568</v>
      </c>
      <c r="D12704">
        <v>1950</v>
      </c>
      <c r="E12704" t="s">
        <v>43</v>
      </c>
      <c r="F12704" t="s">
        <v>40</v>
      </c>
      <c r="G12704" t="s">
        <v>24754</v>
      </c>
      <c r="H12704" t="s">
        <v>24755</v>
      </c>
    </row>
    <row r="12705" spans="1:8" x14ac:dyDescent="0.2">
      <c r="A12705">
        <v>2941274</v>
      </c>
      <c r="B12705">
        <v>3083799</v>
      </c>
      <c r="C12705" s="1">
        <v>41716</v>
      </c>
      <c r="D12705">
        <v>2010</v>
      </c>
      <c r="E12705" t="s">
        <v>11</v>
      </c>
      <c r="F12705" t="s">
        <v>5</v>
      </c>
      <c r="G12705" t="s">
        <v>24756</v>
      </c>
      <c r="H12705" t="s">
        <v>24757</v>
      </c>
    </row>
    <row r="12706" spans="1:8" x14ac:dyDescent="0.2">
      <c r="A12706">
        <v>4462834</v>
      </c>
      <c r="B12706">
        <v>4073521</v>
      </c>
      <c r="C12706" s="1">
        <v>42324</v>
      </c>
      <c r="D12706">
        <v>2010</v>
      </c>
      <c r="E12706" t="s">
        <v>11</v>
      </c>
      <c r="F12706" t="s">
        <v>5</v>
      </c>
      <c r="G12706" t="s">
        <v>24758</v>
      </c>
      <c r="H12706" t="s">
        <v>24759</v>
      </c>
    </row>
    <row r="12707" spans="1:8" x14ac:dyDescent="0.2">
      <c r="A12707">
        <v>346455</v>
      </c>
      <c r="B12707">
        <v>2300588</v>
      </c>
      <c r="C12707" s="1">
        <v>21102</v>
      </c>
      <c r="D12707">
        <v>1950</v>
      </c>
      <c r="E12707" t="s">
        <v>1271</v>
      </c>
      <c r="F12707" t="s">
        <v>1107</v>
      </c>
      <c r="G12707" t="s">
        <v>24760</v>
      </c>
      <c r="H12707" t="s">
        <v>24761</v>
      </c>
    </row>
    <row r="12708" spans="1:8" x14ac:dyDescent="0.2">
      <c r="A12708">
        <v>1006833</v>
      </c>
      <c r="B12708">
        <v>1448151</v>
      </c>
      <c r="C12708" s="1">
        <v>35130</v>
      </c>
      <c r="D12708">
        <v>1990</v>
      </c>
      <c r="E12708" t="s">
        <v>220</v>
      </c>
      <c r="F12708" t="s">
        <v>1</v>
      </c>
      <c r="G12708" t="s">
        <v>24762</v>
      </c>
      <c r="H12708" t="s">
        <v>24763</v>
      </c>
    </row>
    <row r="12709" spans="1:8" x14ac:dyDescent="0.2">
      <c r="A12709">
        <v>1017308</v>
      </c>
      <c r="B12709">
        <v>1513812</v>
      </c>
      <c r="C12709" s="1">
        <v>22679</v>
      </c>
      <c r="D12709">
        <v>1960</v>
      </c>
      <c r="E12709" t="s">
        <v>278</v>
      </c>
      <c r="F12709" t="s">
        <v>1</v>
      </c>
      <c r="G12709" t="s">
        <v>24764</v>
      </c>
      <c r="H12709" t="s">
        <v>24765</v>
      </c>
    </row>
    <row r="12710" spans="1:8" x14ac:dyDescent="0.2">
      <c r="A12710">
        <v>1071338</v>
      </c>
      <c r="B12710">
        <v>1527226</v>
      </c>
      <c r="C12710" s="1">
        <v>23264</v>
      </c>
      <c r="D12710">
        <v>1960</v>
      </c>
      <c r="E12710" t="s">
        <v>252</v>
      </c>
      <c r="F12710" t="s">
        <v>1</v>
      </c>
      <c r="G12710" t="s">
        <v>24766</v>
      </c>
      <c r="H12710" t="s">
        <v>24767</v>
      </c>
    </row>
    <row r="12711" spans="1:8" x14ac:dyDescent="0.2">
      <c r="A12711">
        <v>130017</v>
      </c>
      <c r="B12711">
        <v>1686090</v>
      </c>
      <c r="C12711" s="1">
        <v>34206</v>
      </c>
      <c r="D12711">
        <v>1990</v>
      </c>
      <c r="E12711" t="s">
        <v>11</v>
      </c>
      <c r="F12711" t="s">
        <v>5</v>
      </c>
      <c r="G12711" t="s">
        <v>24768</v>
      </c>
      <c r="H12711" t="s">
        <v>24769</v>
      </c>
    </row>
    <row r="12712" spans="1:8" x14ac:dyDescent="0.2">
      <c r="A12712">
        <v>1177704</v>
      </c>
      <c r="B12712">
        <v>2726733</v>
      </c>
      <c r="C12712" s="1">
        <v>41884</v>
      </c>
      <c r="D12712">
        <v>2010</v>
      </c>
      <c r="E12712" t="s">
        <v>8691</v>
      </c>
      <c r="F12712" t="s">
        <v>5</v>
      </c>
      <c r="G12712" t="s">
        <v>24770</v>
      </c>
      <c r="H12712" t="s">
        <v>24771</v>
      </c>
    </row>
    <row r="12713" spans="1:8" x14ac:dyDescent="0.2">
      <c r="A12713">
        <v>742676</v>
      </c>
      <c r="B12713">
        <v>795631</v>
      </c>
      <c r="C12713" s="1">
        <v>38968</v>
      </c>
      <c r="D12713">
        <v>2000</v>
      </c>
      <c r="E12713" t="s">
        <v>52</v>
      </c>
      <c r="F12713" t="s">
        <v>40</v>
      </c>
      <c r="G12713" t="s">
        <v>24772</v>
      </c>
      <c r="H12713" t="s">
        <v>24773</v>
      </c>
    </row>
    <row r="12714" spans="1:8" x14ac:dyDescent="0.2">
      <c r="A12714">
        <v>477580</v>
      </c>
      <c r="B12714">
        <v>1115324</v>
      </c>
      <c r="C12714" s="1">
        <v>33452</v>
      </c>
      <c r="D12714">
        <v>1990</v>
      </c>
      <c r="E12714" t="s">
        <v>653</v>
      </c>
      <c r="F12714" t="s">
        <v>24</v>
      </c>
      <c r="G12714" t="s">
        <v>24774</v>
      </c>
      <c r="H12714" t="s">
        <v>24775</v>
      </c>
    </row>
    <row r="12715" spans="1:8" x14ac:dyDescent="0.2">
      <c r="A12715">
        <v>3313055</v>
      </c>
      <c r="B12715">
        <v>3438944</v>
      </c>
      <c r="C12715" s="1">
        <v>40023</v>
      </c>
      <c r="D12715">
        <v>2000</v>
      </c>
      <c r="E12715" t="s">
        <v>9063</v>
      </c>
      <c r="F12715" t="s">
        <v>354</v>
      </c>
      <c r="G12715" t="s">
        <v>9064</v>
      </c>
      <c r="H12715" t="s">
        <v>24776</v>
      </c>
    </row>
    <row r="12716" spans="1:8" x14ac:dyDescent="0.2">
      <c r="A12716">
        <v>1594353</v>
      </c>
      <c r="B12716">
        <v>149265</v>
      </c>
      <c r="C12716" s="1">
        <v>40353</v>
      </c>
      <c r="D12716">
        <v>2010</v>
      </c>
      <c r="E12716" t="s">
        <v>39</v>
      </c>
      <c r="F12716" t="s">
        <v>40</v>
      </c>
      <c r="G12716" t="s">
        <v>24777</v>
      </c>
      <c r="H12716" t="s">
        <v>24778</v>
      </c>
    </row>
    <row r="12717" spans="1:8" x14ac:dyDescent="0.2">
      <c r="A12717">
        <v>2218204</v>
      </c>
      <c r="B12717">
        <v>2374035</v>
      </c>
      <c r="C12717" s="1">
        <v>22161</v>
      </c>
      <c r="D12717">
        <v>1960</v>
      </c>
      <c r="E12717" t="s">
        <v>484</v>
      </c>
      <c r="F12717" t="s">
        <v>1</v>
      </c>
      <c r="G12717" t="s">
        <v>24779</v>
      </c>
      <c r="H12717" t="s">
        <v>24780</v>
      </c>
    </row>
    <row r="12718" spans="1:8" x14ac:dyDescent="0.2">
      <c r="A12718">
        <v>2520554</v>
      </c>
      <c r="B12718">
        <v>1192962</v>
      </c>
      <c r="C12718" s="1">
        <v>22434</v>
      </c>
      <c r="D12718">
        <v>1960</v>
      </c>
      <c r="E12718" t="s">
        <v>653</v>
      </c>
      <c r="F12718" t="s">
        <v>24</v>
      </c>
      <c r="G12718" t="s">
        <v>24781</v>
      </c>
      <c r="H12718" t="s">
        <v>24782</v>
      </c>
    </row>
    <row r="12719" spans="1:8" x14ac:dyDescent="0.2">
      <c r="A12719">
        <v>4074703</v>
      </c>
      <c r="B12719">
        <v>3973900</v>
      </c>
      <c r="C12719" s="1">
        <v>43053</v>
      </c>
      <c r="D12719">
        <v>1910</v>
      </c>
      <c r="E12719" t="s">
        <v>11</v>
      </c>
      <c r="F12719" t="s">
        <v>5</v>
      </c>
      <c r="G12719" t="s">
        <v>24783</v>
      </c>
      <c r="H12719" t="s">
        <v>24784</v>
      </c>
    </row>
    <row r="12720" spans="1:8" x14ac:dyDescent="0.2">
      <c r="A12720">
        <v>3919527</v>
      </c>
      <c r="B12720">
        <v>3804484</v>
      </c>
      <c r="C12720" s="1">
        <v>42289</v>
      </c>
      <c r="D12720">
        <v>1910</v>
      </c>
      <c r="E12720" t="s">
        <v>121</v>
      </c>
      <c r="F12720" t="s">
        <v>24</v>
      </c>
      <c r="G12720" t="s">
        <v>24785</v>
      </c>
      <c r="H12720" t="s">
        <v>24786</v>
      </c>
    </row>
    <row r="12721" spans="1:8" x14ac:dyDescent="0.2">
      <c r="A12721">
        <v>1285783</v>
      </c>
      <c r="B12721">
        <v>216170</v>
      </c>
      <c r="C12721" s="1">
        <v>40668</v>
      </c>
      <c r="D12721">
        <v>2010</v>
      </c>
      <c r="E12721" t="s">
        <v>39</v>
      </c>
      <c r="F12721" t="s">
        <v>40</v>
      </c>
      <c r="G12721" t="s">
        <v>3444</v>
      </c>
      <c r="H12721" t="s">
        <v>24787</v>
      </c>
    </row>
    <row r="12722" spans="1:8" x14ac:dyDescent="0.2">
      <c r="A12722">
        <v>2554662</v>
      </c>
      <c r="B12722">
        <v>1167174</v>
      </c>
      <c r="C12722" s="1">
        <v>13230</v>
      </c>
      <c r="D12722">
        <v>1930</v>
      </c>
      <c r="E12722" t="s">
        <v>98</v>
      </c>
      <c r="F12722" t="s">
        <v>5</v>
      </c>
      <c r="G12722" t="s">
        <v>24788</v>
      </c>
      <c r="H12722" t="s">
        <v>24789</v>
      </c>
    </row>
    <row r="12723" spans="1:8" x14ac:dyDescent="0.2">
      <c r="A12723">
        <v>2427924</v>
      </c>
      <c r="B12723">
        <v>2562562</v>
      </c>
      <c r="C12723" s="1">
        <v>37707</v>
      </c>
      <c r="D12723">
        <v>2000</v>
      </c>
      <c r="E12723" t="s">
        <v>10896</v>
      </c>
      <c r="F12723" t="s">
        <v>1</v>
      </c>
      <c r="G12723" t="s">
        <v>24790</v>
      </c>
      <c r="H12723" t="s">
        <v>24791</v>
      </c>
    </row>
    <row r="12724" spans="1:8" x14ac:dyDescent="0.2">
      <c r="A12724">
        <v>835743</v>
      </c>
      <c r="B12724">
        <v>1330362</v>
      </c>
      <c r="C12724" s="1">
        <v>37858</v>
      </c>
      <c r="D12724">
        <v>2000</v>
      </c>
      <c r="E12724" t="s">
        <v>1239</v>
      </c>
      <c r="F12724" t="s">
        <v>24</v>
      </c>
      <c r="G12724" t="s">
        <v>24792</v>
      </c>
      <c r="H12724" t="s">
        <v>24793</v>
      </c>
    </row>
    <row r="12725" spans="1:8" x14ac:dyDescent="0.2">
      <c r="A12725">
        <v>221447</v>
      </c>
      <c r="B12725">
        <v>2664121</v>
      </c>
      <c r="C12725" s="1">
        <v>40718</v>
      </c>
      <c r="D12725">
        <v>2010</v>
      </c>
      <c r="E12725" t="s">
        <v>212</v>
      </c>
      <c r="F12725" t="s">
        <v>1</v>
      </c>
      <c r="G12725" t="s">
        <v>24273</v>
      </c>
      <c r="H12725" t="s">
        <v>24794</v>
      </c>
    </row>
    <row r="12726" spans="1:8" x14ac:dyDescent="0.2">
      <c r="A12726">
        <v>2665781</v>
      </c>
      <c r="B12726">
        <v>2809228</v>
      </c>
      <c r="C12726" s="1">
        <v>42172</v>
      </c>
      <c r="D12726">
        <v>2010</v>
      </c>
      <c r="E12726" t="s">
        <v>39</v>
      </c>
      <c r="F12726" t="s">
        <v>40</v>
      </c>
      <c r="G12726" t="s">
        <v>24795</v>
      </c>
      <c r="H12726" t="s">
        <v>24796</v>
      </c>
    </row>
    <row r="12727" spans="1:8" x14ac:dyDescent="0.2">
      <c r="A12727">
        <v>2161558</v>
      </c>
      <c r="B12727">
        <v>2311332</v>
      </c>
      <c r="C12727" s="1">
        <v>35541</v>
      </c>
      <c r="D12727">
        <v>1990</v>
      </c>
      <c r="E12727" t="s">
        <v>80</v>
      </c>
      <c r="F12727" t="s">
        <v>1</v>
      </c>
      <c r="G12727" t="s">
        <v>24797</v>
      </c>
      <c r="H12727" t="s">
        <v>24798</v>
      </c>
    </row>
    <row r="12728" spans="1:8" x14ac:dyDescent="0.2">
      <c r="A12728">
        <v>2025688</v>
      </c>
      <c r="B12728">
        <v>2155587</v>
      </c>
      <c r="C12728" s="1">
        <v>21902</v>
      </c>
      <c r="D12728">
        <v>1950</v>
      </c>
      <c r="E12728" t="s">
        <v>65</v>
      </c>
      <c r="F12728" t="s">
        <v>24</v>
      </c>
      <c r="G12728" t="s">
        <v>24799</v>
      </c>
      <c r="H12728" t="s">
        <v>24800</v>
      </c>
    </row>
    <row r="12729" spans="1:8" x14ac:dyDescent="0.2">
      <c r="A12729">
        <v>1645391</v>
      </c>
      <c r="B12729">
        <v>1575485</v>
      </c>
      <c r="C12729" s="1">
        <v>25855</v>
      </c>
      <c r="D12729">
        <v>1970</v>
      </c>
      <c r="E12729" t="s">
        <v>11</v>
      </c>
      <c r="F12729" t="s">
        <v>5</v>
      </c>
      <c r="G12729" t="s">
        <v>24801</v>
      </c>
      <c r="H12729" t="s">
        <v>24802</v>
      </c>
    </row>
    <row r="12730" spans="1:8" x14ac:dyDescent="0.2">
      <c r="A12730">
        <v>1454784</v>
      </c>
      <c r="B12730">
        <v>1885989</v>
      </c>
      <c r="C12730" s="1">
        <v>25871</v>
      </c>
      <c r="D12730">
        <v>1970</v>
      </c>
      <c r="E12730" t="s">
        <v>3810</v>
      </c>
      <c r="F12730" t="s">
        <v>5</v>
      </c>
      <c r="G12730" t="s">
        <v>24803</v>
      </c>
      <c r="H12730" t="s">
        <v>24804</v>
      </c>
    </row>
    <row r="12731" spans="1:8" x14ac:dyDescent="0.2">
      <c r="A12731">
        <v>1051011</v>
      </c>
      <c r="B12731">
        <v>1514182</v>
      </c>
      <c r="C12731" s="1">
        <v>22332</v>
      </c>
      <c r="D12731">
        <v>1960</v>
      </c>
      <c r="E12731" t="s">
        <v>479</v>
      </c>
      <c r="F12731" t="s">
        <v>24</v>
      </c>
      <c r="G12731" t="s">
        <v>24805</v>
      </c>
      <c r="H12731" t="s">
        <v>24806</v>
      </c>
    </row>
    <row r="12732" spans="1:8" x14ac:dyDescent="0.2">
      <c r="A12732">
        <v>2070502</v>
      </c>
      <c r="B12732">
        <v>2201718</v>
      </c>
      <c r="C12732" s="1">
        <v>23887</v>
      </c>
      <c r="D12732">
        <v>1960</v>
      </c>
      <c r="E12732" t="s">
        <v>98</v>
      </c>
      <c r="F12732" t="s">
        <v>5</v>
      </c>
      <c r="G12732" t="s">
        <v>24807</v>
      </c>
      <c r="H12732" t="s">
        <v>24808</v>
      </c>
    </row>
    <row r="12733" spans="1:8" x14ac:dyDescent="0.2">
      <c r="A12733">
        <v>3305859</v>
      </c>
      <c r="B12733">
        <v>3431345</v>
      </c>
      <c r="C12733" s="1">
        <v>12743</v>
      </c>
      <c r="D12733">
        <v>1930</v>
      </c>
      <c r="E12733" t="s">
        <v>578</v>
      </c>
      <c r="F12733" t="s">
        <v>24</v>
      </c>
      <c r="G12733" t="s">
        <v>24809</v>
      </c>
      <c r="H12733" t="s">
        <v>24810</v>
      </c>
    </row>
    <row r="12734" spans="1:8" x14ac:dyDescent="0.2">
      <c r="A12734">
        <v>1255502</v>
      </c>
      <c r="B12734">
        <v>1667210</v>
      </c>
      <c r="C12734" s="1">
        <v>34872</v>
      </c>
      <c r="D12734">
        <v>1990</v>
      </c>
      <c r="E12734" t="s">
        <v>27</v>
      </c>
      <c r="F12734" t="s">
        <v>1</v>
      </c>
      <c r="G12734" t="s">
        <v>24811</v>
      </c>
      <c r="H12734" t="s">
        <v>24812</v>
      </c>
    </row>
    <row r="12735" spans="1:8" x14ac:dyDescent="0.2">
      <c r="A12735">
        <v>4446977</v>
      </c>
      <c r="B12735">
        <v>4057684</v>
      </c>
      <c r="C12735" s="1">
        <v>42333</v>
      </c>
      <c r="D12735">
        <v>2010</v>
      </c>
      <c r="E12735" t="s">
        <v>71</v>
      </c>
      <c r="F12735" t="s">
        <v>24</v>
      </c>
      <c r="G12735" t="s">
        <v>24813</v>
      </c>
      <c r="H12735" t="s">
        <v>24814</v>
      </c>
    </row>
    <row r="12736" spans="1:8" x14ac:dyDescent="0.2">
      <c r="A12736">
        <v>494642</v>
      </c>
      <c r="B12736">
        <v>336393</v>
      </c>
      <c r="C12736" s="1">
        <v>27915</v>
      </c>
      <c r="D12736">
        <v>1970</v>
      </c>
      <c r="E12736" t="s">
        <v>39</v>
      </c>
      <c r="F12736" t="s">
        <v>40</v>
      </c>
      <c r="G12736" t="s">
        <v>24815</v>
      </c>
      <c r="H12736" t="s">
        <v>24816</v>
      </c>
    </row>
    <row r="12737" spans="1:8" x14ac:dyDescent="0.2">
      <c r="A12737">
        <v>562128</v>
      </c>
      <c r="B12737">
        <v>385855</v>
      </c>
      <c r="C12737" s="1">
        <v>29500</v>
      </c>
      <c r="D12737">
        <v>1980</v>
      </c>
      <c r="E12737" t="s">
        <v>62</v>
      </c>
      <c r="F12737" t="s">
        <v>40</v>
      </c>
      <c r="G12737" t="s">
        <v>24817</v>
      </c>
      <c r="H12737" t="s">
        <v>24818</v>
      </c>
    </row>
    <row r="12738" spans="1:8" x14ac:dyDescent="0.2">
      <c r="A12738">
        <v>807549</v>
      </c>
      <c r="B12738">
        <v>1374846</v>
      </c>
      <c r="C12738" s="1">
        <v>35005</v>
      </c>
      <c r="D12738">
        <v>1990</v>
      </c>
      <c r="E12738" t="s">
        <v>473</v>
      </c>
      <c r="F12738" t="s">
        <v>24</v>
      </c>
      <c r="G12738" t="s">
        <v>24819</v>
      </c>
      <c r="H12738" t="s">
        <v>24820</v>
      </c>
    </row>
    <row r="12739" spans="1:8" x14ac:dyDescent="0.2">
      <c r="A12739">
        <v>4456970</v>
      </c>
      <c r="B12739">
        <v>4067659</v>
      </c>
      <c r="C12739" s="1">
        <v>42166</v>
      </c>
      <c r="D12739">
        <v>2010</v>
      </c>
      <c r="E12739" t="s">
        <v>11</v>
      </c>
      <c r="F12739" t="s">
        <v>5</v>
      </c>
      <c r="G12739" t="s">
        <v>13169</v>
      </c>
      <c r="H12739" t="s">
        <v>24821</v>
      </c>
    </row>
    <row r="12740" spans="1:8" x14ac:dyDescent="0.2">
      <c r="A12740">
        <v>1952700</v>
      </c>
      <c r="B12740">
        <v>2131958</v>
      </c>
      <c r="C12740" s="1">
        <v>32839</v>
      </c>
      <c r="D12740">
        <v>1980</v>
      </c>
      <c r="E12740" t="s">
        <v>98</v>
      </c>
      <c r="F12740" t="s">
        <v>5</v>
      </c>
      <c r="G12740" t="s">
        <v>24822</v>
      </c>
      <c r="H12740" t="s">
        <v>24823</v>
      </c>
    </row>
    <row r="12741" spans="1:8" x14ac:dyDescent="0.2">
      <c r="A12741">
        <v>194713</v>
      </c>
      <c r="B12741">
        <v>2666892</v>
      </c>
      <c r="C12741" s="1">
        <v>40136</v>
      </c>
      <c r="D12741">
        <v>2000</v>
      </c>
      <c r="E12741" t="s">
        <v>212</v>
      </c>
      <c r="F12741" t="s">
        <v>1</v>
      </c>
      <c r="G12741" t="s">
        <v>24824</v>
      </c>
      <c r="H12741" t="s">
        <v>24825</v>
      </c>
    </row>
    <row r="12742" spans="1:8" x14ac:dyDescent="0.2">
      <c r="A12742">
        <v>2404941</v>
      </c>
      <c r="B12742">
        <v>2541317</v>
      </c>
      <c r="C12742" s="1">
        <v>40266</v>
      </c>
      <c r="D12742">
        <v>2010</v>
      </c>
      <c r="E12742" t="s">
        <v>270</v>
      </c>
      <c r="F12742" t="s">
        <v>1</v>
      </c>
      <c r="G12742" t="s">
        <v>24826</v>
      </c>
      <c r="H12742" t="s">
        <v>24827</v>
      </c>
    </row>
    <row r="12743" spans="1:8" x14ac:dyDescent="0.2">
      <c r="A12743">
        <v>1476885</v>
      </c>
      <c r="B12743">
        <v>1863491</v>
      </c>
      <c r="C12743" s="1">
        <v>38771</v>
      </c>
      <c r="D12743">
        <v>2000</v>
      </c>
      <c r="E12743" t="s">
        <v>6352</v>
      </c>
      <c r="F12743" t="s">
        <v>642</v>
      </c>
      <c r="G12743" t="s">
        <v>24828</v>
      </c>
      <c r="H12743" t="s">
        <v>24829</v>
      </c>
    </row>
    <row r="12744" spans="1:8" x14ac:dyDescent="0.2">
      <c r="A12744">
        <v>3425609</v>
      </c>
      <c r="B12744">
        <v>3529104</v>
      </c>
      <c r="C12744" s="1">
        <v>12680</v>
      </c>
      <c r="D12744">
        <v>1930</v>
      </c>
      <c r="E12744" t="s">
        <v>287</v>
      </c>
      <c r="F12744" t="s">
        <v>24</v>
      </c>
      <c r="G12744" t="s">
        <v>24830</v>
      </c>
      <c r="H12744" t="s">
        <v>24831</v>
      </c>
    </row>
    <row r="12745" spans="1:8" x14ac:dyDescent="0.2">
      <c r="A12745">
        <v>790729</v>
      </c>
      <c r="B12745">
        <v>771979</v>
      </c>
      <c r="C12745" s="1">
        <v>36920</v>
      </c>
      <c r="D12745">
        <v>2000</v>
      </c>
      <c r="E12745" t="s">
        <v>68</v>
      </c>
      <c r="F12745" t="s">
        <v>40</v>
      </c>
      <c r="G12745" t="s">
        <v>24832</v>
      </c>
      <c r="H12745" t="s">
        <v>24833</v>
      </c>
    </row>
    <row r="12746" spans="1:8" x14ac:dyDescent="0.2">
      <c r="A12746">
        <v>2268438</v>
      </c>
      <c r="B12746">
        <v>2367301</v>
      </c>
      <c r="C12746" s="1">
        <v>30314</v>
      </c>
      <c r="D12746">
        <v>1980</v>
      </c>
      <c r="E12746" t="s">
        <v>23</v>
      </c>
      <c r="F12746" t="s">
        <v>24</v>
      </c>
      <c r="G12746" t="s">
        <v>24834</v>
      </c>
      <c r="H12746" t="s">
        <v>24835</v>
      </c>
    </row>
    <row r="12747" spans="1:8" x14ac:dyDescent="0.2">
      <c r="A12747">
        <v>2192901</v>
      </c>
      <c r="B12747">
        <v>2322837</v>
      </c>
      <c r="C12747" s="1">
        <v>40883</v>
      </c>
      <c r="D12747">
        <v>2010</v>
      </c>
      <c r="E12747" t="s">
        <v>525</v>
      </c>
      <c r="F12747" t="s">
        <v>24</v>
      </c>
      <c r="G12747" t="s">
        <v>24836</v>
      </c>
      <c r="H12747" t="s">
        <v>24837</v>
      </c>
    </row>
    <row r="12748" spans="1:8" x14ac:dyDescent="0.2">
      <c r="A12748">
        <v>1093889</v>
      </c>
      <c r="B12748">
        <v>487151</v>
      </c>
      <c r="C12748" s="1">
        <v>31895</v>
      </c>
      <c r="D12748">
        <v>1980</v>
      </c>
      <c r="E12748" t="s">
        <v>49</v>
      </c>
      <c r="F12748" t="s">
        <v>40</v>
      </c>
      <c r="G12748" t="s">
        <v>24838</v>
      </c>
      <c r="H12748" t="s">
        <v>24839</v>
      </c>
    </row>
    <row r="12749" spans="1:8" x14ac:dyDescent="0.2">
      <c r="A12749">
        <v>509057</v>
      </c>
      <c r="B12749">
        <v>353918</v>
      </c>
      <c r="C12749" s="1">
        <v>28542</v>
      </c>
      <c r="D12749">
        <v>1970</v>
      </c>
      <c r="E12749" t="s">
        <v>68</v>
      </c>
      <c r="F12749" t="s">
        <v>40</v>
      </c>
      <c r="G12749" t="s">
        <v>24840</v>
      </c>
      <c r="H12749" t="s">
        <v>24841</v>
      </c>
    </row>
    <row r="12750" spans="1:8" x14ac:dyDescent="0.2">
      <c r="A12750">
        <v>161563</v>
      </c>
      <c r="B12750">
        <v>2661570</v>
      </c>
      <c r="C12750" s="1">
        <v>41218</v>
      </c>
      <c r="D12750">
        <v>2010</v>
      </c>
      <c r="E12750" t="s">
        <v>212</v>
      </c>
      <c r="F12750" t="s">
        <v>1</v>
      </c>
      <c r="G12750" t="s">
        <v>24842</v>
      </c>
      <c r="H12750" t="s">
        <v>24843</v>
      </c>
    </row>
    <row r="12751" spans="1:8" x14ac:dyDescent="0.2">
      <c r="A12751">
        <v>2052611</v>
      </c>
      <c r="B12751">
        <v>2185593</v>
      </c>
      <c r="C12751" s="1">
        <v>33620</v>
      </c>
      <c r="D12751">
        <v>1990</v>
      </c>
      <c r="E12751" t="s">
        <v>502</v>
      </c>
      <c r="F12751" t="s">
        <v>1</v>
      </c>
      <c r="G12751" t="s">
        <v>24844</v>
      </c>
      <c r="H12751" t="s">
        <v>24845</v>
      </c>
    </row>
    <row r="12752" spans="1:8" x14ac:dyDescent="0.2">
      <c r="A12752">
        <v>2029768</v>
      </c>
      <c r="B12752">
        <v>2213101</v>
      </c>
      <c r="C12752" s="1">
        <v>20260</v>
      </c>
      <c r="D12752">
        <v>1950</v>
      </c>
      <c r="E12752" t="s">
        <v>17</v>
      </c>
      <c r="F12752" t="s">
        <v>5</v>
      </c>
      <c r="G12752" t="s">
        <v>24846</v>
      </c>
      <c r="H12752" t="s">
        <v>24847</v>
      </c>
    </row>
    <row r="12753" spans="1:8" x14ac:dyDescent="0.2">
      <c r="A12753">
        <v>168259</v>
      </c>
      <c r="B12753">
        <v>110518</v>
      </c>
      <c r="C12753" s="1">
        <v>29752</v>
      </c>
      <c r="D12753">
        <v>1980</v>
      </c>
      <c r="E12753" t="s">
        <v>43</v>
      </c>
      <c r="F12753" t="s">
        <v>40</v>
      </c>
      <c r="G12753" t="s">
        <v>24848</v>
      </c>
      <c r="H12753" t="s">
        <v>24849</v>
      </c>
    </row>
    <row r="12754" spans="1:8" x14ac:dyDescent="0.2">
      <c r="A12754">
        <v>1016690</v>
      </c>
      <c r="B12754">
        <v>1455695</v>
      </c>
      <c r="C12754" s="1">
        <v>35702</v>
      </c>
      <c r="D12754">
        <v>1990</v>
      </c>
      <c r="E12754" t="s">
        <v>725</v>
      </c>
      <c r="F12754" t="s">
        <v>1</v>
      </c>
      <c r="G12754" t="s">
        <v>24850</v>
      </c>
      <c r="H12754" t="s">
        <v>24851</v>
      </c>
    </row>
    <row r="12755" spans="1:8" x14ac:dyDescent="0.2">
      <c r="A12755">
        <v>2148237</v>
      </c>
      <c r="B12755">
        <v>529739</v>
      </c>
      <c r="C12755" s="1">
        <v>32794</v>
      </c>
      <c r="D12755">
        <v>1980</v>
      </c>
      <c r="E12755" t="s">
        <v>91</v>
      </c>
      <c r="F12755" t="s">
        <v>40</v>
      </c>
      <c r="G12755" t="s">
        <v>24852</v>
      </c>
      <c r="H12755" t="s">
        <v>24853</v>
      </c>
    </row>
    <row r="12756" spans="1:8" x14ac:dyDescent="0.2">
      <c r="A12756">
        <v>1044066</v>
      </c>
      <c r="B12756">
        <v>690283</v>
      </c>
      <c r="C12756" s="1">
        <v>34779</v>
      </c>
      <c r="D12756">
        <v>1990</v>
      </c>
      <c r="E12756" t="s">
        <v>68</v>
      </c>
      <c r="F12756" t="s">
        <v>40</v>
      </c>
      <c r="G12756" t="s">
        <v>24854</v>
      </c>
      <c r="H12756" t="s">
        <v>24855</v>
      </c>
    </row>
    <row r="12757" spans="1:8" x14ac:dyDescent="0.2">
      <c r="A12757">
        <v>169480</v>
      </c>
      <c r="B12757">
        <v>37727</v>
      </c>
      <c r="C12757" s="1">
        <v>38428</v>
      </c>
      <c r="D12757">
        <v>2000</v>
      </c>
      <c r="E12757" t="s">
        <v>91</v>
      </c>
      <c r="F12757" t="s">
        <v>40</v>
      </c>
      <c r="G12757" t="s">
        <v>9371</v>
      </c>
      <c r="H12757" t="s">
        <v>24856</v>
      </c>
    </row>
    <row r="12758" spans="1:8" x14ac:dyDescent="0.2">
      <c r="A12758">
        <v>2896705</v>
      </c>
      <c r="B12758">
        <v>3039279</v>
      </c>
      <c r="C12758" s="1">
        <v>39505</v>
      </c>
      <c r="D12758">
        <v>2000</v>
      </c>
      <c r="E12758" t="s">
        <v>68</v>
      </c>
      <c r="F12758" t="s">
        <v>40</v>
      </c>
      <c r="G12758" t="s">
        <v>22920</v>
      </c>
      <c r="H12758" t="s">
        <v>24857</v>
      </c>
    </row>
    <row r="12759" spans="1:8" x14ac:dyDescent="0.2">
      <c r="A12759">
        <v>2554890</v>
      </c>
      <c r="B12759">
        <v>2494127</v>
      </c>
      <c r="C12759" s="1">
        <v>39905</v>
      </c>
      <c r="D12759">
        <v>2000</v>
      </c>
      <c r="E12759" t="s">
        <v>725</v>
      </c>
      <c r="F12759" t="s">
        <v>1</v>
      </c>
      <c r="G12759" t="s">
        <v>24858</v>
      </c>
      <c r="H12759" t="s">
        <v>24859</v>
      </c>
    </row>
    <row r="12760" spans="1:8" x14ac:dyDescent="0.2">
      <c r="A12760">
        <v>238360</v>
      </c>
      <c r="B12760">
        <v>150723</v>
      </c>
      <c r="C12760" s="1">
        <v>40374</v>
      </c>
      <c r="D12760">
        <v>2010</v>
      </c>
      <c r="E12760" t="s">
        <v>118</v>
      </c>
      <c r="F12760" t="s">
        <v>40</v>
      </c>
      <c r="G12760" t="s">
        <v>24860</v>
      </c>
      <c r="H12760" t="s">
        <v>24861</v>
      </c>
    </row>
    <row r="12761" spans="1:8" x14ac:dyDescent="0.2">
      <c r="A12761">
        <v>943648</v>
      </c>
      <c r="B12761">
        <v>1868176</v>
      </c>
      <c r="C12761" s="1">
        <v>24761</v>
      </c>
      <c r="D12761">
        <v>1960</v>
      </c>
      <c r="E12761" t="s">
        <v>80</v>
      </c>
      <c r="F12761" t="s">
        <v>1</v>
      </c>
      <c r="G12761" t="s">
        <v>24862</v>
      </c>
      <c r="H12761" t="s">
        <v>24863</v>
      </c>
    </row>
    <row r="12762" spans="1:8" x14ac:dyDescent="0.2">
      <c r="A12762">
        <v>2837299</v>
      </c>
      <c r="B12762">
        <v>2980076</v>
      </c>
      <c r="C12762" s="1">
        <v>40779</v>
      </c>
      <c r="D12762">
        <v>2010</v>
      </c>
      <c r="E12762" t="s">
        <v>52</v>
      </c>
      <c r="F12762" t="s">
        <v>40</v>
      </c>
      <c r="G12762" t="s">
        <v>24864</v>
      </c>
      <c r="H12762" t="s">
        <v>24865</v>
      </c>
    </row>
    <row r="12763" spans="1:8" x14ac:dyDescent="0.2">
      <c r="A12763">
        <v>2201447</v>
      </c>
      <c r="B12763">
        <v>2331423</v>
      </c>
      <c r="C12763" s="1">
        <v>37720</v>
      </c>
      <c r="D12763">
        <v>2000</v>
      </c>
      <c r="E12763" t="s">
        <v>233</v>
      </c>
      <c r="F12763" t="s">
        <v>24</v>
      </c>
      <c r="G12763" t="s">
        <v>24866</v>
      </c>
      <c r="H12763" t="s">
        <v>24867</v>
      </c>
    </row>
    <row r="12764" spans="1:8" x14ac:dyDescent="0.2">
      <c r="A12764">
        <v>2297232</v>
      </c>
      <c r="B12764">
        <v>2425044</v>
      </c>
      <c r="C12764" s="1">
        <v>37425</v>
      </c>
      <c r="D12764">
        <v>2000</v>
      </c>
      <c r="E12764" t="s">
        <v>3511</v>
      </c>
      <c r="F12764" t="s">
        <v>1</v>
      </c>
      <c r="G12764" t="s">
        <v>24868</v>
      </c>
      <c r="H12764" t="s">
        <v>24869</v>
      </c>
    </row>
    <row r="12765" spans="1:8" x14ac:dyDescent="0.2">
      <c r="A12765">
        <v>1296445</v>
      </c>
      <c r="B12765">
        <v>1766532</v>
      </c>
      <c r="C12765" s="1">
        <v>34782</v>
      </c>
      <c r="D12765">
        <v>1990</v>
      </c>
      <c r="E12765" t="s">
        <v>27</v>
      </c>
      <c r="F12765" t="s">
        <v>1</v>
      </c>
      <c r="G12765" t="s">
        <v>24870</v>
      </c>
      <c r="H12765" t="s">
        <v>24871</v>
      </c>
    </row>
    <row r="12766" spans="1:8" x14ac:dyDescent="0.2">
      <c r="A12766">
        <v>1376172</v>
      </c>
      <c r="B12766">
        <v>1801788</v>
      </c>
      <c r="C12766" s="1">
        <v>27044</v>
      </c>
      <c r="D12766">
        <v>1970</v>
      </c>
      <c r="E12766" t="s">
        <v>1643</v>
      </c>
      <c r="F12766" t="s">
        <v>1</v>
      </c>
      <c r="G12766" t="s">
        <v>24872</v>
      </c>
      <c r="H12766" t="s">
        <v>24873</v>
      </c>
    </row>
    <row r="12767" spans="1:8" x14ac:dyDescent="0.2">
      <c r="A12767">
        <v>6072933</v>
      </c>
      <c r="B12767">
        <v>4177096</v>
      </c>
      <c r="C12767" s="1">
        <v>42849</v>
      </c>
      <c r="D12767">
        <v>2010</v>
      </c>
      <c r="E12767" t="s">
        <v>8452</v>
      </c>
      <c r="F12767" t="s">
        <v>1068</v>
      </c>
      <c r="G12767" t="s">
        <v>24874</v>
      </c>
      <c r="H12767" t="s">
        <v>24875</v>
      </c>
    </row>
    <row r="12768" spans="1:8" x14ac:dyDescent="0.2">
      <c r="A12768">
        <v>3307715</v>
      </c>
      <c r="B12768">
        <v>3433324</v>
      </c>
      <c r="C12768" s="1">
        <v>11448</v>
      </c>
      <c r="D12768">
        <v>1930</v>
      </c>
      <c r="E12768" t="s">
        <v>578</v>
      </c>
      <c r="F12768" t="s">
        <v>24</v>
      </c>
      <c r="G12768" t="s">
        <v>24876</v>
      </c>
      <c r="H12768" t="s">
        <v>24877</v>
      </c>
    </row>
    <row r="12769" spans="1:8" x14ac:dyDescent="0.2">
      <c r="A12769">
        <v>1975861</v>
      </c>
      <c r="B12769">
        <v>2124064</v>
      </c>
      <c r="C12769" s="1">
        <v>28919</v>
      </c>
      <c r="D12769">
        <v>1970</v>
      </c>
      <c r="E12769" t="s">
        <v>1783</v>
      </c>
      <c r="F12769" t="s">
        <v>1</v>
      </c>
      <c r="G12769" t="s">
        <v>24878</v>
      </c>
      <c r="H12769" t="s">
        <v>24879</v>
      </c>
    </row>
    <row r="12770" spans="1:8" x14ac:dyDescent="0.2">
      <c r="A12770">
        <v>4596161</v>
      </c>
      <c r="B12770">
        <v>4136218</v>
      </c>
      <c r="C12770" s="1">
        <v>21733</v>
      </c>
      <c r="D12770">
        <v>1950</v>
      </c>
      <c r="E12770" t="s">
        <v>685</v>
      </c>
      <c r="F12770" t="s">
        <v>354</v>
      </c>
      <c r="G12770" t="s">
        <v>686</v>
      </c>
      <c r="H12770" t="s">
        <v>24880</v>
      </c>
    </row>
    <row r="12771" spans="1:8" x14ac:dyDescent="0.2">
      <c r="A12771">
        <v>322816</v>
      </c>
      <c r="B12771">
        <v>572494</v>
      </c>
      <c r="C12771" s="1">
        <v>33569</v>
      </c>
      <c r="D12771">
        <v>1990</v>
      </c>
      <c r="E12771" t="s">
        <v>178</v>
      </c>
      <c r="F12771" t="s">
        <v>40</v>
      </c>
      <c r="G12771" t="s">
        <v>24881</v>
      </c>
      <c r="H12771" t="s">
        <v>24882</v>
      </c>
    </row>
    <row r="12772" spans="1:8" x14ac:dyDescent="0.2">
      <c r="A12772">
        <v>705166</v>
      </c>
      <c r="B12772">
        <v>1258937</v>
      </c>
      <c r="C12772" s="1">
        <v>34543</v>
      </c>
      <c r="D12772">
        <v>1990</v>
      </c>
      <c r="E12772" t="s">
        <v>331</v>
      </c>
      <c r="F12772" t="s">
        <v>24</v>
      </c>
      <c r="G12772" t="s">
        <v>24883</v>
      </c>
      <c r="H12772" t="s">
        <v>24884</v>
      </c>
    </row>
    <row r="12773" spans="1:8" x14ac:dyDescent="0.2">
      <c r="A12773">
        <v>1613711</v>
      </c>
      <c r="B12773">
        <v>1436938</v>
      </c>
      <c r="C12773" s="1">
        <v>30515</v>
      </c>
      <c r="D12773">
        <v>1980</v>
      </c>
      <c r="E12773" t="s">
        <v>85</v>
      </c>
      <c r="F12773" t="s">
        <v>1</v>
      </c>
      <c r="G12773" t="s">
        <v>18951</v>
      </c>
      <c r="H12773" t="s">
        <v>24885</v>
      </c>
    </row>
    <row r="12774" spans="1:8" x14ac:dyDescent="0.2">
      <c r="A12774">
        <v>2852139</v>
      </c>
      <c r="B12774">
        <v>2994909</v>
      </c>
      <c r="C12774" s="1">
        <v>36999</v>
      </c>
      <c r="D12774">
        <v>2000</v>
      </c>
      <c r="E12774" t="s">
        <v>62</v>
      </c>
      <c r="F12774" t="s">
        <v>40</v>
      </c>
      <c r="G12774" t="s">
        <v>24886</v>
      </c>
      <c r="H12774" t="s">
        <v>24887</v>
      </c>
    </row>
    <row r="12775" spans="1:8" x14ac:dyDescent="0.2">
      <c r="A12775">
        <v>1372725</v>
      </c>
      <c r="B12775">
        <v>1798718</v>
      </c>
      <c r="C12775" s="1">
        <v>29235</v>
      </c>
      <c r="D12775">
        <v>1980</v>
      </c>
      <c r="E12775" t="s">
        <v>111</v>
      </c>
      <c r="F12775" t="s">
        <v>1</v>
      </c>
      <c r="G12775" t="s">
        <v>24888</v>
      </c>
      <c r="H12775" t="s">
        <v>24889</v>
      </c>
    </row>
    <row r="12776" spans="1:8" x14ac:dyDescent="0.2">
      <c r="A12776">
        <v>2261026</v>
      </c>
      <c r="B12776">
        <v>2360384</v>
      </c>
      <c r="C12776" s="1">
        <v>31735</v>
      </c>
      <c r="D12776">
        <v>1980</v>
      </c>
      <c r="E12776" t="s">
        <v>80</v>
      </c>
      <c r="F12776" t="s">
        <v>1</v>
      </c>
      <c r="G12776" t="s">
        <v>24890</v>
      </c>
      <c r="H12776" t="s">
        <v>24891</v>
      </c>
    </row>
    <row r="12777" spans="1:8" x14ac:dyDescent="0.2">
      <c r="A12777">
        <v>322339</v>
      </c>
      <c r="B12777">
        <v>2600178</v>
      </c>
      <c r="C12777" s="1">
        <v>38061</v>
      </c>
      <c r="D12777">
        <v>2000</v>
      </c>
      <c r="E12777" t="s">
        <v>601</v>
      </c>
      <c r="F12777" t="s">
        <v>5</v>
      </c>
      <c r="G12777" t="s">
        <v>24892</v>
      </c>
      <c r="H12777" t="s">
        <v>24893</v>
      </c>
    </row>
    <row r="12778" spans="1:8" x14ac:dyDescent="0.2">
      <c r="A12778">
        <v>2046998</v>
      </c>
      <c r="B12778">
        <v>2180253</v>
      </c>
      <c r="C12778" s="1">
        <v>36811</v>
      </c>
      <c r="D12778">
        <v>2000</v>
      </c>
      <c r="E12778" t="s">
        <v>422</v>
      </c>
      <c r="F12778" t="s">
        <v>24</v>
      </c>
      <c r="G12778" t="s">
        <v>9467</v>
      </c>
      <c r="H12778" t="s">
        <v>24894</v>
      </c>
    </row>
    <row r="12779" spans="1:8" x14ac:dyDescent="0.2">
      <c r="A12779">
        <v>1924180</v>
      </c>
      <c r="B12779">
        <v>2095314</v>
      </c>
      <c r="C12779" s="1">
        <v>29175</v>
      </c>
      <c r="D12779">
        <v>1970</v>
      </c>
      <c r="E12779" t="s">
        <v>80</v>
      </c>
      <c r="F12779" t="s">
        <v>1</v>
      </c>
      <c r="G12779" t="s">
        <v>24895</v>
      </c>
      <c r="H12779" t="s">
        <v>24896</v>
      </c>
    </row>
    <row r="12780" spans="1:8" x14ac:dyDescent="0.2">
      <c r="A12780">
        <v>602599</v>
      </c>
      <c r="B12780">
        <v>707563</v>
      </c>
      <c r="C12780" s="1">
        <v>34977</v>
      </c>
      <c r="D12780">
        <v>1990</v>
      </c>
      <c r="E12780" t="s">
        <v>149</v>
      </c>
      <c r="F12780" t="s">
        <v>40</v>
      </c>
      <c r="G12780" t="s">
        <v>21184</v>
      </c>
      <c r="H12780" t="s">
        <v>24897</v>
      </c>
    </row>
    <row r="12781" spans="1:8" x14ac:dyDescent="0.2">
      <c r="A12781">
        <v>1685913</v>
      </c>
      <c r="B12781">
        <v>1701238</v>
      </c>
      <c r="C12781" s="1">
        <v>30061</v>
      </c>
      <c r="D12781">
        <v>1980</v>
      </c>
      <c r="E12781" t="s">
        <v>281</v>
      </c>
      <c r="F12781" t="s">
        <v>5</v>
      </c>
      <c r="G12781" t="s">
        <v>24898</v>
      </c>
      <c r="H12781" t="s">
        <v>24899</v>
      </c>
    </row>
    <row r="12782" spans="1:8" x14ac:dyDescent="0.2">
      <c r="A12782">
        <v>2820671</v>
      </c>
      <c r="B12782">
        <v>2963452</v>
      </c>
      <c r="C12782" s="1">
        <v>34850</v>
      </c>
      <c r="D12782">
        <v>1990</v>
      </c>
      <c r="E12782" t="s">
        <v>77</v>
      </c>
      <c r="F12782" t="s">
        <v>40</v>
      </c>
      <c r="G12782" t="s">
        <v>23036</v>
      </c>
      <c r="H12782" t="s">
        <v>24900</v>
      </c>
    </row>
    <row r="12783" spans="1:8" x14ac:dyDescent="0.2">
      <c r="A12783">
        <v>1099285</v>
      </c>
      <c r="B12783">
        <v>1004576</v>
      </c>
      <c r="C12783" s="1">
        <v>37049</v>
      </c>
      <c r="D12783">
        <v>2000</v>
      </c>
      <c r="E12783" t="s">
        <v>49</v>
      </c>
      <c r="F12783" t="s">
        <v>40</v>
      </c>
      <c r="G12783" t="s">
        <v>835</v>
      </c>
      <c r="H12783" t="s">
        <v>24901</v>
      </c>
    </row>
    <row r="12784" spans="1:8" x14ac:dyDescent="0.2">
      <c r="A12784">
        <v>2247091</v>
      </c>
      <c r="B12784">
        <v>2401670</v>
      </c>
      <c r="C12784" s="1">
        <v>24404</v>
      </c>
      <c r="D12784">
        <v>1960</v>
      </c>
      <c r="E12784" t="s">
        <v>233</v>
      </c>
      <c r="F12784" t="s">
        <v>24</v>
      </c>
      <c r="G12784" t="s">
        <v>24902</v>
      </c>
      <c r="H12784" t="s">
        <v>24903</v>
      </c>
    </row>
    <row r="12785" spans="1:8" x14ac:dyDescent="0.2">
      <c r="A12785">
        <v>1165685</v>
      </c>
      <c r="B12785">
        <v>1594683</v>
      </c>
      <c r="C12785" s="1">
        <v>32490</v>
      </c>
      <c r="D12785">
        <v>1980</v>
      </c>
      <c r="E12785" t="s">
        <v>2689</v>
      </c>
      <c r="F12785" t="s">
        <v>5</v>
      </c>
      <c r="G12785" t="s">
        <v>24904</v>
      </c>
      <c r="H12785" t="s">
        <v>24905</v>
      </c>
    </row>
    <row r="12786" spans="1:8" x14ac:dyDescent="0.2">
      <c r="A12786">
        <v>197020</v>
      </c>
      <c r="B12786">
        <v>2394794</v>
      </c>
      <c r="C12786" s="1">
        <v>31497</v>
      </c>
      <c r="D12786">
        <v>1980</v>
      </c>
      <c r="E12786" t="s">
        <v>334</v>
      </c>
      <c r="F12786" t="s">
        <v>24</v>
      </c>
      <c r="G12786" t="s">
        <v>24906</v>
      </c>
      <c r="H12786" t="s">
        <v>24907</v>
      </c>
    </row>
    <row r="12787" spans="1:8" x14ac:dyDescent="0.2">
      <c r="A12787">
        <v>1632780</v>
      </c>
      <c r="B12787">
        <v>1524678</v>
      </c>
      <c r="C12787" s="1">
        <v>22458</v>
      </c>
      <c r="D12787">
        <v>1960</v>
      </c>
      <c r="E12787" t="s">
        <v>427</v>
      </c>
      <c r="F12787" t="s">
        <v>1</v>
      </c>
      <c r="G12787" t="s">
        <v>428</v>
      </c>
      <c r="H12787" t="s">
        <v>24908</v>
      </c>
    </row>
    <row r="12788" spans="1:8" x14ac:dyDescent="0.2">
      <c r="A12788">
        <v>6249357</v>
      </c>
      <c r="B12788">
        <v>4233450</v>
      </c>
      <c r="C12788" s="1">
        <v>43098</v>
      </c>
      <c r="D12788">
        <v>2010</v>
      </c>
      <c r="E12788" t="s">
        <v>653</v>
      </c>
      <c r="F12788" t="s">
        <v>24</v>
      </c>
      <c r="G12788" t="s">
        <v>24909</v>
      </c>
      <c r="H12788" t="s">
        <v>24910</v>
      </c>
    </row>
    <row r="12789" spans="1:8" x14ac:dyDescent="0.2">
      <c r="A12789">
        <v>1641374</v>
      </c>
      <c r="B12789">
        <v>1564508</v>
      </c>
      <c r="C12789" s="1">
        <v>12875</v>
      </c>
      <c r="D12789">
        <v>1930</v>
      </c>
      <c r="E12789" t="s">
        <v>74</v>
      </c>
      <c r="F12789" t="s">
        <v>40</v>
      </c>
      <c r="G12789" t="s">
        <v>24911</v>
      </c>
      <c r="H12789" t="s">
        <v>24912</v>
      </c>
    </row>
    <row r="12790" spans="1:8" x14ac:dyDescent="0.2">
      <c r="A12790">
        <v>1390829</v>
      </c>
      <c r="B12790">
        <v>409458</v>
      </c>
      <c r="C12790" s="1">
        <v>30256</v>
      </c>
      <c r="D12790">
        <v>1980</v>
      </c>
      <c r="E12790" t="s">
        <v>62</v>
      </c>
      <c r="F12790" t="s">
        <v>40</v>
      </c>
      <c r="G12790" t="s">
        <v>24528</v>
      </c>
      <c r="H12790" t="s">
        <v>24913</v>
      </c>
    </row>
    <row r="12791" spans="1:8" x14ac:dyDescent="0.2">
      <c r="A12791">
        <v>1243665</v>
      </c>
      <c r="B12791">
        <v>629132</v>
      </c>
      <c r="C12791" s="1">
        <v>34192</v>
      </c>
      <c r="D12791">
        <v>1990</v>
      </c>
      <c r="E12791" t="s">
        <v>68</v>
      </c>
      <c r="F12791" t="s">
        <v>40</v>
      </c>
      <c r="G12791" t="s">
        <v>24914</v>
      </c>
      <c r="H12791" t="s">
        <v>24915</v>
      </c>
    </row>
    <row r="12792" spans="1:8" x14ac:dyDescent="0.2">
      <c r="A12792">
        <v>2262253</v>
      </c>
      <c r="B12792">
        <v>2361577</v>
      </c>
      <c r="C12792" s="1">
        <v>31940</v>
      </c>
      <c r="D12792">
        <v>1980</v>
      </c>
      <c r="E12792" t="s">
        <v>1839</v>
      </c>
      <c r="F12792" t="s">
        <v>1</v>
      </c>
      <c r="G12792" t="s">
        <v>24916</v>
      </c>
      <c r="H12792" t="s">
        <v>24917</v>
      </c>
    </row>
    <row r="12793" spans="1:8" x14ac:dyDescent="0.2">
      <c r="A12793">
        <v>1185494</v>
      </c>
      <c r="B12793">
        <v>346654</v>
      </c>
      <c r="C12793" s="1">
        <v>28271</v>
      </c>
      <c r="D12793">
        <v>1970</v>
      </c>
      <c r="E12793" t="s">
        <v>39</v>
      </c>
      <c r="F12793" t="s">
        <v>40</v>
      </c>
      <c r="G12793" t="s">
        <v>24918</v>
      </c>
      <c r="H12793" t="s">
        <v>24919</v>
      </c>
    </row>
    <row r="12794" spans="1:8" x14ac:dyDescent="0.2">
      <c r="A12794">
        <v>1604756</v>
      </c>
      <c r="B12794">
        <v>1401073</v>
      </c>
      <c r="C12794" s="1">
        <v>26163</v>
      </c>
      <c r="D12794">
        <v>1970</v>
      </c>
      <c r="E12794" t="s">
        <v>849</v>
      </c>
      <c r="F12794" t="s">
        <v>1</v>
      </c>
      <c r="G12794" t="s">
        <v>24920</v>
      </c>
      <c r="H12794" t="s">
        <v>24921</v>
      </c>
    </row>
    <row r="12795" spans="1:8" x14ac:dyDescent="0.2">
      <c r="A12795">
        <v>750458</v>
      </c>
      <c r="B12795">
        <v>305004</v>
      </c>
      <c r="C12795" s="1">
        <v>26514</v>
      </c>
      <c r="D12795">
        <v>1970</v>
      </c>
      <c r="E12795" t="s">
        <v>91</v>
      </c>
      <c r="F12795" t="s">
        <v>40</v>
      </c>
      <c r="G12795" t="s">
        <v>24922</v>
      </c>
      <c r="H12795" t="s">
        <v>24923</v>
      </c>
    </row>
    <row r="12796" spans="1:8" x14ac:dyDescent="0.2">
      <c r="A12796">
        <v>1185914</v>
      </c>
      <c r="B12796">
        <v>1619666</v>
      </c>
      <c r="C12796" s="1">
        <v>33193</v>
      </c>
      <c r="D12796">
        <v>1990</v>
      </c>
      <c r="E12796" t="s">
        <v>410</v>
      </c>
      <c r="F12796" t="s">
        <v>1</v>
      </c>
      <c r="G12796" t="s">
        <v>24924</v>
      </c>
      <c r="H12796" t="s">
        <v>24925</v>
      </c>
    </row>
    <row r="12797" spans="1:8" x14ac:dyDescent="0.2">
      <c r="A12797">
        <v>4588828</v>
      </c>
      <c r="B12797">
        <v>4128914</v>
      </c>
      <c r="C12797" s="1">
        <v>38170</v>
      </c>
      <c r="D12797">
        <v>2000</v>
      </c>
      <c r="E12797" t="s">
        <v>685</v>
      </c>
      <c r="F12797" t="s">
        <v>354</v>
      </c>
      <c r="G12797" t="s">
        <v>686</v>
      </c>
      <c r="H12797" t="s">
        <v>24926</v>
      </c>
    </row>
    <row r="12798" spans="1:8" x14ac:dyDescent="0.2">
      <c r="A12798">
        <v>1792660</v>
      </c>
      <c r="B12798">
        <v>1967287</v>
      </c>
      <c r="C12798" s="1">
        <v>32006</v>
      </c>
      <c r="D12798">
        <v>1980</v>
      </c>
      <c r="E12798" t="s">
        <v>2270</v>
      </c>
      <c r="F12798" t="s">
        <v>5</v>
      </c>
      <c r="G12798" t="s">
        <v>24927</v>
      </c>
      <c r="H12798" t="s">
        <v>24928</v>
      </c>
    </row>
    <row r="12799" spans="1:8" x14ac:dyDescent="0.2">
      <c r="A12799">
        <v>2054263</v>
      </c>
      <c r="B12799">
        <v>1888170</v>
      </c>
      <c r="C12799" s="1">
        <v>22976</v>
      </c>
      <c r="D12799">
        <v>1960</v>
      </c>
      <c r="E12799" t="s">
        <v>80</v>
      </c>
      <c r="F12799" t="s">
        <v>1</v>
      </c>
      <c r="G12799" t="s">
        <v>24929</v>
      </c>
      <c r="H12799" t="s">
        <v>24930</v>
      </c>
    </row>
    <row r="12800" spans="1:8" x14ac:dyDescent="0.2">
      <c r="A12800">
        <v>1994064</v>
      </c>
      <c r="B12800">
        <v>2171464</v>
      </c>
      <c r="C12800" s="1">
        <v>40793</v>
      </c>
      <c r="D12800">
        <v>2010</v>
      </c>
      <c r="E12800" t="s">
        <v>247</v>
      </c>
      <c r="F12800" t="s">
        <v>1</v>
      </c>
      <c r="G12800" t="s">
        <v>24931</v>
      </c>
      <c r="H12800" t="s">
        <v>24932</v>
      </c>
    </row>
    <row r="12801" spans="1:8" x14ac:dyDescent="0.2">
      <c r="A12801">
        <v>39374</v>
      </c>
      <c r="B12801">
        <v>2005325</v>
      </c>
      <c r="C12801" s="1">
        <v>26599</v>
      </c>
      <c r="D12801">
        <v>1970</v>
      </c>
      <c r="E12801" t="s">
        <v>104</v>
      </c>
      <c r="F12801" t="s">
        <v>1</v>
      </c>
      <c r="G12801" t="s">
        <v>24933</v>
      </c>
      <c r="H12801" t="s">
        <v>24934</v>
      </c>
    </row>
    <row r="12802" spans="1:8" x14ac:dyDescent="0.2">
      <c r="A12802">
        <v>2800011</v>
      </c>
      <c r="B12802">
        <v>2942912</v>
      </c>
      <c r="C12802" s="1">
        <v>40464</v>
      </c>
      <c r="D12802">
        <v>2010</v>
      </c>
      <c r="E12802" t="s">
        <v>528</v>
      </c>
      <c r="F12802" t="s">
        <v>5</v>
      </c>
      <c r="G12802" t="s">
        <v>3535</v>
      </c>
      <c r="H12802" t="s">
        <v>24935</v>
      </c>
    </row>
    <row r="12803" spans="1:8" x14ac:dyDescent="0.2">
      <c r="A12803">
        <v>890803</v>
      </c>
      <c r="B12803">
        <v>1423663</v>
      </c>
      <c r="C12803" s="1">
        <v>33735</v>
      </c>
      <c r="D12803">
        <v>1990</v>
      </c>
      <c r="E12803" t="s">
        <v>601</v>
      </c>
      <c r="F12803" t="s">
        <v>5</v>
      </c>
      <c r="G12803" t="s">
        <v>24936</v>
      </c>
      <c r="H12803" t="s">
        <v>24937</v>
      </c>
    </row>
    <row r="12804" spans="1:8" x14ac:dyDescent="0.2">
      <c r="A12804">
        <v>1567384</v>
      </c>
      <c r="B12804">
        <v>111245</v>
      </c>
      <c r="C12804" s="1">
        <v>30862</v>
      </c>
      <c r="D12804">
        <v>1980</v>
      </c>
      <c r="E12804" t="s">
        <v>43</v>
      </c>
      <c r="F12804" t="s">
        <v>40</v>
      </c>
      <c r="G12804" t="s">
        <v>24938</v>
      </c>
      <c r="H12804" t="s">
        <v>24939</v>
      </c>
    </row>
    <row r="12805" spans="1:8" x14ac:dyDescent="0.2">
      <c r="A12805">
        <v>157910</v>
      </c>
      <c r="B12805">
        <v>1213381</v>
      </c>
      <c r="C12805" s="1">
        <v>28769</v>
      </c>
      <c r="D12805">
        <v>1970</v>
      </c>
      <c r="E12805" t="s">
        <v>1699</v>
      </c>
      <c r="F12805" t="s">
        <v>24</v>
      </c>
      <c r="G12805" t="s">
        <v>24940</v>
      </c>
      <c r="H12805" t="s">
        <v>24941</v>
      </c>
    </row>
    <row r="12806" spans="1:8" x14ac:dyDescent="0.2">
      <c r="A12806">
        <v>627368</v>
      </c>
      <c r="B12806">
        <v>1232493</v>
      </c>
      <c r="C12806" s="1">
        <v>24272</v>
      </c>
      <c r="D12806">
        <v>1960</v>
      </c>
      <c r="E12806" t="s">
        <v>121</v>
      </c>
      <c r="F12806" t="s">
        <v>24</v>
      </c>
      <c r="G12806" t="s">
        <v>24942</v>
      </c>
      <c r="H12806" t="s">
        <v>24943</v>
      </c>
    </row>
    <row r="12807" spans="1:8" x14ac:dyDescent="0.2">
      <c r="A12807">
        <v>1773262</v>
      </c>
      <c r="B12807">
        <v>1944450</v>
      </c>
      <c r="C12807" s="1">
        <v>39917</v>
      </c>
      <c r="D12807">
        <v>2000</v>
      </c>
      <c r="E12807" t="s">
        <v>2270</v>
      </c>
      <c r="F12807" t="s">
        <v>5</v>
      </c>
      <c r="G12807" t="s">
        <v>24944</v>
      </c>
      <c r="H12807" t="s">
        <v>24945</v>
      </c>
    </row>
    <row r="12808" spans="1:8" x14ac:dyDescent="0.2">
      <c r="A12808">
        <v>2045227</v>
      </c>
      <c r="B12808">
        <v>2226213</v>
      </c>
      <c r="C12808" s="1">
        <v>22397</v>
      </c>
      <c r="D12808">
        <v>1960</v>
      </c>
      <c r="E12808" t="s">
        <v>422</v>
      </c>
      <c r="F12808" t="s">
        <v>24</v>
      </c>
      <c r="G12808" t="s">
        <v>24946</v>
      </c>
      <c r="H12808" t="s">
        <v>24947</v>
      </c>
    </row>
    <row r="12809" spans="1:8" x14ac:dyDescent="0.2">
      <c r="A12809">
        <v>2513245</v>
      </c>
      <c r="B12809">
        <v>1818366</v>
      </c>
      <c r="C12809" s="1">
        <v>24198</v>
      </c>
      <c r="D12809">
        <v>1960</v>
      </c>
      <c r="E12809" t="s">
        <v>1589</v>
      </c>
      <c r="F12809" t="s">
        <v>1</v>
      </c>
      <c r="G12809" t="s">
        <v>15328</v>
      </c>
      <c r="H12809" t="s">
        <v>24948</v>
      </c>
    </row>
    <row r="12810" spans="1:8" x14ac:dyDescent="0.2">
      <c r="A12810">
        <v>741107</v>
      </c>
      <c r="B12810">
        <v>304315</v>
      </c>
      <c r="C12810" s="1">
        <v>26455</v>
      </c>
      <c r="D12810">
        <v>1970</v>
      </c>
      <c r="E12810" t="s">
        <v>49</v>
      </c>
      <c r="F12810" t="s">
        <v>40</v>
      </c>
      <c r="G12810" t="s">
        <v>24949</v>
      </c>
      <c r="H12810" t="s">
        <v>24950</v>
      </c>
    </row>
    <row r="12811" spans="1:8" x14ac:dyDescent="0.2">
      <c r="A12811">
        <v>2903585</v>
      </c>
      <c r="B12811">
        <v>3046159</v>
      </c>
      <c r="C12811" s="1">
        <v>39909</v>
      </c>
      <c r="D12811">
        <v>2000</v>
      </c>
      <c r="E12811" t="s">
        <v>68</v>
      </c>
      <c r="F12811" t="s">
        <v>40</v>
      </c>
      <c r="G12811" t="s">
        <v>24951</v>
      </c>
      <c r="H12811" t="s">
        <v>24952</v>
      </c>
    </row>
    <row r="12812" spans="1:8" x14ac:dyDescent="0.2">
      <c r="A12812">
        <v>765304</v>
      </c>
      <c r="B12812">
        <v>310883</v>
      </c>
      <c r="C12812" s="1">
        <v>26779</v>
      </c>
      <c r="D12812">
        <v>1970</v>
      </c>
      <c r="E12812" t="s">
        <v>178</v>
      </c>
      <c r="F12812" t="s">
        <v>40</v>
      </c>
      <c r="G12812" t="s">
        <v>24953</v>
      </c>
      <c r="H12812" t="s">
        <v>24954</v>
      </c>
    </row>
    <row r="12813" spans="1:8" x14ac:dyDescent="0.2">
      <c r="A12813">
        <v>364755</v>
      </c>
      <c r="B12813">
        <v>107993</v>
      </c>
      <c r="C12813" s="1">
        <v>25505</v>
      </c>
      <c r="D12813">
        <v>1960</v>
      </c>
      <c r="E12813" t="s">
        <v>43</v>
      </c>
      <c r="F12813" t="s">
        <v>40</v>
      </c>
      <c r="G12813" t="s">
        <v>24955</v>
      </c>
      <c r="H12813" t="s">
        <v>24956</v>
      </c>
    </row>
    <row r="12814" spans="1:8" x14ac:dyDescent="0.2">
      <c r="A12814">
        <v>2344462</v>
      </c>
      <c r="B12814">
        <v>2477664</v>
      </c>
      <c r="C12814" s="1">
        <v>38747</v>
      </c>
      <c r="D12814">
        <v>2000</v>
      </c>
      <c r="E12814" t="s">
        <v>1530</v>
      </c>
      <c r="F12814" t="s">
        <v>1</v>
      </c>
      <c r="G12814" t="s">
        <v>24957</v>
      </c>
      <c r="H12814" t="s">
        <v>24958</v>
      </c>
    </row>
    <row r="12815" spans="1:8" x14ac:dyDescent="0.2">
      <c r="A12815">
        <v>1546638</v>
      </c>
      <c r="B12815">
        <v>1221172</v>
      </c>
      <c r="C12815" s="1">
        <v>21161</v>
      </c>
      <c r="D12815">
        <v>1950</v>
      </c>
      <c r="E12815" t="s">
        <v>36</v>
      </c>
      <c r="F12815" t="s">
        <v>24</v>
      </c>
      <c r="G12815" t="s">
        <v>24959</v>
      </c>
      <c r="H12815" t="s">
        <v>24960</v>
      </c>
    </row>
    <row r="12816" spans="1:8" x14ac:dyDescent="0.2">
      <c r="A12816">
        <v>2884867</v>
      </c>
      <c r="B12816">
        <v>3027441</v>
      </c>
      <c r="C12816" s="1">
        <v>37106</v>
      </c>
      <c r="D12816">
        <v>2000</v>
      </c>
      <c r="E12816" t="s">
        <v>178</v>
      </c>
      <c r="F12816" t="s">
        <v>40</v>
      </c>
      <c r="G12816" t="s">
        <v>24961</v>
      </c>
      <c r="H12816" t="s">
        <v>24962</v>
      </c>
    </row>
    <row r="12817" spans="1:8" x14ac:dyDescent="0.2">
      <c r="A12817">
        <v>2736473</v>
      </c>
      <c r="B12817">
        <v>2879446</v>
      </c>
      <c r="C12817" s="1">
        <v>39652</v>
      </c>
      <c r="D12817">
        <v>2000</v>
      </c>
      <c r="E12817" t="s">
        <v>11</v>
      </c>
      <c r="F12817" t="s">
        <v>5</v>
      </c>
      <c r="G12817" t="s">
        <v>5712</v>
      </c>
      <c r="H12817" t="s">
        <v>24963</v>
      </c>
    </row>
    <row r="12818" spans="1:8" x14ac:dyDescent="0.2">
      <c r="A12818">
        <v>2849325</v>
      </c>
      <c r="B12818">
        <v>2992096</v>
      </c>
      <c r="C12818" s="1">
        <v>40612</v>
      </c>
      <c r="D12818">
        <v>2010</v>
      </c>
      <c r="E12818" t="s">
        <v>11</v>
      </c>
      <c r="F12818" t="s">
        <v>5</v>
      </c>
      <c r="G12818" t="s">
        <v>24964</v>
      </c>
      <c r="H12818" t="s">
        <v>24965</v>
      </c>
    </row>
    <row r="12819" spans="1:8" x14ac:dyDescent="0.2">
      <c r="A12819">
        <v>3423266</v>
      </c>
      <c r="B12819">
        <v>3525658</v>
      </c>
      <c r="C12819" s="1">
        <v>12129</v>
      </c>
      <c r="D12819">
        <v>1930</v>
      </c>
      <c r="E12819" t="s">
        <v>287</v>
      </c>
      <c r="F12819" t="s">
        <v>24</v>
      </c>
      <c r="G12819" t="s">
        <v>24966</v>
      </c>
      <c r="H12819" t="s">
        <v>24967</v>
      </c>
    </row>
    <row r="12820" spans="1:8" x14ac:dyDescent="0.2">
      <c r="A12820">
        <v>618237</v>
      </c>
      <c r="B12820">
        <v>1226470</v>
      </c>
      <c r="C12820" s="1">
        <v>29951</v>
      </c>
      <c r="D12820">
        <v>1980</v>
      </c>
      <c r="E12820" t="s">
        <v>1732</v>
      </c>
      <c r="F12820" t="s">
        <v>24</v>
      </c>
      <c r="G12820" t="s">
        <v>24968</v>
      </c>
      <c r="H12820" t="s">
        <v>24969</v>
      </c>
    </row>
    <row r="12821" spans="1:8" x14ac:dyDescent="0.2">
      <c r="A12821">
        <v>1356272</v>
      </c>
      <c r="B12821">
        <v>1762544</v>
      </c>
      <c r="C12821" s="1">
        <v>34970</v>
      </c>
      <c r="D12821">
        <v>1990</v>
      </c>
      <c r="E12821" t="s">
        <v>3271</v>
      </c>
      <c r="F12821" t="s">
        <v>1</v>
      </c>
      <c r="G12821" t="s">
        <v>24970</v>
      </c>
      <c r="H12821" t="s">
        <v>24971</v>
      </c>
    </row>
    <row r="12822" spans="1:8" x14ac:dyDescent="0.2">
      <c r="A12822">
        <v>1062116</v>
      </c>
      <c r="B12822">
        <v>1521491</v>
      </c>
      <c r="C12822" s="1">
        <v>32023</v>
      </c>
      <c r="D12822">
        <v>1980</v>
      </c>
      <c r="E12822" t="s">
        <v>636</v>
      </c>
      <c r="F12822" t="s">
        <v>1</v>
      </c>
      <c r="G12822" t="s">
        <v>24972</v>
      </c>
      <c r="H12822" t="s">
        <v>24973</v>
      </c>
    </row>
    <row r="12823" spans="1:8" x14ac:dyDescent="0.2">
      <c r="A12823">
        <v>732643</v>
      </c>
      <c r="B12823">
        <v>791937</v>
      </c>
      <c r="C12823" s="1">
        <v>38604</v>
      </c>
      <c r="D12823">
        <v>2000</v>
      </c>
      <c r="E12823" t="s">
        <v>149</v>
      </c>
      <c r="F12823" t="s">
        <v>40</v>
      </c>
      <c r="G12823" t="s">
        <v>1195</v>
      </c>
      <c r="H12823" t="s">
        <v>24974</v>
      </c>
    </row>
    <row r="12824" spans="1:8" x14ac:dyDescent="0.2">
      <c r="A12824">
        <v>1193119</v>
      </c>
      <c r="B12824">
        <v>1625946</v>
      </c>
      <c r="C12824" s="1">
        <v>35865</v>
      </c>
      <c r="D12824">
        <v>1990</v>
      </c>
      <c r="E12824" t="s">
        <v>111</v>
      </c>
      <c r="F12824" t="s">
        <v>1</v>
      </c>
      <c r="G12824" t="s">
        <v>24975</v>
      </c>
      <c r="H12824" t="s">
        <v>24976</v>
      </c>
    </row>
    <row r="12825" spans="1:8" x14ac:dyDescent="0.2">
      <c r="A12825">
        <v>161560</v>
      </c>
      <c r="B12825">
        <v>2661572</v>
      </c>
      <c r="C12825" s="1">
        <v>41218</v>
      </c>
      <c r="D12825">
        <v>2010</v>
      </c>
      <c r="E12825" t="s">
        <v>212</v>
      </c>
      <c r="F12825" t="s">
        <v>1</v>
      </c>
      <c r="G12825" t="s">
        <v>24977</v>
      </c>
      <c r="H12825" t="s">
        <v>24978</v>
      </c>
    </row>
    <row r="12826" spans="1:8" x14ac:dyDescent="0.2">
      <c r="A12826">
        <v>2617968</v>
      </c>
      <c r="B12826">
        <v>2763718</v>
      </c>
      <c r="C12826" s="1">
        <v>41995</v>
      </c>
      <c r="D12826">
        <v>2010</v>
      </c>
      <c r="E12826" t="s">
        <v>98</v>
      </c>
      <c r="F12826" t="s">
        <v>5</v>
      </c>
      <c r="G12826" t="s">
        <v>24979</v>
      </c>
      <c r="H12826" t="s">
        <v>24980</v>
      </c>
    </row>
    <row r="12827" spans="1:8" x14ac:dyDescent="0.2">
      <c r="A12827">
        <v>6156968</v>
      </c>
      <c r="B12827">
        <v>4205820</v>
      </c>
      <c r="C12827" s="1">
        <v>43000</v>
      </c>
      <c r="D12827">
        <v>2010</v>
      </c>
      <c r="E12827" t="s">
        <v>212</v>
      </c>
      <c r="F12827" t="s">
        <v>1</v>
      </c>
      <c r="G12827" t="s">
        <v>24981</v>
      </c>
      <c r="H12827" t="s">
        <v>24982</v>
      </c>
    </row>
    <row r="12828" spans="1:8" x14ac:dyDescent="0.2">
      <c r="A12828">
        <v>1372371</v>
      </c>
      <c r="B12828">
        <v>1798348</v>
      </c>
      <c r="C12828" s="1">
        <v>31267</v>
      </c>
      <c r="D12828">
        <v>1980</v>
      </c>
      <c r="E12828" t="s">
        <v>212</v>
      </c>
      <c r="F12828" t="s">
        <v>1</v>
      </c>
      <c r="G12828" t="s">
        <v>24983</v>
      </c>
      <c r="H12828" t="s">
        <v>24984</v>
      </c>
    </row>
    <row r="12829" spans="1:8" x14ac:dyDescent="0.2">
      <c r="A12829">
        <v>630807</v>
      </c>
      <c r="B12829">
        <v>216742</v>
      </c>
      <c r="C12829" s="1">
        <v>40679</v>
      </c>
      <c r="D12829">
        <v>2010</v>
      </c>
      <c r="E12829" t="s">
        <v>178</v>
      </c>
      <c r="F12829" t="s">
        <v>40</v>
      </c>
      <c r="G12829" t="s">
        <v>24985</v>
      </c>
      <c r="H12829" t="s">
        <v>24986</v>
      </c>
    </row>
    <row r="12830" spans="1:8" x14ac:dyDescent="0.2">
      <c r="A12830">
        <v>2130694</v>
      </c>
      <c r="B12830">
        <v>2232113</v>
      </c>
      <c r="C12830" s="1">
        <v>22742</v>
      </c>
      <c r="D12830">
        <v>1960</v>
      </c>
      <c r="E12830" t="s">
        <v>432</v>
      </c>
      <c r="F12830" t="s">
        <v>24</v>
      </c>
      <c r="G12830" t="s">
        <v>24987</v>
      </c>
      <c r="H12830" t="s">
        <v>24988</v>
      </c>
    </row>
    <row r="12831" spans="1:8" x14ac:dyDescent="0.2">
      <c r="A12831">
        <v>3003439</v>
      </c>
      <c r="B12831">
        <v>3145847</v>
      </c>
      <c r="C12831" s="1">
        <v>38442</v>
      </c>
      <c r="D12831">
        <v>2000</v>
      </c>
      <c r="E12831" t="s">
        <v>17</v>
      </c>
      <c r="F12831" t="s">
        <v>5</v>
      </c>
      <c r="G12831" t="s">
        <v>24989</v>
      </c>
      <c r="H12831" t="s">
        <v>24990</v>
      </c>
    </row>
    <row r="12832" spans="1:8" x14ac:dyDescent="0.2">
      <c r="A12832">
        <v>287897</v>
      </c>
      <c r="B12832">
        <v>526763</v>
      </c>
      <c r="C12832" s="1">
        <v>32737</v>
      </c>
      <c r="D12832">
        <v>1980</v>
      </c>
      <c r="E12832" t="s">
        <v>91</v>
      </c>
      <c r="F12832" t="s">
        <v>40</v>
      </c>
      <c r="G12832" t="s">
        <v>24991</v>
      </c>
      <c r="H12832" t="s">
        <v>24992</v>
      </c>
    </row>
    <row r="12833" spans="1:8" x14ac:dyDescent="0.2">
      <c r="A12833">
        <v>1610289</v>
      </c>
      <c r="B12833">
        <v>1421843</v>
      </c>
      <c r="C12833" s="1">
        <v>32304</v>
      </c>
      <c r="D12833">
        <v>1980</v>
      </c>
      <c r="E12833" t="s">
        <v>46</v>
      </c>
      <c r="F12833" t="s">
        <v>1</v>
      </c>
      <c r="G12833" t="s">
        <v>4605</v>
      </c>
      <c r="H12833" t="s">
        <v>24993</v>
      </c>
    </row>
    <row r="12834" spans="1:8" x14ac:dyDescent="0.2">
      <c r="A12834">
        <v>3807078</v>
      </c>
      <c r="B12834">
        <v>3682045</v>
      </c>
      <c r="C12834" s="1">
        <v>46404</v>
      </c>
      <c r="D12834">
        <v>1920</v>
      </c>
      <c r="E12834" t="s">
        <v>462</v>
      </c>
      <c r="F12834" t="s">
        <v>24</v>
      </c>
      <c r="G12834" t="s">
        <v>24994</v>
      </c>
      <c r="H12834" t="s">
        <v>24995</v>
      </c>
    </row>
    <row r="12835" spans="1:8" x14ac:dyDescent="0.2">
      <c r="A12835">
        <v>1977373</v>
      </c>
      <c r="B12835">
        <v>2158625</v>
      </c>
      <c r="C12835" s="1">
        <v>31972</v>
      </c>
      <c r="D12835">
        <v>1980</v>
      </c>
      <c r="E12835" t="s">
        <v>30</v>
      </c>
      <c r="F12835" t="s">
        <v>1</v>
      </c>
      <c r="G12835" t="s">
        <v>24996</v>
      </c>
      <c r="H12835" t="s">
        <v>24997</v>
      </c>
    </row>
    <row r="12836" spans="1:8" x14ac:dyDescent="0.2">
      <c r="A12836">
        <v>1373371</v>
      </c>
      <c r="B12836">
        <v>1799320</v>
      </c>
      <c r="C12836" s="1">
        <v>29378</v>
      </c>
      <c r="D12836">
        <v>1980</v>
      </c>
      <c r="E12836" t="s">
        <v>2386</v>
      </c>
      <c r="F12836" t="s">
        <v>1</v>
      </c>
      <c r="G12836" t="s">
        <v>24998</v>
      </c>
      <c r="H12836" t="s">
        <v>24999</v>
      </c>
    </row>
    <row r="12837" spans="1:8" x14ac:dyDescent="0.2">
      <c r="A12837">
        <v>505536</v>
      </c>
      <c r="B12837">
        <v>1183086</v>
      </c>
      <c r="C12837" s="1">
        <v>31350</v>
      </c>
      <c r="D12837">
        <v>1980</v>
      </c>
      <c r="E12837" t="s">
        <v>255</v>
      </c>
      <c r="F12837" t="s">
        <v>5</v>
      </c>
      <c r="G12837" t="s">
        <v>25000</v>
      </c>
      <c r="H12837" t="s">
        <v>25001</v>
      </c>
    </row>
    <row r="12838" spans="1:8" x14ac:dyDescent="0.2">
      <c r="A12838">
        <v>871149</v>
      </c>
      <c r="B12838">
        <v>756228</v>
      </c>
      <c r="C12838" s="1">
        <v>35964</v>
      </c>
      <c r="D12838">
        <v>1990</v>
      </c>
      <c r="E12838" t="s">
        <v>74</v>
      </c>
      <c r="F12838" t="s">
        <v>40</v>
      </c>
      <c r="G12838" t="s">
        <v>25002</v>
      </c>
      <c r="H12838" t="s">
        <v>25003</v>
      </c>
    </row>
    <row r="12839" spans="1:8" x14ac:dyDescent="0.2">
      <c r="A12839">
        <v>4107881</v>
      </c>
      <c r="B12839">
        <v>4012988</v>
      </c>
      <c r="C12839" s="1">
        <v>13212</v>
      </c>
      <c r="D12839">
        <v>1930</v>
      </c>
      <c r="E12839" t="s">
        <v>1732</v>
      </c>
      <c r="F12839" t="s">
        <v>24</v>
      </c>
      <c r="G12839" t="s">
        <v>25004</v>
      </c>
      <c r="H12839" t="s">
        <v>25005</v>
      </c>
    </row>
    <row r="12840" spans="1:8" x14ac:dyDescent="0.2">
      <c r="A12840">
        <v>120950</v>
      </c>
      <c r="B12840">
        <v>267076</v>
      </c>
      <c r="C12840" s="1">
        <v>23858</v>
      </c>
      <c r="D12840">
        <v>1960</v>
      </c>
      <c r="E12840" t="s">
        <v>39</v>
      </c>
      <c r="F12840" t="s">
        <v>40</v>
      </c>
      <c r="G12840" t="s">
        <v>25006</v>
      </c>
      <c r="H12840" t="s">
        <v>25007</v>
      </c>
    </row>
    <row r="12841" spans="1:8" x14ac:dyDescent="0.2">
      <c r="A12841">
        <v>979292</v>
      </c>
      <c r="B12841">
        <v>1492577</v>
      </c>
      <c r="C12841" s="1">
        <v>32910</v>
      </c>
      <c r="D12841">
        <v>1990</v>
      </c>
      <c r="E12841" t="s">
        <v>30</v>
      </c>
      <c r="F12841" t="s">
        <v>1</v>
      </c>
      <c r="G12841" t="s">
        <v>25008</v>
      </c>
      <c r="H12841" t="s">
        <v>25009</v>
      </c>
    </row>
    <row r="12842" spans="1:8" x14ac:dyDescent="0.2">
      <c r="A12842">
        <v>1708482</v>
      </c>
      <c r="B12842">
        <v>1768170</v>
      </c>
      <c r="C12842" s="1">
        <v>32322</v>
      </c>
      <c r="D12842">
        <v>1980</v>
      </c>
      <c r="E12842" t="s">
        <v>1530</v>
      </c>
      <c r="F12842" t="s">
        <v>1</v>
      </c>
      <c r="G12842" t="s">
        <v>25010</v>
      </c>
      <c r="H12842" t="s">
        <v>25011</v>
      </c>
    </row>
    <row r="12843" spans="1:8" x14ac:dyDescent="0.2">
      <c r="A12843">
        <v>2760661</v>
      </c>
      <c r="B12843">
        <v>2903623</v>
      </c>
      <c r="C12843" s="1">
        <v>40023</v>
      </c>
      <c r="D12843">
        <v>2000</v>
      </c>
      <c r="E12843" t="s">
        <v>11</v>
      </c>
      <c r="F12843" t="s">
        <v>5</v>
      </c>
      <c r="G12843" t="s">
        <v>25012</v>
      </c>
      <c r="H12843" t="s">
        <v>25013</v>
      </c>
    </row>
    <row r="12844" spans="1:8" x14ac:dyDescent="0.2">
      <c r="A12844">
        <v>73953</v>
      </c>
      <c r="B12844">
        <v>2649364</v>
      </c>
      <c r="C12844" s="1">
        <v>41654</v>
      </c>
      <c r="D12844">
        <v>2010</v>
      </c>
      <c r="E12844" t="s">
        <v>149</v>
      </c>
      <c r="F12844" t="s">
        <v>40</v>
      </c>
      <c r="G12844" t="s">
        <v>25014</v>
      </c>
      <c r="H12844" t="s">
        <v>25015</v>
      </c>
    </row>
    <row r="12845" spans="1:8" x14ac:dyDescent="0.2">
      <c r="A12845">
        <v>775605</v>
      </c>
      <c r="B12845">
        <v>796085</v>
      </c>
      <c r="C12845" s="1">
        <v>39043</v>
      </c>
      <c r="D12845">
        <v>2000</v>
      </c>
      <c r="E12845" t="s">
        <v>149</v>
      </c>
      <c r="F12845" t="s">
        <v>40</v>
      </c>
      <c r="G12845" t="s">
        <v>25016</v>
      </c>
      <c r="H12845" t="s">
        <v>25017</v>
      </c>
    </row>
    <row r="12846" spans="1:8" x14ac:dyDescent="0.2">
      <c r="A12846">
        <v>2380137</v>
      </c>
      <c r="B12846">
        <v>2513218</v>
      </c>
      <c r="C12846" s="1">
        <v>37280</v>
      </c>
      <c r="D12846">
        <v>2000</v>
      </c>
      <c r="E12846" t="s">
        <v>270</v>
      </c>
      <c r="F12846" t="s">
        <v>1</v>
      </c>
      <c r="G12846" t="s">
        <v>25018</v>
      </c>
      <c r="H12846" t="s">
        <v>25019</v>
      </c>
    </row>
    <row r="12847" spans="1:8" x14ac:dyDescent="0.2">
      <c r="A12847">
        <v>1977136</v>
      </c>
      <c r="B12847">
        <v>2158461</v>
      </c>
      <c r="C12847" s="1">
        <v>32015</v>
      </c>
      <c r="D12847">
        <v>1980</v>
      </c>
      <c r="E12847" t="s">
        <v>80</v>
      </c>
      <c r="F12847" t="s">
        <v>1</v>
      </c>
      <c r="G12847" t="s">
        <v>25020</v>
      </c>
      <c r="H12847" t="s">
        <v>25021</v>
      </c>
    </row>
    <row r="12848" spans="1:8" x14ac:dyDescent="0.2">
      <c r="A12848">
        <v>2242540</v>
      </c>
      <c r="B12848">
        <v>2397223</v>
      </c>
      <c r="C12848" s="1">
        <v>30476</v>
      </c>
      <c r="D12848">
        <v>1980</v>
      </c>
      <c r="E12848" t="s">
        <v>142</v>
      </c>
      <c r="F12848" t="s">
        <v>1</v>
      </c>
      <c r="G12848" t="s">
        <v>25022</v>
      </c>
      <c r="H12848" t="s">
        <v>25023</v>
      </c>
    </row>
    <row r="12849" spans="1:8" x14ac:dyDescent="0.2">
      <c r="A12849">
        <v>2122444</v>
      </c>
      <c r="B12849">
        <v>2269043</v>
      </c>
      <c r="C12849" s="1">
        <v>36600</v>
      </c>
      <c r="D12849">
        <v>2000</v>
      </c>
      <c r="E12849" t="s">
        <v>98</v>
      </c>
      <c r="F12849" t="s">
        <v>5</v>
      </c>
      <c r="G12849" t="s">
        <v>25024</v>
      </c>
      <c r="H12849" t="s">
        <v>25025</v>
      </c>
    </row>
    <row r="12850" spans="1:8" x14ac:dyDescent="0.2">
      <c r="A12850">
        <v>3871071</v>
      </c>
      <c r="B12850">
        <v>3752684</v>
      </c>
      <c r="C12850" s="1">
        <v>37293</v>
      </c>
      <c r="D12850">
        <v>2000</v>
      </c>
      <c r="E12850" t="s">
        <v>785</v>
      </c>
      <c r="F12850" t="s">
        <v>5</v>
      </c>
      <c r="G12850" t="s">
        <v>25026</v>
      </c>
      <c r="H12850" t="s">
        <v>25027</v>
      </c>
    </row>
    <row r="12851" spans="1:8" x14ac:dyDescent="0.2">
      <c r="A12851">
        <v>4022089</v>
      </c>
      <c r="B12851">
        <v>3914384</v>
      </c>
      <c r="C12851" s="1">
        <v>15348</v>
      </c>
      <c r="D12851">
        <v>1940</v>
      </c>
      <c r="E12851" t="s">
        <v>528</v>
      </c>
      <c r="F12851" t="s">
        <v>5</v>
      </c>
      <c r="G12851" t="s">
        <v>25028</v>
      </c>
      <c r="H12851" t="s">
        <v>25029</v>
      </c>
    </row>
    <row r="12852" spans="1:8" x14ac:dyDescent="0.2">
      <c r="A12852">
        <v>993163</v>
      </c>
      <c r="B12852">
        <v>1510964</v>
      </c>
      <c r="C12852" s="1">
        <v>24322</v>
      </c>
      <c r="D12852">
        <v>1960</v>
      </c>
      <c r="E12852" t="s">
        <v>278</v>
      </c>
      <c r="F12852" t="s">
        <v>1</v>
      </c>
      <c r="G12852" t="s">
        <v>20527</v>
      </c>
      <c r="H12852" t="s">
        <v>25030</v>
      </c>
    </row>
    <row r="12853" spans="1:8" x14ac:dyDescent="0.2">
      <c r="A12853">
        <v>1190419</v>
      </c>
      <c r="B12853">
        <v>1623201</v>
      </c>
      <c r="C12853" s="1">
        <v>25420</v>
      </c>
      <c r="D12853">
        <v>1960</v>
      </c>
      <c r="E12853" t="s">
        <v>1143</v>
      </c>
      <c r="F12853" t="s">
        <v>1</v>
      </c>
      <c r="G12853" t="s">
        <v>6208</v>
      </c>
      <c r="H12853" t="s">
        <v>25031</v>
      </c>
    </row>
    <row r="12854" spans="1:8" x14ac:dyDescent="0.2">
      <c r="A12854">
        <v>1209307</v>
      </c>
      <c r="B12854">
        <v>318460</v>
      </c>
      <c r="C12854" s="1">
        <v>26949</v>
      </c>
      <c r="D12854">
        <v>1970</v>
      </c>
      <c r="E12854" t="s">
        <v>88</v>
      </c>
      <c r="F12854" t="s">
        <v>40</v>
      </c>
      <c r="G12854" t="s">
        <v>25032</v>
      </c>
      <c r="H12854" t="s">
        <v>25033</v>
      </c>
    </row>
    <row r="12855" spans="1:8" x14ac:dyDescent="0.2">
      <c r="A12855">
        <v>291101</v>
      </c>
      <c r="B12855">
        <v>2596560</v>
      </c>
      <c r="C12855" s="1">
        <v>35200</v>
      </c>
      <c r="D12855">
        <v>1990</v>
      </c>
      <c r="E12855" t="s">
        <v>85</v>
      </c>
      <c r="F12855" t="s">
        <v>1</v>
      </c>
      <c r="G12855" t="s">
        <v>25034</v>
      </c>
      <c r="H12855" t="s">
        <v>25035</v>
      </c>
    </row>
    <row r="12856" spans="1:8" x14ac:dyDescent="0.2">
      <c r="A12856">
        <v>1611319</v>
      </c>
      <c r="B12856">
        <v>1425869</v>
      </c>
      <c r="C12856" s="1">
        <v>32826</v>
      </c>
      <c r="D12856">
        <v>1980</v>
      </c>
      <c r="E12856" t="s">
        <v>267</v>
      </c>
      <c r="F12856" t="s">
        <v>5</v>
      </c>
      <c r="G12856" t="s">
        <v>25036</v>
      </c>
      <c r="H12856" t="s">
        <v>25037</v>
      </c>
    </row>
    <row r="12857" spans="1:8" x14ac:dyDescent="0.2">
      <c r="A12857">
        <v>357700</v>
      </c>
      <c r="B12857">
        <v>106825</v>
      </c>
      <c r="C12857" s="1">
        <v>23522</v>
      </c>
      <c r="D12857">
        <v>1960</v>
      </c>
      <c r="E12857" t="s">
        <v>43</v>
      </c>
      <c r="F12857" t="s">
        <v>40</v>
      </c>
      <c r="G12857" t="s">
        <v>25038</v>
      </c>
      <c r="H12857" t="s">
        <v>25039</v>
      </c>
    </row>
    <row r="12858" spans="1:8" x14ac:dyDescent="0.2">
      <c r="A12858">
        <v>978447</v>
      </c>
      <c r="B12858">
        <v>499778</v>
      </c>
      <c r="C12858" s="1">
        <v>32127</v>
      </c>
      <c r="D12858">
        <v>1980</v>
      </c>
      <c r="E12858" t="s">
        <v>62</v>
      </c>
      <c r="F12858" t="s">
        <v>40</v>
      </c>
      <c r="G12858" t="s">
        <v>25040</v>
      </c>
      <c r="H12858" t="s">
        <v>25041</v>
      </c>
    </row>
    <row r="12859" spans="1:8" x14ac:dyDescent="0.2">
      <c r="A12859">
        <v>2960531</v>
      </c>
      <c r="B12859">
        <v>3103056</v>
      </c>
      <c r="C12859" s="1">
        <v>41485</v>
      </c>
      <c r="D12859">
        <v>2010</v>
      </c>
      <c r="E12859" t="s">
        <v>11</v>
      </c>
      <c r="F12859" t="s">
        <v>5</v>
      </c>
      <c r="G12859" t="s">
        <v>25042</v>
      </c>
      <c r="H12859" t="s">
        <v>25043</v>
      </c>
    </row>
    <row r="12860" spans="1:8" x14ac:dyDescent="0.2">
      <c r="A12860">
        <v>988201</v>
      </c>
      <c r="B12860">
        <v>895014</v>
      </c>
      <c r="C12860" s="1">
        <v>39626</v>
      </c>
      <c r="D12860">
        <v>2000</v>
      </c>
      <c r="E12860" t="s">
        <v>71</v>
      </c>
      <c r="F12860" t="s">
        <v>24</v>
      </c>
      <c r="G12860" t="s">
        <v>25044</v>
      </c>
      <c r="H12860" t="s">
        <v>25045</v>
      </c>
    </row>
    <row r="12861" spans="1:8" x14ac:dyDescent="0.2">
      <c r="A12861">
        <v>282108</v>
      </c>
      <c r="B12861">
        <v>452535</v>
      </c>
      <c r="C12861" s="1">
        <v>31167</v>
      </c>
      <c r="D12861">
        <v>1980</v>
      </c>
      <c r="E12861" t="s">
        <v>52</v>
      </c>
      <c r="F12861" t="s">
        <v>40</v>
      </c>
      <c r="G12861" t="s">
        <v>25046</v>
      </c>
      <c r="H12861" t="s">
        <v>25047</v>
      </c>
    </row>
    <row r="12862" spans="1:8" x14ac:dyDescent="0.2">
      <c r="A12862">
        <v>1835896</v>
      </c>
      <c r="B12862">
        <v>2007205</v>
      </c>
      <c r="C12862" s="1">
        <v>25456</v>
      </c>
      <c r="D12862">
        <v>1960</v>
      </c>
      <c r="E12862" t="s">
        <v>278</v>
      </c>
      <c r="F12862" t="s">
        <v>1</v>
      </c>
      <c r="G12862" t="s">
        <v>25048</v>
      </c>
      <c r="H12862" t="s">
        <v>25049</v>
      </c>
    </row>
    <row r="12863" spans="1:8" x14ac:dyDescent="0.2">
      <c r="A12863">
        <v>1171263</v>
      </c>
      <c r="B12863">
        <v>578166</v>
      </c>
      <c r="C12863" s="1">
        <v>33652</v>
      </c>
      <c r="D12863">
        <v>1990</v>
      </c>
      <c r="E12863" t="s">
        <v>68</v>
      </c>
      <c r="F12863" t="s">
        <v>40</v>
      </c>
      <c r="G12863" t="s">
        <v>25050</v>
      </c>
      <c r="H12863" t="s">
        <v>25051</v>
      </c>
    </row>
    <row r="12864" spans="1:8" x14ac:dyDescent="0.2">
      <c r="A12864">
        <v>1813435</v>
      </c>
      <c r="B12864">
        <v>2130166</v>
      </c>
      <c r="C12864" s="1">
        <v>28332</v>
      </c>
      <c r="D12864">
        <v>1970</v>
      </c>
      <c r="E12864" t="s">
        <v>17</v>
      </c>
      <c r="F12864" t="s">
        <v>5</v>
      </c>
      <c r="G12864" t="s">
        <v>25052</v>
      </c>
      <c r="H12864" t="s">
        <v>25053</v>
      </c>
    </row>
    <row r="12865" spans="1:8" x14ac:dyDescent="0.2">
      <c r="A12865">
        <v>369113</v>
      </c>
      <c r="B12865">
        <v>302625</v>
      </c>
      <c r="C12865" s="1">
        <v>26396</v>
      </c>
      <c r="D12865">
        <v>1970</v>
      </c>
      <c r="E12865" t="s">
        <v>91</v>
      </c>
      <c r="F12865" t="s">
        <v>40</v>
      </c>
      <c r="G12865" t="s">
        <v>25054</v>
      </c>
      <c r="H12865" t="s">
        <v>25055</v>
      </c>
    </row>
    <row r="12866" spans="1:8" x14ac:dyDescent="0.2">
      <c r="A12866">
        <v>3241025</v>
      </c>
      <c r="B12866">
        <v>3364444</v>
      </c>
      <c r="C12866" s="1">
        <v>35836</v>
      </c>
      <c r="D12866">
        <v>1990</v>
      </c>
      <c r="E12866" t="s">
        <v>384</v>
      </c>
      <c r="F12866" t="s">
        <v>5</v>
      </c>
      <c r="G12866" t="s">
        <v>25056</v>
      </c>
      <c r="H12866" t="s">
        <v>25057</v>
      </c>
    </row>
    <row r="12867" spans="1:8" x14ac:dyDescent="0.2">
      <c r="A12867">
        <v>607194</v>
      </c>
      <c r="B12867">
        <v>229130</v>
      </c>
      <c r="C12867" s="1">
        <v>19085</v>
      </c>
      <c r="D12867">
        <v>1950</v>
      </c>
      <c r="E12867" t="s">
        <v>49</v>
      </c>
      <c r="F12867" t="s">
        <v>40</v>
      </c>
      <c r="G12867" t="s">
        <v>25058</v>
      </c>
      <c r="H12867" t="s">
        <v>25059</v>
      </c>
    </row>
    <row r="12868" spans="1:8" x14ac:dyDescent="0.2">
      <c r="A12868">
        <v>6160723</v>
      </c>
      <c r="B12868">
        <v>4207511</v>
      </c>
      <c r="C12868" s="1">
        <v>42979</v>
      </c>
      <c r="D12868">
        <v>2010</v>
      </c>
      <c r="E12868" t="s">
        <v>667</v>
      </c>
      <c r="F12868" t="s">
        <v>24</v>
      </c>
      <c r="G12868" t="s">
        <v>4078</v>
      </c>
      <c r="H12868" t="s">
        <v>25060</v>
      </c>
    </row>
    <row r="12869" spans="1:8" x14ac:dyDescent="0.2">
      <c r="A12869">
        <v>1274771</v>
      </c>
      <c r="B12869">
        <v>1685620</v>
      </c>
      <c r="C12869" s="1">
        <v>20753</v>
      </c>
      <c r="D12869">
        <v>1950</v>
      </c>
      <c r="E12869" t="s">
        <v>11</v>
      </c>
      <c r="F12869" t="s">
        <v>5</v>
      </c>
      <c r="G12869" t="s">
        <v>25061</v>
      </c>
      <c r="H12869" t="s">
        <v>25062</v>
      </c>
    </row>
    <row r="12870" spans="1:8" x14ac:dyDescent="0.2">
      <c r="A12870">
        <v>337905</v>
      </c>
      <c r="B12870">
        <v>2619012</v>
      </c>
      <c r="C12870" s="1">
        <v>22545</v>
      </c>
      <c r="D12870">
        <v>1960</v>
      </c>
      <c r="E12870" t="s">
        <v>121</v>
      </c>
      <c r="F12870" t="s">
        <v>24</v>
      </c>
      <c r="G12870" t="s">
        <v>24036</v>
      </c>
      <c r="H12870" t="s">
        <v>25063</v>
      </c>
    </row>
    <row r="12871" spans="1:8" x14ac:dyDescent="0.2">
      <c r="A12871">
        <v>1948952</v>
      </c>
      <c r="B12871">
        <v>2128436</v>
      </c>
      <c r="C12871" s="1">
        <v>39246</v>
      </c>
      <c r="D12871">
        <v>2000</v>
      </c>
      <c r="E12871" t="s">
        <v>212</v>
      </c>
      <c r="F12871" t="s">
        <v>1</v>
      </c>
      <c r="G12871" t="s">
        <v>25064</v>
      </c>
      <c r="H12871" t="s">
        <v>25065</v>
      </c>
    </row>
    <row r="12872" spans="1:8" x14ac:dyDescent="0.2">
      <c r="A12872">
        <v>2688559</v>
      </c>
      <c r="B12872">
        <v>2831628</v>
      </c>
      <c r="C12872" s="1">
        <v>42243</v>
      </c>
      <c r="D12872">
        <v>2010</v>
      </c>
      <c r="E12872" t="s">
        <v>331</v>
      </c>
      <c r="F12872" t="s">
        <v>24</v>
      </c>
      <c r="G12872" t="s">
        <v>12571</v>
      </c>
      <c r="H12872" t="s">
        <v>25066</v>
      </c>
    </row>
    <row r="12873" spans="1:8" x14ac:dyDescent="0.2">
      <c r="A12873">
        <v>1437698</v>
      </c>
      <c r="B12873">
        <v>1835229</v>
      </c>
      <c r="C12873" s="1">
        <v>33226</v>
      </c>
      <c r="D12873">
        <v>1990</v>
      </c>
      <c r="E12873" t="s">
        <v>578</v>
      </c>
      <c r="F12873" t="s">
        <v>24</v>
      </c>
      <c r="G12873" t="s">
        <v>25067</v>
      </c>
      <c r="H12873" t="s">
        <v>25068</v>
      </c>
    </row>
    <row r="12874" spans="1:8" x14ac:dyDescent="0.2">
      <c r="A12874">
        <v>2449931</v>
      </c>
      <c r="B12874">
        <v>1658277</v>
      </c>
      <c r="C12874" s="1">
        <v>31106</v>
      </c>
      <c r="D12874">
        <v>1980</v>
      </c>
      <c r="E12874" t="s">
        <v>199</v>
      </c>
      <c r="F12874" t="s">
        <v>1</v>
      </c>
      <c r="G12874" t="s">
        <v>25069</v>
      </c>
      <c r="H12874" t="s">
        <v>25070</v>
      </c>
    </row>
    <row r="12875" spans="1:8" x14ac:dyDescent="0.2">
      <c r="A12875">
        <v>1015265</v>
      </c>
      <c r="B12875">
        <v>1454695</v>
      </c>
      <c r="C12875" s="1">
        <v>33318</v>
      </c>
      <c r="D12875">
        <v>1990</v>
      </c>
      <c r="E12875" t="s">
        <v>183</v>
      </c>
      <c r="F12875" t="s">
        <v>24</v>
      </c>
      <c r="G12875" t="s">
        <v>25071</v>
      </c>
      <c r="H12875" t="s">
        <v>25072</v>
      </c>
    </row>
    <row r="12876" spans="1:8" x14ac:dyDescent="0.2">
      <c r="A12876">
        <v>3813663</v>
      </c>
      <c r="B12876">
        <v>3689392</v>
      </c>
      <c r="C12876" s="1">
        <v>36524</v>
      </c>
      <c r="D12876">
        <v>1990</v>
      </c>
      <c r="E12876" t="s">
        <v>785</v>
      </c>
      <c r="F12876" t="s">
        <v>5</v>
      </c>
      <c r="G12876" t="s">
        <v>25073</v>
      </c>
      <c r="H12876" t="s">
        <v>25074</v>
      </c>
    </row>
    <row r="12877" spans="1:8" x14ac:dyDescent="0.2">
      <c r="A12877">
        <v>694050</v>
      </c>
      <c r="B12877">
        <v>414173</v>
      </c>
      <c r="C12877" s="1">
        <v>30386</v>
      </c>
      <c r="D12877">
        <v>1980</v>
      </c>
      <c r="E12877" t="s">
        <v>91</v>
      </c>
      <c r="F12877" t="s">
        <v>40</v>
      </c>
      <c r="G12877" t="s">
        <v>25075</v>
      </c>
      <c r="H12877" t="s">
        <v>25076</v>
      </c>
    </row>
    <row r="12878" spans="1:8" x14ac:dyDescent="0.2">
      <c r="A12878">
        <v>198979</v>
      </c>
      <c r="B12878">
        <v>59728</v>
      </c>
      <c r="C12878" s="1">
        <v>39541</v>
      </c>
      <c r="D12878">
        <v>2000</v>
      </c>
      <c r="E12878" t="s">
        <v>91</v>
      </c>
      <c r="F12878" t="s">
        <v>40</v>
      </c>
      <c r="G12878" t="s">
        <v>25077</v>
      </c>
      <c r="H12878" t="s">
        <v>25078</v>
      </c>
    </row>
    <row r="12879" spans="1:8" x14ac:dyDescent="0.2">
      <c r="A12879">
        <v>1718481</v>
      </c>
      <c r="B12879">
        <v>1380436</v>
      </c>
      <c r="C12879" s="1">
        <v>26682</v>
      </c>
      <c r="D12879">
        <v>1970</v>
      </c>
      <c r="E12879" t="s">
        <v>1077</v>
      </c>
      <c r="F12879" t="s">
        <v>1</v>
      </c>
      <c r="G12879" t="s">
        <v>25079</v>
      </c>
      <c r="H12879" t="s">
        <v>25080</v>
      </c>
    </row>
    <row r="12880" spans="1:8" x14ac:dyDescent="0.2">
      <c r="A12880">
        <v>968477</v>
      </c>
      <c r="B12880">
        <v>480599</v>
      </c>
      <c r="C12880" s="1">
        <v>31756</v>
      </c>
      <c r="D12880">
        <v>1980</v>
      </c>
      <c r="E12880" t="s">
        <v>62</v>
      </c>
      <c r="F12880" t="s">
        <v>40</v>
      </c>
      <c r="G12880" t="s">
        <v>25081</v>
      </c>
      <c r="H12880" t="s">
        <v>25082</v>
      </c>
    </row>
    <row r="12881" spans="1:8" x14ac:dyDescent="0.2">
      <c r="A12881">
        <v>1023928</v>
      </c>
      <c r="B12881">
        <v>1460450</v>
      </c>
      <c r="C12881" s="1">
        <v>34108</v>
      </c>
      <c r="D12881">
        <v>1990</v>
      </c>
      <c r="E12881" t="s">
        <v>1077</v>
      </c>
      <c r="F12881" t="s">
        <v>1</v>
      </c>
      <c r="G12881" t="s">
        <v>25083</v>
      </c>
      <c r="H12881" t="s">
        <v>25084</v>
      </c>
    </row>
    <row r="12882" spans="1:8" x14ac:dyDescent="0.2">
      <c r="A12882">
        <v>790627</v>
      </c>
      <c r="B12882">
        <v>296477</v>
      </c>
      <c r="C12882" s="1">
        <v>26063</v>
      </c>
      <c r="D12882">
        <v>1970</v>
      </c>
      <c r="E12882" t="s">
        <v>52</v>
      </c>
      <c r="F12882" t="s">
        <v>40</v>
      </c>
      <c r="G12882" t="s">
        <v>25085</v>
      </c>
      <c r="H12882" t="s">
        <v>25086</v>
      </c>
    </row>
    <row r="12883" spans="1:8" x14ac:dyDescent="0.2">
      <c r="A12883">
        <v>165038</v>
      </c>
      <c r="B12883">
        <v>750633</v>
      </c>
      <c r="C12883" s="1">
        <v>35811</v>
      </c>
      <c r="D12883">
        <v>1990</v>
      </c>
      <c r="E12883" t="s">
        <v>62</v>
      </c>
      <c r="F12883" t="s">
        <v>40</v>
      </c>
      <c r="G12883" t="s">
        <v>25087</v>
      </c>
      <c r="H12883" t="s">
        <v>25088</v>
      </c>
    </row>
    <row r="12884" spans="1:8" x14ac:dyDescent="0.2">
      <c r="A12884">
        <v>2857277</v>
      </c>
      <c r="B12884">
        <v>3000047</v>
      </c>
      <c r="C12884" s="1">
        <v>39101</v>
      </c>
      <c r="D12884">
        <v>2000</v>
      </c>
      <c r="E12884" t="s">
        <v>62</v>
      </c>
      <c r="F12884" t="s">
        <v>40</v>
      </c>
      <c r="G12884" t="s">
        <v>25089</v>
      </c>
      <c r="H12884" t="s">
        <v>25090</v>
      </c>
    </row>
    <row r="12885" spans="1:8" x14ac:dyDescent="0.2">
      <c r="A12885">
        <v>355958</v>
      </c>
      <c r="B12885">
        <v>416524</v>
      </c>
      <c r="C12885" s="1">
        <v>30406</v>
      </c>
      <c r="D12885">
        <v>1980</v>
      </c>
      <c r="E12885" t="s">
        <v>74</v>
      </c>
      <c r="F12885" t="s">
        <v>40</v>
      </c>
      <c r="G12885" t="s">
        <v>25091</v>
      </c>
      <c r="H12885" t="s">
        <v>25092</v>
      </c>
    </row>
    <row r="12886" spans="1:8" x14ac:dyDescent="0.2">
      <c r="A12886">
        <v>2231583</v>
      </c>
      <c r="B12886">
        <v>2386623</v>
      </c>
      <c r="C12886" s="1">
        <v>29375</v>
      </c>
      <c r="D12886">
        <v>1980</v>
      </c>
      <c r="E12886" t="s">
        <v>278</v>
      </c>
      <c r="F12886" t="s">
        <v>1</v>
      </c>
      <c r="G12886" t="s">
        <v>25093</v>
      </c>
      <c r="H12886" t="s">
        <v>25094</v>
      </c>
    </row>
    <row r="12887" spans="1:8" x14ac:dyDescent="0.2">
      <c r="A12887">
        <v>579636</v>
      </c>
      <c r="B12887">
        <v>221467</v>
      </c>
      <c r="C12887" s="1">
        <v>40745</v>
      </c>
      <c r="D12887">
        <v>2010</v>
      </c>
      <c r="E12887" t="s">
        <v>68</v>
      </c>
      <c r="F12887" t="s">
        <v>40</v>
      </c>
      <c r="G12887" t="s">
        <v>25095</v>
      </c>
      <c r="H12887" t="s">
        <v>25096</v>
      </c>
    </row>
    <row r="12888" spans="1:8" x14ac:dyDescent="0.2">
      <c r="A12888">
        <v>2188757</v>
      </c>
      <c r="B12888">
        <v>2319413</v>
      </c>
      <c r="C12888" s="1">
        <v>39052</v>
      </c>
      <c r="D12888">
        <v>2000</v>
      </c>
      <c r="E12888" t="s">
        <v>725</v>
      </c>
      <c r="F12888" t="s">
        <v>1</v>
      </c>
      <c r="G12888" t="s">
        <v>25097</v>
      </c>
      <c r="H12888" t="s">
        <v>25098</v>
      </c>
    </row>
    <row r="12889" spans="1:8" x14ac:dyDescent="0.2">
      <c r="A12889">
        <v>2124558</v>
      </c>
      <c r="B12889">
        <v>2271173</v>
      </c>
      <c r="C12889" s="1">
        <v>35214</v>
      </c>
      <c r="D12889">
        <v>1990</v>
      </c>
      <c r="E12889" t="s">
        <v>111</v>
      </c>
      <c r="F12889" t="s">
        <v>1</v>
      </c>
      <c r="G12889" t="s">
        <v>25099</v>
      </c>
      <c r="H12889" t="s">
        <v>25100</v>
      </c>
    </row>
    <row r="12890" spans="1:8" x14ac:dyDescent="0.2">
      <c r="A12890">
        <v>162626</v>
      </c>
      <c r="B12890">
        <v>198793</v>
      </c>
      <c r="C12890" s="1">
        <v>36523</v>
      </c>
      <c r="D12890">
        <v>1990</v>
      </c>
      <c r="E12890" t="s">
        <v>77</v>
      </c>
      <c r="F12890" t="s">
        <v>40</v>
      </c>
      <c r="G12890" t="s">
        <v>3791</v>
      </c>
      <c r="H12890" t="s">
        <v>25101</v>
      </c>
    </row>
    <row r="12891" spans="1:8" x14ac:dyDescent="0.2">
      <c r="A12891">
        <v>2821660</v>
      </c>
      <c r="B12891">
        <v>2964441</v>
      </c>
      <c r="C12891" s="1">
        <v>35377</v>
      </c>
      <c r="D12891">
        <v>1990</v>
      </c>
      <c r="E12891" t="s">
        <v>77</v>
      </c>
      <c r="F12891" t="s">
        <v>40</v>
      </c>
      <c r="G12891" t="s">
        <v>15452</v>
      </c>
      <c r="H12891" t="s">
        <v>25102</v>
      </c>
    </row>
    <row r="12892" spans="1:8" x14ac:dyDescent="0.2">
      <c r="A12892">
        <v>143067</v>
      </c>
      <c r="B12892">
        <v>2707922</v>
      </c>
      <c r="C12892" s="1">
        <v>41680</v>
      </c>
      <c r="D12892">
        <v>2010</v>
      </c>
      <c r="E12892" t="s">
        <v>785</v>
      </c>
      <c r="F12892" t="s">
        <v>5</v>
      </c>
      <c r="G12892" t="s">
        <v>25103</v>
      </c>
      <c r="H12892" t="s">
        <v>25104</v>
      </c>
    </row>
    <row r="12893" spans="1:8" x14ac:dyDescent="0.2">
      <c r="A12893">
        <v>1587753</v>
      </c>
      <c r="B12893">
        <v>1916143</v>
      </c>
      <c r="C12893" s="1">
        <v>37048</v>
      </c>
      <c r="D12893">
        <v>2000</v>
      </c>
      <c r="E12893" t="s">
        <v>6528</v>
      </c>
      <c r="F12893" t="s">
        <v>642</v>
      </c>
      <c r="G12893" t="s">
        <v>5967</v>
      </c>
      <c r="H12893" t="s">
        <v>25105</v>
      </c>
    </row>
    <row r="12894" spans="1:8" x14ac:dyDescent="0.2">
      <c r="A12894">
        <v>1121534</v>
      </c>
      <c r="B12894">
        <v>2432683</v>
      </c>
      <c r="C12894" s="1">
        <v>29462</v>
      </c>
      <c r="D12894">
        <v>1980</v>
      </c>
      <c r="E12894" t="s">
        <v>20</v>
      </c>
      <c r="F12894" t="s">
        <v>5</v>
      </c>
      <c r="G12894" t="s">
        <v>25106</v>
      </c>
      <c r="H12894" t="s">
        <v>25107</v>
      </c>
    </row>
    <row r="12895" spans="1:8" x14ac:dyDescent="0.2">
      <c r="A12895">
        <v>427625</v>
      </c>
      <c r="B12895">
        <v>297860</v>
      </c>
      <c r="C12895" s="1">
        <v>26060</v>
      </c>
      <c r="D12895">
        <v>1970</v>
      </c>
      <c r="E12895" t="s">
        <v>88</v>
      </c>
      <c r="F12895" t="s">
        <v>40</v>
      </c>
      <c r="G12895" t="s">
        <v>25108</v>
      </c>
      <c r="H12895" t="s">
        <v>25109</v>
      </c>
    </row>
    <row r="12896" spans="1:8" x14ac:dyDescent="0.2">
      <c r="A12896">
        <v>2625533</v>
      </c>
      <c r="B12896">
        <v>2771043</v>
      </c>
      <c r="C12896" s="1">
        <v>42023</v>
      </c>
      <c r="D12896">
        <v>2010</v>
      </c>
      <c r="E12896" t="s">
        <v>11</v>
      </c>
      <c r="F12896" t="s">
        <v>5</v>
      </c>
      <c r="G12896" t="s">
        <v>25110</v>
      </c>
      <c r="H12896" t="s">
        <v>25111</v>
      </c>
    </row>
    <row r="12897" spans="1:8" x14ac:dyDescent="0.2">
      <c r="A12897">
        <v>441176</v>
      </c>
      <c r="B12897">
        <v>2133110</v>
      </c>
      <c r="C12897" s="1">
        <v>33834</v>
      </c>
      <c r="D12897">
        <v>1990</v>
      </c>
      <c r="E12897" t="s">
        <v>46</v>
      </c>
      <c r="F12897" t="s">
        <v>1</v>
      </c>
      <c r="G12897" t="s">
        <v>25112</v>
      </c>
      <c r="H12897" t="s">
        <v>25113</v>
      </c>
    </row>
    <row r="12898" spans="1:8" x14ac:dyDescent="0.2">
      <c r="A12898">
        <v>3063625</v>
      </c>
      <c r="B12898">
        <v>3203129</v>
      </c>
      <c r="C12898" s="1">
        <v>42502</v>
      </c>
      <c r="D12898">
        <v>2010</v>
      </c>
      <c r="E12898" t="s">
        <v>98</v>
      </c>
      <c r="F12898" t="s">
        <v>5</v>
      </c>
      <c r="G12898" t="s">
        <v>25114</v>
      </c>
      <c r="H12898" t="s">
        <v>25115</v>
      </c>
    </row>
    <row r="12899" spans="1:8" x14ac:dyDescent="0.2">
      <c r="A12899">
        <v>4039881</v>
      </c>
      <c r="B12899">
        <v>3934554</v>
      </c>
      <c r="C12899" s="1">
        <v>16573</v>
      </c>
      <c r="D12899">
        <v>1940</v>
      </c>
      <c r="E12899" t="s">
        <v>11</v>
      </c>
      <c r="F12899" t="s">
        <v>5</v>
      </c>
      <c r="G12899" t="s">
        <v>25116</v>
      </c>
      <c r="H12899" t="s">
        <v>25117</v>
      </c>
    </row>
    <row r="12900" spans="1:8" x14ac:dyDescent="0.2">
      <c r="A12900">
        <v>296073</v>
      </c>
      <c r="B12900">
        <v>1043362</v>
      </c>
      <c r="C12900" s="1">
        <v>41551</v>
      </c>
      <c r="D12900">
        <v>2010</v>
      </c>
      <c r="E12900" t="s">
        <v>91</v>
      </c>
      <c r="F12900" t="s">
        <v>40</v>
      </c>
      <c r="G12900" t="s">
        <v>25118</v>
      </c>
      <c r="H12900" t="s">
        <v>25119</v>
      </c>
    </row>
    <row r="12901" spans="1:8" x14ac:dyDescent="0.2">
      <c r="A12901">
        <v>2815508</v>
      </c>
      <c r="B12901">
        <v>2958369</v>
      </c>
      <c r="C12901" s="1">
        <v>41782</v>
      </c>
      <c r="D12901">
        <v>2010</v>
      </c>
      <c r="E12901" t="s">
        <v>11</v>
      </c>
      <c r="F12901" t="s">
        <v>5</v>
      </c>
      <c r="G12901" t="s">
        <v>25120</v>
      </c>
      <c r="H12901" t="s">
        <v>25121</v>
      </c>
    </row>
    <row r="12902" spans="1:8" x14ac:dyDescent="0.2">
      <c r="A12902">
        <v>2983895</v>
      </c>
      <c r="B12902">
        <v>3126420</v>
      </c>
      <c r="C12902" s="1">
        <v>40234</v>
      </c>
      <c r="D12902">
        <v>2010</v>
      </c>
      <c r="E12902" t="s">
        <v>11</v>
      </c>
      <c r="F12902" t="s">
        <v>5</v>
      </c>
      <c r="G12902" t="s">
        <v>25122</v>
      </c>
      <c r="H12902" t="s">
        <v>25123</v>
      </c>
    </row>
    <row r="12903" spans="1:8" x14ac:dyDescent="0.2">
      <c r="A12903">
        <v>1796778</v>
      </c>
      <c r="B12903">
        <v>1948985</v>
      </c>
      <c r="C12903" s="1">
        <v>40130</v>
      </c>
      <c r="D12903">
        <v>2000</v>
      </c>
      <c r="E12903" t="s">
        <v>11080</v>
      </c>
      <c r="F12903" t="s">
        <v>642</v>
      </c>
      <c r="G12903" t="s">
        <v>25124</v>
      </c>
      <c r="H12903" t="s">
        <v>25125</v>
      </c>
    </row>
    <row r="12904" spans="1:8" x14ac:dyDescent="0.2">
      <c r="A12904">
        <v>827942</v>
      </c>
      <c r="B12904">
        <v>149804</v>
      </c>
      <c r="C12904" s="1">
        <v>40359</v>
      </c>
      <c r="D12904">
        <v>2010</v>
      </c>
      <c r="E12904" t="s">
        <v>149</v>
      </c>
      <c r="F12904" t="s">
        <v>40</v>
      </c>
      <c r="G12904" t="s">
        <v>25126</v>
      </c>
      <c r="H12904" t="s">
        <v>25127</v>
      </c>
    </row>
    <row r="12905" spans="1:8" x14ac:dyDescent="0.2">
      <c r="A12905">
        <v>1974881</v>
      </c>
      <c r="B12905">
        <v>1691616</v>
      </c>
      <c r="C12905" s="1">
        <v>26326</v>
      </c>
      <c r="D12905">
        <v>1970</v>
      </c>
      <c r="E12905" t="s">
        <v>0</v>
      </c>
      <c r="F12905" t="s">
        <v>1</v>
      </c>
      <c r="G12905" t="s">
        <v>17089</v>
      </c>
      <c r="H12905" t="s">
        <v>25128</v>
      </c>
    </row>
    <row r="12906" spans="1:8" x14ac:dyDescent="0.2">
      <c r="A12906">
        <v>1799360</v>
      </c>
      <c r="B12906">
        <v>1971116</v>
      </c>
      <c r="C12906" s="1">
        <v>35167</v>
      </c>
      <c r="D12906">
        <v>1990</v>
      </c>
      <c r="E12906" t="s">
        <v>3271</v>
      </c>
      <c r="F12906" t="s">
        <v>1</v>
      </c>
      <c r="G12906" t="s">
        <v>25129</v>
      </c>
      <c r="H12906" t="s">
        <v>25130</v>
      </c>
    </row>
    <row r="12907" spans="1:8" x14ac:dyDescent="0.2">
      <c r="A12907">
        <v>64280</v>
      </c>
      <c r="B12907">
        <v>2653941</v>
      </c>
      <c r="C12907" s="1">
        <v>41690</v>
      </c>
      <c r="D12907">
        <v>2010</v>
      </c>
      <c r="E12907" t="s">
        <v>331</v>
      </c>
      <c r="F12907" t="s">
        <v>24</v>
      </c>
      <c r="G12907" t="s">
        <v>9832</v>
      </c>
      <c r="H12907" t="s">
        <v>25131</v>
      </c>
    </row>
    <row r="12908" spans="1:8" x14ac:dyDescent="0.2">
      <c r="A12908">
        <v>2460057</v>
      </c>
      <c r="B12908">
        <v>1571914</v>
      </c>
      <c r="C12908" s="1">
        <v>28307</v>
      </c>
      <c r="D12908">
        <v>1970</v>
      </c>
      <c r="E12908" t="s">
        <v>1721</v>
      </c>
      <c r="F12908" t="s">
        <v>1</v>
      </c>
      <c r="G12908" t="s">
        <v>25132</v>
      </c>
      <c r="H12908" t="s">
        <v>25133</v>
      </c>
    </row>
    <row r="12909" spans="1:8" x14ac:dyDescent="0.2">
      <c r="A12909">
        <v>1841065</v>
      </c>
      <c r="B12909">
        <v>1993866</v>
      </c>
      <c r="C12909" s="1">
        <v>39440</v>
      </c>
      <c r="D12909">
        <v>2000</v>
      </c>
      <c r="E12909" t="s">
        <v>2689</v>
      </c>
      <c r="F12909" t="s">
        <v>5</v>
      </c>
      <c r="G12909" t="s">
        <v>25134</v>
      </c>
      <c r="H12909" t="s">
        <v>25135</v>
      </c>
    </row>
    <row r="12910" spans="1:8" x14ac:dyDescent="0.2">
      <c r="A12910">
        <v>4031193</v>
      </c>
      <c r="B12910">
        <v>3924715</v>
      </c>
      <c r="C12910" s="1">
        <v>15370</v>
      </c>
      <c r="D12910">
        <v>1940</v>
      </c>
      <c r="E12910" t="s">
        <v>11</v>
      </c>
      <c r="F12910" t="s">
        <v>5</v>
      </c>
      <c r="G12910" t="s">
        <v>25136</v>
      </c>
      <c r="H12910" t="s">
        <v>25137</v>
      </c>
    </row>
    <row r="12911" spans="1:8" x14ac:dyDescent="0.2">
      <c r="A12911">
        <v>3428446</v>
      </c>
      <c r="B12911">
        <v>3533248</v>
      </c>
      <c r="C12911" s="1">
        <v>13884</v>
      </c>
      <c r="D12911">
        <v>1930</v>
      </c>
      <c r="E12911" t="s">
        <v>175</v>
      </c>
      <c r="F12911" t="s">
        <v>5</v>
      </c>
      <c r="G12911" t="s">
        <v>25138</v>
      </c>
      <c r="H12911" t="s">
        <v>25139</v>
      </c>
    </row>
    <row r="12912" spans="1:8" x14ac:dyDescent="0.2">
      <c r="A12912">
        <v>1970495</v>
      </c>
      <c r="B12912">
        <v>2120306</v>
      </c>
      <c r="C12912" s="1">
        <v>26010</v>
      </c>
      <c r="D12912">
        <v>1970</v>
      </c>
      <c r="E12912" t="s">
        <v>98</v>
      </c>
      <c r="F12912" t="s">
        <v>5</v>
      </c>
      <c r="G12912" t="s">
        <v>25140</v>
      </c>
      <c r="H12912" t="s">
        <v>25141</v>
      </c>
    </row>
    <row r="12913" spans="1:8" x14ac:dyDescent="0.2">
      <c r="A12913">
        <v>773047</v>
      </c>
      <c r="B12913">
        <v>315656</v>
      </c>
      <c r="C12913" s="1">
        <v>26956</v>
      </c>
      <c r="D12913">
        <v>1970</v>
      </c>
      <c r="E12913" t="s">
        <v>62</v>
      </c>
      <c r="F12913" t="s">
        <v>40</v>
      </c>
      <c r="G12913" t="s">
        <v>25142</v>
      </c>
      <c r="H12913" t="s">
        <v>25143</v>
      </c>
    </row>
    <row r="12914" spans="1:8" x14ac:dyDescent="0.2">
      <c r="A12914">
        <v>1114179</v>
      </c>
      <c r="B12914">
        <v>785874</v>
      </c>
      <c r="C12914" s="1">
        <v>38089</v>
      </c>
      <c r="D12914">
        <v>2000</v>
      </c>
      <c r="E12914" t="s">
        <v>52</v>
      </c>
      <c r="F12914" t="s">
        <v>40</v>
      </c>
      <c r="G12914" t="s">
        <v>25144</v>
      </c>
      <c r="H12914" t="s">
        <v>25145</v>
      </c>
    </row>
    <row r="12915" spans="1:8" x14ac:dyDescent="0.2">
      <c r="A12915">
        <v>1059459</v>
      </c>
      <c r="B12915">
        <v>1519570</v>
      </c>
      <c r="C12915" s="1">
        <v>29815</v>
      </c>
      <c r="D12915">
        <v>1980</v>
      </c>
      <c r="E12915" t="s">
        <v>1721</v>
      </c>
      <c r="F12915" t="s">
        <v>1</v>
      </c>
      <c r="G12915" t="s">
        <v>25146</v>
      </c>
      <c r="H12915" t="s">
        <v>25147</v>
      </c>
    </row>
    <row r="12916" spans="1:8" x14ac:dyDescent="0.2">
      <c r="A12916">
        <v>2196753</v>
      </c>
      <c r="B12916">
        <v>2326627</v>
      </c>
      <c r="C12916" s="1">
        <v>38188</v>
      </c>
      <c r="D12916">
        <v>2000</v>
      </c>
      <c r="E12916" t="s">
        <v>4</v>
      </c>
      <c r="F12916" t="s">
        <v>5</v>
      </c>
      <c r="G12916" t="s">
        <v>25148</v>
      </c>
      <c r="H12916" t="s">
        <v>25149</v>
      </c>
    </row>
    <row r="12917" spans="1:8" x14ac:dyDescent="0.2">
      <c r="A12917">
        <v>2277162</v>
      </c>
      <c r="B12917">
        <v>111547</v>
      </c>
      <c r="C12917" s="1">
        <v>31391</v>
      </c>
      <c r="D12917">
        <v>1980</v>
      </c>
      <c r="E12917" t="s">
        <v>43</v>
      </c>
      <c r="F12917" t="s">
        <v>40</v>
      </c>
      <c r="G12917" t="s">
        <v>25150</v>
      </c>
      <c r="H12917" t="s">
        <v>25151</v>
      </c>
    </row>
    <row r="12918" spans="1:8" x14ac:dyDescent="0.2">
      <c r="A12918">
        <v>4465860</v>
      </c>
      <c r="B12918">
        <v>4076547</v>
      </c>
      <c r="C12918" s="1">
        <v>42209</v>
      </c>
      <c r="D12918">
        <v>2010</v>
      </c>
      <c r="E12918" t="s">
        <v>11</v>
      </c>
      <c r="F12918" t="s">
        <v>5</v>
      </c>
      <c r="G12918" t="s">
        <v>25152</v>
      </c>
      <c r="H12918" t="s">
        <v>25153</v>
      </c>
    </row>
    <row r="12919" spans="1:8" x14ac:dyDescent="0.2">
      <c r="A12919">
        <v>2802991</v>
      </c>
      <c r="B12919">
        <v>2945892</v>
      </c>
      <c r="C12919" s="1">
        <v>41213</v>
      </c>
      <c r="D12919">
        <v>2010</v>
      </c>
      <c r="E12919" t="s">
        <v>528</v>
      </c>
      <c r="F12919" t="s">
        <v>5</v>
      </c>
      <c r="G12919" t="s">
        <v>9672</v>
      </c>
      <c r="H12919" t="s">
        <v>25154</v>
      </c>
    </row>
    <row r="12920" spans="1:8" x14ac:dyDescent="0.2">
      <c r="A12920">
        <v>1390503</v>
      </c>
      <c r="B12920">
        <v>1813259</v>
      </c>
      <c r="C12920" s="1">
        <v>25496</v>
      </c>
      <c r="D12920">
        <v>1960</v>
      </c>
      <c r="E12920" t="s">
        <v>867</v>
      </c>
      <c r="F12920" t="s">
        <v>24</v>
      </c>
      <c r="G12920" t="s">
        <v>25155</v>
      </c>
      <c r="H12920" t="s">
        <v>25156</v>
      </c>
    </row>
    <row r="12921" spans="1:8" x14ac:dyDescent="0.2">
      <c r="A12921">
        <v>2172244</v>
      </c>
      <c r="B12921">
        <v>2285465</v>
      </c>
      <c r="C12921" s="1">
        <v>38628</v>
      </c>
      <c r="D12921">
        <v>2000</v>
      </c>
      <c r="E12921" t="s">
        <v>98</v>
      </c>
      <c r="F12921" t="s">
        <v>5</v>
      </c>
      <c r="G12921" t="s">
        <v>25157</v>
      </c>
      <c r="H12921" t="s">
        <v>25158</v>
      </c>
    </row>
    <row r="12922" spans="1:8" x14ac:dyDescent="0.2">
      <c r="A12922">
        <v>2184561</v>
      </c>
      <c r="B12922">
        <v>2316681</v>
      </c>
      <c r="C12922" s="1">
        <v>40210</v>
      </c>
      <c r="D12922">
        <v>2010</v>
      </c>
      <c r="E12922" t="s">
        <v>2386</v>
      </c>
      <c r="F12922" t="s">
        <v>1</v>
      </c>
      <c r="G12922" t="s">
        <v>25159</v>
      </c>
      <c r="H12922" t="s">
        <v>25160</v>
      </c>
    </row>
    <row r="12923" spans="1:8" x14ac:dyDescent="0.2">
      <c r="A12923">
        <v>356923</v>
      </c>
      <c r="B12923">
        <v>2681464</v>
      </c>
      <c r="C12923" s="1">
        <v>41820</v>
      </c>
      <c r="D12923">
        <v>2010</v>
      </c>
      <c r="E12923" t="s">
        <v>98</v>
      </c>
      <c r="F12923" t="s">
        <v>5</v>
      </c>
      <c r="G12923" t="s">
        <v>25161</v>
      </c>
      <c r="H12923" t="s">
        <v>25162</v>
      </c>
    </row>
    <row r="12924" spans="1:8" x14ac:dyDescent="0.2">
      <c r="A12924">
        <v>728314</v>
      </c>
      <c r="B12924">
        <v>1271594</v>
      </c>
      <c r="C12924" s="1">
        <v>27085</v>
      </c>
      <c r="D12924">
        <v>1970</v>
      </c>
      <c r="E12924" t="s">
        <v>238</v>
      </c>
      <c r="F12924" t="s">
        <v>24</v>
      </c>
      <c r="G12924" t="s">
        <v>25163</v>
      </c>
      <c r="H12924" t="s">
        <v>25164</v>
      </c>
    </row>
    <row r="12925" spans="1:8" x14ac:dyDescent="0.2">
      <c r="A12925">
        <v>2005874</v>
      </c>
      <c r="B12925">
        <v>2139277</v>
      </c>
      <c r="C12925" s="1">
        <v>35572</v>
      </c>
      <c r="D12925">
        <v>1990</v>
      </c>
      <c r="E12925" t="s">
        <v>514</v>
      </c>
      <c r="F12925" t="s">
        <v>1</v>
      </c>
      <c r="G12925" t="s">
        <v>25165</v>
      </c>
      <c r="H12925" t="s">
        <v>25166</v>
      </c>
    </row>
    <row r="12926" spans="1:8" x14ac:dyDescent="0.2">
      <c r="A12926">
        <v>2871423</v>
      </c>
      <c r="B12926">
        <v>3013997</v>
      </c>
      <c r="C12926" s="1">
        <v>38180</v>
      </c>
      <c r="D12926">
        <v>2000</v>
      </c>
      <c r="E12926" t="s">
        <v>68</v>
      </c>
      <c r="F12926" t="s">
        <v>40</v>
      </c>
      <c r="G12926" t="s">
        <v>25167</v>
      </c>
      <c r="H12926" t="s">
        <v>25168</v>
      </c>
    </row>
    <row r="12927" spans="1:8" x14ac:dyDescent="0.2">
      <c r="A12927">
        <v>1915580</v>
      </c>
      <c r="B12927">
        <v>2070970</v>
      </c>
      <c r="C12927" s="1">
        <v>31951</v>
      </c>
      <c r="D12927">
        <v>1980</v>
      </c>
      <c r="E12927" t="s">
        <v>2689</v>
      </c>
      <c r="F12927" t="s">
        <v>5</v>
      </c>
      <c r="G12927" t="s">
        <v>19659</v>
      </c>
      <c r="H12927" t="s">
        <v>25169</v>
      </c>
    </row>
    <row r="12928" spans="1:8" x14ac:dyDescent="0.2">
      <c r="A12928">
        <v>2517476</v>
      </c>
      <c r="B12928">
        <v>1626032</v>
      </c>
      <c r="C12928" s="1">
        <v>35857</v>
      </c>
      <c r="D12928">
        <v>1990</v>
      </c>
      <c r="E12928" t="s">
        <v>104</v>
      </c>
      <c r="F12928" t="s">
        <v>1</v>
      </c>
      <c r="G12928" t="s">
        <v>1084</v>
      </c>
      <c r="H12928" t="s">
        <v>25170</v>
      </c>
    </row>
    <row r="12929" spans="1:8" x14ac:dyDescent="0.2">
      <c r="A12929">
        <v>2638497</v>
      </c>
      <c r="B12929">
        <v>2783456</v>
      </c>
      <c r="C12929" s="1">
        <v>42066</v>
      </c>
      <c r="D12929">
        <v>2010</v>
      </c>
      <c r="E12929" t="s">
        <v>175</v>
      </c>
      <c r="F12929" t="s">
        <v>5</v>
      </c>
      <c r="G12929" t="s">
        <v>25171</v>
      </c>
      <c r="H12929" t="s">
        <v>25172</v>
      </c>
    </row>
    <row r="12930" spans="1:8" x14ac:dyDescent="0.2">
      <c r="A12930">
        <v>1983910</v>
      </c>
      <c r="B12930">
        <v>2163408</v>
      </c>
      <c r="C12930" s="1">
        <v>29390</v>
      </c>
      <c r="D12930">
        <v>1980</v>
      </c>
      <c r="E12930" t="s">
        <v>578</v>
      </c>
      <c r="F12930" t="s">
        <v>24</v>
      </c>
      <c r="G12930" t="s">
        <v>25173</v>
      </c>
      <c r="H12930" t="s">
        <v>25174</v>
      </c>
    </row>
    <row r="12931" spans="1:8" x14ac:dyDescent="0.2">
      <c r="A12931">
        <v>1927980</v>
      </c>
      <c r="B12931">
        <v>2098632</v>
      </c>
      <c r="C12931" s="1">
        <v>35425</v>
      </c>
      <c r="D12931">
        <v>1990</v>
      </c>
      <c r="E12931" t="s">
        <v>1077</v>
      </c>
      <c r="F12931" t="s">
        <v>1</v>
      </c>
      <c r="G12931" t="s">
        <v>25175</v>
      </c>
      <c r="H12931" t="s">
        <v>25176</v>
      </c>
    </row>
    <row r="12932" spans="1:8" x14ac:dyDescent="0.2">
      <c r="A12932">
        <v>1024008</v>
      </c>
      <c r="B12932">
        <v>624365</v>
      </c>
      <c r="C12932" s="1">
        <v>40973</v>
      </c>
      <c r="D12932">
        <v>2010</v>
      </c>
      <c r="E12932" t="s">
        <v>91</v>
      </c>
      <c r="F12932" t="s">
        <v>40</v>
      </c>
      <c r="G12932" t="s">
        <v>25177</v>
      </c>
      <c r="H12932" t="s">
        <v>25178</v>
      </c>
    </row>
    <row r="12933" spans="1:8" x14ac:dyDescent="0.2">
      <c r="A12933">
        <v>350127</v>
      </c>
      <c r="B12933">
        <v>314046</v>
      </c>
      <c r="C12933" s="1">
        <v>26919</v>
      </c>
      <c r="D12933">
        <v>1970</v>
      </c>
      <c r="E12933" t="s">
        <v>91</v>
      </c>
      <c r="F12933" t="s">
        <v>40</v>
      </c>
      <c r="G12933" t="s">
        <v>20868</v>
      </c>
      <c r="H12933" t="s">
        <v>25179</v>
      </c>
    </row>
    <row r="12934" spans="1:8" x14ac:dyDescent="0.2">
      <c r="A12934">
        <v>2508514</v>
      </c>
      <c r="B12934">
        <v>1461714</v>
      </c>
      <c r="C12934" s="1">
        <v>32773</v>
      </c>
      <c r="D12934">
        <v>1980</v>
      </c>
      <c r="E12934" t="s">
        <v>33</v>
      </c>
      <c r="F12934" t="s">
        <v>1</v>
      </c>
      <c r="G12934" t="s">
        <v>5698</v>
      </c>
      <c r="H12934" t="s">
        <v>25180</v>
      </c>
    </row>
    <row r="12935" spans="1:8" x14ac:dyDescent="0.2">
      <c r="A12935">
        <v>1691263</v>
      </c>
      <c r="B12935">
        <v>744112</v>
      </c>
      <c r="C12935" s="1">
        <v>35695</v>
      </c>
      <c r="D12935">
        <v>1990</v>
      </c>
      <c r="E12935" t="s">
        <v>178</v>
      </c>
      <c r="F12935" t="s">
        <v>40</v>
      </c>
      <c r="G12935" t="s">
        <v>25181</v>
      </c>
      <c r="H12935" t="s">
        <v>25182</v>
      </c>
    </row>
    <row r="12936" spans="1:8" x14ac:dyDescent="0.2">
      <c r="A12936">
        <v>2687470</v>
      </c>
      <c r="B12936">
        <v>2830539</v>
      </c>
      <c r="C12936" s="1">
        <v>42241</v>
      </c>
      <c r="D12936">
        <v>2010</v>
      </c>
      <c r="E12936" t="s">
        <v>827</v>
      </c>
      <c r="F12936" t="s">
        <v>5</v>
      </c>
      <c r="G12936" t="s">
        <v>25183</v>
      </c>
      <c r="H12936" t="s">
        <v>25184</v>
      </c>
    </row>
    <row r="12937" spans="1:8" x14ac:dyDescent="0.2">
      <c r="A12937">
        <v>4428854</v>
      </c>
      <c r="B12937">
        <v>4039986</v>
      </c>
      <c r="C12937" s="1">
        <v>42038</v>
      </c>
      <c r="D12937">
        <v>2010</v>
      </c>
      <c r="E12937" t="s">
        <v>11</v>
      </c>
      <c r="F12937" t="s">
        <v>5</v>
      </c>
      <c r="G12937" t="s">
        <v>730</v>
      </c>
      <c r="H12937" t="s">
        <v>25185</v>
      </c>
    </row>
    <row r="12938" spans="1:8" x14ac:dyDescent="0.2">
      <c r="A12938">
        <v>87953</v>
      </c>
      <c r="B12938">
        <v>24292</v>
      </c>
      <c r="C12938" s="1">
        <v>37029</v>
      </c>
      <c r="D12938">
        <v>2000</v>
      </c>
      <c r="E12938" t="s">
        <v>91</v>
      </c>
      <c r="F12938" t="s">
        <v>40</v>
      </c>
      <c r="G12938" t="s">
        <v>25186</v>
      </c>
      <c r="H12938" t="s">
        <v>25187</v>
      </c>
    </row>
    <row r="12939" spans="1:8" x14ac:dyDescent="0.2">
      <c r="A12939">
        <v>2266540</v>
      </c>
      <c r="B12939">
        <v>2365608</v>
      </c>
      <c r="C12939" s="1">
        <v>40630</v>
      </c>
      <c r="D12939">
        <v>2010</v>
      </c>
      <c r="E12939" t="s">
        <v>601</v>
      </c>
      <c r="F12939" t="s">
        <v>5</v>
      </c>
      <c r="G12939" t="s">
        <v>12770</v>
      </c>
      <c r="H12939" t="s">
        <v>25188</v>
      </c>
    </row>
    <row r="12940" spans="1:8" x14ac:dyDescent="0.2">
      <c r="A12940">
        <v>59908</v>
      </c>
      <c r="B12940">
        <v>2452175</v>
      </c>
      <c r="C12940" s="1">
        <v>37560</v>
      </c>
      <c r="D12940">
        <v>2000</v>
      </c>
      <c r="E12940" t="s">
        <v>1571</v>
      </c>
      <c r="F12940" t="s">
        <v>1</v>
      </c>
      <c r="G12940" t="s">
        <v>25189</v>
      </c>
      <c r="H12940" t="s">
        <v>25190</v>
      </c>
    </row>
    <row r="12941" spans="1:8" x14ac:dyDescent="0.2">
      <c r="A12941">
        <v>558131</v>
      </c>
      <c r="B12941">
        <v>104894</v>
      </c>
      <c r="C12941" s="1">
        <v>18748</v>
      </c>
      <c r="D12941">
        <v>1950</v>
      </c>
      <c r="E12941" t="s">
        <v>43</v>
      </c>
      <c r="F12941" t="s">
        <v>40</v>
      </c>
      <c r="G12941" t="s">
        <v>25191</v>
      </c>
      <c r="H12941" t="s">
        <v>25192</v>
      </c>
    </row>
    <row r="12942" spans="1:8" x14ac:dyDescent="0.2">
      <c r="A12942">
        <v>855345</v>
      </c>
      <c r="B12942">
        <v>2587368</v>
      </c>
      <c r="C12942" s="1">
        <v>31400</v>
      </c>
      <c r="D12942">
        <v>1980</v>
      </c>
      <c r="E12942" t="s">
        <v>1303</v>
      </c>
      <c r="F12942" t="s">
        <v>24</v>
      </c>
      <c r="G12942" t="s">
        <v>25193</v>
      </c>
      <c r="H12942" t="s">
        <v>25194</v>
      </c>
    </row>
    <row r="12943" spans="1:8" x14ac:dyDescent="0.2">
      <c r="A12943">
        <v>3356616</v>
      </c>
      <c r="B12943">
        <v>3482327</v>
      </c>
      <c r="C12943" s="1">
        <v>37536</v>
      </c>
      <c r="D12943">
        <v>2000</v>
      </c>
      <c r="E12943" t="s">
        <v>2508</v>
      </c>
      <c r="F12943" t="s">
        <v>354</v>
      </c>
      <c r="G12943">
        <v>-2002</v>
      </c>
      <c r="H12943" t="s">
        <v>25195</v>
      </c>
    </row>
    <row r="12944" spans="1:8" x14ac:dyDescent="0.2">
      <c r="A12944">
        <v>2512509</v>
      </c>
      <c r="B12944">
        <v>1432702</v>
      </c>
      <c r="C12944" s="1">
        <v>27730</v>
      </c>
      <c r="D12944">
        <v>1970</v>
      </c>
      <c r="E12944" t="s">
        <v>278</v>
      </c>
      <c r="F12944" t="s">
        <v>1</v>
      </c>
      <c r="G12944" t="s">
        <v>7924</v>
      </c>
      <c r="H12944" t="s">
        <v>25196</v>
      </c>
    </row>
    <row r="12945" spans="1:8" x14ac:dyDescent="0.2">
      <c r="A12945">
        <v>822886</v>
      </c>
      <c r="B12945">
        <v>532991</v>
      </c>
      <c r="C12945" s="1">
        <v>32846</v>
      </c>
      <c r="D12945">
        <v>1980</v>
      </c>
      <c r="E12945" t="s">
        <v>149</v>
      </c>
      <c r="F12945" t="s">
        <v>40</v>
      </c>
      <c r="G12945" t="s">
        <v>25197</v>
      </c>
      <c r="H12945" t="s">
        <v>25198</v>
      </c>
    </row>
    <row r="12946" spans="1:8" x14ac:dyDescent="0.2">
      <c r="A12946">
        <v>4068955</v>
      </c>
      <c r="B12946">
        <v>3967399</v>
      </c>
      <c r="C12946" s="1">
        <v>45687</v>
      </c>
      <c r="D12946">
        <v>1920</v>
      </c>
      <c r="E12946" t="s">
        <v>11</v>
      </c>
      <c r="F12946" t="s">
        <v>5</v>
      </c>
      <c r="G12946" t="s">
        <v>25199</v>
      </c>
      <c r="H12946" t="s">
        <v>25200</v>
      </c>
    </row>
    <row r="12947" spans="1:8" x14ac:dyDescent="0.2">
      <c r="A12947">
        <v>955025</v>
      </c>
      <c r="B12947">
        <v>1405624</v>
      </c>
      <c r="C12947" s="1">
        <v>40213</v>
      </c>
      <c r="D12947">
        <v>2010</v>
      </c>
      <c r="E12947" t="s">
        <v>68</v>
      </c>
      <c r="F12947" t="s">
        <v>40</v>
      </c>
      <c r="G12947" t="s">
        <v>25201</v>
      </c>
      <c r="H12947" t="s">
        <v>25202</v>
      </c>
    </row>
    <row r="12948" spans="1:8" x14ac:dyDescent="0.2">
      <c r="A12948">
        <v>2763091</v>
      </c>
      <c r="B12948">
        <v>2906041</v>
      </c>
      <c r="C12948" s="1">
        <v>39394</v>
      </c>
      <c r="D12948">
        <v>2000</v>
      </c>
      <c r="E12948" t="s">
        <v>11</v>
      </c>
      <c r="F12948" t="s">
        <v>5</v>
      </c>
      <c r="G12948" t="s">
        <v>25203</v>
      </c>
      <c r="H12948" t="s">
        <v>25204</v>
      </c>
    </row>
    <row r="12949" spans="1:8" x14ac:dyDescent="0.2">
      <c r="A12949">
        <v>2483168</v>
      </c>
      <c r="B12949">
        <v>1890783</v>
      </c>
      <c r="C12949" s="1">
        <v>32321</v>
      </c>
      <c r="D12949">
        <v>1980</v>
      </c>
      <c r="E12949" t="s">
        <v>142</v>
      </c>
      <c r="F12949" t="s">
        <v>1</v>
      </c>
      <c r="G12949" t="s">
        <v>25205</v>
      </c>
      <c r="H12949" t="s">
        <v>25206</v>
      </c>
    </row>
    <row r="12950" spans="1:8" x14ac:dyDescent="0.2">
      <c r="A12950">
        <v>249237</v>
      </c>
      <c r="B12950">
        <v>1255726</v>
      </c>
      <c r="C12950" s="1">
        <v>34905</v>
      </c>
      <c r="D12950">
        <v>1990</v>
      </c>
      <c r="E12950" t="s">
        <v>2588</v>
      </c>
      <c r="F12950" t="s">
        <v>24</v>
      </c>
      <c r="G12950" t="s">
        <v>25207</v>
      </c>
      <c r="H12950" t="s">
        <v>25208</v>
      </c>
    </row>
    <row r="12951" spans="1:8" x14ac:dyDescent="0.2">
      <c r="A12951">
        <v>6181112</v>
      </c>
      <c r="B12951">
        <v>4215390</v>
      </c>
      <c r="C12951" s="1">
        <v>42979</v>
      </c>
      <c r="D12951">
        <v>2010</v>
      </c>
      <c r="E12951" t="s">
        <v>667</v>
      </c>
      <c r="F12951" t="s">
        <v>24</v>
      </c>
      <c r="G12951" t="s">
        <v>4078</v>
      </c>
      <c r="H12951" t="s">
        <v>25209</v>
      </c>
    </row>
    <row r="12952" spans="1:8" x14ac:dyDescent="0.2">
      <c r="A12952">
        <v>3899911</v>
      </c>
      <c r="B12952">
        <v>3784470</v>
      </c>
      <c r="C12952" s="1">
        <v>13304</v>
      </c>
      <c r="D12952">
        <v>1930</v>
      </c>
      <c r="E12952" t="s">
        <v>2483</v>
      </c>
      <c r="F12952" t="s">
        <v>24</v>
      </c>
      <c r="G12952" t="s">
        <v>25210</v>
      </c>
      <c r="H12952" t="s">
        <v>25211</v>
      </c>
    </row>
    <row r="12953" spans="1:8" x14ac:dyDescent="0.2">
      <c r="A12953">
        <v>2207203</v>
      </c>
      <c r="B12953">
        <v>2337137</v>
      </c>
      <c r="C12953" s="1">
        <v>38020</v>
      </c>
      <c r="D12953">
        <v>2000</v>
      </c>
      <c r="E12953" t="s">
        <v>809</v>
      </c>
      <c r="F12953" t="s">
        <v>1</v>
      </c>
      <c r="G12953" t="s">
        <v>25212</v>
      </c>
      <c r="H12953" t="s">
        <v>25213</v>
      </c>
    </row>
    <row r="12954" spans="1:8" x14ac:dyDescent="0.2">
      <c r="A12954">
        <v>116954</v>
      </c>
      <c r="B12954">
        <v>775329</v>
      </c>
      <c r="C12954" s="1">
        <v>37155</v>
      </c>
      <c r="D12954">
        <v>2000</v>
      </c>
      <c r="E12954" t="s">
        <v>49</v>
      </c>
      <c r="F12954" t="s">
        <v>40</v>
      </c>
      <c r="G12954" t="s">
        <v>25214</v>
      </c>
      <c r="H12954" t="s">
        <v>25215</v>
      </c>
    </row>
    <row r="12955" spans="1:8" x14ac:dyDescent="0.2">
      <c r="A12955">
        <v>207639</v>
      </c>
      <c r="B12955">
        <v>351761</v>
      </c>
      <c r="C12955" s="1">
        <v>28473</v>
      </c>
      <c r="D12955">
        <v>1970</v>
      </c>
      <c r="E12955" t="s">
        <v>178</v>
      </c>
      <c r="F12955" t="s">
        <v>40</v>
      </c>
      <c r="G12955" t="s">
        <v>25216</v>
      </c>
      <c r="H12955" t="s">
        <v>25217</v>
      </c>
    </row>
    <row r="12956" spans="1:8" x14ac:dyDescent="0.2">
      <c r="A12956">
        <v>254278</v>
      </c>
      <c r="B12956">
        <v>244971</v>
      </c>
      <c r="C12956" s="1">
        <v>21303</v>
      </c>
      <c r="D12956">
        <v>1950</v>
      </c>
      <c r="E12956" t="s">
        <v>178</v>
      </c>
      <c r="F12956" t="s">
        <v>40</v>
      </c>
      <c r="G12956" t="s">
        <v>25218</v>
      </c>
      <c r="H12956" t="s">
        <v>25219</v>
      </c>
    </row>
    <row r="12957" spans="1:8" x14ac:dyDescent="0.2">
      <c r="A12957">
        <v>830179</v>
      </c>
      <c r="B12957">
        <v>557994</v>
      </c>
      <c r="C12957" s="1">
        <v>33323</v>
      </c>
      <c r="D12957">
        <v>1990</v>
      </c>
      <c r="E12957" t="s">
        <v>39</v>
      </c>
      <c r="F12957" t="s">
        <v>40</v>
      </c>
      <c r="G12957" t="s">
        <v>25220</v>
      </c>
      <c r="H12957" t="s">
        <v>25221</v>
      </c>
    </row>
    <row r="12958" spans="1:8" x14ac:dyDescent="0.2">
      <c r="A12958">
        <v>1059988</v>
      </c>
      <c r="B12958">
        <v>1519924</v>
      </c>
      <c r="C12958" s="1">
        <v>28865</v>
      </c>
      <c r="D12958">
        <v>1970</v>
      </c>
      <c r="E12958" t="s">
        <v>111</v>
      </c>
      <c r="F12958" t="s">
        <v>1</v>
      </c>
      <c r="G12958" t="s">
        <v>25222</v>
      </c>
      <c r="H12958" t="s">
        <v>25223</v>
      </c>
    </row>
    <row r="12959" spans="1:8" x14ac:dyDescent="0.2">
      <c r="A12959">
        <v>2023369</v>
      </c>
      <c r="B12959">
        <v>2153737</v>
      </c>
      <c r="C12959" s="1">
        <v>30067</v>
      </c>
      <c r="D12959">
        <v>1980</v>
      </c>
      <c r="E12959" t="s">
        <v>98</v>
      </c>
      <c r="F12959" t="s">
        <v>5</v>
      </c>
      <c r="G12959" t="s">
        <v>25224</v>
      </c>
      <c r="H12959" t="s">
        <v>25225</v>
      </c>
    </row>
    <row r="12960" spans="1:8" x14ac:dyDescent="0.2">
      <c r="A12960">
        <v>130232</v>
      </c>
      <c r="B12960">
        <v>1186314</v>
      </c>
      <c r="C12960" s="1">
        <v>35877</v>
      </c>
      <c r="D12960">
        <v>1990</v>
      </c>
      <c r="E12960" t="s">
        <v>331</v>
      </c>
      <c r="F12960" t="s">
        <v>24</v>
      </c>
      <c r="G12960" t="s">
        <v>25226</v>
      </c>
      <c r="H12960" t="s">
        <v>25227</v>
      </c>
    </row>
    <row r="12961" spans="1:8" x14ac:dyDescent="0.2">
      <c r="A12961">
        <v>2459814</v>
      </c>
      <c r="B12961">
        <v>2125867</v>
      </c>
      <c r="C12961" s="1">
        <v>29292</v>
      </c>
      <c r="D12961">
        <v>1980</v>
      </c>
      <c r="E12961" t="s">
        <v>133</v>
      </c>
      <c r="F12961" t="s">
        <v>1</v>
      </c>
      <c r="G12961" t="s">
        <v>25228</v>
      </c>
      <c r="H12961" t="s">
        <v>25229</v>
      </c>
    </row>
    <row r="12962" spans="1:8" x14ac:dyDescent="0.2">
      <c r="A12962">
        <v>1532114</v>
      </c>
      <c r="B12962">
        <v>1162397</v>
      </c>
      <c r="C12962" s="1">
        <v>22705</v>
      </c>
      <c r="D12962">
        <v>1960</v>
      </c>
      <c r="E12962" t="s">
        <v>2052</v>
      </c>
      <c r="F12962" t="s">
        <v>24</v>
      </c>
      <c r="G12962" t="s">
        <v>25230</v>
      </c>
      <c r="H12962" t="s">
        <v>25231</v>
      </c>
    </row>
    <row r="12963" spans="1:8" x14ac:dyDescent="0.2">
      <c r="A12963">
        <v>2246694</v>
      </c>
      <c r="B12963">
        <v>2401356</v>
      </c>
      <c r="C12963" s="1">
        <v>40234</v>
      </c>
      <c r="D12963">
        <v>2010</v>
      </c>
      <c r="E12963" t="s">
        <v>794</v>
      </c>
      <c r="F12963" t="s">
        <v>1</v>
      </c>
      <c r="G12963" t="s">
        <v>25232</v>
      </c>
      <c r="H12963" t="s">
        <v>25233</v>
      </c>
    </row>
    <row r="12964" spans="1:8" x14ac:dyDescent="0.2">
      <c r="A12964">
        <v>3956536</v>
      </c>
      <c r="B12964">
        <v>3843456</v>
      </c>
      <c r="C12964" s="1">
        <v>38127</v>
      </c>
      <c r="D12964">
        <v>2000</v>
      </c>
      <c r="E12964" t="s">
        <v>1541</v>
      </c>
      <c r="F12964" t="s">
        <v>1068</v>
      </c>
      <c r="G12964" t="s">
        <v>25234</v>
      </c>
      <c r="H12964" t="s">
        <v>25235</v>
      </c>
    </row>
    <row r="12965" spans="1:8" x14ac:dyDescent="0.2">
      <c r="A12965">
        <v>40905</v>
      </c>
      <c r="B12965">
        <v>48711</v>
      </c>
      <c r="C12965" s="1">
        <v>39169</v>
      </c>
      <c r="D12965">
        <v>2000</v>
      </c>
      <c r="E12965" t="s">
        <v>91</v>
      </c>
      <c r="F12965" t="s">
        <v>40</v>
      </c>
      <c r="G12965" t="s">
        <v>25236</v>
      </c>
      <c r="H12965" t="s">
        <v>25237</v>
      </c>
    </row>
    <row r="12966" spans="1:8" x14ac:dyDescent="0.2">
      <c r="A12966">
        <v>1214386</v>
      </c>
      <c r="B12966">
        <v>320416</v>
      </c>
      <c r="C12966" s="1">
        <v>27271</v>
      </c>
      <c r="D12966">
        <v>1970</v>
      </c>
      <c r="E12966" t="s">
        <v>91</v>
      </c>
      <c r="F12966" t="s">
        <v>40</v>
      </c>
      <c r="G12966" t="s">
        <v>25238</v>
      </c>
      <c r="H12966" t="s">
        <v>25239</v>
      </c>
    </row>
    <row r="12967" spans="1:8" x14ac:dyDescent="0.2">
      <c r="A12967">
        <v>2218924</v>
      </c>
      <c r="B12967">
        <v>2374625</v>
      </c>
      <c r="C12967" s="1">
        <v>30531</v>
      </c>
      <c r="D12967">
        <v>1980</v>
      </c>
      <c r="E12967" t="s">
        <v>212</v>
      </c>
      <c r="F12967" t="s">
        <v>1</v>
      </c>
      <c r="G12967" t="s">
        <v>14230</v>
      </c>
      <c r="H12967" t="s">
        <v>25240</v>
      </c>
    </row>
    <row r="12968" spans="1:8" x14ac:dyDescent="0.2">
      <c r="A12968">
        <v>2273181</v>
      </c>
      <c r="B12968">
        <v>2372072</v>
      </c>
      <c r="C12968" s="1">
        <v>38607</v>
      </c>
      <c r="D12968">
        <v>2000</v>
      </c>
      <c r="E12968" t="s">
        <v>410</v>
      </c>
      <c r="F12968" t="s">
        <v>1</v>
      </c>
      <c r="G12968" t="s">
        <v>25241</v>
      </c>
      <c r="H12968" t="s">
        <v>25242</v>
      </c>
    </row>
    <row r="12969" spans="1:8" x14ac:dyDescent="0.2">
      <c r="A12969">
        <v>2138541</v>
      </c>
      <c r="B12969">
        <v>2294116</v>
      </c>
      <c r="C12969" s="1">
        <v>35194</v>
      </c>
      <c r="D12969">
        <v>1990</v>
      </c>
      <c r="E12969" t="s">
        <v>736</v>
      </c>
      <c r="F12969" t="s">
        <v>1</v>
      </c>
      <c r="G12969" t="s">
        <v>25243</v>
      </c>
      <c r="H12969" t="s">
        <v>25244</v>
      </c>
    </row>
    <row r="12970" spans="1:8" x14ac:dyDescent="0.2">
      <c r="A12970">
        <v>412289</v>
      </c>
      <c r="B12970">
        <v>355281</v>
      </c>
      <c r="C12970" s="1">
        <v>28548</v>
      </c>
      <c r="D12970">
        <v>1970</v>
      </c>
      <c r="E12970" t="s">
        <v>68</v>
      </c>
      <c r="F12970" t="s">
        <v>40</v>
      </c>
      <c r="G12970" t="s">
        <v>25245</v>
      </c>
      <c r="H12970" t="s">
        <v>25246</v>
      </c>
    </row>
    <row r="12971" spans="1:8" x14ac:dyDescent="0.2">
      <c r="A12971">
        <v>944184</v>
      </c>
      <c r="B12971">
        <v>391438</v>
      </c>
      <c r="C12971" s="1">
        <v>29748</v>
      </c>
      <c r="D12971">
        <v>1980</v>
      </c>
      <c r="E12971" t="s">
        <v>74</v>
      </c>
      <c r="F12971" t="s">
        <v>40</v>
      </c>
      <c r="G12971" t="s">
        <v>25247</v>
      </c>
      <c r="H12971" t="s">
        <v>25248</v>
      </c>
    </row>
    <row r="12972" spans="1:8" x14ac:dyDescent="0.2">
      <c r="A12972">
        <v>1193803</v>
      </c>
      <c r="B12972">
        <v>2133684</v>
      </c>
      <c r="C12972" s="1">
        <v>27047</v>
      </c>
      <c r="D12972">
        <v>1970</v>
      </c>
      <c r="E12972" t="s">
        <v>85</v>
      </c>
      <c r="F12972" t="s">
        <v>1</v>
      </c>
      <c r="G12972" t="s">
        <v>25249</v>
      </c>
      <c r="H12972" t="s">
        <v>25250</v>
      </c>
    </row>
    <row r="12973" spans="1:8" x14ac:dyDescent="0.2">
      <c r="A12973">
        <v>53293</v>
      </c>
      <c r="B12973">
        <v>1964112</v>
      </c>
      <c r="C12973" s="1">
        <v>37847</v>
      </c>
      <c r="D12973">
        <v>2000</v>
      </c>
      <c r="E12973" t="s">
        <v>3520</v>
      </c>
      <c r="F12973" t="s">
        <v>642</v>
      </c>
      <c r="G12973" t="s">
        <v>25251</v>
      </c>
      <c r="H12973" t="s">
        <v>25252</v>
      </c>
    </row>
    <row r="12974" spans="1:8" x14ac:dyDescent="0.2">
      <c r="A12974">
        <v>2509978</v>
      </c>
      <c r="B12974">
        <v>2569002</v>
      </c>
      <c r="C12974" s="1">
        <v>36201</v>
      </c>
      <c r="D12974">
        <v>1990</v>
      </c>
      <c r="E12974" t="s">
        <v>278</v>
      </c>
      <c r="F12974" t="s">
        <v>1</v>
      </c>
      <c r="G12974" t="s">
        <v>25253</v>
      </c>
      <c r="H12974" t="s">
        <v>25254</v>
      </c>
    </row>
    <row r="12975" spans="1:8" x14ac:dyDescent="0.2">
      <c r="A12975">
        <v>892228</v>
      </c>
      <c r="B12975">
        <v>1425033</v>
      </c>
      <c r="C12975" s="1">
        <v>28347</v>
      </c>
      <c r="D12975">
        <v>1970</v>
      </c>
      <c r="E12975" t="s">
        <v>1643</v>
      </c>
      <c r="F12975" t="s">
        <v>1</v>
      </c>
      <c r="G12975" t="s">
        <v>25255</v>
      </c>
      <c r="H12975" t="s">
        <v>25256</v>
      </c>
    </row>
    <row r="12976" spans="1:8" x14ac:dyDescent="0.2">
      <c r="A12976">
        <v>1491047</v>
      </c>
      <c r="B12976">
        <v>1985789</v>
      </c>
      <c r="C12976" s="1">
        <v>34922</v>
      </c>
      <c r="D12976">
        <v>1990</v>
      </c>
      <c r="E12976" t="s">
        <v>170</v>
      </c>
      <c r="F12976" t="s">
        <v>1</v>
      </c>
      <c r="G12976" t="s">
        <v>22809</v>
      </c>
      <c r="H12976" t="s">
        <v>25257</v>
      </c>
    </row>
    <row r="12977" spans="1:8" x14ac:dyDescent="0.2">
      <c r="A12977">
        <v>2460840</v>
      </c>
      <c r="B12977">
        <v>1173115</v>
      </c>
      <c r="C12977" s="1">
        <v>31043</v>
      </c>
      <c r="D12977">
        <v>1980</v>
      </c>
      <c r="E12977" t="s">
        <v>331</v>
      </c>
      <c r="F12977" t="s">
        <v>24</v>
      </c>
      <c r="G12977" t="s">
        <v>25258</v>
      </c>
      <c r="H12977" t="s">
        <v>25259</v>
      </c>
    </row>
    <row r="12978" spans="1:8" x14ac:dyDescent="0.2">
      <c r="A12978">
        <v>2768195</v>
      </c>
      <c r="B12978">
        <v>2911144</v>
      </c>
      <c r="C12978" s="1">
        <v>39701</v>
      </c>
      <c r="D12978">
        <v>2000</v>
      </c>
      <c r="E12978" t="s">
        <v>11</v>
      </c>
      <c r="F12978" t="s">
        <v>5</v>
      </c>
      <c r="G12978" t="s">
        <v>25260</v>
      </c>
      <c r="H12978" t="s">
        <v>25261</v>
      </c>
    </row>
    <row r="12979" spans="1:8" x14ac:dyDescent="0.2">
      <c r="A12979">
        <v>57422</v>
      </c>
      <c r="B12979">
        <v>2124677</v>
      </c>
      <c r="C12979" s="1">
        <v>26549</v>
      </c>
      <c r="D12979">
        <v>1970</v>
      </c>
      <c r="E12979" t="s">
        <v>608</v>
      </c>
      <c r="F12979" t="s">
        <v>24</v>
      </c>
      <c r="G12979" t="s">
        <v>4808</v>
      </c>
      <c r="H12979" t="s">
        <v>25262</v>
      </c>
    </row>
    <row r="12980" spans="1:8" x14ac:dyDescent="0.2">
      <c r="A12980">
        <v>1126469</v>
      </c>
      <c r="B12980">
        <v>324729</v>
      </c>
      <c r="C12980" s="1">
        <v>27430</v>
      </c>
      <c r="D12980">
        <v>1970</v>
      </c>
      <c r="E12980" t="s">
        <v>74</v>
      </c>
      <c r="F12980" t="s">
        <v>40</v>
      </c>
      <c r="G12980" t="s">
        <v>25263</v>
      </c>
      <c r="H12980" t="s">
        <v>25264</v>
      </c>
    </row>
    <row r="12981" spans="1:8" x14ac:dyDescent="0.2">
      <c r="A12981">
        <v>2433204</v>
      </c>
      <c r="B12981">
        <v>2567522</v>
      </c>
      <c r="C12981" s="1">
        <v>40235</v>
      </c>
      <c r="D12981">
        <v>2010</v>
      </c>
      <c r="E12981" t="s">
        <v>1855</v>
      </c>
      <c r="F12981" t="s">
        <v>1</v>
      </c>
      <c r="G12981" t="s">
        <v>25265</v>
      </c>
      <c r="H12981" t="s">
        <v>25266</v>
      </c>
    </row>
    <row r="12982" spans="1:8" x14ac:dyDescent="0.2">
      <c r="A12982">
        <v>566279</v>
      </c>
      <c r="B12982">
        <v>1164414</v>
      </c>
      <c r="C12982" s="1">
        <v>29665</v>
      </c>
      <c r="D12982">
        <v>1980</v>
      </c>
      <c r="E12982" t="s">
        <v>331</v>
      </c>
      <c r="F12982" t="s">
        <v>24</v>
      </c>
      <c r="G12982" t="s">
        <v>25267</v>
      </c>
      <c r="H12982" t="s">
        <v>25268</v>
      </c>
    </row>
    <row r="12983" spans="1:8" x14ac:dyDescent="0.2">
      <c r="A12983">
        <v>3337065</v>
      </c>
      <c r="B12983">
        <v>3463228</v>
      </c>
      <c r="C12983" s="1">
        <v>40322</v>
      </c>
      <c r="D12983">
        <v>2010</v>
      </c>
      <c r="E12983" t="s">
        <v>5702</v>
      </c>
      <c r="F12983" t="s">
        <v>354</v>
      </c>
      <c r="G12983" t="s">
        <v>5703</v>
      </c>
      <c r="H12983" t="s">
        <v>25269</v>
      </c>
    </row>
    <row r="12984" spans="1:8" x14ac:dyDescent="0.2">
      <c r="A12984">
        <v>95187</v>
      </c>
      <c r="B12984">
        <v>2653666</v>
      </c>
      <c r="C12984" s="1">
        <v>41688</v>
      </c>
      <c r="D12984">
        <v>2010</v>
      </c>
      <c r="E12984" t="s">
        <v>98</v>
      </c>
      <c r="F12984" t="s">
        <v>5</v>
      </c>
      <c r="G12984" t="s">
        <v>25270</v>
      </c>
      <c r="H12984" t="s">
        <v>25271</v>
      </c>
    </row>
    <row r="12985" spans="1:8" x14ac:dyDescent="0.2">
      <c r="A12985">
        <v>640469</v>
      </c>
      <c r="B12985">
        <v>257439</v>
      </c>
      <c r="C12985" s="1">
        <v>22788</v>
      </c>
      <c r="D12985">
        <v>1960</v>
      </c>
      <c r="E12985" t="s">
        <v>49</v>
      </c>
      <c r="F12985" t="s">
        <v>40</v>
      </c>
      <c r="G12985" t="s">
        <v>25272</v>
      </c>
      <c r="H12985" t="s">
        <v>25273</v>
      </c>
    </row>
    <row r="12986" spans="1:8" x14ac:dyDescent="0.2">
      <c r="A12986">
        <v>4092964</v>
      </c>
      <c r="B12986">
        <v>3996057</v>
      </c>
      <c r="C12986" s="1">
        <v>11738</v>
      </c>
      <c r="D12986">
        <v>1930</v>
      </c>
      <c r="E12986" t="s">
        <v>473</v>
      </c>
      <c r="F12986" t="s">
        <v>24</v>
      </c>
      <c r="G12986" t="s">
        <v>25274</v>
      </c>
      <c r="H12986" t="s">
        <v>25275</v>
      </c>
    </row>
    <row r="12987" spans="1:8" x14ac:dyDescent="0.2">
      <c r="A12987">
        <v>435459</v>
      </c>
      <c r="B12987">
        <v>466547</v>
      </c>
      <c r="C12987" s="1">
        <v>31517</v>
      </c>
      <c r="D12987">
        <v>1980</v>
      </c>
      <c r="E12987" t="s">
        <v>118</v>
      </c>
      <c r="F12987" t="s">
        <v>40</v>
      </c>
      <c r="G12987" t="s">
        <v>25276</v>
      </c>
      <c r="H12987" t="s">
        <v>25277</v>
      </c>
    </row>
    <row r="12988" spans="1:8" x14ac:dyDescent="0.2">
      <c r="A12988">
        <v>1078117</v>
      </c>
      <c r="B12988">
        <v>1664758</v>
      </c>
      <c r="C12988" s="1">
        <v>31104</v>
      </c>
      <c r="D12988">
        <v>1980</v>
      </c>
      <c r="E12988" t="s">
        <v>890</v>
      </c>
      <c r="F12988" t="s">
        <v>5</v>
      </c>
      <c r="G12988" t="s">
        <v>25278</v>
      </c>
      <c r="H12988" t="s">
        <v>25279</v>
      </c>
    </row>
    <row r="12989" spans="1:8" x14ac:dyDescent="0.2">
      <c r="A12989">
        <v>2337168</v>
      </c>
      <c r="B12989">
        <v>2470318</v>
      </c>
      <c r="C12989" s="1">
        <v>40429</v>
      </c>
      <c r="D12989">
        <v>2010</v>
      </c>
      <c r="E12989" t="s">
        <v>270</v>
      </c>
      <c r="F12989" t="s">
        <v>1</v>
      </c>
      <c r="G12989" t="s">
        <v>25280</v>
      </c>
      <c r="H12989" t="s">
        <v>25281</v>
      </c>
    </row>
    <row r="12990" spans="1:8" x14ac:dyDescent="0.2">
      <c r="A12990">
        <v>2862940</v>
      </c>
      <c r="B12990">
        <v>3005683</v>
      </c>
      <c r="C12990" s="1">
        <v>42276</v>
      </c>
      <c r="D12990">
        <v>2010</v>
      </c>
      <c r="E12990" t="s">
        <v>91</v>
      </c>
      <c r="F12990" t="s">
        <v>40</v>
      </c>
      <c r="G12990" t="s">
        <v>1278</v>
      </c>
      <c r="H12990" t="s">
        <v>25282</v>
      </c>
    </row>
    <row r="12991" spans="1:8" x14ac:dyDescent="0.2">
      <c r="A12991">
        <v>1854925</v>
      </c>
      <c r="B12991">
        <v>2009099</v>
      </c>
      <c r="C12991" s="1">
        <v>23267</v>
      </c>
      <c r="D12991">
        <v>1960</v>
      </c>
      <c r="E12991" t="s">
        <v>8</v>
      </c>
      <c r="F12991" t="s">
        <v>1</v>
      </c>
      <c r="G12991" t="s">
        <v>25283</v>
      </c>
      <c r="H12991" t="s">
        <v>25284</v>
      </c>
    </row>
    <row r="12992" spans="1:8" x14ac:dyDescent="0.2">
      <c r="A12992">
        <v>247298</v>
      </c>
      <c r="B12992">
        <v>2672208</v>
      </c>
      <c r="C12992" s="1">
        <v>41751</v>
      </c>
      <c r="D12992">
        <v>2010</v>
      </c>
      <c r="E12992" t="s">
        <v>43</v>
      </c>
      <c r="F12992" t="s">
        <v>40</v>
      </c>
      <c r="G12992" t="s">
        <v>17760</v>
      </c>
      <c r="H12992" t="s">
        <v>25285</v>
      </c>
    </row>
    <row r="12993" spans="1:8" x14ac:dyDescent="0.2">
      <c r="A12993">
        <v>1680098</v>
      </c>
      <c r="B12993">
        <v>1684700</v>
      </c>
      <c r="C12993" s="1">
        <v>39470</v>
      </c>
      <c r="D12993">
        <v>2000</v>
      </c>
      <c r="E12993" t="s">
        <v>14</v>
      </c>
      <c r="F12993" t="s">
        <v>5</v>
      </c>
      <c r="G12993" t="s">
        <v>25286</v>
      </c>
      <c r="H12993" t="s">
        <v>25287</v>
      </c>
    </row>
    <row r="12994" spans="1:8" x14ac:dyDescent="0.2">
      <c r="A12994">
        <v>179059</v>
      </c>
      <c r="B12994">
        <v>1175974</v>
      </c>
      <c r="C12994" s="1">
        <v>25624</v>
      </c>
      <c r="D12994">
        <v>1970</v>
      </c>
      <c r="E12994" t="s">
        <v>878</v>
      </c>
      <c r="F12994" t="s">
        <v>24</v>
      </c>
      <c r="G12994" t="s">
        <v>25288</v>
      </c>
      <c r="H12994" t="s">
        <v>25289</v>
      </c>
    </row>
    <row r="12995" spans="1:8" x14ac:dyDescent="0.2">
      <c r="A12995">
        <v>140451</v>
      </c>
      <c r="B12995">
        <v>775041</v>
      </c>
      <c r="C12995" s="1">
        <v>37155</v>
      </c>
      <c r="D12995">
        <v>2000</v>
      </c>
      <c r="E12995" t="s">
        <v>62</v>
      </c>
      <c r="F12995" t="s">
        <v>40</v>
      </c>
      <c r="G12995" t="s">
        <v>25290</v>
      </c>
      <c r="H12995" t="s">
        <v>25291</v>
      </c>
    </row>
    <row r="12996" spans="1:8" x14ac:dyDescent="0.2">
      <c r="A12996">
        <v>2382989</v>
      </c>
      <c r="B12996">
        <v>2519194</v>
      </c>
      <c r="C12996" s="1">
        <v>36152</v>
      </c>
      <c r="D12996">
        <v>1990</v>
      </c>
      <c r="E12996" t="s">
        <v>1426</v>
      </c>
      <c r="F12996" t="s">
        <v>1</v>
      </c>
      <c r="G12996" t="s">
        <v>25292</v>
      </c>
      <c r="H12996" t="s">
        <v>25293</v>
      </c>
    </row>
    <row r="12997" spans="1:8" x14ac:dyDescent="0.2">
      <c r="A12997">
        <v>4453541</v>
      </c>
      <c r="B12997">
        <v>4064237</v>
      </c>
      <c r="C12997" s="1">
        <v>42114</v>
      </c>
      <c r="D12997">
        <v>2010</v>
      </c>
      <c r="E12997" t="s">
        <v>11</v>
      </c>
      <c r="F12997" t="s">
        <v>5</v>
      </c>
      <c r="G12997" t="s">
        <v>4184</v>
      </c>
      <c r="H12997" t="s">
        <v>25294</v>
      </c>
    </row>
    <row r="12998" spans="1:8" x14ac:dyDescent="0.2">
      <c r="A12998">
        <v>844413</v>
      </c>
      <c r="B12998">
        <v>613536</v>
      </c>
      <c r="C12998" s="1">
        <v>40799</v>
      </c>
      <c r="D12998">
        <v>2010</v>
      </c>
      <c r="E12998" t="s">
        <v>68</v>
      </c>
      <c r="F12998" t="s">
        <v>40</v>
      </c>
      <c r="G12998" t="s">
        <v>25295</v>
      </c>
      <c r="H12998" t="s">
        <v>25296</v>
      </c>
    </row>
    <row r="12999" spans="1:8" x14ac:dyDescent="0.2">
      <c r="A12999">
        <v>967768</v>
      </c>
      <c r="B12999">
        <v>1483716</v>
      </c>
      <c r="C12999" s="1">
        <v>29642</v>
      </c>
      <c r="D12999">
        <v>1980</v>
      </c>
      <c r="E12999" t="s">
        <v>212</v>
      </c>
      <c r="F12999" t="s">
        <v>1</v>
      </c>
      <c r="G12999" t="s">
        <v>25297</v>
      </c>
      <c r="H12999" t="s">
        <v>25298</v>
      </c>
    </row>
    <row r="13000" spans="1:8" x14ac:dyDescent="0.2">
      <c r="A13000">
        <v>2090631</v>
      </c>
      <c r="B13000">
        <v>2240947</v>
      </c>
      <c r="C13000" s="1">
        <v>25475</v>
      </c>
      <c r="D13000">
        <v>1960</v>
      </c>
      <c r="E13000" t="s">
        <v>17</v>
      </c>
      <c r="F13000" t="s">
        <v>5</v>
      </c>
      <c r="G13000" t="s">
        <v>25299</v>
      </c>
      <c r="H13000" t="s">
        <v>25300</v>
      </c>
    </row>
    <row r="13001" spans="1:8" x14ac:dyDescent="0.2">
      <c r="A13001">
        <v>1172719</v>
      </c>
      <c r="B13001">
        <v>1599814</v>
      </c>
      <c r="C13001" s="1">
        <v>33771</v>
      </c>
      <c r="D13001">
        <v>1990</v>
      </c>
      <c r="E13001" t="s">
        <v>658</v>
      </c>
      <c r="F13001" t="s">
        <v>24</v>
      </c>
      <c r="G13001" t="s">
        <v>25301</v>
      </c>
      <c r="H13001" t="s">
        <v>25302</v>
      </c>
    </row>
    <row r="13002" spans="1:8" x14ac:dyDescent="0.2">
      <c r="A13002">
        <v>2553258</v>
      </c>
      <c r="B13002">
        <v>1192606</v>
      </c>
      <c r="C13002" s="1">
        <v>35237</v>
      </c>
      <c r="D13002">
        <v>1990</v>
      </c>
      <c r="E13002" t="s">
        <v>139</v>
      </c>
      <c r="F13002" t="s">
        <v>24</v>
      </c>
      <c r="G13002" t="s">
        <v>25303</v>
      </c>
      <c r="H13002" t="s">
        <v>25304</v>
      </c>
    </row>
    <row r="13003" spans="1:8" x14ac:dyDescent="0.2">
      <c r="A13003">
        <v>2171911</v>
      </c>
      <c r="B13003">
        <v>2285169</v>
      </c>
      <c r="C13003" s="1">
        <v>28359</v>
      </c>
      <c r="D13003">
        <v>1970</v>
      </c>
      <c r="E13003" t="s">
        <v>8</v>
      </c>
      <c r="F13003" t="s">
        <v>1</v>
      </c>
      <c r="G13003" t="s">
        <v>25305</v>
      </c>
      <c r="H13003" t="s">
        <v>25306</v>
      </c>
    </row>
    <row r="13004" spans="1:8" x14ac:dyDescent="0.2">
      <c r="A13004">
        <v>875118</v>
      </c>
      <c r="B13004">
        <v>785268</v>
      </c>
      <c r="C13004" s="1">
        <v>38048</v>
      </c>
      <c r="D13004">
        <v>2000</v>
      </c>
      <c r="E13004" t="s">
        <v>178</v>
      </c>
      <c r="F13004" t="s">
        <v>40</v>
      </c>
      <c r="G13004" t="s">
        <v>25307</v>
      </c>
      <c r="H13004" t="s">
        <v>25308</v>
      </c>
    </row>
    <row r="13005" spans="1:8" x14ac:dyDescent="0.2">
      <c r="A13005">
        <v>2661637</v>
      </c>
      <c r="B13005">
        <v>2805309</v>
      </c>
      <c r="C13005" s="1">
        <v>42158</v>
      </c>
      <c r="D13005">
        <v>2010</v>
      </c>
      <c r="E13005" t="s">
        <v>49</v>
      </c>
      <c r="F13005" t="s">
        <v>40</v>
      </c>
      <c r="G13005" t="s">
        <v>25309</v>
      </c>
      <c r="H13005" t="s">
        <v>25310</v>
      </c>
    </row>
    <row r="13006" spans="1:8" x14ac:dyDescent="0.2">
      <c r="A13006">
        <v>2507006</v>
      </c>
      <c r="B13006">
        <v>1870310</v>
      </c>
      <c r="C13006" s="1">
        <v>33744</v>
      </c>
      <c r="D13006">
        <v>1990</v>
      </c>
      <c r="E13006" t="s">
        <v>14</v>
      </c>
      <c r="F13006" t="s">
        <v>5</v>
      </c>
      <c r="G13006" t="s">
        <v>25311</v>
      </c>
      <c r="H13006" t="s">
        <v>25312</v>
      </c>
    </row>
    <row r="13007" spans="1:8" x14ac:dyDescent="0.2">
      <c r="A13007">
        <v>1063485</v>
      </c>
      <c r="B13007">
        <v>1522342</v>
      </c>
      <c r="C13007" s="1">
        <v>23146</v>
      </c>
      <c r="D13007">
        <v>1960</v>
      </c>
      <c r="E13007" t="s">
        <v>278</v>
      </c>
      <c r="F13007" t="s">
        <v>1</v>
      </c>
      <c r="G13007" t="s">
        <v>25313</v>
      </c>
      <c r="H13007" t="s">
        <v>25314</v>
      </c>
    </row>
    <row r="13008" spans="1:8" x14ac:dyDescent="0.2">
      <c r="A13008">
        <v>1075164</v>
      </c>
      <c r="B13008">
        <v>1655664</v>
      </c>
      <c r="C13008" s="1">
        <v>25338</v>
      </c>
      <c r="D13008">
        <v>1960</v>
      </c>
      <c r="E13008" t="s">
        <v>27</v>
      </c>
      <c r="F13008" t="s">
        <v>1</v>
      </c>
      <c r="G13008" t="s">
        <v>25315</v>
      </c>
      <c r="H13008" t="s">
        <v>25316</v>
      </c>
    </row>
    <row r="13009" spans="1:8" x14ac:dyDescent="0.2">
      <c r="A13009">
        <v>2013075</v>
      </c>
      <c r="B13009">
        <v>2145265</v>
      </c>
      <c r="C13009" s="1">
        <v>33192</v>
      </c>
      <c r="D13009">
        <v>1990</v>
      </c>
      <c r="E13009" t="s">
        <v>98</v>
      </c>
      <c r="F13009" t="s">
        <v>5</v>
      </c>
      <c r="G13009" t="s">
        <v>25317</v>
      </c>
      <c r="H13009" t="s">
        <v>25318</v>
      </c>
    </row>
    <row r="13010" spans="1:8" x14ac:dyDescent="0.2">
      <c r="A13010">
        <v>6125355</v>
      </c>
      <c r="B13010">
        <v>4189238</v>
      </c>
      <c r="C13010" s="1">
        <v>42941</v>
      </c>
      <c r="D13010">
        <v>2010</v>
      </c>
      <c r="E13010" t="s">
        <v>74</v>
      </c>
      <c r="F13010" t="s">
        <v>40</v>
      </c>
      <c r="G13010" t="s">
        <v>25319</v>
      </c>
      <c r="H13010" t="s">
        <v>25320</v>
      </c>
    </row>
    <row r="13011" spans="1:8" x14ac:dyDescent="0.2">
      <c r="A13011">
        <v>2300215</v>
      </c>
      <c r="B13011">
        <v>2427881</v>
      </c>
      <c r="C13011" s="1">
        <v>35787</v>
      </c>
      <c r="D13011">
        <v>1990</v>
      </c>
      <c r="E13011" t="s">
        <v>287</v>
      </c>
      <c r="F13011" t="s">
        <v>24</v>
      </c>
      <c r="G13011" t="s">
        <v>1926</v>
      </c>
      <c r="H13011" t="s">
        <v>25321</v>
      </c>
    </row>
    <row r="13012" spans="1:8" x14ac:dyDescent="0.2">
      <c r="A13012">
        <v>635448</v>
      </c>
      <c r="B13012">
        <v>1444153</v>
      </c>
      <c r="C13012" s="1">
        <v>34304</v>
      </c>
      <c r="D13012">
        <v>1990</v>
      </c>
      <c r="E13012" t="s">
        <v>111</v>
      </c>
      <c r="F13012" t="s">
        <v>1</v>
      </c>
      <c r="G13012" t="s">
        <v>25322</v>
      </c>
      <c r="H13012" t="s">
        <v>25323</v>
      </c>
    </row>
    <row r="13013" spans="1:8" x14ac:dyDescent="0.2">
      <c r="A13013">
        <v>515528</v>
      </c>
      <c r="B13013">
        <v>438674</v>
      </c>
      <c r="C13013" s="1">
        <v>30860</v>
      </c>
      <c r="D13013">
        <v>1980</v>
      </c>
      <c r="E13013" t="s">
        <v>77</v>
      </c>
      <c r="F13013" t="s">
        <v>40</v>
      </c>
      <c r="G13013" t="s">
        <v>25324</v>
      </c>
      <c r="H13013" t="s">
        <v>25325</v>
      </c>
    </row>
    <row r="13014" spans="1:8" x14ac:dyDescent="0.2">
      <c r="A13014">
        <v>1612642</v>
      </c>
      <c r="B13014">
        <v>1432168</v>
      </c>
      <c r="C13014" s="1">
        <v>35467</v>
      </c>
      <c r="D13014">
        <v>1990</v>
      </c>
      <c r="E13014" t="s">
        <v>5219</v>
      </c>
      <c r="F13014" t="s">
        <v>1</v>
      </c>
      <c r="G13014" t="s">
        <v>25326</v>
      </c>
      <c r="H13014" t="s">
        <v>25327</v>
      </c>
    </row>
    <row r="13015" spans="1:8" x14ac:dyDescent="0.2">
      <c r="A13015">
        <v>696665</v>
      </c>
      <c r="B13015">
        <v>272552</v>
      </c>
      <c r="C13015" s="1">
        <v>24309</v>
      </c>
      <c r="D13015">
        <v>1960</v>
      </c>
      <c r="E13015" t="s">
        <v>91</v>
      </c>
      <c r="F13015" t="s">
        <v>40</v>
      </c>
      <c r="G13015" t="s">
        <v>25328</v>
      </c>
      <c r="H13015" t="s">
        <v>25329</v>
      </c>
    </row>
    <row r="13016" spans="1:8" x14ac:dyDescent="0.2">
      <c r="A13016">
        <v>1948765</v>
      </c>
      <c r="B13016">
        <v>2128239</v>
      </c>
      <c r="C13016" s="1">
        <v>29788</v>
      </c>
      <c r="D13016">
        <v>1980</v>
      </c>
      <c r="E13016" t="s">
        <v>80</v>
      </c>
      <c r="F13016" t="s">
        <v>1</v>
      </c>
      <c r="G13016" t="s">
        <v>25330</v>
      </c>
      <c r="H13016" t="s">
        <v>25331</v>
      </c>
    </row>
    <row r="13017" spans="1:8" x14ac:dyDescent="0.2">
      <c r="A13017">
        <v>2674518</v>
      </c>
      <c r="B13017">
        <v>2817749</v>
      </c>
      <c r="C13017" s="1">
        <v>42201</v>
      </c>
      <c r="D13017">
        <v>2010</v>
      </c>
      <c r="E13017" t="s">
        <v>20</v>
      </c>
      <c r="F13017" t="s">
        <v>5</v>
      </c>
      <c r="G13017" t="s">
        <v>25332</v>
      </c>
      <c r="H13017" t="s">
        <v>25333</v>
      </c>
    </row>
    <row r="13018" spans="1:8" x14ac:dyDescent="0.2">
      <c r="A13018">
        <v>750827</v>
      </c>
      <c r="B13018">
        <v>318957</v>
      </c>
      <c r="C13018" s="1">
        <v>27142</v>
      </c>
      <c r="D13018">
        <v>1970</v>
      </c>
      <c r="E13018" t="s">
        <v>52</v>
      </c>
      <c r="F13018" t="s">
        <v>40</v>
      </c>
      <c r="G13018" t="s">
        <v>25334</v>
      </c>
      <c r="H13018" t="s">
        <v>25335</v>
      </c>
    </row>
    <row r="13019" spans="1:8" x14ac:dyDescent="0.2">
      <c r="A13019">
        <v>1895386</v>
      </c>
      <c r="B13019">
        <v>2077743</v>
      </c>
      <c r="C13019" s="1">
        <v>37280</v>
      </c>
      <c r="D13019">
        <v>2000</v>
      </c>
      <c r="E13019" t="s">
        <v>233</v>
      </c>
      <c r="F13019" t="s">
        <v>24</v>
      </c>
      <c r="G13019" t="s">
        <v>25336</v>
      </c>
      <c r="H13019" t="s">
        <v>25337</v>
      </c>
    </row>
    <row r="13020" spans="1:8" x14ac:dyDescent="0.2">
      <c r="A13020">
        <v>3140044</v>
      </c>
      <c r="B13020">
        <v>3270370</v>
      </c>
      <c r="C13020" s="1">
        <v>15304</v>
      </c>
      <c r="D13020">
        <v>1940</v>
      </c>
      <c r="E13020" t="s">
        <v>479</v>
      </c>
      <c r="F13020" t="s">
        <v>24</v>
      </c>
      <c r="G13020" t="s">
        <v>25338</v>
      </c>
      <c r="H13020" t="s">
        <v>25339</v>
      </c>
    </row>
    <row r="13021" spans="1:8" x14ac:dyDescent="0.2">
      <c r="A13021">
        <v>1915611</v>
      </c>
      <c r="B13021">
        <v>2070962</v>
      </c>
      <c r="C13021" s="1">
        <v>35899</v>
      </c>
      <c r="D13021">
        <v>1990</v>
      </c>
      <c r="E13021" t="s">
        <v>2510</v>
      </c>
      <c r="F13021" t="s">
        <v>24</v>
      </c>
      <c r="G13021" t="s">
        <v>25340</v>
      </c>
      <c r="H13021" t="s">
        <v>25341</v>
      </c>
    </row>
    <row r="13022" spans="1:8" x14ac:dyDescent="0.2">
      <c r="A13022">
        <v>1176492</v>
      </c>
      <c r="B13022">
        <v>504640</v>
      </c>
      <c r="C13022" s="1">
        <v>32238</v>
      </c>
      <c r="D13022">
        <v>1980</v>
      </c>
      <c r="E13022" t="s">
        <v>39</v>
      </c>
      <c r="F13022" t="s">
        <v>40</v>
      </c>
      <c r="G13022" t="s">
        <v>25342</v>
      </c>
      <c r="H13022" t="s">
        <v>25343</v>
      </c>
    </row>
    <row r="13023" spans="1:8" x14ac:dyDescent="0.2">
      <c r="A13023">
        <v>669867</v>
      </c>
      <c r="B13023">
        <v>899528</v>
      </c>
      <c r="C13023" s="1">
        <v>41435</v>
      </c>
      <c r="D13023">
        <v>2010</v>
      </c>
      <c r="E13023" t="s">
        <v>149</v>
      </c>
      <c r="F13023" t="s">
        <v>40</v>
      </c>
      <c r="G13023" t="s">
        <v>25344</v>
      </c>
      <c r="H13023" t="s">
        <v>25345</v>
      </c>
    </row>
    <row r="13024" spans="1:8" x14ac:dyDescent="0.2">
      <c r="A13024">
        <v>1344</v>
      </c>
      <c r="B13024">
        <v>112398</v>
      </c>
      <c r="C13024" s="1">
        <v>32959</v>
      </c>
      <c r="D13024">
        <v>1990</v>
      </c>
      <c r="E13024" t="s">
        <v>43</v>
      </c>
      <c r="F13024" t="s">
        <v>40</v>
      </c>
      <c r="G13024" t="s">
        <v>25346</v>
      </c>
      <c r="H13024" t="s">
        <v>25347</v>
      </c>
    </row>
    <row r="13025" spans="1:8" x14ac:dyDescent="0.2">
      <c r="A13025">
        <v>1215334</v>
      </c>
      <c r="B13025">
        <v>187239</v>
      </c>
      <c r="C13025" s="1">
        <v>39661</v>
      </c>
      <c r="D13025">
        <v>2000</v>
      </c>
      <c r="E13025" t="s">
        <v>88</v>
      </c>
      <c r="F13025" t="s">
        <v>40</v>
      </c>
      <c r="G13025" t="s">
        <v>25348</v>
      </c>
      <c r="H13025" t="s">
        <v>25349</v>
      </c>
    </row>
    <row r="13026" spans="1:8" x14ac:dyDescent="0.2">
      <c r="A13026">
        <v>1248345</v>
      </c>
      <c r="B13026">
        <v>512583</v>
      </c>
      <c r="C13026" s="1">
        <v>32408</v>
      </c>
      <c r="D13026">
        <v>1980</v>
      </c>
      <c r="E13026" t="s">
        <v>39</v>
      </c>
      <c r="F13026" t="s">
        <v>40</v>
      </c>
      <c r="G13026" t="s">
        <v>25350</v>
      </c>
      <c r="H13026" t="s">
        <v>25351</v>
      </c>
    </row>
    <row r="13027" spans="1:8" x14ac:dyDescent="0.2">
      <c r="A13027">
        <v>3274080</v>
      </c>
      <c r="B13027">
        <v>3395846</v>
      </c>
      <c r="C13027" s="1">
        <v>14528</v>
      </c>
      <c r="D13027">
        <v>1930</v>
      </c>
      <c r="E13027" t="s">
        <v>625</v>
      </c>
      <c r="F13027" t="s">
        <v>24</v>
      </c>
      <c r="G13027" t="s">
        <v>25352</v>
      </c>
      <c r="H13027" t="s">
        <v>25353</v>
      </c>
    </row>
    <row r="13028" spans="1:8" x14ac:dyDescent="0.2">
      <c r="A13028">
        <v>360490</v>
      </c>
      <c r="B13028">
        <v>673819</v>
      </c>
      <c r="C13028" s="1">
        <v>34520</v>
      </c>
      <c r="D13028">
        <v>1990</v>
      </c>
      <c r="E13028" t="s">
        <v>39</v>
      </c>
      <c r="F13028" t="s">
        <v>40</v>
      </c>
      <c r="G13028" t="s">
        <v>24641</v>
      </c>
      <c r="H13028" t="s">
        <v>25354</v>
      </c>
    </row>
    <row r="13029" spans="1:8" x14ac:dyDescent="0.2">
      <c r="A13029">
        <v>405817</v>
      </c>
      <c r="B13029">
        <v>200969</v>
      </c>
      <c r="C13029" s="1">
        <v>38091</v>
      </c>
      <c r="D13029">
        <v>2000</v>
      </c>
      <c r="E13029" t="s">
        <v>77</v>
      </c>
      <c r="F13029" t="s">
        <v>40</v>
      </c>
      <c r="G13029" t="s">
        <v>25355</v>
      </c>
      <c r="H13029" t="s">
        <v>25356</v>
      </c>
    </row>
    <row r="13030" spans="1:8" x14ac:dyDescent="0.2">
      <c r="A13030">
        <v>554207</v>
      </c>
      <c r="B13030">
        <v>321012</v>
      </c>
      <c r="C13030" s="1">
        <v>27379</v>
      </c>
      <c r="D13030">
        <v>1970</v>
      </c>
      <c r="E13030" t="s">
        <v>62</v>
      </c>
      <c r="F13030" t="s">
        <v>40</v>
      </c>
      <c r="G13030" t="s">
        <v>25357</v>
      </c>
      <c r="H13030" t="s">
        <v>25358</v>
      </c>
    </row>
    <row r="13031" spans="1:8" x14ac:dyDescent="0.2">
      <c r="A13031">
        <v>433376</v>
      </c>
      <c r="B13031">
        <v>110142</v>
      </c>
      <c r="C13031" s="1">
        <v>29129</v>
      </c>
      <c r="D13031">
        <v>1970</v>
      </c>
      <c r="E13031" t="s">
        <v>43</v>
      </c>
      <c r="F13031" t="s">
        <v>40</v>
      </c>
      <c r="G13031" t="s">
        <v>16682</v>
      </c>
      <c r="H13031" t="s">
        <v>25359</v>
      </c>
    </row>
    <row r="13032" spans="1:8" x14ac:dyDescent="0.2">
      <c r="A13032">
        <v>926261</v>
      </c>
      <c r="B13032">
        <v>1381703</v>
      </c>
      <c r="C13032" s="1">
        <v>35374</v>
      </c>
      <c r="D13032">
        <v>1990</v>
      </c>
      <c r="E13032" t="s">
        <v>142</v>
      </c>
      <c r="F13032" t="s">
        <v>1</v>
      </c>
      <c r="G13032" t="s">
        <v>25360</v>
      </c>
      <c r="H13032" t="s">
        <v>25361</v>
      </c>
    </row>
    <row r="13033" spans="1:8" x14ac:dyDescent="0.2">
      <c r="A13033">
        <v>256638</v>
      </c>
      <c r="B13033">
        <v>1425543</v>
      </c>
      <c r="C13033" s="1">
        <v>26977</v>
      </c>
      <c r="D13033">
        <v>1970</v>
      </c>
      <c r="E13033" t="s">
        <v>10896</v>
      </c>
      <c r="F13033" t="s">
        <v>1</v>
      </c>
      <c r="G13033" t="s">
        <v>25362</v>
      </c>
      <c r="H13033" t="s">
        <v>25363</v>
      </c>
    </row>
    <row r="13034" spans="1:8" x14ac:dyDescent="0.2">
      <c r="A13034">
        <v>1523234</v>
      </c>
      <c r="B13034">
        <v>1132529</v>
      </c>
      <c r="C13034" s="1">
        <v>30881</v>
      </c>
      <c r="D13034">
        <v>1980</v>
      </c>
      <c r="E13034" t="s">
        <v>267</v>
      </c>
      <c r="F13034" t="s">
        <v>5</v>
      </c>
      <c r="G13034" t="s">
        <v>25364</v>
      </c>
      <c r="H13034" t="s">
        <v>25365</v>
      </c>
    </row>
    <row r="13035" spans="1:8" x14ac:dyDescent="0.2">
      <c r="A13035">
        <v>2389630</v>
      </c>
      <c r="B13035">
        <v>2526118</v>
      </c>
      <c r="C13035" s="1">
        <v>37923</v>
      </c>
      <c r="D13035">
        <v>2000</v>
      </c>
      <c r="E13035" t="s">
        <v>725</v>
      </c>
      <c r="F13035" t="s">
        <v>1</v>
      </c>
      <c r="G13035" t="s">
        <v>25366</v>
      </c>
      <c r="H13035" t="s">
        <v>25367</v>
      </c>
    </row>
    <row r="13036" spans="1:8" x14ac:dyDescent="0.2">
      <c r="A13036">
        <v>3040497</v>
      </c>
      <c r="B13036">
        <v>3181618</v>
      </c>
      <c r="C13036" s="1">
        <v>42430</v>
      </c>
      <c r="D13036">
        <v>2010</v>
      </c>
      <c r="E13036" t="s">
        <v>183</v>
      </c>
      <c r="F13036" t="s">
        <v>24</v>
      </c>
      <c r="G13036" t="s">
        <v>25368</v>
      </c>
      <c r="H13036" t="s">
        <v>25369</v>
      </c>
    </row>
    <row r="13037" spans="1:8" x14ac:dyDescent="0.2">
      <c r="A13037">
        <v>1809576</v>
      </c>
      <c r="B13037">
        <v>1981133</v>
      </c>
      <c r="C13037" s="1">
        <v>29671</v>
      </c>
      <c r="D13037">
        <v>1980</v>
      </c>
      <c r="E13037" t="s">
        <v>968</v>
      </c>
      <c r="F13037" t="s">
        <v>1</v>
      </c>
      <c r="G13037" t="s">
        <v>25370</v>
      </c>
      <c r="H13037" t="s">
        <v>25371</v>
      </c>
    </row>
    <row r="13038" spans="1:8" x14ac:dyDescent="0.2">
      <c r="A13038">
        <v>1917023</v>
      </c>
      <c r="B13038">
        <v>2083154</v>
      </c>
      <c r="C13038" s="1">
        <v>29102</v>
      </c>
      <c r="D13038">
        <v>1970</v>
      </c>
      <c r="E13038" t="s">
        <v>608</v>
      </c>
      <c r="F13038" t="s">
        <v>24</v>
      </c>
      <c r="G13038" t="s">
        <v>25372</v>
      </c>
      <c r="H13038" t="s">
        <v>25373</v>
      </c>
    </row>
    <row r="13039" spans="1:8" x14ac:dyDescent="0.2">
      <c r="A13039">
        <v>2088803</v>
      </c>
      <c r="B13039">
        <v>2239437</v>
      </c>
      <c r="C13039" s="1">
        <v>39591</v>
      </c>
      <c r="D13039">
        <v>2000</v>
      </c>
      <c r="E13039" t="s">
        <v>809</v>
      </c>
      <c r="F13039" t="s">
        <v>1</v>
      </c>
      <c r="G13039" t="s">
        <v>25374</v>
      </c>
      <c r="H13039" t="s">
        <v>25375</v>
      </c>
    </row>
    <row r="13040" spans="1:8" x14ac:dyDescent="0.2">
      <c r="A13040">
        <v>876930</v>
      </c>
      <c r="B13040">
        <v>1413119</v>
      </c>
      <c r="C13040" s="1">
        <v>23531</v>
      </c>
      <c r="D13040">
        <v>1960</v>
      </c>
      <c r="E13040" t="s">
        <v>30</v>
      </c>
      <c r="F13040" t="s">
        <v>1</v>
      </c>
      <c r="G13040" t="s">
        <v>25376</v>
      </c>
      <c r="H13040" t="s">
        <v>25377</v>
      </c>
    </row>
    <row r="13041" spans="1:8" x14ac:dyDescent="0.2">
      <c r="A13041">
        <v>1398987</v>
      </c>
      <c r="B13041">
        <v>2738591</v>
      </c>
      <c r="C13041" s="1">
        <v>41912</v>
      </c>
      <c r="D13041">
        <v>2010</v>
      </c>
      <c r="E13041" t="s">
        <v>17</v>
      </c>
      <c r="F13041" t="s">
        <v>5</v>
      </c>
      <c r="G13041" t="s">
        <v>2935</v>
      </c>
      <c r="H13041" t="s">
        <v>25378</v>
      </c>
    </row>
    <row r="13042" spans="1:8" x14ac:dyDescent="0.2">
      <c r="A13042">
        <v>1182157</v>
      </c>
      <c r="B13042">
        <v>1330415</v>
      </c>
      <c r="C13042" s="1">
        <v>35678</v>
      </c>
      <c r="D13042">
        <v>1990</v>
      </c>
      <c r="E13042" t="s">
        <v>238</v>
      </c>
      <c r="F13042" t="s">
        <v>24</v>
      </c>
      <c r="G13042" t="s">
        <v>20639</v>
      </c>
      <c r="H13042" t="s">
        <v>25379</v>
      </c>
    </row>
    <row r="13043" spans="1:8" x14ac:dyDescent="0.2">
      <c r="A13043">
        <v>235961</v>
      </c>
      <c r="B13043">
        <v>23001</v>
      </c>
      <c r="C13043" s="1">
        <v>36916</v>
      </c>
      <c r="D13043">
        <v>2000</v>
      </c>
      <c r="E13043" t="s">
        <v>91</v>
      </c>
      <c r="F13043" t="s">
        <v>40</v>
      </c>
      <c r="G13043" t="s">
        <v>25380</v>
      </c>
      <c r="H13043" t="s">
        <v>25381</v>
      </c>
    </row>
    <row r="13044" spans="1:8" x14ac:dyDescent="0.2">
      <c r="A13044">
        <v>2510030</v>
      </c>
      <c r="B13044">
        <v>2428673</v>
      </c>
      <c r="C13044" s="1">
        <v>36741</v>
      </c>
      <c r="D13044">
        <v>2000</v>
      </c>
      <c r="E13044" t="s">
        <v>33</v>
      </c>
      <c r="F13044" t="s">
        <v>1</v>
      </c>
      <c r="G13044" t="s">
        <v>25382</v>
      </c>
      <c r="H13044" t="s">
        <v>25383</v>
      </c>
    </row>
    <row r="13045" spans="1:8" x14ac:dyDescent="0.2">
      <c r="A13045">
        <v>2098729</v>
      </c>
      <c r="B13045">
        <v>2247998</v>
      </c>
      <c r="C13045" s="1">
        <v>34124</v>
      </c>
      <c r="D13045">
        <v>1990</v>
      </c>
      <c r="E13045" t="s">
        <v>85</v>
      </c>
      <c r="F13045" t="s">
        <v>1</v>
      </c>
      <c r="G13045" t="s">
        <v>7945</v>
      </c>
      <c r="H13045" t="s">
        <v>25384</v>
      </c>
    </row>
    <row r="13046" spans="1:8" x14ac:dyDescent="0.2">
      <c r="A13046">
        <v>2380722</v>
      </c>
      <c r="B13046">
        <v>2513948</v>
      </c>
      <c r="C13046" s="1">
        <v>37764</v>
      </c>
      <c r="D13046">
        <v>2000</v>
      </c>
      <c r="E13046" t="s">
        <v>6464</v>
      </c>
      <c r="F13046" t="s">
        <v>5</v>
      </c>
      <c r="G13046" t="s">
        <v>25385</v>
      </c>
      <c r="H13046" t="s">
        <v>25386</v>
      </c>
    </row>
    <row r="13047" spans="1:8" x14ac:dyDescent="0.2">
      <c r="A13047">
        <v>2384591</v>
      </c>
      <c r="B13047">
        <v>2520777</v>
      </c>
      <c r="C13047" s="1">
        <v>40021</v>
      </c>
      <c r="D13047">
        <v>2000</v>
      </c>
      <c r="E13047" t="s">
        <v>85</v>
      </c>
      <c r="F13047" t="s">
        <v>1</v>
      </c>
      <c r="G13047" t="s">
        <v>25387</v>
      </c>
      <c r="H13047" t="s">
        <v>25388</v>
      </c>
    </row>
    <row r="13048" spans="1:8" x14ac:dyDescent="0.2">
      <c r="A13048">
        <v>3233158</v>
      </c>
      <c r="B13048">
        <v>3356571</v>
      </c>
      <c r="C13048" s="1">
        <v>36285</v>
      </c>
      <c r="D13048">
        <v>1990</v>
      </c>
      <c r="E13048" t="s">
        <v>384</v>
      </c>
      <c r="F13048" t="s">
        <v>5</v>
      </c>
      <c r="G13048" t="s">
        <v>25389</v>
      </c>
      <c r="H13048" t="s">
        <v>25390</v>
      </c>
    </row>
    <row r="13049" spans="1:8" x14ac:dyDescent="0.2">
      <c r="A13049">
        <v>1346787</v>
      </c>
      <c r="B13049">
        <v>1751697</v>
      </c>
      <c r="C13049" s="1">
        <v>30803</v>
      </c>
      <c r="D13049">
        <v>1980</v>
      </c>
      <c r="E13049" t="s">
        <v>80</v>
      </c>
      <c r="F13049" t="s">
        <v>1</v>
      </c>
      <c r="G13049" t="s">
        <v>25391</v>
      </c>
      <c r="H13049" t="s">
        <v>25392</v>
      </c>
    </row>
    <row r="13050" spans="1:8" x14ac:dyDescent="0.2">
      <c r="A13050">
        <v>2288836</v>
      </c>
      <c r="B13050">
        <v>2416769</v>
      </c>
      <c r="C13050" s="1">
        <v>38558</v>
      </c>
      <c r="D13050">
        <v>2000</v>
      </c>
      <c r="E13050" t="s">
        <v>27</v>
      </c>
      <c r="F13050" t="s">
        <v>1</v>
      </c>
      <c r="G13050" t="s">
        <v>25393</v>
      </c>
      <c r="H13050" t="s">
        <v>25394</v>
      </c>
    </row>
    <row r="13051" spans="1:8" x14ac:dyDescent="0.2">
      <c r="A13051">
        <v>789192</v>
      </c>
      <c r="B13051">
        <v>1359556</v>
      </c>
      <c r="C13051" s="1">
        <v>40017</v>
      </c>
      <c r="D13051">
        <v>2000</v>
      </c>
      <c r="E13051" t="s">
        <v>68</v>
      </c>
      <c r="F13051" t="s">
        <v>40</v>
      </c>
      <c r="G13051" t="s">
        <v>25395</v>
      </c>
      <c r="H13051" t="s">
        <v>25396</v>
      </c>
    </row>
    <row r="13052" spans="1:8" x14ac:dyDescent="0.2">
      <c r="A13052">
        <v>2488231</v>
      </c>
      <c r="B13052">
        <v>2349742</v>
      </c>
      <c r="C13052" s="1">
        <v>39269</v>
      </c>
      <c r="D13052">
        <v>2000</v>
      </c>
      <c r="E13052" t="s">
        <v>10896</v>
      </c>
      <c r="F13052" t="s">
        <v>1</v>
      </c>
      <c r="G13052" t="s">
        <v>25397</v>
      </c>
      <c r="H13052" t="s">
        <v>25398</v>
      </c>
    </row>
    <row r="13053" spans="1:8" x14ac:dyDescent="0.2">
      <c r="A13053">
        <v>2024721</v>
      </c>
      <c r="B13053">
        <v>2154857</v>
      </c>
      <c r="C13053" s="1">
        <v>26669</v>
      </c>
      <c r="D13053">
        <v>1970</v>
      </c>
      <c r="E13053" t="s">
        <v>1426</v>
      </c>
      <c r="F13053" t="s">
        <v>1</v>
      </c>
      <c r="G13053" t="s">
        <v>25399</v>
      </c>
      <c r="H13053" t="s">
        <v>25400</v>
      </c>
    </row>
    <row r="13054" spans="1:8" x14ac:dyDescent="0.2">
      <c r="A13054">
        <v>6065312</v>
      </c>
      <c r="B13054">
        <v>4171221</v>
      </c>
      <c r="C13054" s="1">
        <v>42878</v>
      </c>
      <c r="D13054">
        <v>2010</v>
      </c>
      <c r="E13054" t="s">
        <v>91</v>
      </c>
      <c r="F13054" t="s">
        <v>40</v>
      </c>
      <c r="G13054" t="s">
        <v>9793</v>
      </c>
      <c r="H13054" t="s">
        <v>25401</v>
      </c>
    </row>
    <row r="13055" spans="1:8" x14ac:dyDescent="0.2">
      <c r="A13055">
        <v>336081</v>
      </c>
      <c r="B13055">
        <v>463211</v>
      </c>
      <c r="C13055" s="1">
        <v>31482</v>
      </c>
      <c r="D13055">
        <v>1980</v>
      </c>
      <c r="E13055" t="s">
        <v>178</v>
      </c>
      <c r="F13055" t="s">
        <v>40</v>
      </c>
      <c r="G13055" t="s">
        <v>25402</v>
      </c>
      <c r="H13055" t="s">
        <v>25403</v>
      </c>
    </row>
    <row r="13056" spans="1:8" x14ac:dyDescent="0.2">
      <c r="A13056">
        <v>552429</v>
      </c>
      <c r="B13056">
        <v>694160</v>
      </c>
      <c r="C13056" s="1">
        <v>34801</v>
      </c>
      <c r="D13056">
        <v>1990</v>
      </c>
      <c r="E13056" t="s">
        <v>74</v>
      </c>
      <c r="F13056" t="s">
        <v>40</v>
      </c>
      <c r="G13056" t="s">
        <v>25404</v>
      </c>
      <c r="H13056" t="s">
        <v>25405</v>
      </c>
    </row>
    <row r="13057" spans="1:8" x14ac:dyDescent="0.2">
      <c r="A13057">
        <v>1484604</v>
      </c>
      <c r="B13057">
        <v>1871299</v>
      </c>
      <c r="C13057" s="1">
        <v>29490</v>
      </c>
      <c r="D13057">
        <v>1980</v>
      </c>
      <c r="E13057" t="s">
        <v>484</v>
      </c>
      <c r="F13057" t="s">
        <v>1</v>
      </c>
      <c r="G13057" t="s">
        <v>25406</v>
      </c>
      <c r="H13057" t="s">
        <v>25407</v>
      </c>
    </row>
    <row r="13058" spans="1:8" x14ac:dyDescent="0.2">
      <c r="A13058">
        <v>1105073</v>
      </c>
      <c r="B13058">
        <v>2175597</v>
      </c>
      <c r="C13058" s="1">
        <v>27206</v>
      </c>
      <c r="D13058">
        <v>1970</v>
      </c>
      <c r="E13058" t="s">
        <v>98</v>
      </c>
      <c r="F13058" t="s">
        <v>5</v>
      </c>
      <c r="G13058" t="s">
        <v>25408</v>
      </c>
      <c r="H13058" t="s">
        <v>25409</v>
      </c>
    </row>
    <row r="13059" spans="1:8" x14ac:dyDescent="0.2">
      <c r="A13059">
        <v>1562135</v>
      </c>
      <c r="B13059">
        <v>1268876</v>
      </c>
      <c r="C13059" s="1">
        <v>31341</v>
      </c>
      <c r="D13059">
        <v>1980</v>
      </c>
      <c r="E13059" t="s">
        <v>331</v>
      </c>
      <c r="F13059" t="s">
        <v>24</v>
      </c>
      <c r="G13059" t="s">
        <v>25410</v>
      </c>
      <c r="H13059" t="s">
        <v>25411</v>
      </c>
    </row>
    <row r="13060" spans="1:8" x14ac:dyDescent="0.2">
      <c r="A13060">
        <v>3424082</v>
      </c>
      <c r="B13060">
        <v>3526856</v>
      </c>
      <c r="C13060" s="1">
        <v>15551</v>
      </c>
      <c r="D13060">
        <v>1940</v>
      </c>
      <c r="E13060" t="s">
        <v>287</v>
      </c>
      <c r="F13060" t="s">
        <v>24</v>
      </c>
      <c r="G13060" t="s">
        <v>25412</v>
      </c>
      <c r="H13060" t="s">
        <v>25413</v>
      </c>
    </row>
    <row r="13061" spans="1:8" x14ac:dyDescent="0.2">
      <c r="A13061">
        <v>6372369</v>
      </c>
      <c r="B13061">
        <v>4268028</v>
      </c>
      <c r="C13061" s="1">
        <v>41192</v>
      </c>
      <c r="D13061">
        <v>2010</v>
      </c>
      <c r="E13061" t="s">
        <v>5123</v>
      </c>
      <c r="F13061" t="s">
        <v>5</v>
      </c>
      <c r="G13061" t="s">
        <v>25414</v>
      </c>
      <c r="H13061" t="s">
        <v>25415</v>
      </c>
    </row>
    <row r="13062" spans="1:8" x14ac:dyDescent="0.2">
      <c r="A13062">
        <v>2784495</v>
      </c>
      <c r="B13062">
        <v>2927406</v>
      </c>
      <c r="C13062" s="1">
        <v>39849</v>
      </c>
      <c r="D13062">
        <v>2000</v>
      </c>
      <c r="E13062" t="s">
        <v>11</v>
      </c>
      <c r="F13062" t="s">
        <v>5</v>
      </c>
      <c r="G13062" t="s">
        <v>11936</v>
      </c>
      <c r="H13062" t="s">
        <v>25416</v>
      </c>
    </row>
    <row r="13063" spans="1:8" x14ac:dyDescent="0.2">
      <c r="A13063">
        <v>289757</v>
      </c>
      <c r="B13063">
        <v>2596240</v>
      </c>
      <c r="C13063" s="1">
        <v>26058</v>
      </c>
      <c r="D13063">
        <v>1970</v>
      </c>
      <c r="E13063" t="s">
        <v>80</v>
      </c>
      <c r="F13063" t="s">
        <v>1</v>
      </c>
      <c r="G13063" t="s">
        <v>25417</v>
      </c>
      <c r="H13063" t="s">
        <v>25418</v>
      </c>
    </row>
    <row r="13064" spans="1:8" x14ac:dyDescent="0.2">
      <c r="A13064">
        <v>994473</v>
      </c>
      <c r="B13064">
        <v>1504154</v>
      </c>
      <c r="C13064" s="1">
        <v>31593</v>
      </c>
      <c r="D13064">
        <v>1980</v>
      </c>
      <c r="E13064" t="s">
        <v>1019</v>
      </c>
      <c r="F13064" t="s">
        <v>1</v>
      </c>
      <c r="G13064" t="s">
        <v>25419</v>
      </c>
      <c r="H13064" t="s">
        <v>25420</v>
      </c>
    </row>
    <row r="13065" spans="1:8" x14ac:dyDescent="0.2">
      <c r="A13065">
        <v>1707946</v>
      </c>
      <c r="B13065">
        <v>1766833</v>
      </c>
      <c r="C13065" s="1">
        <v>34829</v>
      </c>
      <c r="D13065">
        <v>1990</v>
      </c>
      <c r="E13065" t="s">
        <v>7421</v>
      </c>
      <c r="F13065" t="s">
        <v>1</v>
      </c>
      <c r="G13065" t="s">
        <v>25421</v>
      </c>
      <c r="H13065" t="s">
        <v>25422</v>
      </c>
    </row>
    <row r="13066" spans="1:8" x14ac:dyDescent="0.2">
      <c r="A13066">
        <v>173905</v>
      </c>
      <c r="B13066">
        <v>2477735</v>
      </c>
      <c r="C13066" s="1">
        <v>40556</v>
      </c>
      <c r="D13066">
        <v>2010</v>
      </c>
      <c r="E13066" t="s">
        <v>514</v>
      </c>
      <c r="F13066" t="s">
        <v>1</v>
      </c>
      <c r="G13066" t="s">
        <v>25423</v>
      </c>
      <c r="H13066" t="s">
        <v>25424</v>
      </c>
    </row>
    <row r="13067" spans="1:8" x14ac:dyDescent="0.2">
      <c r="A13067">
        <v>2118154</v>
      </c>
      <c r="B13067">
        <v>2264839</v>
      </c>
      <c r="C13067" s="1">
        <v>36530</v>
      </c>
      <c r="D13067">
        <v>2000</v>
      </c>
      <c r="E13067" t="s">
        <v>2510</v>
      </c>
      <c r="F13067" t="s">
        <v>24</v>
      </c>
      <c r="G13067" t="s">
        <v>25425</v>
      </c>
      <c r="H13067" t="s">
        <v>25426</v>
      </c>
    </row>
    <row r="13068" spans="1:8" x14ac:dyDescent="0.2">
      <c r="A13068">
        <v>2722121</v>
      </c>
      <c r="B13068">
        <v>2865094</v>
      </c>
      <c r="C13068" s="1">
        <v>37476</v>
      </c>
      <c r="D13068">
        <v>2000</v>
      </c>
      <c r="E13068" t="s">
        <v>11</v>
      </c>
      <c r="F13068" t="s">
        <v>5</v>
      </c>
      <c r="G13068" t="s">
        <v>20724</v>
      </c>
      <c r="H13068" t="s">
        <v>25427</v>
      </c>
    </row>
    <row r="13069" spans="1:8" x14ac:dyDescent="0.2">
      <c r="A13069">
        <v>2096939</v>
      </c>
      <c r="B13069">
        <v>2246469</v>
      </c>
      <c r="C13069" s="1">
        <v>33144</v>
      </c>
      <c r="D13069">
        <v>1990</v>
      </c>
      <c r="E13069" t="s">
        <v>17</v>
      </c>
      <c r="F13069" t="s">
        <v>5</v>
      </c>
      <c r="G13069" t="s">
        <v>25428</v>
      </c>
      <c r="H13069" t="s">
        <v>25429</v>
      </c>
    </row>
    <row r="13070" spans="1:8" x14ac:dyDescent="0.2">
      <c r="A13070">
        <v>657832</v>
      </c>
      <c r="B13070">
        <v>1250219</v>
      </c>
      <c r="C13070" s="1">
        <v>33641</v>
      </c>
      <c r="D13070">
        <v>1990</v>
      </c>
      <c r="E13070" t="s">
        <v>653</v>
      </c>
      <c r="F13070" t="s">
        <v>24</v>
      </c>
      <c r="G13070" t="s">
        <v>25430</v>
      </c>
      <c r="H13070" t="s">
        <v>25431</v>
      </c>
    </row>
    <row r="13071" spans="1:8" x14ac:dyDescent="0.2">
      <c r="A13071">
        <v>2016018</v>
      </c>
      <c r="B13071">
        <v>2147812</v>
      </c>
      <c r="C13071" s="1">
        <v>37482</v>
      </c>
      <c r="D13071">
        <v>2000</v>
      </c>
      <c r="E13071" t="s">
        <v>17</v>
      </c>
      <c r="F13071" t="s">
        <v>5</v>
      </c>
      <c r="G13071" t="s">
        <v>20170</v>
      </c>
      <c r="H13071" t="s">
        <v>25432</v>
      </c>
    </row>
    <row r="13072" spans="1:8" x14ac:dyDescent="0.2">
      <c r="A13072">
        <v>395266</v>
      </c>
      <c r="B13072">
        <v>73664</v>
      </c>
      <c r="C13072" s="1">
        <v>36258</v>
      </c>
      <c r="D13072">
        <v>1990</v>
      </c>
      <c r="E13072" t="s">
        <v>118</v>
      </c>
      <c r="F13072" t="s">
        <v>40</v>
      </c>
      <c r="G13072" t="s">
        <v>2296</v>
      </c>
      <c r="H13072" t="s">
        <v>25433</v>
      </c>
    </row>
    <row r="13073" spans="1:8" x14ac:dyDescent="0.2">
      <c r="A13073">
        <v>1658987</v>
      </c>
      <c r="B13073">
        <v>1619297</v>
      </c>
      <c r="C13073" s="1">
        <v>23130</v>
      </c>
      <c r="D13073">
        <v>1960</v>
      </c>
      <c r="E13073" t="s">
        <v>453</v>
      </c>
      <c r="F13073" t="s">
        <v>24</v>
      </c>
      <c r="G13073" t="s">
        <v>25434</v>
      </c>
      <c r="H13073" t="s">
        <v>25435</v>
      </c>
    </row>
    <row r="13074" spans="1:8" x14ac:dyDescent="0.2">
      <c r="A13074">
        <v>2378993</v>
      </c>
      <c r="B13074">
        <v>2512022</v>
      </c>
      <c r="C13074" s="1">
        <v>37727</v>
      </c>
      <c r="D13074">
        <v>2000</v>
      </c>
      <c r="E13074" t="s">
        <v>30</v>
      </c>
      <c r="F13074" t="s">
        <v>1</v>
      </c>
      <c r="G13074" t="s">
        <v>25436</v>
      </c>
      <c r="H13074" t="s">
        <v>25437</v>
      </c>
    </row>
    <row r="13075" spans="1:8" x14ac:dyDescent="0.2">
      <c r="A13075">
        <v>1506948</v>
      </c>
      <c r="B13075">
        <v>1127423</v>
      </c>
      <c r="C13075" s="1">
        <v>35006</v>
      </c>
      <c r="D13075">
        <v>1990</v>
      </c>
      <c r="E13075" t="s">
        <v>36</v>
      </c>
      <c r="F13075" t="s">
        <v>24</v>
      </c>
      <c r="G13075" t="s">
        <v>25438</v>
      </c>
      <c r="H13075" t="s">
        <v>25439</v>
      </c>
    </row>
    <row r="13076" spans="1:8" x14ac:dyDescent="0.2">
      <c r="A13076">
        <v>2089037</v>
      </c>
      <c r="B13076">
        <v>2239673</v>
      </c>
      <c r="C13076" s="1">
        <v>25468</v>
      </c>
      <c r="D13076">
        <v>1960</v>
      </c>
      <c r="E13076" t="s">
        <v>80</v>
      </c>
      <c r="F13076" t="s">
        <v>1</v>
      </c>
      <c r="G13076" t="s">
        <v>25440</v>
      </c>
      <c r="H13076" t="s">
        <v>25441</v>
      </c>
    </row>
    <row r="13077" spans="1:8" x14ac:dyDescent="0.2">
      <c r="A13077">
        <v>2891850</v>
      </c>
      <c r="B13077">
        <v>3034423</v>
      </c>
      <c r="C13077" s="1">
        <v>38645</v>
      </c>
      <c r="D13077">
        <v>2000</v>
      </c>
      <c r="E13077" t="s">
        <v>149</v>
      </c>
      <c r="F13077" t="s">
        <v>40</v>
      </c>
      <c r="G13077" t="s">
        <v>25442</v>
      </c>
      <c r="H13077" t="s">
        <v>25443</v>
      </c>
    </row>
    <row r="13078" spans="1:8" x14ac:dyDescent="0.2">
      <c r="A13078">
        <v>523811</v>
      </c>
      <c r="B13078">
        <v>1194503</v>
      </c>
      <c r="C13078" s="1">
        <v>23524</v>
      </c>
      <c r="D13078">
        <v>1960</v>
      </c>
      <c r="E13078" t="s">
        <v>878</v>
      </c>
      <c r="F13078" t="s">
        <v>24</v>
      </c>
      <c r="G13078" t="s">
        <v>25444</v>
      </c>
      <c r="H13078" t="s">
        <v>25445</v>
      </c>
    </row>
    <row r="13079" spans="1:8" x14ac:dyDescent="0.2">
      <c r="A13079">
        <v>1338191</v>
      </c>
      <c r="B13079">
        <v>1742736</v>
      </c>
      <c r="C13079" s="1">
        <v>34367</v>
      </c>
      <c r="D13079">
        <v>1990</v>
      </c>
      <c r="E13079" t="s">
        <v>1783</v>
      </c>
      <c r="F13079" t="s">
        <v>1</v>
      </c>
      <c r="G13079" t="s">
        <v>25446</v>
      </c>
      <c r="H13079" t="s">
        <v>25447</v>
      </c>
    </row>
    <row r="13080" spans="1:8" x14ac:dyDescent="0.2">
      <c r="A13080">
        <v>675048</v>
      </c>
      <c r="B13080">
        <v>261103</v>
      </c>
      <c r="C13080" s="1">
        <v>23200</v>
      </c>
      <c r="D13080">
        <v>1960</v>
      </c>
      <c r="E13080" t="s">
        <v>52</v>
      </c>
      <c r="F13080" t="s">
        <v>40</v>
      </c>
      <c r="G13080" t="s">
        <v>25448</v>
      </c>
      <c r="H13080" t="s">
        <v>25449</v>
      </c>
    </row>
    <row r="13081" spans="1:8" x14ac:dyDescent="0.2">
      <c r="A13081">
        <v>1140522</v>
      </c>
      <c r="B13081">
        <v>1574498</v>
      </c>
      <c r="C13081" s="1">
        <v>32209</v>
      </c>
      <c r="D13081">
        <v>1980</v>
      </c>
      <c r="E13081" t="s">
        <v>725</v>
      </c>
      <c r="F13081" t="s">
        <v>1</v>
      </c>
      <c r="G13081" t="s">
        <v>25450</v>
      </c>
      <c r="H13081" t="s">
        <v>25451</v>
      </c>
    </row>
    <row r="13082" spans="1:8" x14ac:dyDescent="0.2">
      <c r="A13082">
        <v>1677137</v>
      </c>
      <c r="B13082">
        <v>1675091</v>
      </c>
      <c r="C13082" s="1">
        <v>20024</v>
      </c>
      <c r="D13082">
        <v>1950</v>
      </c>
      <c r="E13082" t="s">
        <v>11</v>
      </c>
      <c r="F13082" t="s">
        <v>5</v>
      </c>
      <c r="G13082" t="s">
        <v>25452</v>
      </c>
      <c r="H13082" t="s">
        <v>25453</v>
      </c>
    </row>
    <row r="13083" spans="1:8" x14ac:dyDescent="0.2">
      <c r="A13083">
        <v>951599</v>
      </c>
      <c r="B13083">
        <v>397144</v>
      </c>
      <c r="C13083" s="1">
        <v>29943</v>
      </c>
      <c r="D13083">
        <v>1980</v>
      </c>
      <c r="E13083" t="s">
        <v>49</v>
      </c>
      <c r="F13083" t="s">
        <v>40</v>
      </c>
      <c r="G13083" t="s">
        <v>25454</v>
      </c>
      <c r="H13083" t="s">
        <v>25455</v>
      </c>
    </row>
    <row r="13084" spans="1:8" x14ac:dyDescent="0.2">
      <c r="A13084">
        <v>2359352</v>
      </c>
      <c r="B13084">
        <v>2491772</v>
      </c>
      <c r="C13084" s="1">
        <v>37071</v>
      </c>
      <c r="D13084">
        <v>2000</v>
      </c>
      <c r="E13084" t="s">
        <v>27</v>
      </c>
      <c r="F13084" t="s">
        <v>1</v>
      </c>
      <c r="G13084" t="s">
        <v>25456</v>
      </c>
      <c r="H13084" t="s">
        <v>25457</v>
      </c>
    </row>
    <row r="13085" spans="1:8" x14ac:dyDescent="0.2">
      <c r="A13085">
        <v>250876</v>
      </c>
      <c r="B13085">
        <v>835837</v>
      </c>
      <c r="C13085" s="1">
        <v>38155</v>
      </c>
      <c r="D13085">
        <v>2000</v>
      </c>
      <c r="E13085" t="s">
        <v>139</v>
      </c>
      <c r="F13085" t="s">
        <v>24</v>
      </c>
      <c r="G13085" t="s">
        <v>25458</v>
      </c>
      <c r="H13085" t="s">
        <v>25459</v>
      </c>
    </row>
    <row r="13086" spans="1:8" x14ac:dyDescent="0.2">
      <c r="A13086">
        <v>2030269</v>
      </c>
      <c r="B13086">
        <v>2213526</v>
      </c>
      <c r="C13086" s="1">
        <v>31937</v>
      </c>
      <c r="D13086">
        <v>1980</v>
      </c>
      <c r="E13086" t="s">
        <v>2689</v>
      </c>
      <c r="F13086" t="s">
        <v>5</v>
      </c>
      <c r="G13086" t="s">
        <v>25460</v>
      </c>
      <c r="H13086" t="s">
        <v>25461</v>
      </c>
    </row>
    <row r="13087" spans="1:8" x14ac:dyDescent="0.2">
      <c r="A13087">
        <v>442403</v>
      </c>
      <c r="B13087">
        <v>108319</v>
      </c>
      <c r="C13087" s="1">
        <v>26043</v>
      </c>
      <c r="D13087">
        <v>1970</v>
      </c>
      <c r="E13087" t="s">
        <v>43</v>
      </c>
      <c r="F13087" t="s">
        <v>40</v>
      </c>
      <c r="G13087" t="s">
        <v>25462</v>
      </c>
      <c r="H13087" t="s">
        <v>25463</v>
      </c>
    </row>
    <row r="13088" spans="1:8" x14ac:dyDescent="0.2">
      <c r="A13088">
        <v>1076618</v>
      </c>
      <c r="B13088">
        <v>2720227</v>
      </c>
      <c r="C13088" s="1">
        <v>41873</v>
      </c>
      <c r="D13088">
        <v>2010</v>
      </c>
      <c r="E13088" t="s">
        <v>17</v>
      </c>
      <c r="F13088" t="s">
        <v>5</v>
      </c>
      <c r="G13088" t="s">
        <v>236</v>
      </c>
      <c r="H13088" t="s">
        <v>25464</v>
      </c>
    </row>
    <row r="13089" spans="1:8" x14ac:dyDescent="0.2">
      <c r="A13089">
        <v>1821368</v>
      </c>
      <c r="B13089">
        <v>1994806</v>
      </c>
      <c r="C13089" s="1">
        <v>24572</v>
      </c>
      <c r="D13089">
        <v>1960</v>
      </c>
      <c r="E13089" t="s">
        <v>215</v>
      </c>
      <c r="F13089" t="s">
        <v>5</v>
      </c>
      <c r="G13089" t="s">
        <v>25465</v>
      </c>
      <c r="H13089" t="s">
        <v>25466</v>
      </c>
    </row>
    <row r="13090" spans="1:8" x14ac:dyDescent="0.2">
      <c r="A13090">
        <v>3029945</v>
      </c>
      <c r="B13090">
        <v>3171240</v>
      </c>
      <c r="C13090" s="1">
        <v>42390</v>
      </c>
      <c r="D13090">
        <v>2010</v>
      </c>
      <c r="E13090" t="s">
        <v>331</v>
      </c>
      <c r="F13090" t="s">
        <v>24</v>
      </c>
      <c r="G13090" t="s">
        <v>25467</v>
      </c>
      <c r="H13090" t="s">
        <v>25468</v>
      </c>
    </row>
    <row r="13091" spans="1:8" x14ac:dyDescent="0.2">
      <c r="A13091">
        <v>6135781</v>
      </c>
      <c r="B13091">
        <v>4194739</v>
      </c>
      <c r="C13091" s="1">
        <v>42957</v>
      </c>
      <c r="D13091">
        <v>2010</v>
      </c>
      <c r="E13091" t="s">
        <v>178</v>
      </c>
      <c r="F13091" t="s">
        <v>40</v>
      </c>
      <c r="G13091" t="s">
        <v>25469</v>
      </c>
      <c r="H13091" t="s">
        <v>25470</v>
      </c>
    </row>
    <row r="13092" spans="1:8" x14ac:dyDescent="0.2">
      <c r="A13092">
        <v>1066125</v>
      </c>
      <c r="B13092">
        <v>746216</v>
      </c>
      <c r="C13092" s="1">
        <v>35681</v>
      </c>
      <c r="D13092">
        <v>1990</v>
      </c>
      <c r="E13092" t="s">
        <v>77</v>
      </c>
      <c r="F13092" t="s">
        <v>40</v>
      </c>
      <c r="G13092" t="s">
        <v>25471</v>
      </c>
      <c r="H13092" t="s">
        <v>25472</v>
      </c>
    </row>
    <row r="13093" spans="1:8" x14ac:dyDescent="0.2">
      <c r="A13093">
        <v>1614633</v>
      </c>
      <c r="B13093">
        <v>1441089</v>
      </c>
      <c r="C13093" s="1">
        <v>16235</v>
      </c>
      <c r="D13093">
        <v>1940</v>
      </c>
      <c r="E13093" t="s">
        <v>220</v>
      </c>
      <c r="F13093" t="s">
        <v>1</v>
      </c>
      <c r="G13093" t="s">
        <v>25473</v>
      </c>
      <c r="H13093" t="s">
        <v>25474</v>
      </c>
    </row>
    <row r="13094" spans="1:8" x14ac:dyDescent="0.2">
      <c r="A13094">
        <v>574566</v>
      </c>
      <c r="B13094">
        <v>334771</v>
      </c>
      <c r="C13094" s="1">
        <v>27932</v>
      </c>
      <c r="D13094">
        <v>1970</v>
      </c>
      <c r="E13094" t="s">
        <v>91</v>
      </c>
      <c r="F13094" t="s">
        <v>40</v>
      </c>
      <c r="G13094" t="s">
        <v>25475</v>
      </c>
      <c r="H13094" t="s">
        <v>25476</v>
      </c>
    </row>
    <row r="13095" spans="1:8" x14ac:dyDescent="0.2">
      <c r="A13095">
        <v>1228137</v>
      </c>
      <c r="B13095">
        <v>2024301</v>
      </c>
      <c r="C13095" s="1">
        <v>27345</v>
      </c>
      <c r="D13095">
        <v>1970</v>
      </c>
      <c r="E13095" t="s">
        <v>608</v>
      </c>
      <c r="F13095" t="s">
        <v>24</v>
      </c>
      <c r="G13095" t="s">
        <v>4808</v>
      </c>
      <c r="H13095" t="s">
        <v>25477</v>
      </c>
    </row>
    <row r="13096" spans="1:8" x14ac:dyDescent="0.2">
      <c r="A13096">
        <v>1504925</v>
      </c>
      <c r="B13096">
        <v>393276</v>
      </c>
      <c r="C13096" s="1">
        <v>29858</v>
      </c>
      <c r="D13096">
        <v>1980</v>
      </c>
      <c r="E13096" t="s">
        <v>52</v>
      </c>
      <c r="F13096" t="s">
        <v>40</v>
      </c>
      <c r="G13096" t="s">
        <v>25478</v>
      </c>
      <c r="H13096" t="s">
        <v>25479</v>
      </c>
    </row>
    <row r="13097" spans="1:8" x14ac:dyDescent="0.2">
      <c r="A13097">
        <v>941613</v>
      </c>
      <c r="B13097">
        <v>1073079</v>
      </c>
      <c r="C13097" s="1">
        <v>37705</v>
      </c>
      <c r="D13097">
        <v>2000</v>
      </c>
      <c r="E13097" t="s">
        <v>284</v>
      </c>
      <c r="F13097" t="s">
        <v>5</v>
      </c>
      <c r="G13097" t="s">
        <v>25480</v>
      </c>
      <c r="H13097" t="s">
        <v>25481</v>
      </c>
    </row>
    <row r="13098" spans="1:8" x14ac:dyDescent="0.2">
      <c r="A13098">
        <v>25090</v>
      </c>
      <c r="B13098">
        <v>136987</v>
      </c>
      <c r="C13098" s="1">
        <v>38152</v>
      </c>
      <c r="D13098">
        <v>2000</v>
      </c>
      <c r="E13098" t="s">
        <v>43</v>
      </c>
      <c r="F13098" t="s">
        <v>40</v>
      </c>
      <c r="G13098" t="s">
        <v>25482</v>
      </c>
      <c r="H13098" t="s">
        <v>25483</v>
      </c>
    </row>
    <row r="13099" spans="1:8" x14ac:dyDescent="0.2">
      <c r="A13099">
        <v>1997038</v>
      </c>
      <c r="B13099">
        <v>2173863</v>
      </c>
      <c r="C13099" s="1">
        <v>28879</v>
      </c>
      <c r="D13099">
        <v>1970</v>
      </c>
      <c r="E13099" t="s">
        <v>334</v>
      </c>
      <c r="F13099" t="s">
        <v>24</v>
      </c>
      <c r="G13099" t="s">
        <v>25484</v>
      </c>
      <c r="H13099" t="s">
        <v>25485</v>
      </c>
    </row>
    <row r="13100" spans="1:8" x14ac:dyDescent="0.2">
      <c r="A13100">
        <v>4483269</v>
      </c>
      <c r="B13100">
        <v>4093414</v>
      </c>
      <c r="C13100" s="1">
        <v>42670</v>
      </c>
      <c r="D13100">
        <v>2010</v>
      </c>
      <c r="E13100" t="s">
        <v>98</v>
      </c>
      <c r="F13100" t="s">
        <v>5</v>
      </c>
      <c r="G13100" t="s">
        <v>25486</v>
      </c>
      <c r="H13100" t="s">
        <v>25487</v>
      </c>
    </row>
    <row r="13101" spans="1:8" x14ac:dyDescent="0.2">
      <c r="A13101">
        <v>930273</v>
      </c>
      <c r="B13101">
        <v>347688</v>
      </c>
      <c r="C13101" s="1">
        <v>28346</v>
      </c>
      <c r="D13101">
        <v>1970</v>
      </c>
      <c r="E13101" t="s">
        <v>62</v>
      </c>
      <c r="F13101" t="s">
        <v>40</v>
      </c>
      <c r="G13101" t="s">
        <v>25488</v>
      </c>
      <c r="H13101" t="s">
        <v>25489</v>
      </c>
    </row>
    <row r="13102" spans="1:8" x14ac:dyDescent="0.2">
      <c r="A13102">
        <v>479507</v>
      </c>
      <c r="B13102">
        <v>1467865</v>
      </c>
      <c r="C13102" s="1">
        <v>31009</v>
      </c>
      <c r="D13102">
        <v>1980</v>
      </c>
      <c r="E13102" t="s">
        <v>334</v>
      </c>
      <c r="F13102" t="s">
        <v>24</v>
      </c>
      <c r="G13102" t="s">
        <v>25490</v>
      </c>
      <c r="H13102" t="s">
        <v>25491</v>
      </c>
    </row>
    <row r="13103" spans="1:8" x14ac:dyDescent="0.2">
      <c r="A13103">
        <v>239990</v>
      </c>
      <c r="B13103">
        <v>409686</v>
      </c>
      <c r="C13103" s="1">
        <v>30256</v>
      </c>
      <c r="D13103">
        <v>1980</v>
      </c>
      <c r="E13103" t="s">
        <v>62</v>
      </c>
      <c r="F13103" t="s">
        <v>40</v>
      </c>
      <c r="G13103" t="s">
        <v>25492</v>
      </c>
      <c r="H13103" t="s">
        <v>25493</v>
      </c>
    </row>
    <row r="13104" spans="1:8" x14ac:dyDescent="0.2">
      <c r="A13104">
        <v>2241493</v>
      </c>
      <c r="B13104">
        <v>2396165</v>
      </c>
      <c r="C13104" s="1">
        <v>38971</v>
      </c>
      <c r="D13104">
        <v>2000</v>
      </c>
      <c r="E13104" t="s">
        <v>111</v>
      </c>
      <c r="F13104" t="s">
        <v>1</v>
      </c>
      <c r="G13104" t="s">
        <v>3444</v>
      </c>
      <c r="H13104" t="s">
        <v>25494</v>
      </c>
    </row>
    <row r="13105" spans="1:8" x14ac:dyDescent="0.2">
      <c r="A13105">
        <v>2099343</v>
      </c>
      <c r="B13105">
        <v>2248530</v>
      </c>
      <c r="C13105" s="1">
        <v>24705</v>
      </c>
      <c r="D13105">
        <v>1960</v>
      </c>
      <c r="E13105" t="s">
        <v>2340</v>
      </c>
      <c r="F13105" t="s">
        <v>1</v>
      </c>
      <c r="G13105" t="s">
        <v>25495</v>
      </c>
      <c r="H13105" t="s">
        <v>25496</v>
      </c>
    </row>
    <row r="13106" spans="1:8" x14ac:dyDescent="0.2">
      <c r="A13106">
        <v>884939</v>
      </c>
      <c r="B13106">
        <v>1418399</v>
      </c>
      <c r="C13106" s="1">
        <v>29102</v>
      </c>
      <c r="D13106">
        <v>1970</v>
      </c>
      <c r="E13106" t="s">
        <v>212</v>
      </c>
      <c r="F13106" t="s">
        <v>1</v>
      </c>
      <c r="G13106" t="s">
        <v>25497</v>
      </c>
      <c r="H13106" t="s">
        <v>25498</v>
      </c>
    </row>
    <row r="13107" spans="1:8" x14ac:dyDescent="0.2">
      <c r="A13107">
        <v>6308124</v>
      </c>
      <c r="B13107">
        <v>4246074</v>
      </c>
      <c r="C13107" s="1">
        <v>43145</v>
      </c>
      <c r="D13107">
        <v>2010</v>
      </c>
      <c r="E13107" t="s">
        <v>11</v>
      </c>
      <c r="F13107" t="s">
        <v>5</v>
      </c>
      <c r="G13107" t="s">
        <v>25499</v>
      </c>
      <c r="H13107" t="s">
        <v>25500</v>
      </c>
    </row>
    <row r="13108" spans="1:8" x14ac:dyDescent="0.2">
      <c r="A13108">
        <v>4421726</v>
      </c>
      <c r="B13108">
        <v>4033545</v>
      </c>
      <c r="C13108" s="1">
        <v>42627</v>
      </c>
      <c r="D13108">
        <v>2010</v>
      </c>
      <c r="E13108" t="s">
        <v>190</v>
      </c>
      <c r="F13108" t="s">
        <v>5</v>
      </c>
      <c r="G13108" t="s">
        <v>25501</v>
      </c>
      <c r="H13108" t="s">
        <v>25502</v>
      </c>
    </row>
    <row r="13109" spans="1:8" x14ac:dyDescent="0.2">
      <c r="A13109">
        <v>1165779</v>
      </c>
      <c r="B13109">
        <v>1419413</v>
      </c>
      <c r="C13109" s="1">
        <v>22523</v>
      </c>
      <c r="D13109">
        <v>1960</v>
      </c>
      <c r="E13109" t="s">
        <v>278</v>
      </c>
      <c r="F13109" t="s">
        <v>1</v>
      </c>
      <c r="G13109" t="s">
        <v>25503</v>
      </c>
      <c r="H13109" t="s">
        <v>25504</v>
      </c>
    </row>
    <row r="13110" spans="1:8" x14ac:dyDescent="0.2">
      <c r="A13110">
        <v>905004</v>
      </c>
      <c r="B13110">
        <v>1432079</v>
      </c>
      <c r="C13110" s="1">
        <v>30145</v>
      </c>
      <c r="D13110">
        <v>1980</v>
      </c>
      <c r="E13110" t="s">
        <v>300</v>
      </c>
      <c r="F13110" t="s">
        <v>1</v>
      </c>
      <c r="G13110" t="s">
        <v>25505</v>
      </c>
      <c r="H13110" t="s">
        <v>25506</v>
      </c>
    </row>
    <row r="13111" spans="1:8" x14ac:dyDescent="0.2">
      <c r="A13111">
        <v>396558</v>
      </c>
      <c r="B13111">
        <v>75210</v>
      </c>
      <c r="C13111" s="1">
        <v>36966</v>
      </c>
      <c r="D13111">
        <v>2000</v>
      </c>
      <c r="E13111" t="s">
        <v>118</v>
      </c>
      <c r="F13111" t="s">
        <v>40</v>
      </c>
      <c r="G13111" t="s">
        <v>591</v>
      </c>
      <c r="H13111" t="s">
        <v>25507</v>
      </c>
    </row>
    <row r="13112" spans="1:8" x14ac:dyDescent="0.2">
      <c r="A13112">
        <v>901067</v>
      </c>
      <c r="B13112">
        <v>296895</v>
      </c>
      <c r="C13112" s="1">
        <v>26081</v>
      </c>
      <c r="D13112">
        <v>1970</v>
      </c>
      <c r="E13112" t="s">
        <v>52</v>
      </c>
      <c r="F13112" t="s">
        <v>40</v>
      </c>
      <c r="G13112" t="s">
        <v>25508</v>
      </c>
      <c r="H13112" t="s">
        <v>25509</v>
      </c>
    </row>
    <row r="13113" spans="1:8" x14ac:dyDescent="0.2">
      <c r="A13113">
        <v>525130</v>
      </c>
      <c r="B13113">
        <v>1195354</v>
      </c>
      <c r="C13113" s="1">
        <v>36650</v>
      </c>
      <c r="D13113">
        <v>2000</v>
      </c>
      <c r="E13113" t="s">
        <v>331</v>
      </c>
      <c r="F13113" t="s">
        <v>24</v>
      </c>
      <c r="G13113" t="s">
        <v>25510</v>
      </c>
      <c r="H13113" t="s">
        <v>25511</v>
      </c>
    </row>
    <row r="13114" spans="1:8" x14ac:dyDescent="0.2">
      <c r="A13114">
        <v>938339</v>
      </c>
      <c r="B13114">
        <v>1392821</v>
      </c>
      <c r="C13114" s="1">
        <v>31960</v>
      </c>
      <c r="D13114">
        <v>1980</v>
      </c>
      <c r="E13114" t="s">
        <v>212</v>
      </c>
      <c r="F13114" t="s">
        <v>1</v>
      </c>
      <c r="G13114" t="s">
        <v>17804</v>
      </c>
      <c r="H13114" t="s">
        <v>25512</v>
      </c>
    </row>
    <row r="13115" spans="1:8" x14ac:dyDescent="0.2">
      <c r="A13115">
        <v>863229</v>
      </c>
      <c r="B13115">
        <v>1349526</v>
      </c>
      <c r="C13115" s="1">
        <v>35641</v>
      </c>
      <c r="D13115">
        <v>1990</v>
      </c>
      <c r="E13115" t="s">
        <v>658</v>
      </c>
      <c r="F13115" t="s">
        <v>24</v>
      </c>
      <c r="G13115" t="s">
        <v>25513</v>
      </c>
      <c r="H13115" t="s">
        <v>25514</v>
      </c>
    </row>
    <row r="13116" spans="1:8" x14ac:dyDescent="0.2">
      <c r="A13116">
        <v>795300</v>
      </c>
      <c r="B13116">
        <v>808172</v>
      </c>
      <c r="C13116" s="1">
        <v>41162</v>
      </c>
      <c r="D13116">
        <v>2010</v>
      </c>
      <c r="E13116" t="s">
        <v>62</v>
      </c>
      <c r="F13116" t="s">
        <v>40</v>
      </c>
      <c r="G13116" t="s">
        <v>25515</v>
      </c>
      <c r="H13116" t="s">
        <v>25516</v>
      </c>
    </row>
    <row r="13117" spans="1:8" x14ac:dyDescent="0.2">
      <c r="A13117">
        <v>2235731</v>
      </c>
      <c r="B13117">
        <v>2390380</v>
      </c>
      <c r="C13117" s="1">
        <v>37708</v>
      </c>
      <c r="D13117">
        <v>2000</v>
      </c>
      <c r="E13117" t="s">
        <v>270</v>
      </c>
      <c r="F13117" t="s">
        <v>1</v>
      </c>
      <c r="G13117" t="s">
        <v>25517</v>
      </c>
      <c r="H13117" t="s">
        <v>25518</v>
      </c>
    </row>
    <row r="13118" spans="1:8" x14ac:dyDescent="0.2">
      <c r="A13118">
        <v>228097</v>
      </c>
      <c r="B13118">
        <v>744106</v>
      </c>
      <c r="C13118" s="1">
        <v>35703</v>
      </c>
      <c r="D13118">
        <v>1990</v>
      </c>
      <c r="E13118" t="s">
        <v>178</v>
      </c>
      <c r="F13118" t="s">
        <v>40</v>
      </c>
      <c r="G13118" t="s">
        <v>25519</v>
      </c>
      <c r="H13118" t="s">
        <v>25520</v>
      </c>
    </row>
    <row r="13119" spans="1:8" x14ac:dyDescent="0.2">
      <c r="A13119">
        <v>2931117</v>
      </c>
      <c r="B13119">
        <v>3073642</v>
      </c>
      <c r="C13119" s="1">
        <v>41880</v>
      </c>
      <c r="D13119">
        <v>2010</v>
      </c>
      <c r="E13119" t="s">
        <v>11</v>
      </c>
      <c r="F13119" t="s">
        <v>5</v>
      </c>
      <c r="G13119" t="s">
        <v>25521</v>
      </c>
      <c r="H13119" t="s">
        <v>25522</v>
      </c>
    </row>
    <row r="13120" spans="1:8" x14ac:dyDescent="0.2">
      <c r="A13120">
        <v>3243211</v>
      </c>
      <c r="B13120">
        <v>3366630</v>
      </c>
      <c r="C13120" s="1">
        <v>35963</v>
      </c>
      <c r="D13120">
        <v>1990</v>
      </c>
      <c r="E13120" t="s">
        <v>384</v>
      </c>
      <c r="F13120" t="s">
        <v>5</v>
      </c>
      <c r="G13120" t="s">
        <v>25523</v>
      </c>
      <c r="H13120" t="s">
        <v>25524</v>
      </c>
    </row>
    <row r="13121" spans="1:8" x14ac:dyDescent="0.2">
      <c r="A13121">
        <v>746703</v>
      </c>
      <c r="B13121">
        <v>482833</v>
      </c>
      <c r="C13121" s="1">
        <v>31831</v>
      </c>
      <c r="D13121">
        <v>1980</v>
      </c>
      <c r="E13121" t="s">
        <v>149</v>
      </c>
      <c r="F13121" t="s">
        <v>40</v>
      </c>
      <c r="G13121" t="s">
        <v>25525</v>
      </c>
      <c r="H13121" t="s">
        <v>25526</v>
      </c>
    </row>
    <row r="13122" spans="1:8" x14ac:dyDescent="0.2">
      <c r="A13122">
        <v>1464463</v>
      </c>
      <c r="B13122">
        <v>1894907</v>
      </c>
      <c r="C13122" s="1">
        <v>30442</v>
      </c>
      <c r="D13122">
        <v>1980</v>
      </c>
      <c r="E13122" t="s">
        <v>142</v>
      </c>
      <c r="F13122" t="s">
        <v>1</v>
      </c>
      <c r="G13122" t="s">
        <v>25527</v>
      </c>
      <c r="H13122" t="s">
        <v>25528</v>
      </c>
    </row>
    <row r="13123" spans="1:8" x14ac:dyDescent="0.2">
      <c r="A13123">
        <v>1375445</v>
      </c>
      <c r="B13123">
        <v>218708</v>
      </c>
      <c r="C13123" s="1">
        <v>40707</v>
      </c>
      <c r="D13123">
        <v>2010</v>
      </c>
      <c r="E13123" t="s">
        <v>68</v>
      </c>
      <c r="F13123" t="s">
        <v>40</v>
      </c>
      <c r="G13123" t="s">
        <v>25529</v>
      </c>
      <c r="H13123" t="s">
        <v>25530</v>
      </c>
    </row>
    <row r="13124" spans="1:8" x14ac:dyDescent="0.2">
      <c r="A13124">
        <v>2753537</v>
      </c>
      <c r="B13124">
        <v>2896510</v>
      </c>
      <c r="C13124" s="1">
        <v>39749</v>
      </c>
      <c r="D13124">
        <v>2000</v>
      </c>
      <c r="E13124" t="s">
        <v>11</v>
      </c>
      <c r="F13124" t="s">
        <v>5</v>
      </c>
      <c r="G13124" t="s">
        <v>5474</v>
      </c>
      <c r="H13124" t="s">
        <v>25531</v>
      </c>
    </row>
    <row r="13125" spans="1:8" x14ac:dyDescent="0.2">
      <c r="A13125">
        <v>4435514</v>
      </c>
      <c r="B13125">
        <v>4046646</v>
      </c>
      <c r="C13125" s="1">
        <v>42072</v>
      </c>
      <c r="D13125">
        <v>2010</v>
      </c>
      <c r="E13125" t="s">
        <v>11</v>
      </c>
      <c r="F13125" t="s">
        <v>5</v>
      </c>
      <c r="G13125" t="s">
        <v>25532</v>
      </c>
      <c r="H13125" t="s">
        <v>25533</v>
      </c>
    </row>
    <row r="13126" spans="1:8" x14ac:dyDescent="0.2">
      <c r="A13126">
        <v>347201</v>
      </c>
      <c r="B13126">
        <v>1116977</v>
      </c>
      <c r="C13126" s="1">
        <v>26829</v>
      </c>
      <c r="D13126">
        <v>1970</v>
      </c>
      <c r="E13126" t="s">
        <v>473</v>
      </c>
      <c r="F13126" t="s">
        <v>24</v>
      </c>
      <c r="G13126" t="s">
        <v>25534</v>
      </c>
      <c r="H13126" t="s">
        <v>25535</v>
      </c>
    </row>
    <row r="13127" spans="1:8" x14ac:dyDescent="0.2">
      <c r="A13127">
        <v>2147408</v>
      </c>
      <c r="B13127">
        <v>2301193</v>
      </c>
      <c r="C13127" s="1">
        <v>31404</v>
      </c>
      <c r="D13127">
        <v>1980</v>
      </c>
      <c r="E13127" t="s">
        <v>427</v>
      </c>
      <c r="F13127" t="s">
        <v>1</v>
      </c>
      <c r="G13127" t="s">
        <v>25536</v>
      </c>
      <c r="H13127" t="s">
        <v>25537</v>
      </c>
    </row>
    <row r="13128" spans="1:8" x14ac:dyDescent="0.2">
      <c r="A13128">
        <v>1338948</v>
      </c>
      <c r="B13128">
        <v>1743491</v>
      </c>
      <c r="C13128" s="1">
        <v>26227</v>
      </c>
      <c r="D13128">
        <v>1970</v>
      </c>
      <c r="E13128" t="s">
        <v>0</v>
      </c>
      <c r="F13128" t="s">
        <v>1</v>
      </c>
      <c r="G13128" t="s">
        <v>25538</v>
      </c>
      <c r="H13128" t="s">
        <v>25539</v>
      </c>
    </row>
    <row r="13129" spans="1:8" x14ac:dyDescent="0.2">
      <c r="A13129">
        <v>2186088</v>
      </c>
      <c r="B13129">
        <v>2317788</v>
      </c>
      <c r="C13129" s="1">
        <v>38806</v>
      </c>
      <c r="D13129">
        <v>2000</v>
      </c>
      <c r="E13129" t="s">
        <v>220</v>
      </c>
      <c r="F13129" t="s">
        <v>1</v>
      </c>
      <c r="G13129" t="s">
        <v>25540</v>
      </c>
      <c r="H13129" t="s">
        <v>25541</v>
      </c>
    </row>
    <row r="13130" spans="1:8" x14ac:dyDescent="0.2">
      <c r="A13130">
        <v>2339292</v>
      </c>
      <c r="B13130">
        <v>2472492</v>
      </c>
      <c r="C13130" s="1">
        <v>40583</v>
      </c>
      <c r="D13130">
        <v>2010</v>
      </c>
      <c r="E13130" t="s">
        <v>252</v>
      </c>
      <c r="F13130" t="s">
        <v>1</v>
      </c>
      <c r="G13130" t="s">
        <v>25542</v>
      </c>
      <c r="H13130" t="s">
        <v>25543</v>
      </c>
    </row>
    <row r="13131" spans="1:8" x14ac:dyDescent="0.2">
      <c r="A13131">
        <v>2170345</v>
      </c>
      <c r="B13131">
        <v>2283398</v>
      </c>
      <c r="C13131" s="1">
        <v>35538</v>
      </c>
      <c r="D13131">
        <v>1990</v>
      </c>
      <c r="E13131" t="s">
        <v>373</v>
      </c>
      <c r="F13131" t="s">
        <v>1</v>
      </c>
      <c r="G13131" t="s">
        <v>25544</v>
      </c>
      <c r="H13131" t="s">
        <v>25545</v>
      </c>
    </row>
    <row r="13132" spans="1:8" x14ac:dyDescent="0.2">
      <c r="A13132">
        <v>9049</v>
      </c>
      <c r="B13132">
        <v>1345673</v>
      </c>
      <c r="C13132" s="1">
        <v>32953</v>
      </c>
      <c r="D13132">
        <v>1990</v>
      </c>
      <c r="E13132" t="s">
        <v>1732</v>
      </c>
      <c r="F13132" t="s">
        <v>24</v>
      </c>
      <c r="G13132" t="s">
        <v>25546</v>
      </c>
      <c r="H13132" t="s">
        <v>25547</v>
      </c>
    </row>
    <row r="13133" spans="1:8" x14ac:dyDescent="0.2">
      <c r="A13133">
        <v>3872937</v>
      </c>
      <c r="B13133">
        <v>3754752</v>
      </c>
      <c r="C13133" s="1">
        <v>37041</v>
      </c>
      <c r="D13133">
        <v>2000</v>
      </c>
      <c r="E13133" t="s">
        <v>785</v>
      </c>
      <c r="F13133" t="s">
        <v>5</v>
      </c>
      <c r="G13133" t="s">
        <v>25548</v>
      </c>
      <c r="H13133" t="s">
        <v>25549</v>
      </c>
    </row>
    <row r="13134" spans="1:8" x14ac:dyDescent="0.2">
      <c r="A13134">
        <v>3463479</v>
      </c>
      <c r="B13134">
        <v>3572211</v>
      </c>
      <c r="C13134" s="1">
        <v>46003</v>
      </c>
      <c r="D13134">
        <v>1920</v>
      </c>
      <c r="E13134" t="s">
        <v>2588</v>
      </c>
      <c r="F13134" t="s">
        <v>24</v>
      </c>
      <c r="G13134" t="s">
        <v>25550</v>
      </c>
      <c r="H13134" t="s">
        <v>25551</v>
      </c>
    </row>
    <row r="13135" spans="1:8" x14ac:dyDescent="0.2">
      <c r="A13135">
        <v>1145404</v>
      </c>
      <c r="B13135">
        <v>615644</v>
      </c>
      <c r="C13135" s="1">
        <v>40836</v>
      </c>
      <c r="D13135">
        <v>2010</v>
      </c>
      <c r="E13135" t="s">
        <v>62</v>
      </c>
      <c r="F13135" t="s">
        <v>40</v>
      </c>
      <c r="G13135" t="s">
        <v>25552</v>
      </c>
      <c r="H13135" t="s">
        <v>25553</v>
      </c>
    </row>
    <row r="13136" spans="1:8" x14ac:dyDescent="0.2">
      <c r="A13136">
        <v>2326470</v>
      </c>
      <c r="B13136">
        <v>2454143</v>
      </c>
      <c r="C13136" s="1">
        <v>39720</v>
      </c>
      <c r="D13136">
        <v>2000</v>
      </c>
      <c r="E13136" t="s">
        <v>80</v>
      </c>
      <c r="F13136" t="s">
        <v>1</v>
      </c>
      <c r="G13136" t="s">
        <v>25554</v>
      </c>
      <c r="H13136" t="s">
        <v>25555</v>
      </c>
    </row>
    <row r="13137" spans="1:8" x14ac:dyDescent="0.2">
      <c r="A13137">
        <v>3058712</v>
      </c>
      <c r="B13137">
        <v>3198515</v>
      </c>
      <c r="C13137" s="1">
        <v>42486</v>
      </c>
      <c r="D13137">
        <v>2010</v>
      </c>
      <c r="E13137" t="s">
        <v>511</v>
      </c>
      <c r="F13137" t="s">
        <v>5</v>
      </c>
      <c r="G13137" t="s">
        <v>25556</v>
      </c>
      <c r="H13137" t="s">
        <v>25557</v>
      </c>
    </row>
    <row r="13138" spans="1:8" x14ac:dyDescent="0.2">
      <c r="A13138">
        <v>1605846</v>
      </c>
      <c r="B13138">
        <v>1404553</v>
      </c>
      <c r="C13138" s="1">
        <v>26493</v>
      </c>
      <c r="D13138">
        <v>1970</v>
      </c>
      <c r="E13138" t="s">
        <v>4282</v>
      </c>
      <c r="F13138" t="s">
        <v>1</v>
      </c>
      <c r="G13138" t="s">
        <v>13094</v>
      </c>
      <c r="H13138" t="s">
        <v>25558</v>
      </c>
    </row>
    <row r="13139" spans="1:8" x14ac:dyDescent="0.2">
      <c r="A13139">
        <v>938983</v>
      </c>
      <c r="B13139">
        <v>380921</v>
      </c>
      <c r="C13139" s="1">
        <v>29313</v>
      </c>
      <c r="D13139">
        <v>1980</v>
      </c>
      <c r="E13139" t="s">
        <v>88</v>
      </c>
      <c r="F13139" t="s">
        <v>40</v>
      </c>
      <c r="G13139" t="s">
        <v>25559</v>
      </c>
      <c r="H13139" t="s">
        <v>25560</v>
      </c>
    </row>
    <row r="13140" spans="1:8" x14ac:dyDescent="0.2">
      <c r="A13140">
        <v>3926811</v>
      </c>
      <c r="B13140">
        <v>3812003</v>
      </c>
      <c r="C13140" t="s">
        <v>25561</v>
      </c>
      <c r="D13140">
        <v>1890</v>
      </c>
      <c r="E13140" t="s">
        <v>121</v>
      </c>
      <c r="F13140" t="s">
        <v>24</v>
      </c>
      <c r="G13140" t="s">
        <v>25562</v>
      </c>
      <c r="H13140" t="s">
        <v>25563</v>
      </c>
    </row>
    <row r="13141" spans="1:8" x14ac:dyDescent="0.2">
      <c r="A13141">
        <v>2170346</v>
      </c>
      <c r="B13141">
        <v>2283487</v>
      </c>
      <c r="C13141" s="1">
        <v>35548</v>
      </c>
      <c r="D13141">
        <v>1990</v>
      </c>
      <c r="E13141" t="s">
        <v>27</v>
      </c>
      <c r="F13141" t="s">
        <v>1</v>
      </c>
      <c r="G13141" t="s">
        <v>25564</v>
      </c>
      <c r="H13141" t="s">
        <v>25565</v>
      </c>
    </row>
    <row r="13142" spans="1:8" x14ac:dyDescent="0.2">
      <c r="A13142">
        <v>4069118</v>
      </c>
      <c r="B13142">
        <v>3967584</v>
      </c>
      <c r="C13142" s="1">
        <v>11836</v>
      </c>
      <c r="D13142">
        <v>1930</v>
      </c>
      <c r="E13142" t="s">
        <v>11</v>
      </c>
      <c r="F13142" t="s">
        <v>5</v>
      </c>
      <c r="G13142" t="s">
        <v>25566</v>
      </c>
      <c r="H13142" t="s">
        <v>25567</v>
      </c>
    </row>
    <row r="13143" spans="1:8" x14ac:dyDescent="0.2">
      <c r="A13143">
        <v>1993825</v>
      </c>
      <c r="B13143">
        <v>2171308</v>
      </c>
      <c r="C13143" s="1">
        <v>40814</v>
      </c>
      <c r="D13143">
        <v>2010</v>
      </c>
      <c r="E13143" t="s">
        <v>142</v>
      </c>
      <c r="F13143" t="s">
        <v>1</v>
      </c>
      <c r="G13143" t="s">
        <v>25568</v>
      </c>
      <c r="H13143" t="s">
        <v>25569</v>
      </c>
    </row>
    <row r="13144" spans="1:8" x14ac:dyDescent="0.2">
      <c r="A13144">
        <v>1822723</v>
      </c>
      <c r="B13144">
        <v>2171552</v>
      </c>
      <c r="C13144" s="1">
        <v>28580</v>
      </c>
      <c r="D13144">
        <v>1970</v>
      </c>
      <c r="E13144" t="s">
        <v>215</v>
      </c>
      <c r="F13144" t="s">
        <v>5</v>
      </c>
      <c r="G13144" t="s">
        <v>25570</v>
      </c>
      <c r="H13144" t="s">
        <v>25571</v>
      </c>
    </row>
    <row r="13145" spans="1:8" x14ac:dyDescent="0.2">
      <c r="A13145">
        <v>3029371</v>
      </c>
      <c r="B13145">
        <v>3170684</v>
      </c>
      <c r="C13145" s="1">
        <v>42388</v>
      </c>
      <c r="D13145">
        <v>2010</v>
      </c>
      <c r="E13145" t="s">
        <v>91</v>
      </c>
      <c r="F13145" t="s">
        <v>40</v>
      </c>
      <c r="G13145" t="s">
        <v>25572</v>
      </c>
      <c r="H13145" t="s">
        <v>25573</v>
      </c>
    </row>
    <row r="13146" spans="1:8" x14ac:dyDescent="0.2">
      <c r="A13146">
        <v>2404894</v>
      </c>
      <c r="B13146">
        <v>2541272</v>
      </c>
      <c r="C13146" s="1">
        <v>40325</v>
      </c>
      <c r="D13146">
        <v>2010</v>
      </c>
      <c r="E13146" t="s">
        <v>2386</v>
      </c>
      <c r="F13146" t="s">
        <v>1</v>
      </c>
      <c r="G13146" t="s">
        <v>25574</v>
      </c>
      <c r="H13146" t="s">
        <v>25575</v>
      </c>
    </row>
    <row r="13147" spans="1:8" x14ac:dyDescent="0.2">
      <c r="A13147">
        <v>2527325</v>
      </c>
      <c r="B13147">
        <v>1293718</v>
      </c>
      <c r="C13147" s="1">
        <v>19504</v>
      </c>
      <c r="D13147">
        <v>1950</v>
      </c>
      <c r="E13147" t="s">
        <v>98</v>
      </c>
      <c r="F13147" t="s">
        <v>5</v>
      </c>
      <c r="G13147" t="s">
        <v>25576</v>
      </c>
      <c r="H13147" t="s">
        <v>25577</v>
      </c>
    </row>
    <row r="13148" spans="1:8" x14ac:dyDescent="0.2">
      <c r="A13148">
        <v>2517956</v>
      </c>
      <c r="B13148">
        <v>2578906</v>
      </c>
      <c r="C13148" s="1">
        <v>37652</v>
      </c>
      <c r="D13148">
        <v>2000</v>
      </c>
      <c r="E13148" t="s">
        <v>1426</v>
      </c>
      <c r="F13148" t="s">
        <v>1</v>
      </c>
      <c r="G13148" t="s">
        <v>25578</v>
      </c>
      <c r="H13148" t="s">
        <v>25579</v>
      </c>
    </row>
    <row r="13149" spans="1:8" x14ac:dyDescent="0.2">
      <c r="A13149">
        <v>1811703</v>
      </c>
      <c r="B13149">
        <v>1983182</v>
      </c>
      <c r="C13149" s="1">
        <v>34264</v>
      </c>
      <c r="D13149">
        <v>1990</v>
      </c>
      <c r="E13149" t="s">
        <v>1077</v>
      </c>
      <c r="F13149" t="s">
        <v>1</v>
      </c>
      <c r="G13149" t="s">
        <v>25580</v>
      </c>
      <c r="H13149" t="s">
        <v>25581</v>
      </c>
    </row>
    <row r="13150" spans="1:8" x14ac:dyDescent="0.2">
      <c r="A13150">
        <v>2765180</v>
      </c>
      <c r="B13150">
        <v>2908129</v>
      </c>
      <c r="C13150" s="1">
        <v>34864</v>
      </c>
      <c r="D13150">
        <v>1990</v>
      </c>
      <c r="E13150" t="s">
        <v>11</v>
      </c>
      <c r="F13150" t="s">
        <v>5</v>
      </c>
      <c r="G13150" t="s">
        <v>25582</v>
      </c>
      <c r="H13150" t="s">
        <v>25583</v>
      </c>
    </row>
    <row r="13151" spans="1:8" x14ac:dyDescent="0.2">
      <c r="A13151">
        <v>1024337</v>
      </c>
      <c r="B13151">
        <v>625339</v>
      </c>
      <c r="C13151" s="1">
        <v>40982</v>
      </c>
      <c r="D13151">
        <v>2010</v>
      </c>
      <c r="E13151" t="s">
        <v>91</v>
      </c>
      <c r="F13151" t="s">
        <v>40</v>
      </c>
      <c r="G13151" t="s">
        <v>25584</v>
      </c>
      <c r="H13151" t="s">
        <v>25585</v>
      </c>
    </row>
    <row r="13152" spans="1:8" x14ac:dyDescent="0.2">
      <c r="A13152">
        <v>6126746</v>
      </c>
      <c r="B13152">
        <v>4189920</v>
      </c>
      <c r="C13152" s="1">
        <v>42936</v>
      </c>
      <c r="D13152">
        <v>2010</v>
      </c>
      <c r="E13152" t="s">
        <v>11</v>
      </c>
      <c r="F13152" t="s">
        <v>5</v>
      </c>
      <c r="G13152" t="s">
        <v>25586</v>
      </c>
      <c r="H13152" t="s">
        <v>25587</v>
      </c>
    </row>
    <row r="13153" spans="1:8" x14ac:dyDescent="0.2">
      <c r="A13153">
        <v>2099803</v>
      </c>
      <c r="B13153">
        <v>2248864</v>
      </c>
      <c r="C13153" s="1">
        <v>27880</v>
      </c>
      <c r="D13153">
        <v>1970</v>
      </c>
      <c r="E13153" t="s">
        <v>1383</v>
      </c>
      <c r="F13153" t="s">
        <v>1</v>
      </c>
      <c r="G13153" t="s">
        <v>1384</v>
      </c>
      <c r="H13153" t="s">
        <v>25588</v>
      </c>
    </row>
    <row r="13154" spans="1:8" x14ac:dyDescent="0.2">
      <c r="A13154">
        <v>1890659</v>
      </c>
      <c r="B13154">
        <v>2055394</v>
      </c>
      <c r="C13154" s="1">
        <v>32892</v>
      </c>
      <c r="D13154">
        <v>1990</v>
      </c>
      <c r="E13154" t="s">
        <v>432</v>
      </c>
      <c r="F13154" t="s">
        <v>24</v>
      </c>
      <c r="G13154" t="s">
        <v>25589</v>
      </c>
      <c r="H13154" t="s">
        <v>25590</v>
      </c>
    </row>
    <row r="13155" spans="1:8" x14ac:dyDescent="0.2">
      <c r="A13155">
        <v>3217985</v>
      </c>
      <c r="B13155">
        <v>3341379</v>
      </c>
      <c r="C13155" s="1">
        <v>33192</v>
      </c>
      <c r="D13155">
        <v>1990</v>
      </c>
      <c r="E13155" t="s">
        <v>384</v>
      </c>
      <c r="F13155" t="s">
        <v>5</v>
      </c>
      <c r="G13155" t="s">
        <v>25591</v>
      </c>
      <c r="H13155" t="s">
        <v>25592</v>
      </c>
    </row>
    <row r="13156" spans="1:8" x14ac:dyDescent="0.2">
      <c r="A13156">
        <v>1004514</v>
      </c>
      <c r="B13156">
        <v>566091</v>
      </c>
      <c r="C13156" s="1">
        <v>33485</v>
      </c>
      <c r="D13156">
        <v>1990</v>
      </c>
      <c r="E13156" t="s">
        <v>118</v>
      </c>
      <c r="F13156" t="s">
        <v>40</v>
      </c>
      <c r="G13156" t="s">
        <v>25593</v>
      </c>
      <c r="H13156" t="s">
        <v>25594</v>
      </c>
    </row>
    <row r="13157" spans="1:8" x14ac:dyDescent="0.2">
      <c r="A13157">
        <v>91615</v>
      </c>
      <c r="B13157">
        <v>15119</v>
      </c>
      <c r="C13157" s="1">
        <v>35993</v>
      </c>
      <c r="D13157">
        <v>1990</v>
      </c>
      <c r="E13157" t="s">
        <v>91</v>
      </c>
      <c r="F13157" t="s">
        <v>40</v>
      </c>
      <c r="G13157" t="s">
        <v>25595</v>
      </c>
      <c r="H13157" t="s">
        <v>25596</v>
      </c>
    </row>
    <row r="13158" spans="1:8" x14ac:dyDescent="0.2">
      <c r="A13158">
        <v>2884713</v>
      </c>
      <c r="B13158">
        <v>3027287</v>
      </c>
      <c r="C13158" s="1">
        <v>39274</v>
      </c>
      <c r="D13158">
        <v>2000</v>
      </c>
      <c r="E13158" t="s">
        <v>68</v>
      </c>
      <c r="F13158" t="s">
        <v>40</v>
      </c>
      <c r="G13158" t="s">
        <v>25597</v>
      </c>
      <c r="H13158" t="s">
        <v>25598</v>
      </c>
    </row>
    <row r="13159" spans="1:8" x14ac:dyDescent="0.2">
      <c r="A13159">
        <v>1173398</v>
      </c>
      <c r="B13159">
        <v>320403</v>
      </c>
      <c r="C13159" s="1">
        <v>27200</v>
      </c>
      <c r="D13159">
        <v>1970</v>
      </c>
      <c r="E13159" t="s">
        <v>178</v>
      </c>
      <c r="F13159" t="s">
        <v>40</v>
      </c>
      <c r="G13159" t="s">
        <v>25599</v>
      </c>
      <c r="H13159" t="s">
        <v>25600</v>
      </c>
    </row>
    <row r="13160" spans="1:8" x14ac:dyDescent="0.2">
      <c r="A13160">
        <v>2410520</v>
      </c>
      <c r="B13160">
        <v>2546657</v>
      </c>
      <c r="C13160" s="1">
        <v>38457</v>
      </c>
      <c r="D13160">
        <v>2000</v>
      </c>
      <c r="E13160" t="s">
        <v>653</v>
      </c>
      <c r="F13160" t="s">
        <v>24</v>
      </c>
      <c r="G13160" t="s">
        <v>25601</v>
      </c>
      <c r="H13160" t="s">
        <v>25602</v>
      </c>
    </row>
    <row r="13161" spans="1:8" x14ac:dyDescent="0.2">
      <c r="A13161">
        <v>122406</v>
      </c>
      <c r="B13161">
        <v>212697</v>
      </c>
      <c r="C13161" s="1">
        <v>40620</v>
      </c>
      <c r="D13161">
        <v>2010</v>
      </c>
      <c r="E13161" t="s">
        <v>62</v>
      </c>
      <c r="F13161" t="s">
        <v>40</v>
      </c>
      <c r="G13161" t="s">
        <v>25603</v>
      </c>
      <c r="H13161" t="s">
        <v>25604</v>
      </c>
    </row>
    <row r="13162" spans="1:8" x14ac:dyDescent="0.2">
      <c r="A13162">
        <v>1338811</v>
      </c>
      <c r="B13162">
        <v>1743345</v>
      </c>
      <c r="C13162" s="1">
        <v>27318</v>
      </c>
      <c r="D13162">
        <v>1970</v>
      </c>
      <c r="E13162" t="s">
        <v>14</v>
      </c>
      <c r="F13162" t="s">
        <v>5</v>
      </c>
      <c r="G13162" t="s">
        <v>25605</v>
      </c>
      <c r="H13162" t="s">
        <v>25606</v>
      </c>
    </row>
    <row r="13163" spans="1:8" x14ac:dyDescent="0.2">
      <c r="A13163">
        <v>885312</v>
      </c>
      <c r="B13163">
        <v>2696127</v>
      </c>
      <c r="C13163" s="1">
        <v>41743</v>
      </c>
      <c r="D13163">
        <v>2010</v>
      </c>
      <c r="E13163" t="s">
        <v>785</v>
      </c>
      <c r="F13163" t="s">
        <v>5</v>
      </c>
      <c r="G13163" t="s">
        <v>25607</v>
      </c>
      <c r="H13163" t="s">
        <v>25608</v>
      </c>
    </row>
    <row r="13164" spans="1:8" x14ac:dyDescent="0.2">
      <c r="A13164">
        <v>274863</v>
      </c>
      <c r="B13164">
        <v>2615683</v>
      </c>
      <c r="C13164" s="1">
        <v>19275</v>
      </c>
      <c r="D13164">
        <v>1950</v>
      </c>
      <c r="E13164" t="s">
        <v>139</v>
      </c>
      <c r="F13164" t="s">
        <v>24</v>
      </c>
      <c r="G13164" t="s">
        <v>25609</v>
      </c>
      <c r="H13164" t="s">
        <v>25610</v>
      </c>
    </row>
    <row r="13165" spans="1:8" x14ac:dyDescent="0.2">
      <c r="A13165">
        <v>1833082</v>
      </c>
      <c r="B13165">
        <v>2004765</v>
      </c>
      <c r="C13165" s="1">
        <v>26487</v>
      </c>
      <c r="D13165">
        <v>1970</v>
      </c>
      <c r="E13165" t="s">
        <v>270</v>
      </c>
      <c r="F13165" t="s">
        <v>1</v>
      </c>
      <c r="G13165" t="s">
        <v>16256</v>
      </c>
      <c r="H13165" t="s">
        <v>25611</v>
      </c>
    </row>
    <row r="13166" spans="1:8" x14ac:dyDescent="0.2">
      <c r="A13166">
        <v>598564</v>
      </c>
      <c r="B13166">
        <v>331585</v>
      </c>
      <c r="C13166" s="1">
        <v>27744</v>
      </c>
      <c r="D13166">
        <v>1970</v>
      </c>
      <c r="E13166" t="s">
        <v>178</v>
      </c>
      <c r="F13166" t="s">
        <v>40</v>
      </c>
      <c r="G13166" t="s">
        <v>25612</v>
      </c>
      <c r="H13166" t="s">
        <v>25613</v>
      </c>
    </row>
    <row r="13167" spans="1:8" x14ac:dyDescent="0.2">
      <c r="A13167">
        <v>2830033</v>
      </c>
      <c r="B13167">
        <v>2972814</v>
      </c>
      <c r="C13167" s="1">
        <v>38569</v>
      </c>
      <c r="D13167">
        <v>2000</v>
      </c>
      <c r="E13167" t="s">
        <v>52</v>
      </c>
      <c r="F13167" t="s">
        <v>40</v>
      </c>
      <c r="G13167" t="s">
        <v>25614</v>
      </c>
      <c r="H13167" t="s">
        <v>25615</v>
      </c>
    </row>
    <row r="13168" spans="1:8" x14ac:dyDescent="0.2">
      <c r="A13168">
        <v>1143068</v>
      </c>
      <c r="B13168">
        <v>258451</v>
      </c>
      <c r="C13168" s="1">
        <v>22906</v>
      </c>
      <c r="D13168">
        <v>1960</v>
      </c>
      <c r="E13168" t="s">
        <v>49</v>
      </c>
      <c r="F13168" t="s">
        <v>40</v>
      </c>
      <c r="G13168" t="s">
        <v>25616</v>
      </c>
      <c r="H13168" t="s">
        <v>25617</v>
      </c>
    </row>
    <row r="13169" spans="1:8" x14ac:dyDescent="0.2">
      <c r="A13169">
        <v>2269732</v>
      </c>
      <c r="B13169">
        <v>2368608</v>
      </c>
      <c r="C13169" s="1">
        <v>38293</v>
      </c>
      <c r="D13169">
        <v>2000</v>
      </c>
      <c r="E13169" t="s">
        <v>133</v>
      </c>
      <c r="F13169" t="s">
        <v>1</v>
      </c>
      <c r="G13169" t="s">
        <v>25618</v>
      </c>
      <c r="H13169" t="s">
        <v>25619</v>
      </c>
    </row>
    <row r="13170" spans="1:8" x14ac:dyDescent="0.2">
      <c r="A13170">
        <v>4424869</v>
      </c>
      <c r="B13170">
        <v>4036466</v>
      </c>
      <c r="C13170" s="1">
        <v>42635</v>
      </c>
      <c r="D13170">
        <v>2010</v>
      </c>
      <c r="E13170" t="s">
        <v>139</v>
      </c>
      <c r="F13170" t="s">
        <v>24</v>
      </c>
      <c r="G13170" t="s">
        <v>25620</v>
      </c>
      <c r="H13170" t="s">
        <v>25621</v>
      </c>
    </row>
    <row r="13171" spans="1:8" x14ac:dyDescent="0.2">
      <c r="A13171">
        <v>15958</v>
      </c>
      <c r="B13171">
        <v>475216</v>
      </c>
      <c r="C13171" s="1">
        <v>31664</v>
      </c>
      <c r="D13171">
        <v>1980</v>
      </c>
      <c r="E13171" t="s">
        <v>88</v>
      </c>
      <c r="F13171" t="s">
        <v>40</v>
      </c>
      <c r="G13171" t="s">
        <v>25622</v>
      </c>
      <c r="H13171" t="s">
        <v>25623</v>
      </c>
    </row>
    <row r="13172" spans="1:8" x14ac:dyDescent="0.2">
      <c r="A13172">
        <v>2361458</v>
      </c>
      <c r="B13172">
        <v>2493830</v>
      </c>
      <c r="C13172" s="1">
        <v>37860</v>
      </c>
      <c r="D13172">
        <v>2000</v>
      </c>
      <c r="E13172" t="s">
        <v>278</v>
      </c>
      <c r="F13172" t="s">
        <v>1</v>
      </c>
      <c r="G13172" t="s">
        <v>8255</v>
      </c>
      <c r="H13172" t="s">
        <v>25624</v>
      </c>
    </row>
    <row r="13173" spans="1:8" x14ac:dyDescent="0.2">
      <c r="A13173">
        <v>1810551</v>
      </c>
      <c r="B13173">
        <v>2116698</v>
      </c>
      <c r="C13173" s="1">
        <v>30763</v>
      </c>
      <c r="D13173">
        <v>1980</v>
      </c>
      <c r="E13173" t="s">
        <v>98</v>
      </c>
      <c r="F13173" t="s">
        <v>5</v>
      </c>
      <c r="G13173" t="s">
        <v>25625</v>
      </c>
      <c r="H13173" t="s">
        <v>25626</v>
      </c>
    </row>
    <row r="13174" spans="1:8" x14ac:dyDescent="0.2">
      <c r="A13174">
        <v>715175</v>
      </c>
      <c r="B13174">
        <v>289960</v>
      </c>
      <c r="C13174" s="1">
        <v>25673</v>
      </c>
      <c r="D13174">
        <v>1970</v>
      </c>
      <c r="E13174" t="s">
        <v>91</v>
      </c>
      <c r="F13174" t="s">
        <v>40</v>
      </c>
      <c r="G13174" t="s">
        <v>25627</v>
      </c>
      <c r="H13174" t="s">
        <v>25628</v>
      </c>
    </row>
    <row r="13175" spans="1:8" x14ac:dyDescent="0.2">
      <c r="A13175">
        <v>1862512</v>
      </c>
      <c r="B13175">
        <v>2016131</v>
      </c>
      <c r="C13175" s="1">
        <v>33770</v>
      </c>
      <c r="D13175">
        <v>1990</v>
      </c>
      <c r="E13175" t="s">
        <v>658</v>
      </c>
      <c r="F13175" t="s">
        <v>24</v>
      </c>
      <c r="G13175" t="s">
        <v>25629</v>
      </c>
      <c r="H13175" t="s">
        <v>25630</v>
      </c>
    </row>
    <row r="13176" spans="1:8" x14ac:dyDescent="0.2">
      <c r="A13176">
        <v>575643</v>
      </c>
      <c r="B13176">
        <v>332347</v>
      </c>
      <c r="C13176" s="1">
        <v>27737</v>
      </c>
      <c r="D13176">
        <v>1970</v>
      </c>
      <c r="E13176" t="s">
        <v>149</v>
      </c>
      <c r="F13176" t="s">
        <v>40</v>
      </c>
      <c r="G13176" t="s">
        <v>25631</v>
      </c>
      <c r="H13176" t="s">
        <v>25632</v>
      </c>
    </row>
    <row r="13177" spans="1:8" x14ac:dyDescent="0.2">
      <c r="A13177">
        <v>2163425</v>
      </c>
      <c r="B13177">
        <v>2276620</v>
      </c>
      <c r="C13177" s="1">
        <v>36762</v>
      </c>
      <c r="D13177">
        <v>2000</v>
      </c>
      <c r="E13177" t="s">
        <v>827</v>
      </c>
      <c r="F13177" t="s">
        <v>5</v>
      </c>
      <c r="G13177" t="s">
        <v>25633</v>
      </c>
      <c r="H13177" t="s">
        <v>25634</v>
      </c>
    </row>
    <row r="13178" spans="1:8" x14ac:dyDescent="0.2">
      <c r="A13178">
        <v>1125327</v>
      </c>
      <c r="B13178">
        <v>1562713</v>
      </c>
      <c r="C13178" s="1">
        <v>15059</v>
      </c>
      <c r="D13178">
        <v>1940</v>
      </c>
      <c r="E13178" t="s">
        <v>88</v>
      </c>
      <c r="F13178" t="s">
        <v>40</v>
      </c>
      <c r="G13178" t="s">
        <v>25635</v>
      </c>
      <c r="H13178" t="s">
        <v>25636</v>
      </c>
    </row>
    <row r="13179" spans="1:8" x14ac:dyDescent="0.2">
      <c r="A13179">
        <v>2497330</v>
      </c>
      <c r="B13179">
        <v>2612856</v>
      </c>
      <c r="C13179" s="1">
        <v>34495</v>
      </c>
      <c r="D13179">
        <v>1990</v>
      </c>
      <c r="E13179" t="s">
        <v>11333</v>
      </c>
      <c r="F13179" t="s">
        <v>5</v>
      </c>
      <c r="G13179" t="s">
        <v>25637</v>
      </c>
      <c r="H13179" t="s">
        <v>25638</v>
      </c>
    </row>
    <row r="13180" spans="1:8" x14ac:dyDescent="0.2">
      <c r="A13180">
        <v>3287640</v>
      </c>
      <c r="B13180">
        <v>3411387</v>
      </c>
      <c r="C13180" s="1">
        <v>11735</v>
      </c>
      <c r="D13180">
        <v>1930</v>
      </c>
      <c r="E13180" t="s">
        <v>183</v>
      </c>
      <c r="F13180" t="s">
        <v>24</v>
      </c>
      <c r="G13180" t="s">
        <v>25639</v>
      </c>
      <c r="H13180" t="s">
        <v>25640</v>
      </c>
    </row>
    <row r="13181" spans="1:8" x14ac:dyDescent="0.2">
      <c r="A13181">
        <v>2526947</v>
      </c>
      <c r="B13181">
        <v>1451389</v>
      </c>
      <c r="C13181" s="1">
        <v>34638</v>
      </c>
      <c r="D13181">
        <v>1990</v>
      </c>
      <c r="E13181" t="s">
        <v>331</v>
      </c>
      <c r="F13181" t="s">
        <v>24</v>
      </c>
      <c r="G13181" t="s">
        <v>25641</v>
      </c>
      <c r="H13181" t="s">
        <v>25642</v>
      </c>
    </row>
    <row r="13182" spans="1:8" x14ac:dyDescent="0.2">
      <c r="A13182">
        <v>888232</v>
      </c>
      <c r="B13182">
        <v>1421706</v>
      </c>
      <c r="C13182" s="1">
        <v>26718</v>
      </c>
      <c r="D13182">
        <v>1970</v>
      </c>
      <c r="E13182" t="s">
        <v>199</v>
      </c>
      <c r="F13182" t="s">
        <v>1</v>
      </c>
      <c r="G13182" t="s">
        <v>25643</v>
      </c>
      <c r="H13182" t="s">
        <v>25644</v>
      </c>
    </row>
    <row r="13183" spans="1:8" x14ac:dyDescent="0.2">
      <c r="A13183">
        <v>2101545</v>
      </c>
      <c r="B13183">
        <v>2250327</v>
      </c>
      <c r="C13183" s="1">
        <v>35305</v>
      </c>
      <c r="D13183">
        <v>1990</v>
      </c>
      <c r="E13183" t="s">
        <v>170</v>
      </c>
      <c r="F13183" t="s">
        <v>1</v>
      </c>
      <c r="G13183" t="s">
        <v>25645</v>
      </c>
      <c r="H13183" t="s">
        <v>25646</v>
      </c>
    </row>
    <row r="13184" spans="1:8" x14ac:dyDescent="0.2">
      <c r="A13184">
        <v>1018252</v>
      </c>
      <c r="B13184">
        <v>1456886</v>
      </c>
      <c r="C13184" s="1">
        <v>26387</v>
      </c>
      <c r="D13184">
        <v>1970</v>
      </c>
      <c r="E13184" t="s">
        <v>80</v>
      </c>
      <c r="F13184" t="s">
        <v>1</v>
      </c>
      <c r="G13184" t="s">
        <v>25647</v>
      </c>
      <c r="H13184" t="s">
        <v>25648</v>
      </c>
    </row>
    <row r="13185" spans="1:8" x14ac:dyDescent="0.2">
      <c r="A13185">
        <v>3778973</v>
      </c>
      <c r="B13185">
        <v>3652972</v>
      </c>
      <c r="C13185" s="1">
        <v>39229</v>
      </c>
      <c r="D13185">
        <v>1900</v>
      </c>
      <c r="E13185" t="s">
        <v>238</v>
      </c>
      <c r="F13185" t="s">
        <v>24</v>
      </c>
      <c r="G13185" t="s">
        <v>25649</v>
      </c>
      <c r="H13185" t="s">
        <v>25650</v>
      </c>
    </row>
    <row r="13186" spans="1:8" x14ac:dyDescent="0.2">
      <c r="A13186">
        <v>749933</v>
      </c>
      <c r="B13186">
        <v>304786</v>
      </c>
      <c r="C13186" s="1">
        <v>26491</v>
      </c>
      <c r="D13186">
        <v>1970</v>
      </c>
      <c r="E13186" t="s">
        <v>91</v>
      </c>
      <c r="F13186" t="s">
        <v>40</v>
      </c>
      <c r="G13186" t="s">
        <v>25651</v>
      </c>
      <c r="H13186" t="s">
        <v>25652</v>
      </c>
    </row>
    <row r="13187" spans="1:8" x14ac:dyDescent="0.2">
      <c r="A13187">
        <v>2241450</v>
      </c>
      <c r="B13187">
        <v>2396065</v>
      </c>
      <c r="C13187" s="1">
        <v>39500</v>
      </c>
      <c r="D13187">
        <v>2000</v>
      </c>
      <c r="E13187" t="s">
        <v>1643</v>
      </c>
      <c r="F13187" t="s">
        <v>1</v>
      </c>
      <c r="G13187" t="s">
        <v>25653</v>
      </c>
      <c r="H13187" t="s">
        <v>25654</v>
      </c>
    </row>
    <row r="13188" spans="1:8" x14ac:dyDescent="0.2">
      <c r="A13188">
        <v>3416771</v>
      </c>
      <c r="B13188">
        <v>3517181</v>
      </c>
      <c r="C13188" s="1">
        <v>13596</v>
      </c>
      <c r="D13188">
        <v>1930</v>
      </c>
      <c r="E13188" t="s">
        <v>867</v>
      </c>
      <c r="F13188" t="s">
        <v>24</v>
      </c>
      <c r="G13188" t="s">
        <v>25655</v>
      </c>
      <c r="H13188" t="s">
        <v>25656</v>
      </c>
    </row>
    <row r="13189" spans="1:8" x14ac:dyDescent="0.2">
      <c r="A13189">
        <v>389104</v>
      </c>
      <c r="B13189">
        <v>331277</v>
      </c>
      <c r="C13189" s="1">
        <v>27766</v>
      </c>
      <c r="D13189">
        <v>1970</v>
      </c>
      <c r="E13189" t="s">
        <v>91</v>
      </c>
      <c r="F13189" t="s">
        <v>40</v>
      </c>
      <c r="G13189" t="s">
        <v>25657</v>
      </c>
      <c r="H13189" t="s">
        <v>25658</v>
      </c>
    </row>
    <row r="13190" spans="1:8" x14ac:dyDescent="0.2">
      <c r="A13190">
        <v>1600145</v>
      </c>
      <c r="B13190">
        <v>1384526</v>
      </c>
      <c r="C13190" s="1">
        <v>15012</v>
      </c>
      <c r="D13190">
        <v>1940</v>
      </c>
      <c r="E13190" t="s">
        <v>98</v>
      </c>
      <c r="F13190" t="s">
        <v>5</v>
      </c>
      <c r="G13190" t="s">
        <v>25659</v>
      </c>
      <c r="H13190" t="s">
        <v>25660</v>
      </c>
    </row>
    <row r="13191" spans="1:8" x14ac:dyDescent="0.2">
      <c r="A13191">
        <v>1749210</v>
      </c>
      <c r="B13191">
        <v>1897663</v>
      </c>
      <c r="C13191" s="1">
        <v>36357</v>
      </c>
      <c r="D13191">
        <v>1990</v>
      </c>
      <c r="E13191" t="s">
        <v>676</v>
      </c>
      <c r="F13191" t="s">
        <v>24</v>
      </c>
      <c r="G13191" t="s">
        <v>25661</v>
      </c>
      <c r="H13191" t="s">
        <v>25662</v>
      </c>
    </row>
    <row r="13192" spans="1:8" x14ac:dyDescent="0.2">
      <c r="A13192">
        <v>2433631</v>
      </c>
      <c r="B13192">
        <v>2567910</v>
      </c>
      <c r="C13192" s="1">
        <v>37067</v>
      </c>
      <c r="D13192">
        <v>2000</v>
      </c>
      <c r="E13192" t="s">
        <v>270</v>
      </c>
      <c r="F13192" t="s">
        <v>1</v>
      </c>
      <c r="G13192" t="s">
        <v>25663</v>
      </c>
      <c r="H13192" t="s">
        <v>25664</v>
      </c>
    </row>
    <row r="13193" spans="1:8" x14ac:dyDescent="0.2">
      <c r="A13193">
        <v>2840203</v>
      </c>
      <c r="B13193">
        <v>2982974</v>
      </c>
      <c r="C13193" s="1">
        <v>42219</v>
      </c>
      <c r="D13193">
        <v>2010</v>
      </c>
      <c r="E13193" t="s">
        <v>52</v>
      </c>
      <c r="F13193" t="s">
        <v>40</v>
      </c>
      <c r="G13193" t="s">
        <v>25665</v>
      </c>
      <c r="H13193" t="s">
        <v>25666</v>
      </c>
    </row>
    <row r="13194" spans="1:8" x14ac:dyDescent="0.2">
      <c r="A13194">
        <v>2094301</v>
      </c>
      <c r="B13194">
        <v>2244158</v>
      </c>
      <c r="C13194" s="1">
        <v>39134</v>
      </c>
      <c r="D13194">
        <v>2000</v>
      </c>
      <c r="E13194" t="s">
        <v>98</v>
      </c>
      <c r="F13194" t="s">
        <v>5</v>
      </c>
      <c r="G13194" t="s">
        <v>25667</v>
      </c>
      <c r="H13194" t="s">
        <v>25668</v>
      </c>
    </row>
    <row r="13195" spans="1:8" x14ac:dyDescent="0.2">
      <c r="A13195">
        <v>4038138</v>
      </c>
      <c r="B13195">
        <v>3932608</v>
      </c>
      <c r="C13195" s="1">
        <v>13346</v>
      </c>
      <c r="D13195">
        <v>1930</v>
      </c>
      <c r="E13195" t="s">
        <v>11</v>
      </c>
      <c r="F13195" t="s">
        <v>5</v>
      </c>
      <c r="G13195" t="s">
        <v>25669</v>
      </c>
      <c r="H13195" t="s">
        <v>25670</v>
      </c>
    </row>
    <row r="13196" spans="1:8" x14ac:dyDescent="0.2">
      <c r="A13196">
        <v>154364</v>
      </c>
      <c r="B13196">
        <v>421072</v>
      </c>
      <c r="C13196" s="1">
        <v>30477</v>
      </c>
      <c r="D13196">
        <v>1980</v>
      </c>
      <c r="E13196" t="s">
        <v>88</v>
      </c>
      <c r="F13196" t="s">
        <v>40</v>
      </c>
      <c r="G13196" t="s">
        <v>25671</v>
      </c>
      <c r="H13196" t="s">
        <v>25672</v>
      </c>
    </row>
    <row r="13197" spans="1:8" x14ac:dyDescent="0.2">
      <c r="A13197">
        <v>1197832</v>
      </c>
      <c r="B13197">
        <v>1630548</v>
      </c>
      <c r="C13197" s="1">
        <v>32590</v>
      </c>
      <c r="D13197">
        <v>1980</v>
      </c>
      <c r="E13197" t="s">
        <v>373</v>
      </c>
      <c r="F13197" t="s">
        <v>1</v>
      </c>
      <c r="G13197" t="s">
        <v>25673</v>
      </c>
      <c r="H13197" t="s">
        <v>25674</v>
      </c>
    </row>
    <row r="13198" spans="1:8" x14ac:dyDescent="0.2">
      <c r="A13198">
        <v>1036072</v>
      </c>
      <c r="B13198">
        <v>1469342</v>
      </c>
      <c r="C13198" s="1">
        <v>39903</v>
      </c>
      <c r="D13198">
        <v>2000</v>
      </c>
      <c r="E13198" t="s">
        <v>212</v>
      </c>
      <c r="F13198" t="s">
        <v>1</v>
      </c>
      <c r="G13198" t="s">
        <v>3484</v>
      </c>
      <c r="H13198" t="s">
        <v>25675</v>
      </c>
    </row>
    <row r="13199" spans="1:8" x14ac:dyDescent="0.2">
      <c r="A13199">
        <v>774835</v>
      </c>
      <c r="B13199">
        <v>319746</v>
      </c>
      <c r="C13199" s="1">
        <v>27236</v>
      </c>
      <c r="D13199">
        <v>1970</v>
      </c>
      <c r="E13199" t="s">
        <v>91</v>
      </c>
      <c r="F13199" t="s">
        <v>40</v>
      </c>
      <c r="G13199" t="s">
        <v>25676</v>
      </c>
      <c r="H13199" t="s">
        <v>25677</v>
      </c>
    </row>
    <row r="13200" spans="1:8" x14ac:dyDescent="0.2">
      <c r="A13200">
        <v>2093126</v>
      </c>
      <c r="B13200">
        <v>2243151</v>
      </c>
      <c r="C13200" s="1">
        <v>23550</v>
      </c>
      <c r="D13200">
        <v>1960</v>
      </c>
      <c r="E13200" t="s">
        <v>98</v>
      </c>
      <c r="F13200" t="s">
        <v>5</v>
      </c>
      <c r="G13200" t="s">
        <v>25678</v>
      </c>
      <c r="H13200" t="s">
        <v>25679</v>
      </c>
    </row>
    <row r="13201" spans="1:8" x14ac:dyDescent="0.2">
      <c r="A13201">
        <v>954292</v>
      </c>
      <c r="B13201">
        <v>410406</v>
      </c>
      <c r="C13201" s="1">
        <v>30257</v>
      </c>
      <c r="D13201">
        <v>1980</v>
      </c>
      <c r="E13201" t="s">
        <v>68</v>
      </c>
      <c r="F13201" t="s">
        <v>40</v>
      </c>
      <c r="G13201" t="s">
        <v>25680</v>
      </c>
      <c r="H13201" t="s">
        <v>25681</v>
      </c>
    </row>
    <row r="13202" spans="1:8" x14ac:dyDescent="0.2">
      <c r="A13202">
        <v>1670799</v>
      </c>
      <c r="B13202">
        <v>1655651</v>
      </c>
      <c r="C13202" s="1">
        <v>25413</v>
      </c>
      <c r="D13202">
        <v>1960</v>
      </c>
      <c r="E13202" t="s">
        <v>2009</v>
      </c>
      <c r="F13202" t="s">
        <v>1</v>
      </c>
      <c r="G13202" t="s">
        <v>25682</v>
      </c>
      <c r="H13202" t="s">
        <v>25683</v>
      </c>
    </row>
    <row r="13203" spans="1:8" x14ac:dyDescent="0.2">
      <c r="A13203">
        <v>2259455</v>
      </c>
      <c r="B13203">
        <v>2358836</v>
      </c>
      <c r="C13203" s="1">
        <v>37026</v>
      </c>
      <c r="D13203">
        <v>2000</v>
      </c>
      <c r="E13203" t="s">
        <v>287</v>
      </c>
      <c r="F13203" t="s">
        <v>24</v>
      </c>
      <c r="G13203" t="s">
        <v>25684</v>
      </c>
      <c r="H13203" t="s">
        <v>25685</v>
      </c>
    </row>
    <row r="13204" spans="1:8" x14ac:dyDescent="0.2">
      <c r="A13204">
        <v>2023592</v>
      </c>
      <c r="B13204">
        <v>2153968</v>
      </c>
      <c r="C13204" s="1">
        <v>39315</v>
      </c>
      <c r="D13204">
        <v>2000</v>
      </c>
      <c r="E13204" t="s">
        <v>1606</v>
      </c>
      <c r="F13204" t="s">
        <v>1</v>
      </c>
      <c r="G13204" t="s">
        <v>25686</v>
      </c>
      <c r="H13204" t="s">
        <v>25687</v>
      </c>
    </row>
    <row r="13205" spans="1:8" x14ac:dyDescent="0.2">
      <c r="A13205">
        <v>185914</v>
      </c>
      <c r="B13205">
        <v>261548</v>
      </c>
      <c r="C13205" s="1">
        <v>23191</v>
      </c>
      <c r="D13205">
        <v>1960</v>
      </c>
      <c r="E13205" t="s">
        <v>49</v>
      </c>
      <c r="F13205" t="s">
        <v>40</v>
      </c>
      <c r="G13205" t="s">
        <v>25688</v>
      </c>
      <c r="H13205" t="s">
        <v>25689</v>
      </c>
    </row>
    <row r="13206" spans="1:8" x14ac:dyDescent="0.2">
      <c r="A13206">
        <v>2358861</v>
      </c>
      <c r="B13206">
        <v>2491275</v>
      </c>
      <c r="C13206" s="1">
        <v>36038</v>
      </c>
      <c r="D13206">
        <v>1990</v>
      </c>
      <c r="E13206" t="s">
        <v>111</v>
      </c>
      <c r="F13206" t="s">
        <v>1</v>
      </c>
      <c r="G13206" t="s">
        <v>25690</v>
      </c>
      <c r="H13206" t="s">
        <v>25691</v>
      </c>
    </row>
    <row r="13207" spans="1:8" x14ac:dyDescent="0.2">
      <c r="A13207">
        <v>2875294</v>
      </c>
      <c r="B13207">
        <v>3017868</v>
      </c>
      <c r="C13207" s="1">
        <v>35440</v>
      </c>
      <c r="D13207">
        <v>1990</v>
      </c>
      <c r="E13207" t="s">
        <v>178</v>
      </c>
      <c r="F13207" t="s">
        <v>40</v>
      </c>
      <c r="G13207" t="s">
        <v>25692</v>
      </c>
      <c r="H13207" t="s">
        <v>25693</v>
      </c>
    </row>
    <row r="13208" spans="1:8" x14ac:dyDescent="0.2">
      <c r="A13208">
        <v>874716</v>
      </c>
      <c r="B13208">
        <v>1412511</v>
      </c>
      <c r="C13208" s="1">
        <v>26794</v>
      </c>
      <c r="D13208">
        <v>1970</v>
      </c>
      <c r="E13208" t="s">
        <v>85</v>
      </c>
      <c r="F13208" t="s">
        <v>1</v>
      </c>
      <c r="G13208" t="s">
        <v>25694</v>
      </c>
      <c r="H13208" t="s">
        <v>25695</v>
      </c>
    </row>
    <row r="13209" spans="1:8" x14ac:dyDescent="0.2">
      <c r="A13209">
        <v>536066</v>
      </c>
      <c r="B13209">
        <v>149702</v>
      </c>
      <c r="C13209" s="1">
        <v>40357</v>
      </c>
      <c r="D13209">
        <v>2010</v>
      </c>
      <c r="E13209" t="s">
        <v>43</v>
      </c>
      <c r="F13209" t="s">
        <v>40</v>
      </c>
      <c r="G13209" t="s">
        <v>25696</v>
      </c>
      <c r="H13209" t="s">
        <v>25697</v>
      </c>
    </row>
    <row r="13210" spans="1:8" x14ac:dyDescent="0.2">
      <c r="A13210">
        <v>983454</v>
      </c>
      <c r="B13210">
        <v>1495589</v>
      </c>
      <c r="C13210" s="1">
        <v>37620</v>
      </c>
      <c r="D13210">
        <v>2000</v>
      </c>
      <c r="E13210" t="s">
        <v>334</v>
      </c>
      <c r="F13210" t="s">
        <v>24</v>
      </c>
      <c r="G13210" t="s">
        <v>25698</v>
      </c>
      <c r="H13210" t="s">
        <v>25699</v>
      </c>
    </row>
    <row r="13211" spans="1:8" x14ac:dyDescent="0.2">
      <c r="A13211">
        <v>4072011</v>
      </c>
      <c r="B13211">
        <v>3970846</v>
      </c>
      <c r="C13211" s="1">
        <v>15418</v>
      </c>
      <c r="D13211">
        <v>1940</v>
      </c>
      <c r="E13211" t="s">
        <v>71</v>
      </c>
      <c r="F13211" t="s">
        <v>24</v>
      </c>
      <c r="G13211" t="s">
        <v>25700</v>
      </c>
      <c r="H13211" t="s">
        <v>25701</v>
      </c>
    </row>
    <row r="13212" spans="1:8" x14ac:dyDescent="0.2">
      <c r="A13212">
        <v>971886</v>
      </c>
      <c r="B13212">
        <v>477860</v>
      </c>
      <c r="C13212" s="1">
        <v>31687</v>
      </c>
      <c r="D13212">
        <v>1980</v>
      </c>
      <c r="E13212" t="s">
        <v>74</v>
      </c>
      <c r="F13212" t="s">
        <v>40</v>
      </c>
      <c r="G13212" t="s">
        <v>25702</v>
      </c>
      <c r="H13212" t="s">
        <v>25703</v>
      </c>
    </row>
    <row r="13213" spans="1:8" x14ac:dyDescent="0.2">
      <c r="A13213">
        <v>4055918</v>
      </c>
      <c r="B13213">
        <v>3952658</v>
      </c>
      <c r="C13213" s="1">
        <v>40841</v>
      </c>
      <c r="D13213">
        <v>1910</v>
      </c>
      <c r="E13213" t="s">
        <v>71</v>
      </c>
      <c r="F13213" t="s">
        <v>24</v>
      </c>
      <c r="G13213" t="s">
        <v>25704</v>
      </c>
      <c r="H13213" t="s">
        <v>25705</v>
      </c>
    </row>
    <row r="13214" spans="1:8" x14ac:dyDescent="0.2">
      <c r="A13214">
        <v>2810016</v>
      </c>
      <c r="B13214">
        <v>2952882</v>
      </c>
      <c r="C13214" s="1">
        <v>40220</v>
      </c>
      <c r="D13214">
        <v>2010</v>
      </c>
      <c r="E13214" t="s">
        <v>11</v>
      </c>
      <c r="F13214" t="s">
        <v>5</v>
      </c>
      <c r="G13214" t="s">
        <v>4194</v>
      </c>
      <c r="H13214" t="s">
        <v>25706</v>
      </c>
    </row>
    <row r="13215" spans="1:8" x14ac:dyDescent="0.2">
      <c r="A13215">
        <v>1674536</v>
      </c>
      <c r="B13215">
        <v>836180</v>
      </c>
      <c r="C13215" s="1">
        <v>40025</v>
      </c>
      <c r="D13215">
        <v>2000</v>
      </c>
      <c r="E13215" t="s">
        <v>658</v>
      </c>
      <c r="F13215" t="s">
        <v>24</v>
      </c>
      <c r="G13215" t="s">
        <v>25707</v>
      </c>
      <c r="H13215" t="s">
        <v>25708</v>
      </c>
    </row>
    <row r="13216" spans="1:8" x14ac:dyDescent="0.2">
      <c r="A13216">
        <v>1140375</v>
      </c>
      <c r="B13216">
        <v>1574356</v>
      </c>
      <c r="C13216" s="1">
        <v>32546</v>
      </c>
      <c r="D13216">
        <v>1980</v>
      </c>
      <c r="E13216" t="s">
        <v>0</v>
      </c>
      <c r="F13216" t="s">
        <v>1</v>
      </c>
      <c r="G13216" t="s">
        <v>25709</v>
      </c>
      <c r="H13216" t="s">
        <v>25710</v>
      </c>
    </row>
    <row r="13217" spans="1:8" x14ac:dyDescent="0.2">
      <c r="A13217">
        <v>1372971</v>
      </c>
      <c r="B13217">
        <v>1798865</v>
      </c>
      <c r="C13217" s="1">
        <v>29375</v>
      </c>
      <c r="D13217">
        <v>1980</v>
      </c>
      <c r="E13217" t="s">
        <v>636</v>
      </c>
      <c r="F13217" t="s">
        <v>1</v>
      </c>
      <c r="G13217" t="s">
        <v>25711</v>
      </c>
      <c r="H13217" t="s">
        <v>25712</v>
      </c>
    </row>
    <row r="13218" spans="1:8" x14ac:dyDescent="0.2">
      <c r="A13218">
        <v>1297129</v>
      </c>
      <c r="B13218">
        <v>240606</v>
      </c>
      <c r="C13218" s="1">
        <v>20753</v>
      </c>
      <c r="D13218">
        <v>1950</v>
      </c>
      <c r="E13218" t="s">
        <v>178</v>
      </c>
      <c r="F13218" t="s">
        <v>40</v>
      </c>
      <c r="G13218" t="s">
        <v>25713</v>
      </c>
      <c r="H13218" t="s">
        <v>25714</v>
      </c>
    </row>
    <row r="13219" spans="1:8" x14ac:dyDescent="0.2">
      <c r="A13219">
        <v>2268986</v>
      </c>
      <c r="B13219">
        <v>2367908</v>
      </c>
      <c r="C13219" s="1">
        <v>40052</v>
      </c>
      <c r="D13219">
        <v>2000</v>
      </c>
      <c r="E13219" t="s">
        <v>525</v>
      </c>
      <c r="F13219" t="s">
        <v>24</v>
      </c>
      <c r="G13219" t="s">
        <v>25715</v>
      </c>
      <c r="H13219" t="s">
        <v>25716</v>
      </c>
    </row>
    <row r="13220" spans="1:8" x14ac:dyDescent="0.2">
      <c r="A13220">
        <v>2744746</v>
      </c>
      <c r="B13220">
        <v>2887719</v>
      </c>
      <c r="C13220" s="1">
        <v>37316</v>
      </c>
      <c r="D13220">
        <v>2000</v>
      </c>
      <c r="E13220" t="s">
        <v>11</v>
      </c>
      <c r="F13220" t="s">
        <v>5</v>
      </c>
      <c r="G13220" t="s">
        <v>25717</v>
      </c>
      <c r="H13220" t="s">
        <v>25718</v>
      </c>
    </row>
    <row r="13221" spans="1:8" x14ac:dyDescent="0.2">
      <c r="A13221">
        <v>4464945</v>
      </c>
      <c r="B13221">
        <v>4075632</v>
      </c>
      <c r="C13221" s="1">
        <v>42332</v>
      </c>
      <c r="D13221">
        <v>2010</v>
      </c>
      <c r="E13221" t="s">
        <v>11</v>
      </c>
      <c r="F13221" t="s">
        <v>5</v>
      </c>
      <c r="G13221" t="s">
        <v>17941</v>
      </c>
      <c r="H13221" t="s">
        <v>25719</v>
      </c>
    </row>
    <row r="13222" spans="1:8" x14ac:dyDescent="0.2">
      <c r="A13222">
        <v>1706671</v>
      </c>
      <c r="B13222">
        <v>1926757</v>
      </c>
      <c r="C13222" s="1">
        <v>36661</v>
      </c>
      <c r="D13222">
        <v>2000</v>
      </c>
      <c r="E13222" t="s">
        <v>215</v>
      </c>
      <c r="F13222" t="s">
        <v>5</v>
      </c>
      <c r="G13222" t="s">
        <v>25720</v>
      </c>
      <c r="H13222" t="s">
        <v>25721</v>
      </c>
    </row>
    <row r="13223" spans="1:8" x14ac:dyDescent="0.2">
      <c r="A13223">
        <v>856595</v>
      </c>
      <c r="B13223">
        <v>721876</v>
      </c>
      <c r="C13223" s="1">
        <v>35185</v>
      </c>
      <c r="D13223">
        <v>1990</v>
      </c>
      <c r="E13223" t="s">
        <v>52</v>
      </c>
      <c r="F13223" t="s">
        <v>40</v>
      </c>
      <c r="G13223" t="s">
        <v>25722</v>
      </c>
      <c r="H13223" t="s">
        <v>25723</v>
      </c>
    </row>
    <row r="13224" spans="1:8" x14ac:dyDescent="0.2">
      <c r="A13224">
        <v>362900</v>
      </c>
      <c r="B13224">
        <v>290126</v>
      </c>
      <c r="C13224" s="1">
        <v>25694</v>
      </c>
      <c r="D13224">
        <v>1970</v>
      </c>
      <c r="E13224" t="s">
        <v>91</v>
      </c>
      <c r="F13224" t="s">
        <v>40</v>
      </c>
      <c r="G13224" t="s">
        <v>25724</v>
      </c>
      <c r="H13224" t="s">
        <v>25725</v>
      </c>
    </row>
    <row r="13225" spans="1:8" x14ac:dyDescent="0.2">
      <c r="A13225">
        <v>2337893</v>
      </c>
      <c r="B13225">
        <v>2470981</v>
      </c>
      <c r="C13225" s="1">
        <v>38057</v>
      </c>
      <c r="D13225">
        <v>2000</v>
      </c>
      <c r="E13225" t="s">
        <v>1426</v>
      </c>
      <c r="F13225" t="s">
        <v>1</v>
      </c>
      <c r="G13225" t="s">
        <v>25726</v>
      </c>
      <c r="H13225" t="s">
        <v>25727</v>
      </c>
    </row>
    <row r="13226" spans="1:8" x14ac:dyDescent="0.2">
      <c r="A13226">
        <v>143692</v>
      </c>
      <c r="B13226">
        <v>1155727</v>
      </c>
      <c r="C13226" s="1">
        <v>33906</v>
      </c>
      <c r="D13226">
        <v>1990</v>
      </c>
      <c r="E13226" t="s">
        <v>331</v>
      </c>
      <c r="F13226" t="s">
        <v>24</v>
      </c>
      <c r="G13226" t="s">
        <v>25728</v>
      </c>
      <c r="H13226" t="s">
        <v>25729</v>
      </c>
    </row>
    <row r="13227" spans="1:8" x14ac:dyDescent="0.2">
      <c r="A13227">
        <v>566985</v>
      </c>
      <c r="B13227">
        <v>257716</v>
      </c>
      <c r="C13227" s="1">
        <v>22927</v>
      </c>
      <c r="D13227">
        <v>1960</v>
      </c>
      <c r="E13227" t="s">
        <v>91</v>
      </c>
      <c r="F13227" t="s">
        <v>40</v>
      </c>
      <c r="G13227" t="s">
        <v>3823</v>
      </c>
      <c r="H13227" t="s">
        <v>25730</v>
      </c>
    </row>
    <row r="13228" spans="1:8" x14ac:dyDescent="0.2">
      <c r="A13228">
        <v>711417</v>
      </c>
      <c r="B13228">
        <v>333202</v>
      </c>
      <c r="C13228" s="1">
        <v>27778</v>
      </c>
      <c r="D13228">
        <v>1970</v>
      </c>
      <c r="E13228" t="s">
        <v>49</v>
      </c>
      <c r="F13228" t="s">
        <v>40</v>
      </c>
      <c r="G13228" t="s">
        <v>25731</v>
      </c>
      <c r="H13228" t="s">
        <v>25732</v>
      </c>
    </row>
    <row r="13229" spans="1:8" x14ac:dyDescent="0.2">
      <c r="A13229">
        <v>243085</v>
      </c>
      <c r="B13229">
        <v>664687</v>
      </c>
      <c r="C13229" s="1">
        <v>34435</v>
      </c>
      <c r="D13229">
        <v>1990</v>
      </c>
      <c r="E13229" t="s">
        <v>62</v>
      </c>
      <c r="F13229" t="s">
        <v>40</v>
      </c>
      <c r="G13229" t="s">
        <v>25733</v>
      </c>
      <c r="H13229" t="s">
        <v>25734</v>
      </c>
    </row>
    <row r="13230" spans="1:8" x14ac:dyDescent="0.2">
      <c r="A13230">
        <v>1959579</v>
      </c>
      <c r="B13230">
        <v>2134215</v>
      </c>
      <c r="C13230" s="1">
        <v>32309</v>
      </c>
      <c r="D13230">
        <v>1980</v>
      </c>
      <c r="E13230" t="s">
        <v>1783</v>
      </c>
      <c r="F13230" t="s">
        <v>1</v>
      </c>
      <c r="G13230" t="s">
        <v>25735</v>
      </c>
      <c r="H13230" t="s">
        <v>25736</v>
      </c>
    </row>
    <row r="13231" spans="1:8" x14ac:dyDescent="0.2">
      <c r="A13231">
        <v>1469929</v>
      </c>
      <c r="B13231">
        <v>1900011</v>
      </c>
      <c r="C13231" s="1">
        <v>30873</v>
      </c>
      <c r="D13231">
        <v>1980</v>
      </c>
      <c r="E13231" t="s">
        <v>2340</v>
      </c>
      <c r="F13231" t="s">
        <v>1</v>
      </c>
      <c r="G13231" t="s">
        <v>25737</v>
      </c>
      <c r="H13231" t="s">
        <v>25738</v>
      </c>
    </row>
    <row r="13232" spans="1:8" x14ac:dyDescent="0.2">
      <c r="A13232">
        <v>3024569</v>
      </c>
      <c r="B13232">
        <v>3166063</v>
      </c>
      <c r="C13232" s="1">
        <v>42349</v>
      </c>
      <c r="D13232">
        <v>2010</v>
      </c>
      <c r="E13232" t="s">
        <v>17</v>
      </c>
      <c r="F13232" t="s">
        <v>5</v>
      </c>
      <c r="G13232" t="s">
        <v>11687</v>
      </c>
      <c r="H13232" t="s">
        <v>25739</v>
      </c>
    </row>
    <row r="13233" spans="1:8" x14ac:dyDescent="0.2">
      <c r="A13233">
        <v>2461682</v>
      </c>
      <c r="B13233">
        <v>1158847</v>
      </c>
      <c r="C13233" s="1">
        <v>25959</v>
      </c>
      <c r="D13233">
        <v>1970</v>
      </c>
      <c r="E13233" t="s">
        <v>331</v>
      </c>
      <c r="F13233" t="s">
        <v>24</v>
      </c>
      <c r="G13233" t="s">
        <v>25740</v>
      </c>
      <c r="H13233" t="s">
        <v>25741</v>
      </c>
    </row>
    <row r="13234" spans="1:8" x14ac:dyDescent="0.2">
      <c r="A13234">
        <v>325237</v>
      </c>
      <c r="B13234">
        <v>2608236</v>
      </c>
      <c r="C13234" s="1">
        <v>23846</v>
      </c>
      <c r="D13234">
        <v>1960</v>
      </c>
      <c r="E13234" t="s">
        <v>139</v>
      </c>
      <c r="F13234" t="s">
        <v>24</v>
      </c>
      <c r="G13234" t="s">
        <v>25742</v>
      </c>
      <c r="H13234" t="s">
        <v>25743</v>
      </c>
    </row>
    <row r="13235" spans="1:8" x14ac:dyDescent="0.2">
      <c r="A13235">
        <v>654121</v>
      </c>
      <c r="B13235">
        <v>585799</v>
      </c>
      <c r="C13235" s="1">
        <v>33780</v>
      </c>
      <c r="D13235">
        <v>1990</v>
      </c>
      <c r="E13235" t="s">
        <v>39</v>
      </c>
      <c r="F13235" t="s">
        <v>40</v>
      </c>
      <c r="G13235" t="s">
        <v>25744</v>
      </c>
      <c r="H13235" t="s">
        <v>25745</v>
      </c>
    </row>
    <row r="13236" spans="1:8" x14ac:dyDescent="0.2">
      <c r="A13236">
        <v>1400959</v>
      </c>
      <c r="B13236">
        <v>1820064</v>
      </c>
      <c r="C13236" s="1">
        <v>28620</v>
      </c>
      <c r="D13236">
        <v>1970</v>
      </c>
      <c r="E13236" t="s">
        <v>212</v>
      </c>
      <c r="F13236" t="s">
        <v>1</v>
      </c>
      <c r="G13236" t="s">
        <v>25746</v>
      </c>
      <c r="H13236" t="s">
        <v>25747</v>
      </c>
    </row>
    <row r="13237" spans="1:8" x14ac:dyDescent="0.2">
      <c r="A13237">
        <v>1483392</v>
      </c>
      <c r="B13237">
        <v>1870003</v>
      </c>
      <c r="C13237" s="1">
        <v>39793</v>
      </c>
      <c r="D13237">
        <v>2000</v>
      </c>
      <c r="E13237" t="s">
        <v>111</v>
      </c>
      <c r="F13237" t="s">
        <v>1</v>
      </c>
      <c r="G13237" t="s">
        <v>25748</v>
      </c>
      <c r="H13237" t="s">
        <v>25749</v>
      </c>
    </row>
    <row r="13238" spans="1:8" x14ac:dyDescent="0.2">
      <c r="A13238">
        <v>568000</v>
      </c>
      <c r="B13238">
        <v>1165526</v>
      </c>
      <c r="C13238" s="1">
        <v>30221</v>
      </c>
      <c r="D13238">
        <v>1980</v>
      </c>
      <c r="E13238" t="s">
        <v>331</v>
      </c>
      <c r="F13238" t="s">
        <v>24</v>
      </c>
      <c r="G13238" t="s">
        <v>25750</v>
      </c>
      <c r="H13238" t="s">
        <v>25751</v>
      </c>
    </row>
    <row r="13239" spans="1:8" x14ac:dyDescent="0.2">
      <c r="A13239">
        <v>1594787</v>
      </c>
      <c r="B13239">
        <v>1366073</v>
      </c>
      <c r="C13239" s="1">
        <v>30496</v>
      </c>
      <c r="D13239">
        <v>1980</v>
      </c>
      <c r="E13239" t="s">
        <v>57</v>
      </c>
      <c r="F13239" t="s">
        <v>24</v>
      </c>
      <c r="G13239" t="s">
        <v>25752</v>
      </c>
      <c r="H13239" t="s">
        <v>25753</v>
      </c>
    </row>
    <row r="13240" spans="1:8" x14ac:dyDescent="0.2">
      <c r="A13240">
        <v>786627</v>
      </c>
      <c r="B13240">
        <v>1805091</v>
      </c>
      <c r="C13240" s="1">
        <v>28956</v>
      </c>
      <c r="D13240">
        <v>1970</v>
      </c>
      <c r="E13240" t="s">
        <v>80</v>
      </c>
      <c r="F13240" t="s">
        <v>1</v>
      </c>
      <c r="G13240" t="s">
        <v>25754</v>
      </c>
      <c r="H13240" t="s">
        <v>25755</v>
      </c>
    </row>
    <row r="13241" spans="1:8" x14ac:dyDescent="0.2">
      <c r="A13241">
        <v>1717978</v>
      </c>
      <c r="B13241">
        <v>1795264</v>
      </c>
      <c r="C13241" s="1">
        <v>34891</v>
      </c>
      <c r="D13241">
        <v>1990</v>
      </c>
      <c r="E13241" t="s">
        <v>541</v>
      </c>
      <c r="F13241" t="s">
        <v>1</v>
      </c>
      <c r="G13241" t="s">
        <v>25756</v>
      </c>
      <c r="H13241" t="s">
        <v>25757</v>
      </c>
    </row>
    <row r="13242" spans="1:8" x14ac:dyDescent="0.2">
      <c r="A13242">
        <v>299148</v>
      </c>
      <c r="B13242">
        <v>251852</v>
      </c>
      <c r="C13242" s="1">
        <v>22158</v>
      </c>
      <c r="D13242">
        <v>1960</v>
      </c>
      <c r="E13242" t="s">
        <v>178</v>
      </c>
      <c r="F13242" t="s">
        <v>40</v>
      </c>
      <c r="G13242" t="s">
        <v>25758</v>
      </c>
      <c r="H13242" t="s">
        <v>25759</v>
      </c>
    </row>
    <row r="13243" spans="1:8" x14ac:dyDescent="0.2">
      <c r="A13243">
        <v>996414</v>
      </c>
      <c r="B13243">
        <v>35735</v>
      </c>
      <c r="C13243" s="1">
        <v>38162</v>
      </c>
      <c r="D13243">
        <v>2000</v>
      </c>
      <c r="E13243" t="s">
        <v>91</v>
      </c>
      <c r="F13243" t="s">
        <v>40</v>
      </c>
      <c r="G13243" t="s">
        <v>25760</v>
      </c>
      <c r="H13243" t="s">
        <v>25761</v>
      </c>
    </row>
    <row r="13244" spans="1:8" x14ac:dyDescent="0.2">
      <c r="A13244">
        <v>2851707</v>
      </c>
      <c r="B13244">
        <v>2994477</v>
      </c>
      <c r="C13244" s="1">
        <v>36749</v>
      </c>
      <c r="D13244">
        <v>2000</v>
      </c>
      <c r="E13244" t="s">
        <v>62</v>
      </c>
      <c r="F13244" t="s">
        <v>40</v>
      </c>
      <c r="G13244" t="s">
        <v>25762</v>
      </c>
      <c r="H13244" t="s">
        <v>25763</v>
      </c>
    </row>
    <row r="13245" spans="1:8" x14ac:dyDescent="0.2">
      <c r="A13245">
        <v>167076</v>
      </c>
      <c r="B13245">
        <v>1476570</v>
      </c>
      <c r="C13245" s="1">
        <v>39863</v>
      </c>
      <c r="D13245">
        <v>2000</v>
      </c>
      <c r="E13245" t="s">
        <v>111</v>
      </c>
      <c r="F13245" t="s">
        <v>1</v>
      </c>
      <c r="G13245" t="s">
        <v>10703</v>
      </c>
      <c r="H13245" t="s">
        <v>25764</v>
      </c>
    </row>
    <row r="13246" spans="1:8" x14ac:dyDescent="0.2">
      <c r="A13246">
        <v>1402007</v>
      </c>
      <c r="B13246">
        <v>1820981</v>
      </c>
      <c r="C13246" s="1">
        <v>25360</v>
      </c>
      <c r="D13246">
        <v>1960</v>
      </c>
      <c r="E13246" t="s">
        <v>130</v>
      </c>
      <c r="F13246" t="s">
        <v>1</v>
      </c>
      <c r="G13246" t="s">
        <v>25765</v>
      </c>
      <c r="H13246" t="s">
        <v>25766</v>
      </c>
    </row>
    <row r="13247" spans="1:8" x14ac:dyDescent="0.2">
      <c r="A13247">
        <v>22815</v>
      </c>
      <c r="B13247">
        <v>177442</v>
      </c>
      <c r="C13247" s="1">
        <v>40470</v>
      </c>
      <c r="D13247">
        <v>2010</v>
      </c>
      <c r="E13247" t="s">
        <v>178</v>
      </c>
      <c r="F13247" t="s">
        <v>40</v>
      </c>
      <c r="G13247" t="s">
        <v>25767</v>
      </c>
      <c r="H13247" t="s">
        <v>25768</v>
      </c>
    </row>
    <row r="13248" spans="1:8" x14ac:dyDescent="0.2">
      <c r="A13248">
        <v>3098709</v>
      </c>
      <c r="B13248">
        <v>3226955</v>
      </c>
      <c r="C13248" s="1">
        <v>12871</v>
      </c>
      <c r="D13248">
        <v>1930</v>
      </c>
      <c r="E13248" t="s">
        <v>1714</v>
      </c>
      <c r="F13248" t="s">
        <v>24</v>
      </c>
      <c r="G13248" t="s">
        <v>25769</v>
      </c>
      <c r="H13248" t="s">
        <v>25770</v>
      </c>
    </row>
    <row r="13249" spans="1:8" x14ac:dyDescent="0.2">
      <c r="A13249">
        <v>320827</v>
      </c>
      <c r="B13249">
        <v>1725640</v>
      </c>
      <c r="C13249" s="1">
        <v>28892</v>
      </c>
      <c r="D13249">
        <v>1970</v>
      </c>
      <c r="E13249" t="s">
        <v>667</v>
      </c>
      <c r="F13249" t="s">
        <v>24</v>
      </c>
      <c r="G13249" t="s">
        <v>25771</v>
      </c>
      <c r="H13249" t="s">
        <v>25772</v>
      </c>
    </row>
    <row r="13250" spans="1:8" x14ac:dyDescent="0.2">
      <c r="A13250">
        <v>197852</v>
      </c>
      <c r="B13250">
        <v>2354458</v>
      </c>
      <c r="C13250" s="1">
        <v>18179</v>
      </c>
      <c r="D13250">
        <v>1940</v>
      </c>
      <c r="E13250" t="s">
        <v>508</v>
      </c>
      <c r="F13250" t="s">
        <v>1</v>
      </c>
      <c r="G13250" t="s">
        <v>25773</v>
      </c>
      <c r="H13250" t="s">
        <v>25774</v>
      </c>
    </row>
    <row r="13251" spans="1:8" x14ac:dyDescent="0.2">
      <c r="A13251">
        <v>716799</v>
      </c>
      <c r="B13251">
        <v>291370</v>
      </c>
      <c r="C13251" s="1">
        <v>25724</v>
      </c>
      <c r="D13251">
        <v>1970</v>
      </c>
      <c r="E13251" t="s">
        <v>49</v>
      </c>
      <c r="F13251" t="s">
        <v>40</v>
      </c>
      <c r="G13251" t="s">
        <v>25775</v>
      </c>
      <c r="H13251" t="s">
        <v>25776</v>
      </c>
    </row>
    <row r="13252" spans="1:8" x14ac:dyDescent="0.2">
      <c r="A13252">
        <v>235927</v>
      </c>
      <c r="B13252">
        <v>22969</v>
      </c>
      <c r="C13252" s="1">
        <v>36922</v>
      </c>
      <c r="D13252">
        <v>2000</v>
      </c>
      <c r="E13252" t="s">
        <v>91</v>
      </c>
      <c r="F13252" t="s">
        <v>40</v>
      </c>
      <c r="G13252" t="s">
        <v>25777</v>
      </c>
      <c r="H13252" t="s">
        <v>25778</v>
      </c>
    </row>
    <row r="13253" spans="1:8" x14ac:dyDescent="0.2">
      <c r="A13253">
        <v>2340253</v>
      </c>
      <c r="B13253">
        <v>2473329</v>
      </c>
      <c r="C13253" s="1">
        <v>40413</v>
      </c>
      <c r="D13253">
        <v>2010</v>
      </c>
      <c r="E13253" t="s">
        <v>10896</v>
      </c>
      <c r="F13253" t="s">
        <v>1</v>
      </c>
      <c r="G13253" t="s">
        <v>25779</v>
      </c>
      <c r="H13253" t="s">
        <v>25780</v>
      </c>
    </row>
    <row r="13254" spans="1:8" x14ac:dyDescent="0.2">
      <c r="A13254">
        <v>957678</v>
      </c>
      <c r="B13254">
        <v>427025</v>
      </c>
      <c r="C13254" s="1">
        <v>30655</v>
      </c>
      <c r="D13254">
        <v>1980</v>
      </c>
      <c r="E13254" t="s">
        <v>91</v>
      </c>
      <c r="F13254" t="s">
        <v>40</v>
      </c>
      <c r="G13254" t="s">
        <v>25781</v>
      </c>
      <c r="H13254" t="s">
        <v>25782</v>
      </c>
    </row>
    <row r="13255" spans="1:8" x14ac:dyDescent="0.2">
      <c r="A13255">
        <v>370104</v>
      </c>
      <c r="B13255">
        <v>171080</v>
      </c>
      <c r="C13255" s="1">
        <v>39667</v>
      </c>
      <c r="D13255">
        <v>2000</v>
      </c>
      <c r="E13255" t="s">
        <v>74</v>
      </c>
      <c r="F13255" t="s">
        <v>40</v>
      </c>
      <c r="G13255" t="s">
        <v>25783</v>
      </c>
      <c r="H13255" t="s">
        <v>25784</v>
      </c>
    </row>
    <row r="13256" spans="1:8" x14ac:dyDescent="0.2">
      <c r="A13256">
        <v>1094789</v>
      </c>
      <c r="B13256">
        <v>2694672</v>
      </c>
      <c r="C13256" s="1">
        <v>41390</v>
      </c>
      <c r="D13256">
        <v>2010</v>
      </c>
      <c r="E13256" t="s">
        <v>8452</v>
      </c>
      <c r="F13256" t="s">
        <v>1068</v>
      </c>
      <c r="G13256" t="s">
        <v>25785</v>
      </c>
      <c r="H13256" t="s">
        <v>25786</v>
      </c>
    </row>
    <row r="13257" spans="1:8" x14ac:dyDescent="0.2">
      <c r="A13257">
        <v>2330173</v>
      </c>
      <c r="B13257">
        <v>2457791</v>
      </c>
      <c r="C13257" s="1">
        <v>21667</v>
      </c>
      <c r="D13257">
        <v>1950</v>
      </c>
      <c r="E13257" t="s">
        <v>479</v>
      </c>
      <c r="F13257" t="s">
        <v>24</v>
      </c>
      <c r="G13257" t="s">
        <v>25787</v>
      </c>
      <c r="H13257" t="s">
        <v>25788</v>
      </c>
    </row>
    <row r="13258" spans="1:8" x14ac:dyDescent="0.2">
      <c r="A13258">
        <v>4598587</v>
      </c>
      <c r="B13258">
        <v>4138643</v>
      </c>
      <c r="C13258" s="1">
        <v>17350</v>
      </c>
      <c r="D13258">
        <v>1940</v>
      </c>
      <c r="E13258" t="s">
        <v>685</v>
      </c>
      <c r="F13258" t="s">
        <v>354</v>
      </c>
      <c r="G13258" t="s">
        <v>686</v>
      </c>
      <c r="H13258" t="s">
        <v>25789</v>
      </c>
    </row>
    <row r="13259" spans="1:8" x14ac:dyDescent="0.2">
      <c r="A13259">
        <v>1361346</v>
      </c>
      <c r="B13259">
        <v>2134167</v>
      </c>
      <c r="C13259" s="1">
        <v>31754</v>
      </c>
      <c r="D13259">
        <v>1980</v>
      </c>
      <c r="E13259" t="s">
        <v>17</v>
      </c>
      <c r="F13259" t="s">
        <v>5</v>
      </c>
      <c r="G13259" t="s">
        <v>25790</v>
      </c>
      <c r="H13259" t="s">
        <v>25791</v>
      </c>
    </row>
    <row r="13260" spans="1:8" x14ac:dyDescent="0.2">
      <c r="A13260">
        <v>775750</v>
      </c>
      <c r="B13260">
        <v>744601</v>
      </c>
      <c r="C13260" s="1">
        <v>35663</v>
      </c>
      <c r="D13260">
        <v>1990</v>
      </c>
      <c r="E13260" t="s">
        <v>118</v>
      </c>
      <c r="F13260" t="s">
        <v>40</v>
      </c>
      <c r="G13260" t="s">
        <v>25792</v>
      </c>
      <c r="H13260" t="s">
        <v>25793</v>
      </c>
    </row>
    <row r="13261" spans="1:8" x14ac:dyDescent="0.2">
      <c r="A13261">
        <v>2051537</v>
      </c>
      <c r="B13261">
        <v>2184666</v>
      </c>
      <c r="C13261" s="1">
        <v>28251</v>
      </c>
      <c r="D13261">
        <v>1970</v>
      </c>
      <c r="E13261" t="s">
        <v>809</v>
      </c>
      <c r="F13261" t="s">
        <v>1</v>
      </c>
      <c r="G13261" t="s">
        <v>25794</v>
      </c>
      <c r="H13261" t="s">
        <v>25795</v>
      </c>
    </row>
    <row r="13262" spans="1:8" x14ac:dyDescent="0.2">
      <c r="A13262">
        <v>2158662</v>
      </c>
      <c r="B13262">
        <v>2310828</v>
      </c>
      <c r="C13262" s="1">
        <v>30566</v>
      </c>
      <c r="D13262">
        <v>1980</v>
      </c>
      <c r="E13262" t="s">
        <v>809</v>
      </c>
      <c r="F13262" t="s">
        <v>1</v>
      </c>
      <c r="G13262" t="s">
        <v>25796</v>
      </c>
      <c r="H13262" t="s">
        <v>25797</v>
      </c>
    </row>
    <row r="13263" spans="1:8" x14ac:dyDescent="0.2">
      <c r="A13263">
        <v>189335</v>
      </c>
      <c r="B13263">
        <v>277849</v>
      </c>
      <c r="C13263" s="1">
        <v>24852</v>
      </c>
      <c r="D13263">
        <v>1960</v>
      </c>
      <c r="E13263" t="s">
        <v>91</v>
      </c>
      <c r="F13263" t="s">
        <v>40</v>
      </c>
      <c r="G13263" t="s">
        <v>25798</v>
      </c>
      <c r="H13263" t="s">
        <v>25799</v>
      </c>
    </row>
    <row r="13264" spans="1:8" x14ac:dyDescent="0.2">
      <c r="A13264">
        <v>141182</v>
      </c>
      <c r="B13264">
        <v>2623515</v>
      </c>
      <c r="C13264" s="1">
        <v>38218</v>
      </c>
      <c r="D13264">
        <v>2000</v>
      </c>
      <c r="E13264" t="s">
        <v>267</v>
      </c>
      <c r="F13264" t="s">
        <v>5</v>
      </c>
      <c r="G13264" t="s">
        <v>25800</v>
      </c>
      <c r="H13264" t="s">
        <v>25801</v>
      </c>
    </row>
    <row r="13265" spans="1:8" x14ac:dyDescent="0.2">
      <c r="A13265">
        <v>6087191</v>
      </c>
      <c r="B13265">
        <v>4184741</v>
      </c>
      <c r="C13265" s="1">
        <v>42922</v>
      </c>
      <c r="D13265">
        <v>2010</v>
      </c>
      <c r="E13265" t="s">
        <v>10400</v>
      </c>
      <c r="F13265" t="s">
        <v>1107</v>
      </c>
      <c r="G13265" t="s">
        <v>25802</v>
      </c>
      <c r="H13265" t="s">
        <v>25803</v>
      </c>
    </row>
    <row r="13266" spans="1:8" x14ac:dyDescent="0.2">
      <c r="A13266">
        <v>407536</v>
      </c>
      <c r="B13266">
        <v>167503</v>
      </c>
      <c r="C13266" s="1">
        <v>38854</v>
      </c>
      <c r="D13266">
        <v>2000</v>
      </c>
      <c r="E13266" t="s">
        <v>74</v>
      </c>
      <c r="F13266" t="s">
        <v>40</v>
      </c>
      <c r="G13266" t="s">
        <v>25804</v>
      </c>
      <c r="H13266" t="s">
        <v>25805</v>
      </c>
    </row>
    <row r="13267" spans="1:8" x14ac:dyDescent="0.2">
      <c r="A13267">
        <v>809895</v>
      </c>
      <c r="B13267">
        <v>814490</v>
      </c>
      <c r="C13267" s="1">
        <v>41271</v>
      </c>
      <c r="D13267">
        <v>2010</v>
      </c>
      <c r="E13267" t="s">
        <v>74</v>
      </c>
      <c r="F13267" t="s">
        <v>40</v>
      </c>
      <c r="G13267" t="s">
        <v>25806</v>
      </c>
      <c r="H13267" t="s">
        <v>25807</v>
      </c>
    </row>
    <row r="13268" spans="1:8" x14ac:dyDescent="0.2">
      <c r="A13268">
        <v>903267</v>
      </c>
      <c r="B13268">
        <v>508781</v>
      </c>
      <c r="C13268" s="1">
        <v>32407</v>
      </c>
      <c r="D13268">
        <v>1980</v>
      </c>
      <c r="E13268" t="s">
        <v>62</v>
      </c>
      <c r="F13268" t="s">
        <v>40</v>
      </c>
      <c r="G13268" t="s">
        <v>25808</v>
      </c>
      <c r="H13268" t="s">
        <v>25809</v>
      </c>
    </row>
    <row r="13269" spans="1:8" x14ac:dyDescent="0.2">
      <c r="A13269">
        <v>2094616</v>
      </c>
      <c r="B13269">
        <v>2244420</v>
      </c>
      <c r="C13269" s="1">
        <v>37042</v>
      </c>
      <c r="D13269">
        <v>2000</v>
      </c>
      <c r="E13269" t="s">
        <v>98</v>
      </c>
      <c r="F13269" t="s">
        <v>5</v>
      </c>
      <c r="G13269" t="s">
        <v>25810</v>
      </c>
      <c r="H13269" t="s">
        <v>25811</v>
      </c>
    </row>
    <row r="13270" spans="1:8" x14ac:dyDescent="0.2">
      <c r="A13270">
        <v>199196</v>
      </c>
      <c r="B13270">
        <v>2435222</v>
      </c>
      <c r="C13270" s="1">
        <v>37587</v>
      </c>
      <c r="D13270">
        <v>2000</v>
      </c>
      <c r="E13270" t="s">
        <v>27</v>
      </c>
      <c r="F13270" t="s">
        <v>1</v>
      </c>
      <c r="G13270" t="s">
        <v>25812</v>
      </c>
      <c r="H13270" t="s">
        <v>25813</v>
      </c>
    </row>
    <row r="13271" spans="1:8" x14ac:dyDescent="0.2">
      <c r="A13271">
        <v>1529180</v>
      </c>
      <c r="B13271">
        <v>1907203</v>
      </c>
      <c r="C13271" s="1">
        <v>36192</v>
      </c>
      <c r="D13271">
        <v>1990</v>
      </c>
      <c r="E13271" t="s">
        <v>233</v>
      </c>
      <c r="F13271" t="s">
        <v>24</v>
      </c>
      <c r="G13271" t="s">
        <v>25814</v>
      </c>
      <c r="H13271" t="s">
        <v>25815</v>
      </c>
    </row>
    <row r="13272" spans="1:8" x14ac:dyDescent="0.2">
      <c r="A13272">
        <v>2287120</v>
      </c>
      <c r="B13272">
        <v>2414876</v>
      </c>
      <c r="C13272" s="1">
        <v>36284</v>
      </c>
      <c r="D13272">
        <v>1990</v>
      </c>
      <c r="E13272" t="s">
        <v>27</v>
      </c>
      <c r="F13272" t="s">
        <v>1</v>
      </c>
      <c r="G13272" t="s">
        <v>25816</v>
      </c>
      <c r="H13272" t="s">
        <v>25817</v>
      </c>
    </row>
    <row r="13273" spans="1:8" x14ac:dyDescent="0.2">
      <c r="A13273">
        <v>1333886</v>
      </c>
      <c r="B13273">
        <v>488011</v>
      </c>
      <c r="C13273" s="1">
        <v>31905</v>
      </c>
      <c r="D13273">
        <v>1980</v>
      </c>
      <c r="E13273" t="s">
        <v>88</v>
      </c>
      <c r="F13273" t="s">
        <v>40</v>
      </c>
      <c r="G13273" t="s">
        <v>25818</v>
      </c>
      <c r="H13273" t="s">
        <v>25819</v>
      </c>
    </row>
    <row r="13274" spans="1:8" x14ac:dyDescent="0.2">
      <c r="A13274">
        <v>549315</v>
      </c>
      <c r="B13274">
        <v>1152944</v>
      </c>
      <c r="C13274" s="1">
        <v>34346</v>
      </c>
      <c r="D13274">
        <v>1990</v>
      </c>
      <c r="E13274" t="s">
        <v>281</v>
      </c>
      <c r="F13274" t="s">
        <v>5</v>
      </c>
      <c r="G13274" t="s">
        <v>25820</v>
      </c>
      <c r="H13274" t="s">
        <v>25821</v>
      </c>
    </row>
    <row r="13275" spans="1:8" x14ac:dyDescent="0.2">
      <c r="A13275">
        <v>397312</v>
      </c>
      <c r="B13275">
        <v>109509</v>
      </c>
      <c r="C13275" s="1">
        <v>27936</v>
      </c>
      <c r="D13275">
        <v>1970</v>
      </c>
      <c r="E13275" t="s">
        <v>43</v>
      </c>
      <c r="F13275" t="s">
        <v>40</v>
      </c>
      <c r="G13275" t="s">
        <v>25822</v>
      </c>
      <c r="H13275" t="s">
        <v>25823</v>
      </c>
    </row>
    <row r="13276" spans="1:8" x14ac:dyDescent="0.2">
      <c r="A13276">
        <v>626050</v>
      </c>
      <c r="B13276">
        <v>888417</v>
      </c>
      <c r="C13276" s="1">
        <v>39623</v>
      </c>
      <c r="D13276">
        <v>2000</v>
      </c>
      <c r="E13276" t="s">
        <v>223</v>
      </c>
      <c r="F13276" t="s">
        <v>24</v>
      </c>
      <c r="G13276" t="s">
        <v>25824</v>
      </c>
      <c r="H13276" t="s">
        <v>25825</v>
      </c>
    </row>
    <row r="13277" spans="1:8" x14ac:dyDescent="0.2">
      <c r="A13277">
        <v>403248</v>
      </c>
      <c r="B13277">
        <v>375759</v>
      </c>
      <c r="C13277" s="1">
        <v>29347</v>
      </c>
      <c r="D13277">
        <v>1980</v>
      </c>
      <c r="E13277" t="s">
        <v>91</v>
      </c>
      <c r="F13277" t="s">
        <v>40</v>
      </c>
      <c r="G13277" t="s">
        <v>25826</v>
      </c>
      <c r="H13277" t="s">
        <v>25827</v>
      </c>
    </row>
    <row r="13278" spans="1:8" x14ac:dyDescent="0.2">
      <c r="A13278">
        <v>567634</v>
      </c>
      <c r="B13278">
        <v>372062</v>
      </c>
      <c r="C13278" s="1">
        <v>29238</v>
      </c>
      <c r="D13278">
        <v>1980</v>
      </c>
      <c r="E13278" t="s">
        <v>149</v>
      </c>
      <c r="F13278" t="s">
        <v>40</v>
      </c>
      <c r="G13278" t="s">
        <v>25828</v>
      </c>
      <c r="H13278" t="s">
        <v>25829</v>
      </c>
    </row>
    <row r="13279" spans="1:8" x14ac:dyDescent="0.2">
      <c r="A13279">
        <v>882186</v>
      </c>
      <c r="B13279">
        <v>1416156</v>
      </c>
      <c r="C13279" s="1">
        <v>28691</v>
      </c>
      <c r="D13279">
        <v>1970</v>
      </c>
      <c r="E13279" t="s">
        <v>170</v>
      </c>
      <c r="F13279" t="s">
        <v>1</v>
      </c>
      <c r="G13279" t="s">
        <v>11244</v>
      </c>
      <c r="H13279" t="s">
        <v>25830</v>
      </c>
    </row>
    <row r="13280" spans="1:8" x14ac:dyDescent="0.2">
      <c r="A13280">
        <v>991802</v>
      </c>
      <c r="B13280">
        <v>1501945</v>
      </c>
      <c r="C13280" s="1">
        <v>26567</v>
      </c>
      <c r="D13280">
        <v>1970</v>
      </c>
      <c r="E13280" t="s">
        <v>514</v>
      </c>
      <c r="F13280" t="s">
        <v>1</v>
      </c>
      <c r="G13280" t="s">
        <v>25831</v>
      </c>
      <c r="H13280" t="s">
        <v>25832</v>
      </c>
    </row>
    <row r="13281" spans="1:8" x14ac:dyDescent="0.2">
      <c r="A13281">
        <v>2150918</v>
      </c>
      <c r="B13281">
        <v>2304036</v>
      </c>
      <c r="C13281" s="1">
        <v>39701</v>
      </c>
      <c r="D13281">
        <v>2000</v>
      </c>
      <c r="E13281" t="s">
        <v>215</v>
      </c>
      <c r="F13281" t="s">
        <v>5</v>
      </c>
      <c r="G13281" t="s">
        <v>25833</v>
      </c>
      <c r="H13281" t="s">
        <v>25834</v>
      </c>
    </row>
    <row r="13282" spans="1:8" x14ac:dyDescent="0.2">
      <c r="A13282">
        <v>2892007</v>
      </c>
      <c r="B13282">
        <v>3034581</v>
      </c>
      <c r="C13282" s="1">
        <v>39735</v>
      </c>
      <c r="D13282">
        <v>2000</v>
      </c>
      <c r="E13282" t="s">
        <v>68</v>
      </c>
      <c r="F13282" t="s">
        <v>40</v>
      </c>
      <c r="G13282" t="s">
        <v>25835</v>
      </c>
      <c r="H13282" t="s">
        <v>25836</v>
      </c>
    </row>
    <row r="13283" spans="1:8" x14ac:dyDescent="0.2">
      <c r="A13283">
        <v>1845913</v>
      </c>
      <c r="B13283">
        <v>2025511</v>
      </c>
      <c r="C13283" s="1">
        <v>39393</v>
      </c>
      <c r="D13283">
        <v>2000</v>
      </c>
      <c r="E13283" t="s">
        <v>14157</v>
      </c>
      <c r="F13283" t="s">
        <v>642</v>
      </c>
      <c r="G13283" t="s">
        <v>25837</v>
      </c>
      <c r="H13283" t="s">
        <v>25838</v>
      </c>
    </row>
    <row r="13284" spans="1:8" x14ac:dyDescent="0.2">
      <c r="A13284">
        <v>14545</v>
      </c>
      <c r="B13284">
        <v>1086485</v>
      </c>
      <c r="C13284" s="1">
        <v>41569</v>
      </c>
      <c r="D13284">
        <v>2010</v>
      </c>
      <c r="E13284" t="s">
        <v>98</v>
      </c>
      <c r="F13284" t="s">
        <v>5</v>
      </c>
      <c r="G13284" t="s">
        <v>25839</v>
      </c>
      <c r="H13284" t="s">
        <v>25840</v>
      </c>
    </row>
    <row r="13285" spans="1:8" x14ac:dyDescent="0.2">
      <c r="A13285">
        <v>1029265</v>
      </c>
      <c r="B13285">
        <v>1464313</v>
      </c>
      <c r="C13285" s="1">
        <v>34866</v>
      </c>
      <c r="D13285">
        <v>1990</v>
      </c>
      <c r="E13285" t="s">
        <v>80</v>
      </c>
      <c r="F13285" t="s">
        <v>1</v>
      </c>
      <c r="G13285" t="s">
        <v>25841</v>
      </c>
      <c r="H13285" t="s">
        <v>25842</v>
      </c>
    </row>
    <row r="13286" spans="1:8" x14ac:dyDescent="0.2">
      <c r="A13286">
        <v>877758</v>
      </c>
      <c r="B13286">
        <v>1413477</v>
      </c>
      <c r="C13286" s="1">
        <v>27509</v>
      </c>
      <c r="D13286">
        <v>1970</v>
      </c>
      <c r="E13286" t="s">
        <v>1783</v>
      </c>
      <c r="F13286" t="s">
        <v>1</v>
      </c>
      <c r="G13286" t="s">
        <v>25843</v>
      </c>
      <c r="H13286" t="s">
        <v>25844</v>
      </c>
    </row>
    <row r="13287" spans="1:8" x14ac:dyDescent="0.2">
      <c r="A13287">
        <v>514408</v>
      </c>
      <c r="B13287">
        <v>416443</v>
      </c>
      <c r="C13287" s="1">
        <v>30384</v>
      </c>
      <c r="D13287">
        <v>1980</v>
      </c>
      <c r="E13287" t="s">
        <v>88</v>
      </c>
      <c r="F13287" t="s">
        <v>40</v>
      </c>
      <c r="G13287" t="s">
        <v>25845</v>
      </c>
      <c r="H13287" t="s">
        <v>25846</v>
      </c>
    </row>
    <row r="13288" spans="1:8" x14ac:dyDescent="0.2">
      <c r="A13288">
        <v>1810705</v>
      </c>
      <c r="B13288">
        <v>1982267</v>
      </c>
      <c r="C13288" s="1">
        <v>25211</v>
      </c>
      <c r="D13288">
        <v>1960</v>
      </c>
      <c r="E13288" t="s">
        <v>8</v>
      </c>
      <c r="F13288" t="s">
        <v>1</v>
      </c>
      <c r="G13288" t="s">
        <v>25847</v>
      </c>
      <c r="H13288" t="s">
        <v>25848</v>
      </c>
    </row>
    <row r="13289" spans="1:8" x14ac:dyDescent="0.2">
      <c r="A13289">
        <v>389198</v>
      </c>
      <c r="B13289">
        <v>1170568</v>
      </c>
      <c r="C13289" s="1">
        <v>26413</v>
      </c>
      <c r="D13289">
        <v>1970</v>
      </c>
      <c r="E13289" t="s">
        <v>183</v>
      </c>
      <c r="F13289" t="s">
        <v>24</v>
      </c>
      <c r="G13289" t="s">
        <v>25849</v>
      </c>
      <c r="H13289" t="s">
        <v>25850</v>
      </c>
    </row>
    <row r="13290" spans="1:8" x14ac:dyDescent="0.2">
      <c r="A13290">
        <v>2050097</v>
      </c>
      <c r="B13290">
        <v>1469764</v>
      </c>
      <c r="C13290" s="1">
        <v>26316</v>
      </c>
      <c r="D13290">
        <v>1970</v>
      </c>
      <c r="E13290" t="s">
        <v>104</v>
      </c>
      <c r="F13290" t="s">
        <v>1</v>
      </c>
      <c r="G13290" t="s">
        <v>25851</v>
      </c>
      <c r="H13290" t="s">
        <v>25852</v>
      </c>
    </row>
    <row r="13291" spans="1:8" x14ac:dyDescent="0.2">
      <c r="A13291">
        <v>4573422</v>
      </c>
      <c r="B13291">
        <v>4118442</v>
      </c>
      <c r="C13291" s="1">
        <v>42760</v>
      </c>
      <c r="D13291">
        <v>2010</v>
      </c>
      <c r="E13291" t="s">
        <v>49</v>
      </c>
      <c r="F13291" t="s">
        <v>40</v>
      </c>
      <c r="G13291" t="s">
        <v>25853</v>
      </c>
      <c r="H13291" t="s">
        <v>25854</v>
      </c>
    </row>
    <row r="13292" spans="1:8" x14ac:dyDescent="0.2">
      <c r="A13292">
        <v>1519391</v>
      </c>
      <c r="B13292">
        <v>1906387</v>
      </c>
      <c r="C13292" s="1">
        <v>22250</v>
      </c>
      <c r="D13292">
        <v>1960</v>
      </c>
      <c r="E13292" t="s">
        <v>278</v>
      </c>
      <c r="F13292" t="s">
        <v>1</v>
      </c>
      <c r="G13292" t="s">
        <v>2743</v>
      </c>
      <c r="H13292" t="s">
        <v>25855</v>
      </c>
    </row>
    <row r="13293" spans="1:8" x14ac:dyDescent="0.2">
      <c r="A13293">
        <v>2155670</v>
      </c>
      <c r="B13293">
        <v>2308314</v>
      </c>
      <c r="C13293" s="1">
        <v>40141</v>
      </c>
      <c r="D13293">
        <v>2000</v>
      </c>
      <c r="E13293" t="s">
        <v>794</v>
      </c>
      <c r="F13293" t="s">
        <v>1</v>
      </c>
      <c r="G13293" t="s">
        <v>25856</v>
      </c>
      <c r="H13293" t="s">
        <v>25857</v>
      </c>
    </row>
    <row r="13294" spans="1:8" x14ac:dyDescent="0.2">
      <c r="A13294">
        <v>4020367</v>
      </c>
      <c r="B13294">
        <v>3912416</v>
      </c>
      <c r="C13294" s="1">
        <v>38522</v>
      </c>
      <c r="D13294">
        <v>1900</v>
      </c>
      <c r="E13294" t="s">
        <v>71</v>
      </c>
      <c r="F13294" t="s">
        <v>24</v>
      </c>
      <c r="G13294" t="s">
        <v>25858</v>
      </c>
      <c r="H13294" t="s">
        <v>25859</v>
      </c>
    </row>
    <row r="13295" spans="1:8" x14ac:dyDescent="0.2">
      <c r="A13295">
        <v>174564</v>
      </c>
      <c r="B13295">
        <v>1495060</v>
      </c>
      <c r="C13295" s="1">
        <v>14612</v>
      </c>
      <c r="D13295">
        <v>1940</v>
      </c>
      <c r="E13295" t="s">
        <v>149</v>
      </c>
      <c r="F13295" t="s">
        <v>40</v>
      </c>
      <c r="G13295" t="s">
        <v>25860</v>
      </c>
      <c r="H13295" t="s">
        <v>25861</v>
      </c>
    </row>
    <row r="13296" spans="1:8" x14ac:dyDescent="0.2">
      <c r="A13296">
        <v>896153</v>
      </c>
      <c r="B13296">
        <v>861575</v>
      </c>
      <c r="C13296" s="1">
        <v>35319</v>
      </c>
      <c r="D13296">
        <v>1990</v>
      </c>
      <c r="E13296" t="s">
        <v>867</v>
      </c>
      <c r="F13296" t="s">
        <v>24</v>
      </c>
      <c r="G13296" t="s">
        <v>25862</v>
      </c>
      <c r="H13296" t="s">
        <v>25863</v>
      </c>
    </row>
    <row r="13297" spans="1:8" x14ac:dyDescent="0.2">
      <c r="A13297">
        <v>126364</v>
      </c>
      <c r="B13297">
        <v>765325</v>
      </c>
      <c r="C13297" s="1">
        <v>36364</v>
      </c>
      <c r="D13297">
        <v>1990</v>
      </c>
      <c r="E13297" t="s">
        <v>178</v>
      </c>
      <c r="F13297" t="s">
        <v>40</v>
      </c>
      <c r="G13297" t="s">
        <v>25864</v>
      </c>
      <c r="H13297" t="s">
        <v>25865</v>
      </c>
    </row>
    <row r="13298" spans="1:8" x14ac:dyDescent="0.2">
      <c r="A13298">
        <v>218751</v>
      </c>
      <c r="B13298">
        <v>9292</v>
      </c>
      <c r="C13298" s="1">
        <v>35209</v>
      </c>
      <c r="D13298">
        <v>1990</v>
      </c>
      <c r="E13298" t="s">
        <v>91</v>
      </c>
      <c r="F13298" t="s">
        <v>40</v>
      </c>
      <c r="G13298" t="s">
        <v>25866</v>
      </c>
      <c r="H13298" t="s">
        <v>25867</v>
      </c>
    </row>
    <row r="13299" spans="1:8" x14ac:dyDescent="0.2">
      <c r="A13299">
        <v>1090553</v>
      </c>
      <c r="B13299">
        <v>875361</v>
      </c>
      <c r="C13299" s="1">
        <v>41429</v>
      </c>
      <c r="D13299">
        <v>2010</v>
      </c>
      <c r="E13299" t="s">
        <v>52</v>
      </c>
      <c r="F13299" t="s">
        <v>40</v>
      </c>
      <c r="G13299" t="s">
        <v>25868</v>
      </c>
      <c r="H13299" t="s">
        <v>25869</v>
      </c>
    </row>
    <row r="13300" spans="1:8" x14ac:dyDescent="0.2">
      <c r="A13300">
        <v>916792</v>
      </c>
      <c r="B13300">
        <v>1438234</v>
      </c>
      <c r="C13300" s="1">
        <v>32716</v>
      </c>
      <c r="D13300">
        <v>1980</v>
      </c>
      <c r="E13300" t="s">
        <v>1783</v>
      </c>
      <c r="F13300" t="s">
        <v>1</v>
      </c>
      <c r="G13300" t="s">
        <v>25870</v>
      </c>
      <c r="H13300" t="s">
        <v>25871</v>
      </c>
    </row>
    <row r="13301" spans="1:8" x14ac:dyDescent="0.2">
      <c r="A13301">
        <v>1971606</v>
      </c>
      <c r="B13301">
        <v>198126</v>
      </c>
      <c r="C13301" s="1">
        <v>36055</v>
      </c>
      <c r="D13301">
        <v>1990</v>
      </c>
      <c r="E13301" t="s">
        <v>77</v>
      </c>
      <c r="F13301" t="s">
        <v>40</v>
      </c>
      <c r="G13301" t="s">
        <v>25872</v>
      </c>
      <c r="H13301" t="s">
        <v>25873</v>
      </c>
    </row>
    <row r="13302" spans="1:8" x14ac:dyDescent="0.2">
      <c r="A13302">
        <v>2107501</v>
      </c>
      <c r="B13302">
        <v>2254508</v>
      </c>
      <c r="C13302" s="1">
        <v>26862</v>
      </c>
      <c r="D13302">
        <v>1970</v>
      </c>
      <c r="E13302" t="s">
        <v>794</v>
      </c>
      <c r="F13302" t="s">
        <v>1</v>
      </c>
      <c r="G13302" t="s">
        <v>25874</v>
      </c>
      <c r="H13302" t="s">
        <v>25875</v>
      </c>
    </row>
    <row r="13303" spans="1:8" x14ac:dyDescent="0.2">
      <c r="A13303">
        <v>354823</v>
      </c>
      <c r="B13303">
        <v>271029</v>
      </c>
      <c r="C13303" s="1">
        <v>24128</v>
      </c>
      <c r="D13303">
        <v>1960</v>
      </c>
      <c r="E13303" t="s">
        <v>49</v>
      </c>
      <c r="F13303" t="s">
        <v>40</v>
      </c>
      <c r="G13303" t="s">
        <v>25876</v>
      </c>
      <c r="H13303" t="s">
        <v>25877</v>
      </c>
    </row>
    <row r="13304" spans="1:8" x14ac:dyDescent="0.2">
      <c r="A13304">
        <v>14516</v>
      </c>
      <c r="B13304">
        <v>279641</v>
      </c>
      <c r="C13304" s="1">
        <v>24924</v>
      </c>
      <c r="D13304">
        <v>1960</v>
      </c>
      <c r="E13304" t="s">
        <v>91</v>
      </c>
      <c r="F13304" t="s">
        <v>40</v>
      </c>
      <c r="G13304" t="s">
        <v>25878</v>
      </c>
      <c r="H13304" t="s">
        <v>25879</v>
      </c>
    </row>
    <row r="13305" spans="1:8" x14ac:dyDescent="0.2">
      <c r="A13305">
        <v>3217166</v>
      </c>
      <c r="B13305">
        <v>3340560</v>
      </c>
      <c r="C13305" s="1">
        <v>37159</v>
      </c>
      <c r="D13305">
        <v>2000</v>
      </c>
      <c r="E13305" t="s">
        <v>384</v>
      </c>
      <c r="F13305" t="s">
        <v>5</v>
      </c>
      <c r="G13305" t="s">
        <v>25880</v>
      </c>
      <c r="H13305" t="s">
        <v>25881</v>
      </c>
    </row>
    <row r="13306" spans="1:8" x14ac:dyDescent="0.2">
      <c r="A13306">
        <v>2403759</v>
      </c>
      <c r="B13306">
        <v>2540002</v>
      </c>
      <c r="C13306" s="1">
        <v>40269</v>
      </c>
      <c r="D13306">
        <v>2010</v>
      </c>
      <c r="E13306" t="s">
        <v>80</v>
      </c>
      <c r="F13306" t="s">
        <v>1</v>
      </c>
      <c r="G13306" t="s">
        <v>25882</v>
      </c>
      <c r="H13306" t="s">
        <v>25883</v>
      </c>
    </row>
    <row r="13307" spans="1:8" x14ac:dyDescent="0.2">
      <c r="A13307">
        <v>1563392</v>
      </c>
      <c r="B13307">
        <v>1272595</v>
      </c>
      <c r="C13307" s="1">
        <v>39464</v>
      </c>
      <c r="D13307">
        <v>2000</v>
      </c>
      <c r="E13307" t="s">
        <v>149</v>
      </c>
      <c r="F13307" t="s">
        <v>40</v>
      </c>
      <c r="G13307" t="s">
        <v>25884</v>
      </c>
      <c r="H13307" t="s">
        <v>25885</v>
      </c>
    </row>
    <row r="13308" spans="1:8" x14ac:dyDescent="0.2">
      <c r="A13308">
        <v>2152199</v>
      </c>
      <c r="B13308">
        <v>7437</v>
      </c>
      <c r="C13308" s="1">
        <v>34905</v>
      </c>
      <c r="D13308">
        <v>1990</v>
      </c>
      <c r="E13308" t="s">
        <v>91</v>
      </c>
      <c r="F13308" t="s">
        <v>40</v>
      </c>
      <c r="G13308" t="s">
        <v>25886</v>
      </c>
      <c r="H13308" t="s">
        <v>25887</v>
      </c>
    </row>
    <row r="13309" spans="1:8" x14ac:dyDescent="0.2">
      <c r="A13309">
        <v>877387</v>
      </c>
      <c r="B13309">
        <v>1413315</v>
      </c>
      <c r="C13309" s="1">
        <v>25233</v>
      </c>
      <c r="D13309">
        <v>1960</v>
      </c>
      <c r="E13309" t="s">
        <v>473</v>
      </c>
      <c r="F13309" t="s">
        <v>24</v>
      </c>
      <c r="G13309" t="s">
        <v>25888</v>
      </c>
      <c r="H13309" t="s">
        <v>25889</v>
      </c>
    </row>
    <row r="13310" spans="1:8" x14ac:dyDescent="0.2">
      <c r="A13310">
        <v>1543546</v>
      </c>
      <c r="B13310">
        <v>1212069</v>
      </c>
      <c r="C13310" s="1">
        <v>21002</v>
      </c>
      <c r="D13310">
        <v>1950</v>
      </c>
      <c r="E13310" t="s">
        <v>183</v>
      </c>
      <c r="F13310" t="s">
        <v>24</v>
      </c>
      <c r="G13310" t="s">
        <v>25890</v>
      </c>
      <c r="H13310" t="s">
        <v>25891</v>
      </c>
    </row>
    <row r="13311" spans="1:8" x14ac:dyDescent="0.2">
      <c r="A13311">
        <v>1681034</v>
      </c>
      <c r="B13311">
        <v>1687438</v>
      </c>
      <c r="C13311" s="1">
        <v>23830</v>
      </c>
      <c r="D13311">
        <v>1960</v>
      </c>
      <c r="E13311" t="s">
        <v>453</v>
      </c>
      <c r="F13311" t="s">
        <v>24</v>
      </c>
      <c r="G13311" t="s">
        <v>25892</v>
      </c>
      <c r="H13311" t="s">
        <v>25893</v>
      </c>
    </row>
    <row r="13312" spans="1:8" x14ac:dyDescent="0.2">
      <c r="A13312">
        <v>2512537</v>
      </c>
      <c r="B13312">
        <v>2413166</v>
      </c>
      <c r="C13312" s="1">
        <v>37236</v>
      </c>
      <c r="D13312">
        <v>2000</v>
      </c>
      <c r="E13312" t="s">
        <v>0</v>
      </c>
      <c r="F13312" t="s">
        <v>1</v>
      </c>
      <c r="G13312" t="s">
        <v>25894</v>
      </c>
      <c r="H13312" t="s">
        <v>25895</v>
      </c>
    </row>
    <row r="13313" spans="1:8" x14ac:dyDescent="0.2">
      <c r="A13313">
        <v>1054061</v>
      </c>
      <c r="B13313">
        <v>714813</v>
      </c>
      <c r="C13313" s="1">
        <v>35139</v>
      </c>
      <c r="D13313">
        <v>1990</v>
      </c>
      <c r="E13313" t="s">
        <v>91</v>
      </c>
      <c r="F13313" t="s">
        <v>40</v>
      </c>
      <c r="G13313" t="s">
        <v>25896</v>
      </c>
      <c r="H13313" t="s">
        <v>25897</v>
      </c>
    </row>
    <row r="13314" spans="1:8" x14ac:dyDescent="0.2">
      <c r="A13314">
        <v>2869840</v>
      </c>
      <c r="B13314">
        <v>3012414</v>
      </c>
      <c r="C13314" s="1">
        <v>37330</v>
      </c>
      <c r="D13314">
        <v>2000</v>
      </c>
      <c r="E13314" t="s">
        <v>68</v>
      </c>
      <c r="F13314" t="s">
        <v>40</v>
      </c>
      <c r="G13314" t="s">
        <v>25898</v>
      </c>
      <c r="H13314" t="s">
        <v>25899</v>
      </c>
    </row>
    <row r="13315" spans="1:8" x14ac:dyDescent="0.2">
      <c r="A13315">
        <v>3780691</v>
      </c>
      <c r="B13315">
        <v>3654743</v>
      </c>
      <c r="C13315" s="1">
        <v>11001</v>
      </c>
      <c r="D13315">
        <v>1930</v>
      </c>
      <c r="E13315" t="s">
        <v>238</v>
      </c>
      <c r="F13315" t="s">
        <v>24</v>
      </c>
      <c r="G13315" t="s">
        <v>25900</v>
      </c>
      <c r="H13315" t="s">
        <v>25901</v>
      </c>
    </row>
    <row r="13316" spans="1:8" x14ac:dyDescent="0.2">
      <c r="A13316">
        <v>1833064</v>
      </c>
      <c r="B13316">
        <v>2004731</v>
      </c>
      <c r="C13316" s="1">
        <v>38392</v>
      </c>
      <c r="D13316">
        <v>2000</v>
      </c>
      <c r="E13316" t="s">
        <v>16628</v>
      </c>
      <c r="F13316" t="s">
        <v>1068</v>
      </c>
      <c r="G13316" t="s">
        <v>25902</v>
      </c>
      <c r="H13316" t="s">
        <v>25903</v>
      </c>
    </row>
    <row r="13317" spans="1:8" x14ac:dyDescent="0.2">
      <c r="A13317">
        <v>4576567</v>
      </c>
      <c r="B13317">
        <v>4120877</v>
      </c>
      <c r="C13317" s="1">
        <v>42765</v>
      </c>
      <c r="D13317">
        <v>2010</v>
      </c>
      <c r="E13317" t="s">
        <v>68</v>
      </c>
      <c r="F13317" t="s">
        <v>40</v>
      </c>
      <c r="G13317" t="s">
        <v>25904</v>
      </c>
      <c r="H13317" t="s">
        <v>25905</v>
      </c>
    </row>
    <row r="13318" spans="1:8" x14ac:dyDescent="0.2">
      <c r="A13318">
        <v>2117056</v>
      </c>
      <c r="B13318">
        <v>2264019</v>
      </c>
      <c r="C13318" s="1">
        <v>29116</v>
      </c>
      <c r="D13318">
        <v>1970</v>
      </c>
      <c r="E13318" t="s">
        <v>133</v>
      </c>
      <c r="F13318" t="s">
        <v>1</v>
      </c>
      <c r="G13318" t="s">
        <v>25906</v>
      </c>
      <c r="H13318" t="s">
        <v>25907</v>
      </c>
    </row>
    <row r="13319" spans="1:8" x14ac:dyDescent="0.2">
      <c r="A13319">
        <v>1958359</v>
      </c>
      <c r="B13319">
        <v>2133842</v>
      </c>
      <c r="C13319" s="1">
        <v>27036</v>
      </c>
      <c r="D13319">
        <v>1970</v>
      </c>
      <c r="E13319" t="s">
        <v>80</v>
      </c>
      <c r="F13319" t="s">
        <v>1</v>
      </c>
      <c r="G13319" t="s">
        <v>10217</v>
      </c>
      <c r="H13319" t="s">
        <v>25908</v>
      </c>
    </row>
    <row r="13320" spans="1:8" x14ac:dyDescent="0.2">
      <c r="A13320">
        <v>6318840</v>
      </c>
      <c r="B13320">
        <v>4249225</v>
      </c>
      <c r="C13320" s="1">
        <v>42762</v>
      </c>
      <c r="D13320">
        <v>2010</v>
      </c>
      <c r="E13320" t="s">
        <v>578</v>
      </c>
      <c r="F13320" t="s">
        <v>24</v>
      </c>
      <c r="G13320" t="s">
        <v>25909</v>
      </c>
      <c r="H13320" t="s">
        <v>25910</v>
      </c>
    </row>
    <row r="13321" spans="1:8" x14ac:dyDescent="0.2">
      <c r="A13321">
        <v>2098894</v>
      </c>
      <c r="B13321">
        <v>2248145</v>
      </c>
      <c r="C13321" s="1">
        <v>34100</v>
      </c>
      <c r="D13321">
        <v>1990</v>
      </c>
      <c r="E13321" t="s">
        <v>85</v>
      </c>
      <c r="F13321" t="s">
        <v>1</v>
      </c>
      <c r="G13321" t="s">
        <v>25911</v>
      </c>
      <c r="H13321" t="s">
        <v>25912</v>
      </c>
    </row>
    <row r="13322" spans="1:8" x14ac:dyDescent="0.2">
      <c r="A13322">
        <v>404338</v>
      </c>
      <c r="B13322">
        <v>377923</v>
      </c>
      <c r="C13322" s="1">
        <v>29325</v>
      </c>
      <c r="D13322">
        <v>1980</v>
      </c>
      <c r="E13322" t="s">
        <v>52</v>
      </c>
      <c r="F13322" t="s">
        <v>40</v>
      </c>
      <c r="G13322" t="s">
        <v>25913</v>
      </c>
      <c r="H13322" t="s">
        <v>25914</v>
      </c>
    </row>
    <row r="13323" spans="1:8" x14ac:dyDescent="0.2">
      <c r="A13323">
        <v>845457</v>
      </c>
      <c r="B13323">
        <v>619881</v>
      </c>
      <c r="C13323" s="1">
        <v>40904</v>
      </c>
      <c r="D13323">
        <v>2010</v>
      </c>
      <c r="E13323" t="s">
        <v>91</v>
      </c>
      <c r="F13323" t="s">
        <v>40</v>
      </c>
      <c r="G13323" t="s">
        <v>25915</v>
      </c>
      <c r="H13323" t="s">
        <v>25916</v>
      </c>
    </row>
    <row r="13324" spans="1:8" x14ac:dyDescent="0.2">
      <c r="A13324">
        <v>6168705</v>
      </c>
      <c r="B13324">
        <v>4211374</v>
      </c>
      <c r="C13324" s="1">
        <v>43020</v>
      </c>
      <c r="D13324">
        <v>2010</v>
      </c>
      <c r="E13324" t="s">
        <v>785</v>
      </c>
      <c r="F13324" t="s">
        <v>5</v>
      </c>
      <c r="G13324" t="s">
        <v>25917</v>
      </c>
      <c r="H13324" t="s">
        <v>25918</v>
      </c>
    </row>
    <row r="13325" spans="1:8" x14ac:dyDescent="0.2">
      <c r="A13325">
        <v>3003557</v>
      </c>
      <c r="B13325">
        <v>3145965</v>
      </c>
      <c r="C13325" s="1">
        <v>41036</v>
      </c>
      <c r="D13325">
        <v>2010</v>
      </c>
      <c r="E13325" t="s">
        <v>17</v>
      </c>
      <c r="F13325" t="s">
        <v>5</v>
      </c>
      <c r="G13325" t="s">
        <v>25919</v>
      </c>
      <c r="H13325" t="s">
        <v>25920</v>
      </c>
    </row>
    <row r="13326" spans="1:8" x14ac:dyDescent="0.2">
      <c r="A13326">
        <v>2801250</v>
      </c>
      <c r="B13326">
        <v>2944151</v>
      </c>
      <c r="C13326" s="1">
        <v>40870</v>
      </c>
      <c r="D13326">
        <v>2010</v>
      </c>
      <c r="E13326" t="s">
        <v>528</v>
      </c>
      <c r="F13326" t="s">
        <v>5</v>
      </c>
      <c r="G13326" t="s">
        <v>12680</v>
      </c>
      <c r="H13326" t="s">
        <v>25921</v>
      </c>
    </row>
    <row r="13327" spans="1:8" x14ac:dyDescent="0.2">
      <c r="A13327">
        <v>1002370</v>
      </c>
      <c r="B13327">
        <v>1444492</v>
      </c>
      <c r="C13327" s="1">
        <v>28111</v>
      </c>
      <c r="D13327">
        <v>1970</v>
      </c>
      <c r="E13327" t="s">
        <v>80</v>
      </c>
      <c r="F13327" t="s">
        <v>1</v>
      </c>
      <c r="G13327" t="s">
        <v>25922</v>
      </c>
      <c r="H13327" t="s">
        <v>25923</v>
      </c>
    </row>
    <row r="13328" spans="1:8" x14ac:dyDescent="0.2">
      <c r="A13328">
        <v>2517622</v>
      </c>
      <c r="B13328">
        <v>1588029</v>
      </c>
      <c r="C13328" s="1">
        <v>33203</v>
      </c>
      <c r="D13328">
        <v>1990</v>
      </c>
      <c r="E13328" t="s">
        <v>80</v>
      </c>
      <c r="F13328" t="s">
        <v>1</v>
      </c>
      <c r="G13328" t="s">
        <v>25924</v>
      </c>
      <c r="H13328" t="s">
        <v>25925</v>
      </c>
    </row>
    <row r="13329" spans="1:8" x14ac:dyDescent="0.2">
      <c r="A13329">
        <v>1764333</v>
      </c>
      <c r="B13329">
        <v>1936819</v>
      </c>
      <c r="C13329" s="1">
        <v>29257</v>
      </c>
      <c r="D13329">
        <v>1980</v>
      </c>
      <c r="E13329" t="s">
        <v>334</v>
      </c>
      <c r="F13329" t="s">
        <v>24</v>
      </c>
      <c r="G13329" t="s">
        <v>25926</v>
      </c>
      <c r="H13329" t="s">
        <v>25927</v>
      </c>
    </row>
    <row r="13330" spans="1:8" x14ac:dyDescent="0.2">
      <c r="A13330">
        <v>2106514</v>
      </c>
      <c r="B13330">
        <v>2632328</v>
      </c>
      <c r="C13330" s="1">
        <v>37428</v>
      </c>
      <c r="D13330">
        <v>2000</v>
      </c>
      <c r="E13330" t="s">
        <v>601</v>
      </c>
      <c r="F13330" t="s">
        <v>5</v>
      </c>
      <c r="G13330" t="s">
        <v>25928</v>
      </c>
      <c r="H13330" t="s">
        <v>25929</v>
      </c>
    </row>
    <row r="13331" spans="1:8" x14ac:dyDescent="0.2">
      <c r="A13331">
        <v>546035</v>
      </c>
      <c r="B13331">
        <v>1151297</v>
      </c>
      <c r="C13331" s="1">
        <v>19954</v>
      </c>
      <c r="D13331">
        <v>1950</v>
      </c>
      <c r="E13331" t="s">
        <v>98</v>
      </c>
      <c r="F13331" t="s">
        <v>5</v>
      </c>
      <c r="G13331" t="s">
        <v>25930</v>
      </c>
      <c r="H13331" t="s">
        <v>25931</v>
      </c>
    </row>
    <row r="13332" spans="1:8" x14ac:dyDescent="0.2">
      <c r="A13332">
        <v>3408236</v>
      </c>
      <c r="B13332">
        <v>3507203</v>
      </c>
      <c r="C13332" s="1">
        <v>16918</v>
      </c>
      <c r="D13332">
        <v>1940</v>
      </c>
      <c r="E13332" t="s">
        <v>432</v>
      </c>
      <c r="F13332" t="s">
        <v>24</v>
      </c>
      <c r="G13332" t="s">
        <v>25932</v>
      </c>
      <c r="H13332" t="s">
        <v>25933</v>
      </c>
    </row>
    <row r="13333" spans="1:8" x14ac:dyDescent="0.2">
      <c r="A13333">
        <v>1665175</v>
      </c>
      <c r="B13333">
        <v>1638777</v>
      </c>
      <c r="C13333" s="1">
        <v>40190</v>
      </c>
      <c r="D13333">
        <v>2010</v>
      </c>
      <c r="E13333" t="s">
        <v>11</v>
      </c>
      <c r="F13333" t="s">
        <v>5</v>
      </c>
      <c r="G13333" t="s">
        <v>25934</v>
      </c>
      <c r="H13333" t="s">
        <v>25935</v>
      </c>
    </row>
    <row r="13334" spans="1:8" x14ac:dyDescent="0.2">
      <c r="A13334">
        <v>2896478</v>
      </c>
      <c r="B13334">
        <v>3039052</v>
      </c>
      <c r="C13334" s="1">
        <v>38663</v>
      </c>
      <c r="D13334">
        <v>2000</v>
      </c>
      <c r="E13334" t="s">
        <v>178</v>
      </c>
      <c r="F13334" t="s">
        <v>40</v>
      </c>
      <c r="G13334" t="s">
        <v>7439</v>
      </c>
      <c r="H13334" t="s">
        <v>25936</v>
      </c>
    </row>
    <row r="13335" spans="1:8" x14ac:dyDescent="0.2">
      <c r="A13335">
        <v>945489</v>
      </c>
      <c r="B13335">
        <v>1398501</v>
      </c>
      <c r="C13335" s="1">
        <v>31197</v>
      </c>
      <c r="D13335">
        <v>1980</v>
      </c>
      <c r="E13335" t="s">
        <v>1019</v>
      </c>
      <c r="F13335" t="s">
        <v>1</v>
      </c>
      <c r="G13335" t="s">
        <v>25937</v>
      </c>
      <c r="H13335" t="s">
        <v>25938</v>
      </c>
    </row>
    <row r="13336" spans="1:8" x14ac:dyDescent="0.2">
      <c r="A13336">
        <v>520929</v>
      </c>
      <c r="B13336">
        <v>509558</v>
      </c>
      <c r="C13336" s="1">
        <v>32363</v>
      </c>
      <c r="D13336">
        <v>1980</v>
      </c>
      <c r="E13336" t="s">
        <v>49</v>
      </c>
      <c r="F13336" t="s">
        <v>40</v>
      </c>
      <c r="G13336" t="s">
        <v>25939</v>
      </c>
      <c r="H13336" t="s">
        <v>25940</v>
      </c>
    </row>
    <row r="13337" spans="1:8" x14ac:dyDescent="0.2">
      <c r="A13337">
        <v>4107570</v>
      </c>
      <c r="B13337">
        <v>4012652</v>
      </c>
      <c r="C13337" s="1">
        <v>16026</v>
      </c>
      <c r="D13337">
        <v>1940</v>
      </c>
      <c r="E13337" t="s">
        <v>1732</v>
      </c>
      <c r="F13337" t="s">
        <v>24</v>
      </c>
      <c r="G13337" t="s">
        <v>25941</v>
      </c>
      <c r="H13337" t="s">
        <v>25942</v>
      </c>
    </row>
    <row r="13338" spans="1:8" x14ac:dyDescent="0.2">
      <c r="A13338">
        <v>1621657</v>
      </c>
      <c r="B13338">
        <v>1472260</v>
      </c>
      <c r="C13338" s="1">
        <v>25430</v>
      </c>
      <c r="D13338">
        <v>1960</v>
      </c>
      <c r="E13338" t="s">
        <v>136</v>
      </c>
      <c r="F13338" t="s">
        <v>1</v>
      </c>
      <c r="G13338" t="s">
        <v>25943</v>
      </c>
      <c r="H13338" t="s">
        <v>25944</v>
      </c>
    </row>
    <row r="13339" spans="1:8" x14ac:dyDescent="0.2">
      <c r="A13339">
        <v>1019951</v>
      </c>
      <c r="B13339">
        <v>1458115</v>
      </c>
      <c r="C13339" s="1">
        <v>39582</v>
      </c>
      <c r="D13339">
        <v>2000</v>
      </c>
      <c r="E13339" t="s">
        <v>149</v>
      </c>
      <c r="F13339" t="s">
        <v>40</v>
      </c>
      <c r="G13339" t="s">
        <v>3808</v>
      </c>
      <c r="H13339" t="s">
        <v>25945</v>
      </c>
    </row>
    <row r="13340" spans="1:8" x14ac:dyDescent="0.2">
      <c r="A13340">
        <v>3246026</v>
      </c>
      <c r="B13340">
        <v>3369446</v>
      </c>
      <c r="C13340" s="1">
        <v>33658</v>
      </c>
      <c r="D13340">
        <v>1990</v>
      </c>
      <c r="E13340" t="s">
        <v>384</v>
      </c>
      <c r="F13340" t="s">
        <v>5</v>
      </c>
      <c r="G13340" t="s">
        <v>21218</v>
      </c>
      <c r="H13340" t="s">
        <v>25946</v>
      </c>
    </row>
    <row r="13341" spans="1:8" x14ac:dyDescent="0.2">
      <c r="A13341">
        <v>1105270</v>
      </c>
      <c r="B13341">
        <v>1547819</v>
      </c>
      <c r="C13341" s="1">
        <v>37371</v>
      </c>
      <c r="D13341">
        <v>2000</v>
      </c>
      <c r="E13341" t="s">
        <v>2351</v>
      </c>
      <c r="F13341" t="s">
        <v>642</v>
      </c>
      <c r="G13341" t="s">
        <v>25947</v>
      </c>
      <c r="H13341" t="s">
        <v>25948</v>
      </c>
    </row>
    <row r="13342" spans="1:8" x14ac:dyDescent="0.2">
      <c r="A13342">
        <v>527212</v>
      </c>
      <c r="B13342">
        <v>355302</v>
      </c>
      <c r="C13342" s="1">
        <v>28607</v>
      </c>
      <c r="D13342">
        <v>1970</v>
      </c>
      <c r="E13342" t="s">
        <v>52</v>
      </c>
      <c r="F13342" t="s">
        <v>40</v>
      </c>
      <c r="G13342" t="s">
        <v>25949</v>
      </c>
      <c r="H13342" t="s">
        <v>25950</v>
      </c>
    </row>
    <row r="13343" spans="1:8" x14ac:dyDescent="0.2">
      <c r="A13343">
        <v>298559</v>
      </c>
      <c r="B13343">
        <v>251423</v>
      </c>
      <c r="C13343" s="1">
        <v>22088</v>
      </c>
      <c r="D13343">
        <v>1960</v>
      </c>
      <c r="E13343" t="s">
        <v>52</v>
      </c>
      <c r="F13343" t="s">
        <v>40</v>
      </c>
      <c r="G13343" t="s">
        <v>25951</v>
      </c>
      <c r="H13343" t="s">
        <v>25952</v>
      </c>
    </row>
    <row r="13344" spans="1:8" x14ac:dyDescent="0.2">
      <c r="A13344">
        <v>4033148</v>
      </c>
      <c r="B13344">
        <v>3926946</v>
      </c>
      <c r="C13344" s="1">
        <v>15068</v>
      </c>
      <c r="D13344">
        <v>1940</v>
      </c>
      <c r="E13344" t="s">
        <v>71</v>
      </c>
      <c r="F13344" t="s">
        <v>24</v>
      </c>
      <c r="G13344" t="s">
        <v>25953</v>
      </c>
      <c r="H13344" t="s">
        <v>25954</v>
      </c>
    </row>
    <row r="13345" spans="1:8" x14ac:dyDescent="0.2">
      <c r="A13345">
        <v>1462052</v>
      </c>
      <c r="B13345">
        <v>1892620</v>
      </c>
      <c r="C13345" s="1">
        <v>26711</v>
      </c>
      <c r="D13345">
        <v>1970</v>
      </c>
      <c r="E13345" t="s">
        <v>212</v>
      </c>
      <c r="F13345" t="s">
        <v>1</v>
      </c>
      <c r="G13345" t="s">
        <v>10361</v>
      </c>
      <c r="H13345" t="s">
        <v>25955</v>
      </c>
    </row>
    <row r="13346" spans="1:8" x14ac:dyDescent="0.2">
      <c r="A13346">
        <v>960388</v>
      </c>
      <c r="B13346">
        <v>1477656</v>
      </c>
      <c r="C13346" s="1">
        <v>34723</v>
      </c>
      <c r="D13346">
        <v>1990</v>
      </c>
      <c r="E13346" t="s">
        <v>373</v>
      </c>
      <c r="F13346" t="s">
        <v>1</v>
      </c>
      <c r="G13346" t="s">
        <v>25956</v>
      </c>
      <c r="H13346" t="s">
        <v>25957</v>
      </c>
    </row>
    <row r="13347" spans="1:8" x14ac:dyDescent="0.2">
      <c r="A13347">
        <v>664851</v>
      </c>
      <c r="B13347">
        <v>773975</v>
      </c>
      <c r="C13347" s="1">
        <v>37081</v>
      </c>
      <c r="D13347">
        <v>2000</v>
      </c>
      <c r="E13347" t="s">
        <v>62</v>
      </c>
      <c r="F13347" t="s">
        <v>40</v>
      </c>
      <c r="G13347" t="s">
        <v>25958</v>
      </c>
      <c r="H13347" t="s">
        <v>25959</v>
      </c>
    </row>
    <row r="13348" spans="1:8" x14ac:dyDescent="0.2">
      <c r="A13348">
        <v>2099107</v>
      </c>
      <c r="B13348">
        <v>2248334</v>
      </c>
      <c r="C13348" s="1">
        <v>39798</v>
      </c>
      <c r="D13348">
        <v>2000</v>
      </c>
      <c r="E13348" t="s">
        <v>98</v>
      </c>
      <c r="F13348" t="s">
        <v>5</v>
      </c>
      <c r="G13348" t="s">
        <v>25960</v>
      </c>
      <c r="H13348" t="s">
        <v>25961</v>
      </c>
    </row>
    <row r="13349" spans="1:8" x14ac:dyDescent="0.2">
      <c r="A13349">
        <v>902834</v>
      </c>
      <c r="B13349">
        <v>1430812</v>
      </c>
      <c r="C13349" s="1">
        <v>31552</v>
      </c>
      <c r="D13349">
        <v>1980</v>
      </c>
      <c r="E13349" t="s">
        <v>968</v>
      </c>
      <c r="F13349" t="s">
        <v>1</v>
      </c>
      <c r="G13349" t="s">
        <v>25962</v>
      </c>
      <c r="H13349" t="s">
        <v>25963</v>
      </c>
    </row>
    <row r="13350" spans="1:8" x14ac:dyDescent="0.2">
      <c r="A13350">
        <v>1486797</v>
      </c>
      <c r="B13350">
        <v>1873313</v>
      </c>
      <c r="C13350" s="1">
        <v>27521</v>
      </c>
      <c r="D13350">
        <v>1970</v>
      </c>
      <c r="E13350" t="s">
        <v>111</v>
      </c>
      <c r="F13350" t="s">
        <v>1</v>
      </c>
      <c r="G13350" t="s">
        <v>25964</v>
      </c>
      <c r="H13350" t="s">
        <v>25965</v>
      </c>
    </row>
    <row r="13351" spans="1:8" x14ac:dyDescent="0.2">
      <c r="A13351">
        <v>4429646</v>
      </c>
      <c r="B13351">
        <v>4040778</v>
      </c>
      <c r="C13351" s="1">
        <v>42018</v>
      </c>
      <c r="D13351">
        <v>2010</v>
      </c>
      <c r="E13351" t="s">
        <v>11</v>
      </c>
      <c r="F13351" t="s">
        <v>5</v>
      </c>
      <c r="G13351" t="s">
        <v>5522</v>
      </c>
      <c r="H13351" t="s">
        <v>25966</v>
      </c>
    </row>
    <row r="13352" spans="1:8" x14ac:dyDescent="0.2">
      <c r="A13352">
        <v>1814921</v>
      </c>
      <c r="B13352">
        <v>1986241</v>
      </c>
      <c r="C13352" s="1">
        <v>34955</v>
      </c>
      <c r="D13352">
        <v>1990</v>
      </c>
      <c r="E13352" t="s">
        <v>2386</v>
      </c>
      <c r="F13352" t="s">
        <v>1</v>
      </c>
      <c r="G13352" t="s">
        <v>25967</v>
      </c>
      <c r="H13352" t="s">
        <v>25968</v>
      </c>
    </row>
    <row r="13353" spans="1:8" x14ac:dyDescent="0.2">
      <c r="A13353">
        <v>131523</v>
      </c>
      <c r="B13353">
        <v>798383</v>
      </c>
      <c r="C13353" s="1">
        <v>41018</v>
      </c>
      <c r="D13353">
        <v>2010</v>
      </c>
      <c r="E13353" t="s">
        <v>118</v>
      </c>
      <c r="F13353" t="s">
        <v>40</v>
      </c>
      <c r="G13353" t="s">
        <v>25969</v>
      </c>
      <c r="H13353" t="s">
        <v>25970</v>
      </c>
    </row>
    <row r="13354" spans="1:8" x14ac:dyDescent="0.2">
      <c r="A13354">
        <v>147625</v>
      </c>
      <c r="B13354">
        <v>844278</v>
      </c>
      <c r="C13354" s="1">
        <v>40717</v>
      </c>
      <c r="D13354">
        <v>2010</v>
      </c>
      <c r="E13354" t="s">
        <v>331</v>
      </c>
      <c r="F13354" t="s">
        <v>24</v>
      </c>
      <c r="G13354" t="s">
        <v>25971</v>
      </c>
      <c r="H13354" t="s">
        <v>25972</v>
      </c>
    </row>
    <row r="13355" spans="1:8" x14ac:dyDescent="0.2">
      <c r="A13355">
        <v>1706453</v>
      </c>
      <c r="B13355">
        <v>779548</v>
      </c>
      <c r="C13355" s="1">
        <v>37533</v>
      </c>
      <c r="D13355">
        <v>2000</v>
      </c>
      <c r="E13355" t="s">
        <v>1014</v>
      </c>
      <c r="F13355" t="s">
        <v>40</v>
      </c>
      <c r="G13355" t="s">
        <v>25973</v>
      </c>
      <c r="H13355" t="s">
        <v>25974</v>
      </c>
    </row>
    <row r="13356" spans="1:8" x14ac:dyDescent="0.2">
      <c r="A13356">
        <v>585703</v>
      </c>
      <c r="B13356">
        <v>890456</v>
      </c>
      <c r="C13356" s="1">
        <v>39253</v>
      </c>
      <c r="D13356">
        <v>2000</v>
      </c>
      <c r="E13356" t="s">
        <v>6464</v>
      </c>
      <c r="F13356" t="s">
        <v>5</v>
      </c>
      <c r="G13356" t="s">
        <v>25975</v>
      </c>
      <c r="H13356" t="s">
        <v>25976</v>
      </c>
    </row>
    <row r="13357" spans="1:8" x14ac:dyDescent="0.2">
      <c r="A13357">
        <v>2099796</v>
      </c>
      <c r="B13357">
        <v>2248855</v>
      </c>
      <c r="C13357" s="1">
        <v>27928</v>
      </c>
      <c r="D13357">
        <v>1970</v>
      </c>
      <c r="E13357" t="s">
        <v>278</v>
      </c>
      <c r="F13357" t="s">
        <v>1</v>
      </c>
      <c r="G13357" t="s">
        <v>25977</v>
      </c>
      <c r="H13357" t="s">
        <v>25978</v>
      </c>
    </row>
    <row r="13358" spans="1:8" x14ac:dyDescent="0.2">
      <c r="A13358">
        <v>917831</v>
      </c>
      <c r="B13358">
        <v>1039186</v>
      </c>
      <c r="C13358" s="1">
        <v>41508</v>
      </c>
      <c r="D13358">
        <v>2010</v>
      </c>
      <c r="E13358" t="s">
        <v>601</v>
      </c>
      <c r="F13358" t="s">
        <v>5</v>
      </c>
      <c r="G13358" t="s">
        <v>25979</v>
      </c>
      <c r="H13358" t="s">
        <v>25980</v>
      </c>
    </row>
    <row r="13359" spans="1:8" x14ac:dyDescent="0.2">
      <c r="A13359">
        <v>69204</v>
      </c>
      <c r="B13359">
        <v>2705098</v>
      </c>
      <c r="C13359" s="1">
        <v>41757</v>
      </c>
      <c r="D13359">
        <v>2010</v>
      </c>
      <c r="E13359" t="s">
        <v>785</v>
      </c>
      <c r="F13359" t="s">
        <v>5</v>
      </c>
      <c r="G13359" t="s">
        <v>25981</v>
      </c>
      <c r="H13359" t="s">
        <v>25982</v>
      </c>
    </row>
    <row r="13360" spans="1:8" x14ac:dyDescent="0.2">
      <c r="A13360">
        <v>1487098</v>
      </c>
      <c r="B13360">
        <v>1873669</v>
      </c>
      <c r="C13360" s="1">
        <v>27800</v>
      </c>
      <c r="D13360">
        <v>1970</v>
      </c>
      <c r="E13360" t="s">
        <v>46</v>
      </c>
      <c r="F13360" t="s">
        <v>1</v>
      </c>
      <c r="G13360" t="s">
        <v>25983</v>
      </c>
      <c r="H13360" t="s">
        <v>25984</v>
      </c>
    </row>
    <row r="13361" spans="1:8" x14ac:dyDescent="0.2">
      <c r="A13361">
        <v>2852332</v>
      </c>
      <c r="B13361">
        <v>2995102</v>
      </c>
      <c r="C13361" s="1">
        <v>37081</v>
      </c>
      <c r="D13361">
        <v>2000</v>
      </c>
      <c r="E13361" t="s">
        <v>62</v>
      </c>
      <c r="F13361" t="s">
        <v>40</v>
      </c>
      <c r="G13361" t="s">
        <v>25985</v>
      </c>
      <c r="H13361" t="s">
        <v>25986</v>
      </c>
    </row>
    <row r="13362" spans="1:8" x14ac:dyDescent="0.2">
      <c r="A13362">
        <v>951696</v>
      </c>
      <c r="B13362">
        <v>397423</v>
      </c>
      <c r="C13362" s="1">
        <v>29928</v>
      </c>
      <c r="D13362">
        <v>1980</v>
      </c>
      <c r="E13362" t="s">
        <v>62</v>
      </c>
      <c r="F13362" t="s">
        <v>40</v>
      </c>
      <c r="G13362" t="s">
        <v>25987</v>
      </c>
      <c r="H13362" t="s">
        <v>25988</v>
      </c>
    </row>
    <row r="13363" spans="1:8" x14ac:dyDescent="0.2">
      <c r="A13363">
        <v>557461</v>
      </c>
      <c r="B13363">
        <v>572771</v>
      </c>
      <c r="C13363" s="1">
        <v>33598</v>
      </c>
      <c r="D13363">
        <v>1990</v>
      </c>
      <c r="E13363" t="s">
        <v>118</v>
      </c>
      <c r="F13363" t="s">
        <v>40</v>
      </c>
      <c r="G13363" t="s">
        <v>25989</v>
      </c>
      <c r="H13363" t="s">
        <v>25990</v>
      </c>
    </row>
    <row r="13364" spans="1:8" x14ac:dyDescent="0.2">
      <c r="A13364">
        <v>3286488</v>
      </c>
      <c r="B13364">
        <v>3409876</v>
      </c>
      <c r="C13364" s="1">
        <v>12766</v>
      </c>
      <c r="D13364">
        <v>1930</v>
      </c>
      <c r="E13364" t="s">
        <v>183</v>
      </c>
      <c r="F13364" t="s">
        <v>24</v>
      </c>
      <c r="G13364" t="s">
        <v>25991</v>
      </c>
      <c r="H13364" t="s">
        <v>25992</v>
      </c>
    </row>
    <row r="13365" spans="1:8" x14ac:dyDescent="0.2">
      <c r="A13365">
        <v>2521344</v>
      </c>
      <c r="B13365">
        <v>1669761</v>
      </c>
      <c r="C13365" s="1">
        <v>27170</v>
      </c>
      <c r="D13365">
        <v>1970</v>
      </c>
      <c r="E13365" t="s">
        <v>212</v>
      </c>
      <c r="F13365" t="s">
        <v>1</v>
      </c>
      <c r="G13365" t="s">
        <v>25993</v>
      </c>
      <c r="H13365" t="s">
        <v>25994</v>
      </c>
    </row>
    <row r="13366" spans="1:8" x14ac:dyDescent="0.2">
      <c r="A13366">
        <v>484985</v>
      </c>
      <c r="B13366">
        <v>1120989</v>
      </c>
      <c r="C13366" s="1">
        <v>20731</v>
      </c>
      <c r="D13366">
        <v>1950</v>
      </c>
      <c r="E13366" t="s">
        <v>139</v>
      </c>
      <c r="F13366" t="s">
        <v>24</v>
      </c>
      <c r="G13366" t="s">
        <v>25995</v>
      </c>
      <c r="H13366" t="s">
        <v>25996</v>
      </c>
    </row>
    <row r="13367" spans="1:8" x14ac:dyDescent="0.2">
      <c r="A13367">
        <v>276442</v>
      </c>
      <c r="B13367">
        <v>449902</v>
      </c>
      <c r="C13367" s="1">
        <v>31131</v>
      </c>
      <c r="D13367">
        <v>1980</v>
      </c>
      <c r="E13367" t="s">
        <v>49</v>
      </c>
      <c r="F13367" t="s">
        <v>40</v>
      </c>
      <c r="G13367" t="s">
        <v>25997</v>
      </c>
      <c r="H13367" t="s">
        <v>25998</v>
      </c>
    </row>
    <row r="13368" spans="1:8" x14ac:dyDescent="0.2">
      <c r="A13368">
        <v>3843469</v>
      </c>
      <c r="B13368">
        <v>3722349</v>
      </c>
      <c r="C13368" s="1">
        <v>39727</v>
      </c>
      <c r="D13368">
        <v>2000</v>
      </c>
      <c r="E13368" t="s">
        <v>785</v>
      </c>
      <c r="F13368" t="s">
        <v>5</v>
      </c>
      <c r="G13368" t="s">
        <v>25999</v>
      </c>
      <c r="H13368" t="s">
        <v>26000</v>
      </c>
    </row>
    <row r="13369" spans="1:8" x14ac:dyDescent="0.2">
      <c r="A13369">
        <v>1682709</v>
      </c>
      <c r="B13369">
        <v>1692438</v>
      </c>
      <c r="C13369" s="1">
        <v>38610</v>
      </c>
      <c r="D13369">
        <v>2000</v>
      </c>
      <c r="E13369" t="s">
        <v>11</v>
      </c>
      <c r="F13369" t="s">
        <v>5</v>
      </c>
      <c r="G13369" t="s">
        <v>25044</v>
      </c>
      <c r="H13369" t="s">
        <v>26001</v>
      </c>
    </row>
    <row r="13370" spans="1:8" x14ac:dyDescent="0.2">
      <c r="A13370">
        <v>1487623</v>
      </c>
      <c r="B13370">
        <v>1874043</v>
      </c>
      <c r="C13370" s="1">
        <v>38099</v>
      </c>
      <c r="D13370">
        <v>2000</v>
      </c>
      <c r="E13370" t="s">
        <v>479</v>
      </c>
      <c r="F13370" t="s">
        <v>24</v>
      </c>
      <c r="G13370" t="s">
        <v>26002</v>
      </c>
      <c r="H13370" t="s">
        <v>26003</v>
      </c>
    </row>
    <row r="13371" spans="1:8" x14ac:dyDescent="0.2">
      <c r="A13371">
        <v>239110</v>
      </c>
      <c r="B13371">
        <v>1431440</v>
      </c>
      <c r="C13371" s="1">
        <v>29203</v>
      </c>
      <c r="D13371">
        <v>1970</v>
      </c>
      <c r="E13371" t="s">
        <v>331</v>
      </c>
      <c r="F13371" t="s">
        <v>24</v>
      </c>
      <c r="G13371" t="s">
        <v>26004</v>
      </c>
      <c r="H13371" t="s">
        <v>26005</v>
      </c>
    </row>
    <row r="13372" spans="1:8" x14ac:dyDescent="0.2">
      <c r="A13372">
        <v>2326131</v>
      </c>
      <c r="B13372">
        <v>2634511</v>
      </c>
      <c r="C13372" s="1">
        <v>38299</v>
      </c>
      <c r="D13372">
        <v>2000</v>
      </c>
      <c r="E13372" t="s">
        <v>3306</v>
      </c>
      <c r="F13372" t="s">
        <v>5</v>
      </c>
      <c r="G13372" t="s">
        <v>26006</v>
      </c>
      <c r="H13372" t="s">
        <v>26007</v>
      </c>
    </row>
    <row r="13373" spans="1:8" x14ac:dyDescent="0.2">
      <c r="A13373">
        <v>622850</v>
      </c>
      <c r="B13373">
        <v>89421</v>
      </c>
      <c r="C13373" t="s">
        <v>26008</v>
      </c>
      <c r="D13373">
        <v>1870</v>
      </c>
      <c r="E13373" t="s">
        <v>43</v>
      </c>
      <c r="F13373" t="s">
        <v>40</v>
      </c>
      <c r="G13373" t="s">
        <v>26009</v>
      </c>
      <c r="H13373" t="s">
        <v>26010</v>
      </c>
    </row>
    <row r="13374" spans="1:8" x14ac:dyDescent="0.2">
      <c r="A13374">
        <v>652804</v>
      </c>
      <c r="B13374">
        <v>270156</v>
      </c>
      <c r="C13374" s="1">
        <v>24104</v>
      </c>
      <c r="D13374">
        <v>1960</v>
      </c>
      <c r="E13374" t="s">
        <v>62</v>
      </c>
      <c r="F13374" t="s">
        <v>40</v>
      </c>
      <c r="G13374" t="s">
        <v>26011</v>
      </c>
      <c r="H13374" t="s">
        <v>26012</v>
      </c>
    </row>
    <row r="13375" spans="1:8" x14ac:dyDescent="0.2">
      <c r="A13375">
        <v>2760662</v>
      </c>
      <c r="B13375">
        <v>2903624</v>
      </c>
      <c r="C13375" s="1">
        <v>40023</v>
      </c>
      <c r="D13375">
        <v>2000</v>
      </c>
      <c r="E13375" t="s">
        <v>11</v>
      </c>
      <c r="F13375" t="s">
        <v>5</v>
      </c>
      <c r="G13375" t="s">
        <v>25012</v>
      </c>
      <c r="H13375" t="s">
        <v>26013</v>
      </c>
    </row>
    <row r="13376" spans="1:8" x14ac:dyDescent="0.2">
      <c r="A13376">
        <v>1182579</v>
      </c>
      <c r="B13376">
        <v>762774</v>
      </c>
      <c r="C13376" s="1">
        <v>36245</v>
      </c>
      <c r="D13376">
        <v>1990</v>
      </c>
      <c r="E13376" t="s">
        <v>52</v>
      </c>
      <c r="F13376" t="s">
        <v>40</v>
      </c>
      <c r="G13376" t="s">
        <v>26014</v>
      </c>
      <c r="H13376" t="s">
        <v>26015</v>
      </c>
    </row>
    <row r="13377" spans="1:8" x14ac:dyDescent="0.2">
      <c r="A13377">
        <v>4559809</v>
      </c>
      <c r="B13377">
        <v>4112010</v>
      </c>
      <c r="C13377" s="1">
        <v>42731</v>
      </c>
      <c r="D13377">
        <v>2010</v>
      </c>
      <c r="E13377" t="s">
        <v>511</v>
      </c>
      <c r="F13377" t="s">
        <v>5</v>
      </c>
      <c r="G13377" t="s">
        <v>26016</v>
      </c>
      <c r="H13377" t="s">
        <v>26017</v>
      </c>
    </row>
    <row r="13378" spans="1:8" x14ac:dyDescent="0.2">
      <c r="A13378">
        <v>1784448</v>
      </c>
      <c r="B13378">
        <v>1959843</v>
      </c>
      <c r="C13378" s="1">
        <v>22906</v>
      </c>
      <c r="D13378">
        <v>1960</v>
      </c>
      <c r="E13378" t="s">
        <v>14</v>
      </c>
      <c r="F13378" t="s">
        <v>5</v>
      </c>
      <c r="G13378" t="s">
        <v>26018</v>
      </c>
      <c r="H13378" t="s">
        <v>26019</v>
      </c>
    </row>
    <row r="13379" spans="1:8" x14ac:dyDescent="0.2">
      <c r="A13379">
        <v>752270</v>
      </c>
      <c r="B13379">
        <v>321239</v>
      </c>
      <c r="C13379" s="1">
        <v>27170</v>
      </c>
      <c r="D13379">
        <v>1970</v>
      </c>
      <c r="E13379" t="s">
        <v>88</v>
      </c>
      <c r="F13379" t="s">
        <v>40</v>
      </c>
      <c r="G13379" t="s">
        <v>26020</v>
      </c>
      <c r="H13379" t="s">
        <v>26021</v>
      </c>
    </row>
    <row r="13380" spans="1:8" x14ac:dyDescent="0.2">
      <c r="A13380">
        <v>1623462</v>
      </c>
      <c r="B13380">
        <v>1480560</v>
      </c>
      <c r="C13380" s="1">
        <v>20596</v>
      </c>
      <c r="D13380">
        <v>1950</v>
      </c>
      <c r="E13380" t="s">
        <v>80</v>
      </c>
      <c r="F13380" t="s">
        <v>1</v>
      </c>
      <c r="G13380" t="s">
        <v>26022</v>
      </c>
      <c r="H13380" t="s">
        <v>26023</v>
      </c>
    </row>
    <row r="13381" spans="1:8" x14ac:dyDescent="0.2">
      <c r="A13381">
        <v>3301055</v>
      </c>
      <c r="B13381">
        <v>3426204</v>
      </c>
      <c r="C13381" s="1">
        <v>18002</v>
      </c>
      <c r="D13381">
        <v>1940</v>
      </c>
      <c r="E13381" t="s">
        <v>190</v>
      </c>
      <c r="F13381" t="s">
        <v>5</v>
      </c>
      <c r="G13381" t="s">
        <v>26024</v>
      </c>
      <c r="H13381" t="s">
        <v>26025</v>
      </c>
    </row>
    <row r="13382" spans="1:8" x14ac:dyDescent="0.2">
      <c r="A13382">
        <v>5912968</v>
      </c>
      <c r="B13382">
        <v>4164387</v>
      </c>
      <c r="C13382" s="1">
        <v>42852</v>
      </c>
      <c r="D13382">
        <v>2010</v>
      </c>
      <c r="E13382" t="s">
        <v>827</v>
      </c>
      <c r="F13382" t="s">
        <v>5</v>
      </c>
      <c r="G13382" t="s">
        <v>26026</v>
      </c>
      <c r="H13382" t="s">
        <v>26027</v>
      </c>
    </row>
    <row r="13383" spans="1:8" x14ac:dyDescent="0.2">
      <c r="A13383">
        <v>2171456</v>
      </c>
      <c r="B13383">
        <v>2284730</v>
      </c>
      <c r="C13383" s="1">
        <v>30112</v>
      </c>
      <c r="D13383">
        <v>1980</v>
      </c>
      <c r="E13383" t="s">
        <v>417</v>
      </c>
      <c r="F13383" t="s">
        <v>1</v>
      </c>
      <c r="G13383" t="s">
        <v>26028</v>
      </c>
      <c r="H13383" t="s">
        <v>26029</v>
      </c>
    </row>
    <row r="13384" spans="1:8" x14ac:dyDescent="0.2">
      <c r="A13384">
        <v>6304118</v>
      </c>
      <c r="B13384">
        <v>4244730</v>
      </c>
      <c r="C13384" s="1">
        <v>43144</v>
      </c>
      <c r="D13384">
        <v>2010</v>
      </c>
      <c r="E13384" t="s">
        <v>118</v>
      </c>
      <c r="F13384" t="s">
        <v>40</v>
      </c>
      <c r="G13384" t="s">
        <v>119</v>
      </c>
      <c r="H13384" t="s">
        <v>26030</v>
      </c>
    </row>
    <row r="13385" spans="1:8" x14ac:dyDescent="0.2">
      <c r="A13385">
        <v>1384030</v>
      </c>
      <c r="B13385">
        <v>1808541</v>
      </c>
      <c r="C13385" s="1">
        <v>34485</v>
      </c>
      <c r="D13385">
        <v>1990</v>
      </c>
      <c r="E13385" t="s">
        <v>1783</v>
      </c>
      <c r="F13385" t="s">
        <v>1</v>
      </c>
      <c r="G13385" t="s">
        <v>26031</v>
      </c>
      <c r="H13385" t="s">
        <v>26032</v>
      </c>
    </row>
    <row r="13386" spans="1:8" x14ac:dyDescent="0.2">
      <c r="A13386">
        <v>3030349</v>
      </c>
      <c r="B13386">
        <v>3171623</v>
      </c>
      <c r="C13386" s="1">
        <v>42391</v>
      </c>
      <c r="D13386">
        <v>2010</v>
      </c>
      <c r="E13386" t="s">
        <v>98</v>
      </c>
      <c r="F13386" t="s">
        <v>5</v>
      </c>
      <c r="G13386" t="s">
        <v>26033</v>
      </c>
      <c r="H13386" t="s">
        <v>26034</v>
      </c>
    </row>
    <row r="13387" spans="1:8" x14ac:dyDescent="0.2">
      <c r="A13387">
        <v>5549</v>
      </c>
      <c r="B13387">
        <v>777161</v>
      </c>
      <c r="C13387" s="1">
        <v>37355</v>
      </c>
      <c r="D13387">
        <v>2000</v>
      </c>
      <c r="E13387" t="s">
        <v>149</v>
      </c>
      <c r="F13387" t="s">
        <v>40</v>
      </c>
      <c r="G13387" t="s">
        <v>26035</v>
      </c>
      <c r="H13387" t="s">
        <v>26036</v>
      </c>
    </row>
    <row r="13388" spans="1:8" x14ac:dyDescent="0.2">
      <c r="A13388">
        <v>1608498</v>
      </c>
      <c r="B13388">
        <v>1414992</v>
      </c>
      <c r="C13388" s="1">
        <v>27527</v>
      </c>
      <c r="D13388">
        <v>1970</v>
      </c>
      <c r="E13388" t="s">
        <v>133</v>
      </c>
      <c r="F13388" t="s">
        <v>1</v>
      </c>
      <c r="G13388" t="s">
        <v>24579</v>
      </c>
      <c r="H13388" t="s">
        <v>26037</v>
      </c>
    </row>
    <row r="13389" spans="1:8" x14ac:dyDescent="0.2">
      <c r="A13389">
        <v>90524</v>
      </c>
      <c r="B13389">
        <v>2622220</v>
      </c>
      <c r="C13389" s="1">
        <v>39168</v>
      </c>
      <c r="D13389">
        <v>2000</v>
      </c>
      <c r="E13389" t="s">
        <v>267</v>
      </c>
      <c r="F13389" t="s">
        <v>5</v>
      </c>
      <c r="G13389" t="s">
        <v>26038</v>
      </c>
      <c r="H13389" t="s">
        <v>26039</v>
      </c>
    </row>
    <row r="13390" spans="1:8" x14ac:dyDescent="0.2">
      <c r="A13390">
        <v>2824329</v>
      </c>
      <c r="B13390">
        <v>2967110</v>
      </c>
      <c r="C13390" s="1">
        <v>36523</v>
      </c>
      <c r="D13390">
        <v>1990</v>
      </c>
      <c r="E13390" t="s">
        <v>49</v>
      </c>
      <c r="F13390" t="s">
        <v>40</v>
      </c>
      <c r="G13390" t="s">
        <v>26040</v>
      </c>
      <c r="H13390" t="s">
        <v>26041</v>
      </c>
    </row>
    <row r="13391" spans="1:8" x14ac:dyDescent="0.2">
      <c r="A13391">
        <v>2595595</v>
      </c>
      <c r="B13391">
        <v>2750514</v>
      </c>
      <c r="C13391" s="1">
        <v>41949</v>
      </c>
      <c r="D13391">
        <v>2010</v>
      </c>
      <c r="E13391" t="s">
        <v>17</v>
      </c>
      <c r="F13391" t="s">
        <v>5</v>
      </c>
      <c r="G13391" t="s">
        <v>2043</v>
      </c>
      <c r="H13391" t="s">
        <v>26042</v>
      </c>
    </row>
    <row r="13392" spans="1:8" x14ac:dyDescent="0.2">
      <c r="A13392">
        <v>1970219</v>
      </c>
      <c r="B13392">
        <v>2120080</v>
      </c>
      <c r="C13392" s="1">
        <v>31072</v>
      </c>
      <c r="D13392">
        <v>1980</v>
      </c>
      <c r="E13392" t="s">
        <v>98</v>
      </c>
      <c r="F13392" t="s">
        <v>5</v>
      </c>
      <c r="G13392" t="s">
        <v>26043</v>
      </c>
      <c r="H13392" t="s">
        <v>26044</v>
      </c>
    </row>
    <row r="13393" spans="1:8" x14ac:dyDescent="0.2">
      <c r="A13393">
        <v>2741190</v>
      </c>
      <c r="B13393">
        <v>2884163</v>
      </c>
      <c r="C13393" s="1">
        <v>40158</v>
      </c>
      <c r="D13393">
        <v>2000</v>
      </c>
      <c r="E13393" t="s">
        <v>11</v>
      </c>
      <c r="F13393" t="s">
        <v>5</v>
      </c>
      <c r="G13393" t="s">
        <v>26045</v>
      </c>
      <c r="H13393" t="s">
        <v>26046</v>
      </c>
    </row>
    <row r="13394" spans="1:8" x14ac:dyDescent="0.2">
      <c r="A13394">
        <v>2339060</v>
      </c>
      <c r="B13394">
        <v>2472247</v>
      </c>
      <c r="C13394" s="1">
        <v>40350</v>
      </c>
      <c r="D13394">
        <v>2010</v>
      </c>
      <c r="E13394" t="s">
        <v>0</v>
      </c>
      <c r="F13394" t="s">
        <v>1</v>
      </c>
      <c r="G13394" t="s">
        <v>26047</v>
      </c>
      <c r="H13394" t="s">
        <v>26048</v>
      </c>
    </row>
    <row r="13395" spans="1:8" x14ac:dyDescent="0.2">
      <c r="A13395">
        <v>2359714</v>
      </c>
      <c r="B13395">
        <v>2492142</v>
      </c>
      <c r="C13395" s="1">
        <v>39568</v>
      </c>
      <c r="D13395">
        <v>2000</v>
      </c>
      <c r="E13395" t="s">
        <v>80</v>
      </c>
      <c r="F13395" t="s">
        <v>1</v>
      </c>
      <c r="G13395" t="s">
        <v>26049</v>
      </c>
      <c r="H13395" t="s">
        <v>26050</v>
      </c>
    </row>
    <row r="13396" spans="1:8" x14ac:dyDescent="0.2">
      <c r="A13396">
        <v>2051886</v>
      </c>
      <c r="B13396">
        <v>2185087</v>
      </c>
      <c r="C13396" s="1">
        <v>28202</v>
      </c>
      <c r="D13396">
        <v>1970</v>
      </c>
      <c r="E13396" t="s">
        <v>170</v>
      </c>
      <c r="F13396" t="s">
        <v>1</v>
      </c>
      <c r="G13396" t="s">
        <v>11244</v>
      </c>
      <c r="H13396" t="s">
        <v>26051</v>
      </c>
    </row>
    <row r="13397" spans="1:8" x14ac:dyDescent="0.2">
      <c r="A13397">
        <v>2336953</v>
      </c>
      <c r="B13397">
        <v>2470116</v>
      </c>
      <c r="C13397" s="1">
        <v>38248</v>
      </c>
      <c r="D13397">
        <v>2000</v>
      </c>
      <c r="E13397" t="s">
        <v>212</v>
      </c>
      <c r="F13397" t="s">
        <v>1</v>
      </c>
      <c r="G13397" t="s">
        <v>26052</v>
      </c>
      <c r="H13397" t="s">
        <v>26053</v>
      </c>
    </row>
    <row r="13398" spans="1:8" x14ac:dyDescent="0.2">
      <c r="A13398">
        <v>3288582</v>
      </c>
      <c r="B13398">
        <v>3412591</v>
      </c>
      <c r="C13398" s="1">
        <v>12481</v>
      </c>
      <c r="D13398">
        <v>1930</v>
      </c>
      <c r="E13398" t="s">
        <v>183</v>
      </c>
      <c r="F13398" t="s">
        <v>24</v>
      </c>
      <c r="G13398" t="s">
        <v>26054</v>
      </c>
      <c r="H13398" t="s">
        <v>26055</v>
      </c>
    </row>
    <row r="13399" spans="1:8" x14ac:dyDescent="0.2">
      <c r="A13399">
        <v>894957</v>
      </c>
      <c r="B13399">
        <v>1427140</v>
      </c>
      <c r="C13399" s="1">
        <v>29755</v>
      </c>
      <c r="D13399">
        <v>1980</v>
      </c>
      <c r="E13399" t="s">
        <v>849</v>
      </c>
      <c r="F13399" t="s">
        <v>1</v>
      </c>
      <c r="G13399" t="s">
        <v>26056</v>
      </c>
      <c r="H13399" t="s">
        <v>26057</v>
      </c>
    </row>
    <row r="13400" spans="1:8" x14ac:dyDescent="0.2">
      <c r="A13400">
        <v>2488444</v>
      </c>
      <c r="B13400">
        <v>2522883</v>
      </c>
      <c r="C13400" s="1">
        <v>36739</v>
      </c>
      <c r="D13400">
        <v>2000</v>
      </c>
      <c r="E13400" t="s">
        <v>33</v>
      </c>
      <c r="F13400" t="s">
        <v>1</v>
      </c>
      <c r="G13400" t="s">
        <v>26058</v>
      </c>
      <c r="H13400" t="s">
        <v>26059</v>
      </c>
    </row>
    <row r="13401" spans="1:8" x14ac:dyDescent="0.2">
      <c r="A13401">
        <v>1628476</v>
      </c>
      <c r="B13401">
        <v>1504303</v>
      </c>
      <c r="C13401" s="1">
        <v>21311</v>
      </c>
      <c r="D13401">
        <v>1950</v>
      </c>
      <c r="E13401" t="s">
        <v>3991</v>
      </c>
      <c r="F13401" t="s">
        <v>24</v>
      </c>
      <c r="G13401" t="s">
        <v>26060</v>
      </c>
      <c r="H13401" t="s">
        <v>26061</v>
      </c>
    </row>
    <row r="13402" spans="1:8" x14ac:dyDescent="0.2">
      <c r="A13402">
        <v>307929</v>
      </c>
      <c r="B13402">
        <v>323182</v>
      </c>
      <c r="C13402" s="1">
        <v>27414</v>
      </c>
      <c r="D13402">
        <v>1970</v>
      </c>
      <c r="E13402" t="s">
        <v>91</v>
      </c>
      <c r="F13402" t="s">
        <v>40</v>
      </c>
      <c r="G13402" t="s">
        <v>26062</v>
      </c>
      <c r="H13402" t="s">
        <v>26063</v>
      </c>
    </row>
    <row r="13403" spans="1:8" x14ac:dyDescent="0.2">
      <c r="A13403">
        <v>2338925</v>
      </c>
      <c r="B13403">
        <v>2472064</v>
      </c>
      <c r="C13403" s="1">
        <v>36068</v>
      </c>
      <c r="D13403">
        <v>1990</v>
      </c>
      <c r="E13403" t="s">
        <v>252</v>
      </c>
      <c r="F13403" t="s">
        <v>1</v>
      </c>
      <c r="G13403" t="s">
        <v>26064</v>
      </c>
      <c r="H13403" t="s">
        <v>26065</v>
      </c>
    </row>
    <row r="13404" spans="1:8" x14ac:dyDescent="0.2">
      <c r="A13404">
        <v>2354992</v>
      </c>
      <c r="B13404">
        <v>2487407</v>
      </c>
      <c r="C13404" s="1">
        <v>39170</v>
      </c>
      <c r="D13404">
        <v>2000</v>
      </c>
      <c r="E13404" t="s">
        <v>373</v>
      </c>
      <c r="F13404" t="s">
        <v>1</v>
      </c>
      <c r="G13404" t="s">
        <v>26066</v>
      </c>
      <c r="H13404" t="s">
        <v>26067</v>
      </c>
    </row>
    <row r="13405" spans="1:8" x14ac:dyDescent="0.2">
      <c r="A13405">
        <v>1639374</v>
      </c>
      <c r="B13405">
        <v>1556942</v>
      </c>
      <c r="C13405" s="1">
        <v>34740</v>
      </c>
      <c r="D13405">
        <v>1990</v>
      </c>
      <c r="E13405" t="s">
        <v>101</v>
      </c>
      <c r="F13405" t="s">
        <v>1</v>
      </c>
      <c r="G13405" t="s">
        <v>26068</v>
      </c>
      <c r="H13405" t="s">
        <v>26069</v>
      </c>
    </row>
    <row r="13406" spans="1:8" x14ac:dyDescent="0.2">
      <c r="A13406">
        <v>3430863</v>
      </c>
      <c r="B13406">
        <v>3536836</v>
      </c>
      <c r="C13406" s="1">
        <v>44885</v>
      </c>
      <c r="D13406">
        <v>1920</v>
      </c>
      <c r="E13406" t="s">
        <v>287</v>
      </c>
      <c r="F13406" t="s">
        <v>24</v>
      </c>
      <c r="G13406" t="s">
        <v>26070</v>
      </c>
      <c r="H13406" t="s">
        <v>26071</v>
      </c>
    </row>
    <row r="13407" spans="1:8" x14ac:dyDescent="0.2">
      <c r="A13407">
        <v>2041760</v>
      </c>
      <c r="B13407">
        <v>533854</v>
      </c>
      <c r="C13407" s="1">
        <v>32889</v>
      </c>
      <c r="D13407">
        <v>1990</v>
      </c>
      <c r="E13407" t="s">
        <v>118</v>
      </c>
      <c r="F13407" t="s">
        <v>40</v>
      </c>
      <c r="G13407" t="s">
        <v>26072</v>
      </c>
      <c r="H13407" t="s">
        <v>26073</v>
      </c>
    </row>
    <row r="13408" spans="1:8" x14ac:dyDescent="0.2">
      <c r="A13408">
        <v>1055423</v>
      </c>
      <c r="B13408">
        <v>1517024</v>
      </c>
      <c r="C13408" s="1">
        <v>32962</v>
      </c>
      <c r="D13408">
        <v>1990</v>
      </c>
      <c r="E13408" t="s">
        <v>33</v>
      </c>
      <c r="F13408" t="s">
        <v>1</v>
      </c>
      <c r="G13408" t="s">
        <v>26074</v>
      </c>
      <c r="H13408" t="s">
        <v>26075</v>
      </c>
    </row>
    <row r="13409" spans="1:8" x14ac:dyDescent="0.2">
      <c r="A13409">
        <v>1373238</v>
      </c>
      <c r="B13409">
        <v>1799104</v>
      </c>
      <c r="C13409" s="1">
        <v>29318</v>
      </c>
      <c r="D13409">
        <v>1980</v>
      </c>
      <c r="E13409" t="s">
        <v>170</v>
      </c>
      <c r="F13409" t="s">
        <v>1</v>
      </c>
      <c r="G13409" t="s">
        <v>26076</v>
      </c>
      <c r="H13409" t="s">
        <v>26077</v>
      </c>
    </row>
    <row r="13410" spans="1:8" x14ac:dyDescent="0.2">
      <c r="A13410">
        <v>1837065</v>
      </c>
      <c r="B13410">
        <v>1990348</v>
      </c>
      <c r="C13410" s="1">
        <v>23329</v>
      </c>
      <c r="D13410">
        <v>1960</v>
      </c>
      <c r="E13410" t="s">
        <v>525</v>
      </c>
      <c r="F13410" t="s">
        <v>24</v>
      </c>
      <c r="G13410" t="s">
        <v>26078</v>
      </c>
      <c r="H13410" t="s">
        <v>26079</v>
      </c>
    </row>
    <row r="13411" spans="1:8" x14ac:dyDescent="0.2">
      <c r="A13411">
        <v>2507500</v>
      </c>
      <c r="B13411">
        <v>1763010</v>
      </c>
      <c r="C13411" s="1">
        <v>34971</v>
      </c>
      <c r="D13411">
        <v>1990</v>
      </c>
      <c r="E13411" t="s">
        <v>27</v>
      </c>
      <c r="F13411" t="s">
        <v>1</v>
      </c>
      <c r="G13411" t="s">
        <v>26080</v>
      </c>
      <c r="H13411" t="s">
        <v>26081</v>
      </c>
    </row>
    <row r="13412" spans="1:8" x14ac:dyDescent="0.2">
      <c r="A13412">
        <v>881057</v>
      </c>
      <c r="B13412">
        <v>831621</v>
      </c>
      <c r="C13412" s="1">
        <v>40276</v>
      </c>
      <c r="D13412">
        <v>2010</v>
      </c>
      <c r="E13412" t="s">
        <v>658</v>
      </c>
      <c r="F13412" t="s">
        <v>24</v>
      </c>
      <c r="G13412" t="s">
        <v>26082</v>
      </c>
      <c r="H13412" t="s">
        <v>26083</v>
      </c>
    </row>
    <row r="13413" spans="1:8" x14ac:dyDescent="0.2">
      <c r="A13413">
        <v>394716</v>
      </c>
      <c r="B13413">
        <v>73040</v>
      </c>
      <c r="C13413" s="1">
        <v>35993</v>
      </c>
      <c r="D13413">
        <v>1990</v>
      </c>
      <c r="E13413" t="s">
        <v>118</v>
      </c>
      <c r="F13413" t="s">
        <v>40</v>
      </c>
      <c r="G13413" t="s">
        <v>12789</v>
      </c>
      <c r="H13413" t="s">
        <v>26084</v>
      </c>
    </row>
    <row r="13414" spans="1:8" x14ac:dyDescent="0.2">
      <c r="A13414">
        <v>2136217</v>
      </c>
      <c r="B13414">
        <v>2292134</v>
      </c>
      <c r="C13414" s="1">
        <v>38153</v>
      </c>
      <c r="D13414">
        <v>2000</v>
      </c>
      <c r="E13414" t="s">
        <v>98</v>
      </c>
      <c r="F13414" t="s">
        <v>5</v>
      </c>
      <c r="G13414" t="s">
        <v>26085</v>
      </c>
      <c r="H13414" t="s">
        <v>26086</v>
      </c>
    </row>
    <row r="13415" spans="1:8" x14ac:dyDescent="0.2">
      <c r="A13415">
        <v>1511330</v>
      </c>
      <c r="B13415">
        <v>1095924</v>
      </c>
      <c r="C13415" s="1">
        <v>34011</v>
      </c>
      <c r="D13415">
        <v>1990</v>
      </c>
      <c r="E13415" t="s">
        <v>867</v>
      </c>
      <c r="F13415" t="s">
        <v>24</v>
      </c>
      <c r="G13415" t="s">
        <v>26087</v>
      </c>
      <c r="H13415" t="s">
        <v>26088</v>
      </c>
    </row>
    <row r="13416" spans="1:8" x14ac:dyDescent="0.2">
      <c r="A13416">
        <v>210126</v>
      </c>
      <c r="B13416">
        <v>361926</v>
      </c>
      <c r="C13416" s="1">
        <v>28891</v>
      </c>
      <c r="D13416">
        <v>1970</v>
      </c>
      <c r="E13416" t="s">
        <v>91</v>
      </c>
      <c r="F13416" t="s">
        <v>40</v>
      </c>
      <c r="G13416" t="s">
        <v>26089</v>
      </c>
      <c r="H13416" t="s">
        <v>26090</v>
      </c>
    </row>
    <row r="13417" spans="1:8" x14ac:dyDescent="0.2">
      <c r="A13417">
        <v>682825</v>
      </c>
      <c r="B13417">
        <v>2540490</v>
      </c>
      <c r="C13417" s="1">
        <v>40268</v>
      </c>
      <c r="D13417">
        <v>2010</v>
      </c>
      <c r="E13417" t="s">
        <v>725</v>
      </c>
      <c r="F13417" t="s">
        <v>1</v>
      </c>
      <c r="G13417" t="s">
        <v>26091</v>
      </c>
      <c r="H13417" t="s">
        <v>26092</v>
      </c>
    </row>
    <row r="13418" spans="1:8" x14ac:dyDescent="0.2">
      <c r="A13418">
        <v>1700799</v>
      </c>
      <c r="B13418">
        <v>1742998</v>
      </c>
      <c r="C13418" s="1">
        <v>34400</v>
      </c>
      <c r="D13418">
        <v>1990</v>
      </c>
      <c r="E13418" t="s">
        <v>1589</v>
      </c>
      <c r="F13418" t="s">
        <v>1</v>
      </c>
      <c r="G13418" t="s">
        <v>26093</v>
      </c>
      <c r="H13418" t="s">
        <v>26094</v>
      </c>
    </row>
    <row r="13419" spans="1:8" x14ac:dyDescent="0.2">
      <c r="A13419">
        <v>6150305</v>
      </c>
      <c r="B13419">
        <v>4202483</v>
      </c>
      <c r="C13419" s="1">
        <v>42989</v>
      </c>
      <c r="D13419">
        <v>2010</v>
      </c>
      <c r="E13419" t="s">
        <v>149</v>
      </c>
      <c r="F13419" t="s">
        <v>40</v>
      </c>
      <c r="G13419" t="s">
        <v>11636</v>
      </c>
      <c r="H13419" t="s">
        <v>26095</v>
      </c>
    </row>
    <row r="13420" spans="1:8" x14ac:dyDescent="0.2">
      <c r="A13420">
        <v>760286</v>
      </c>
      <c r="B13420">
        <v>371408</v>
      </c>
      <c r="C13420" s="1">
        <v>29227</v>
      </c>
      <c r="D13420">
        <v>1980</v>
      </c>
      <c r="E13420" t="s">
        <v>91</v>
      </c>
      <c r="F13420" t="s">
        <v>40</v>
      </c>
      <c r="G13420" t="s">
        <v>26096</v>
      </c>
      <c r="H13420" t="s">
        <v>26097</v>
      </c>
    </row>
    <row r="13421" spans="1:8" x14ac:dyDescent="0.2">
      <c r="A13421">
        <v>2035164</v>
      </c>
      <c r="B13421">
        <v>2217626</v>
      </c>
      <c r="C13421" s="1">
        <v>23048</v>
      </c>
      <c r="D13421">
        <v>1960</v>
      </c>
      <c r="E13421" t="s">
        <v>658</v>
      </c>
      <c r="F13421" t="s">
        <v>24</v>
      </c>
      <c r="G13421" t="s">
        <v>26098</v>
      </c>
      <c r="H13421" t="s">
        <v>26099</v>
      </c>
    </row>
    <row r="13422" spans="1:8" x14ac:dyDescent="0.2">
      <c r="A13422">
        <v>1239511</v>
      </c>
      <c r="B13422">
        <v>1769446</v>
      </c>
      <c r="C13422" s="1">
        <v>28048</v>
      </c>
      <c r="D13422">
        <v>1970</v>
      </c>
      <c r="E13422" t="s">
        <v>476</v>
      </c>
      <c r="F13422" t="s">
        <v>1</v>
      </c>
      <c r="G13422" t="s">
        <v>26100</v>
      </c>
      <c r="H13422" t="s">
        <v>26101</v>
      </c>
    </row>
    <row r="13423" spans="1:8" x14ac:dyDescent="0.2">
      <c r="A13423">
        <v>1279149</v>
      </c>
      <c r="B13423">
        <v>759590</v>
      </c>
      <c r="C13423" s="1">
        <v>36131</v>
      </c>
      <c r="D13423">
        <v>1990</v>
      </c>
      <c r="E13423" t="s">
        <v>118</v>
      </c>
      <c r="F13423" t="s">
        <v>40</v>
      </c>
      <c r="G13423" t="s">
        <v>26102</v>
      </c>
      <c r="H13423" t="s">
        <v>26103</v>
      </c>
    </row>
    <row r="13424" spans="1:8" x14ac:dyDescent="0.2">
      <c r="A13424">
        <v>280628</v>
      </c>
      <c r="B13424">
        <v>2670614</v>
      </c>
      <c r="C13424" s="1">
        <v>41750</v>
      </c>
      <c r="D13424">
        <v>2010</v>
      </c>
      <c r="E13424" t="s">
        <v>39</v>
      </c>
      <c r="F13424" t="s">
        <v>40</v>
      </c>
      <c r="G13424" t="s">
        <v>10661</v>
      </c>
      <c r="H13424" t="s">
        <v>26104</v>
      </c>
    </row>
    <row r="13425" spans="1:8" x14ac:dyDescent="0.2">
      <c r="A13425">
        <v>396947</v>
      </c>
      <c r="B13425">
        <v>75520</v>
      </c>
      <c r="C13425" s="1">
        <v>37081</v>
      </c>
      <c r="D13425">
        <v>2000</v>
      </c>
      <c r="E13425" t="s">
        <v>118</v>
      </c>
      <c r="F13425" t="s">
        <v>40</v>
      </c>
      <c r="G13425" t="s">
        <v>7491</v>
      </c>
      <c r="H13425" t="s">
        <v>26105</v>
      </c>
    </row>
    <row r="13426" spans="1:8" x14ac:dyDescent="0.2">
      <c r="A13426">
        <v>2868343</v>
      </c>
      <c r="B13426">
        <v>3010917</v>
      </c>
      <c r="C13426" s="1">
        <v>36469</v>
      </c>
      <c r="D13426">
        <v>1990</v>
      </c>
      <c r="E13426" t="s">
        <v>68</v>
      </c>
      <c r="F13426" t="s">
        <v>40</v>
      </c>
      <c r="G13426" t="s">
        <v>18788</v>
      </c>
      <c r="H13426" t="s">
        <v>26106</v>
      </c>
    </row>
    <row r="13427" spans="1:8" x14ac:dyDescent="0.2">
      <c r="A13427">
        <v>1645137</v>
      </c>
      <c r="B13427">
        <v>1575046</v>
      </c>
      <c r="C13427" s="1">
        <v>19344</v>
      </c>
      <c r="D13427">
        <v>1950</v>
      </c>
      <c r="E13427" t="s">
        <v>175</v>
      </c>
      <c r="F13427" t="s">
        <v>5</v>
      </c>
      <c r="G13427" t="s">
        <v>26107</v>
      </c>
      <c r="H13427" t="s">
        <v>26108</v>
      </c>
    </row>
    <row r="13428" spans="1:8" x14ac:dyDescent="0.2">
      <c r="A13428">
        <v>950584</v>
      </c>
      <c r="B13428">
        <v>392242</v>
      </c>
      <c r="C13428" s="1">
        <v>29780</v>
      </c>
      <c r="D13428">
        <v>1980</v>
      </c>
      <c r="E13428" t="s">
        <v>178</v>
      </c>
      <c r="F13428" t="s">
        <v>40</v>
      </c>
      <c r="G13428" t="s">
        <v>26109</v>
      </c>
      <c r="H13428" t="s">
        <v>26110</v>
      </c>
    </row>
    <row r="13429" spans="1:8" x14ac:dyDescent="0.2">
      <c r="A13429">
        <v>2360251</v>
      </c>
      <c r="B13429">
        <v>2492623</v>
      </c>
      <c r="C13429" s="1">
        <v>38170</v>
      </c>
      <c r="D13429">
        <v>2000</v>
      </c>
      <c r="E13429" t="s">
        <v>212</v>
      </c>
      <c r="F13429" t="s">
        <v>1</v>
      </c>
      <c r="G13429" t="s">
        <v>26111</v>
      </c>
      <c r="H13429" t="s">
        <v>26112</v>
      </c>
    </row>
    <row r="13430" spans="1:8" x14ac:dyDescent="0.2">
      <c r="A13430">
        <v>1892610</v>
      </c>
      <c r="B13430">
        <v>2075285</v>
      </c>
      <c r="C13430" s="1">
        <v>35935</v>
      </c>
      <c r="D13430">
        <v>1990</v>
      </c>
      <c r="E13430" t="s">
        <v>17</v>
      </c>
      <c r="F13430" t="s">
        <v>5</v>
      </c>
      <c r="G13430" t="s">
        <v>1835</v>
      </c>
      <c r="H13430" t="s">
        <v>26113</v>
      </c>
    </row>
    <row r="13431" spans="1:8" x14ac:dyDescent="0.2">
      <c r="A13431">
        <v>1278529</v>
      </c>
      <c r="B13431">
        <v>1689819</v>
      </c>
      <c r="C13431" s="1">
        <v>31811</v>
      </c>
      <c r="D13431">
        <v>1980</v>
      </c>
      <c r="E13431" t="s">
        <v>1077</v>
      </c>
      <c r="F13431" t="s">
        <v>1</v>
      </c>
      <c r="G13431" t="s">
        <v>26114</v>
      </c>
      <c r="H13431" t="s">
        <v>26115</v>
      </c>
    </row>
    <row r="13432" spans="1:8" x14ac:dyDescent="0.2">
      <c r="A13432">
        <v>1714564</v>
      </c>
      <c r="B13432">
        <v>1786222</v>
      </c>
      <c r="C13432" s="1">
        <v>38561</v>
      </c>
      <c r="D13432">
        <v>2000</v>
      </c>
      <c r="E13432" t="s">
        <v>432</v>
      </c>
      <c r="F13432" t="s">
        <v>24</v>
      </c>
      <c r="G13432" t="s">
        <v>26116</v>
      </c>
      <c r="H13432" t="s">
        <v>26117</v>
      </c>
    </row>
    <row r="13433" spans="1:8" x14ac:dyDescent="0.2">
      <c r="A13433">
        <v>1034488</v>
      </c>
      <c r="B13433">
        <v>1468217</v>
      </c>
      <c r="C13433" s="1">
        <v>32759</v>
      </c>
      <c r="D13433">
        <v>1980</v>
      </c>
      <c r="E13433" t="s">
        <v>46</v>
      </c>
      <c r="F13433" t="s">
        <v>1</v>
      </c>
      <c r="G13433" t="s">
        <v>26118</v>
      </c>
      <c r="H13433" t="s">
        <v>26119</v>
      </c>
    </row>
    <row r="13434" spans="1:8" x14ac:dyDescent="0.2">
      <c r="A13434">
        <v>1480457</v>
      </c>
      <c r="B13434">
        <v>1867005</v>
      </c>
      <c r="C13434" s="1">
        <v>30579</v>
      </c>
      <c r="D13434">
        <v>1980</v>
      </c>
      <c r="E13434" t="s">
        <v>968</v>
      </c>
      <c r="F13434" t="s">
        <v>1</v>
      </c>
      <c r="G13434" t="s">
        <v>969</v>
      </c>
      <c r="H13434" t="s">
        <v>26120</v>
      </c>
    </row>
    <row r="13435" spans="1:8" x14ac:dyDescent="0.2">
      <c r="A13435">
        <v>1489075</v>
      </c>
      <c r="B13435">
        <v>2610425</v>
      </c>
      <c r="C13435" s="1">
        <v>23082</v>
      </c>
      <c r="D13435">
        <v>1960</v>
      </c>
      <c r="E13435" t="s">
        <v>331</v>
      </c>
      <c r="F13435" t="s">
        <v>24</v>
      </c>
      <c r="G13435" t="s">
        <v>26121</v>
      </c>
      <c r="H13435" t="s">
        <v>26122</v>
      </c>
    </row>
    <row r="13436" spans="1:8" x14ac:dyDescent="0.2">
      <c r="A13436">
        <v>67582</v>
      </c>
      <c r="B13436">
        <v>1877840</v>
      </c>
      <c r="C13436" s="1">
        <v>39647</v>
      </c>
      <c r="D13436">
        <v>2000</v>
      </c>
      <c r="E13436" t="s">
        <v>292</v>
      </c>
      <c r="F13436" t="s">
        <v>293</v>
      </c>
      <c r="G13436" t="s">
        <v>26123</v>
      </c>
      <c r="H13436" t="s">
        <v>26124</v>
      </c>
    </row>
    <row r="13437" spans="1:8" x14ac:dyDescent="0.2">
      <c r="A13437">
        <v>2290070</v>
      </c>
      <c r="B13437">
        <v>2417963</v>
      </c>
      <c r="C13437" s="1">
        <v>39115</v>
      </c>
      <c r="D13437">
        <v>2000</v>
      </c>
      <c r="E13437" t="s">
        <v>2335</v>
      </c>
      <c r="F13437" t="s">
        <v>1</v>
      </c>
      <c r="G13437" t="s">
        <v>26125</v>
      </c>
      <c r="H13437" t="s">
        <v>26126</v>
      </c>
    </row>
    <row r="13438" spans="1:8" x14ac:dyDescent="0.2">
      <c r="A13438">
        <v>2133733</v>
      </c>
      <c r="B13438">
        <v>2290014</v>
      </c>
      <c r="C13438" s="1">
        <v>34086</v>
      </c>
      <c r="D13438">
        <v>1990</v>
      </c>
      <c r="E13438" t="s">
        <v>98</v>
      </c>
      <c r="F13438" t="s">
        <v>5</v>
      </c>
      <c r="G13438" t="s">
        <v>26127</v>
      </c>
      <c r="H13438" t="s">
        <v>26128</v>
      </c>
    </row>
    <row r="13439" spans="1:8" x14ac:dyDescent="0.2">
      <c r="A13439">
        <v>1542225</v>
      </c>
      <c r="B13439">
        <v>1911699</v>
      </c>
      <c r="C13439" s="1">
        <v>20414</v>
      </c>
      <c r="D13439">
        <v>1950</v>
      </c>
      <c r="E13439" t="s">
        <v>233</v>
      </c>
      <c r="F13439" t="s">
        <v>24</v>
      </c>
      <c r="G13439" t="s">
        <v>26129</v>
      </c>
      <c r="H13439" t="s">
        <v>26130</v>
      </c>
    </row>
    <row r="13440" spans="1:8" x14ac:dyDescent="0.2">
      <c r="A13440">
        <v>1218619</v>
      </c>
      <c r="B13440">
        <v>2588500</v>
      </c>
      <c r="C13440" s="1">
        <v>37798</v>
      </c>
      <c r="D13440">
        <v>2000</v>
      </c>
      <c r="E13440" t="s">
        <v>473</v>
      </c>
      <c r="F13440" t="s">
        <v>24</v>
      </c>
      <c r="G13440" t="s">
        <v>26131</v>
      </c>
      <c r="H13440" t="s">
        <v>26132</v>
      </c>
    </row>
    <row r="13441" spans="1:8" x14ac:dyDescent="0.2">
      <c r="A13441">
        <v>123771</v>
      </c>
      <c r="B13441">
        <v>1902133</v>
      </c>
      <c r="C13441" s="1">
        <v>33717</v>
      </c>
      <c r="D13441">
        <v>1990</v>
      </c>
      <c r="E13441" t="s">
        <v>2270</v>
      </c>
      <c r="F13441" t="s">
        <v>5</v>
      </c>
      <c r="G13441" t="s">
        <v>26133</v>
      </c>
      <c r="H13441" t="s">
        <v>26134</v>
      </c>
    </row>
    <row r="13442" spans="1:8" x14ac:dyDescent="0.2">
      <c r="A13442">
        <v>1603433</v>
      </c>
      <c r="B13442">
        <v>1395906</v>
      </c>
      <c r="C13442" s="1">
        <v>24980</v>
      </c>
      <c r="D13442">
        <v>1960</v>
      </c>
      <c r="E13442" t="s">
        <v>238</v>
      </c>
      <c r="F13442" t="s">
        <v>24</v>
      </c>
      <c r="G13442" t="s">
        <v>13921</v>
      </c>
      <c r="H13442" t="s">
        <v>26135</v>
      </c>
    </row>
    <row r="13443" spans="1:8" x14ac:dyDescent="0.2">
      <c r="A13443">
        <v>1660081</v>
      </c>
      <c r="B13443">
        <v>1622046</v>
      </c>
      <c r="C13443" s="1">
        <v>35509</v>
      </c>
      <c r="D13443">
        <v>1990</v>
      </c>
      <c r="E13443" t="s">
        <v>11</v>
      </c>
      <c r="F13443" t="s">
        <v>5</v>
      </c>
      <c r="G13443" t="s">
        <v>26136</v>
      </c>
      <c r="H13443" t="s">
        <v>26137</v>
      </c>
    </row>
    <row r="13444" spans="1:8" x14ac:dyDescent="0.2">
      <c r="A13444">
        <v>2293268</v>
      </c>
      <c r="B13444">
        <v>2420988</v>
      </c>
      <c r="C13444" s="1">
        <v>36662</v>
      </c>
      <c r="D13444">
        <v>2000</v>
      </c>
      <c r="E13444" t="s">
        <v>209</v>
      </c>
      <c r="F13444" t="s">
        <v>1</v>
      </c>
      <c r="G13444" t="s">
        <v>26138</v>
      </c>
      <c r="H13444" t="s">
        <v>26139</v>
      </c>
    </row>
    <row r="13445" spans="1:8" x14ac:dyDescent="0.2">
      <c r="A13445">
        <v>2252749</v>
      </c>
      <c r="B13445">
        <v>2352902</v>
      </c>
      <c r="C13445" s="1">
        <v>27144</v>
      </c>
      <c r="D13445">
        <v>1970</v>
      </c>
      <c r="E13445" t="s">
        <v>714</v>
      </c>
      <c r="F13445" t="s">
        <v>1</v>
      </c>
      <c r="G13445" t="s">
        <v>26140</v>
      </c>
      <c r="H13445" t="s">
        <v>26141</v>
      </c>
    </row>
    <row r="13446" spans="1:8" x14ac:dyDescent="0.2">
      <c r="A13446">
        <v>712214</v>
      </c>
      <c r="B13446">
        <v>288196</v>
      </c>
      <c r="C13446" s="1">
        <v>25575</v>
      </c>
      <c r="D13446">
        <v>1970</v>
      </c>
      <c r="E13446" t="s">
        <v>91</v>
      </c>
      <c r="F13446" t="s">
        <v>40</v>
      </c>
      <c r="G13446" t="s">
        <v>26142</v>
      </c>
      <c r="H13446" t="s">
        <v>26143</v>
      </c>
    </row>
    <row r="13447" spans="1:8" x14ac:dyDescent="0.2">
      <c r="A13447">
        <v>507470</v>
      </c>
      <c r="B13447">
        <v>461402</v>
      </c>
      <c r="C13447" s="1">
        <v>31358</v>
      </c>
      <c r="D13447">
        <v>1980</v>
      </c>
      <c r="E13447" t="s">
        <v>178</v>
      </c>
      <c r="F13447" t="s">
        <v>40</v>
      </c>
      <c r="G13447" t="s">
        <v>19954</v>
      </c>
      <c r="H13447" t="s">
        <v>26144</v>
      </c>
    </row>
    <row r="13448" spans="1:8" x14ac:dyDescent="0.2">
      <c r="A13448">
        <v>1831099</v>
      </c>
      <c r="B13448">
        <v>2003179</v>
      </c>
      <c r="C13448" s="1">
        <v>30705</v>
      </c>
      <c r="D13448">
        <v>1980</v>
      </c>
      <c r="E13448" t="s">
        <v>270</v>
      </c>
      <c r="F13448" t="s">
        <v>1</v>
      </c>
      <c r="G13448" t="s">
        <v>26145</v>
      </c>
      <c r="H13448" t="s">
        <v>26146</v>
      </c>
    </row>
    <row r="13449" spans="1:8" x14ac:dyDescent="0.2">
      <c r="A13449">
        <v>2504521</v>
      </c>
      <c r="B13449">
        <v>1422776</v>
      </c>
      <c r="C13449" s="1">
        <v>39618</v>
      </c>
      <c r="D13449">
        <v>2000</v>
      </c>
      <c r="E13449" t="s">
        <v>52</v>
      </c>
      <c r="F13449" t="s">
        <v>40</v>
      </c>
      <c r="G13449" t="s">
        <v>8257</v>
      </c>
      <c r="H13449" t="s">
        <v>26147</v>
      </c>
    </row>
    <row r="13450" spans="1:8" x14ac:dyDescent="0.2">
      <c r="A13450">
        <v>2510255</v>
      </c>
      <c r="B13450">
        <v>1679425</v>
      </c>
      <c r="C13450" s="1">
        <v>33646</v>
      </c>
      <c r="D13450">
        <v>1990</v>
      </c>
      <c r="E13450" t="s">
        <v>71</v>
      </c>
      <c r="F13450" t="s">
        <v>24</v>
      </c>
      <c r="G13450" t="s">
        <v>26148</v>
      </c>
      <c r="H13450" t="s">
        <v>26149</v>
      </c>
    </row>
    <row r="13451" spans="1:8" x14ac:dyDescent="0.2">
      <c r="A13451">
        <v>2828365</v>
      </c>
      <c r="B13451">
        <v>2971146</v>
      </c>
      <c r="C13451" s="1">
        <v>38062</v>
      </c>
      <c r="D13451">
        <v>2000</v>
      </c>
      <c r="E13451" t="s">
        <v>52</v>
      </c>
      <c r="F13451" t="s">
        <v>40</v>
      </c>
      <c r="G13451" t="s">
        <v>26150</v>
      </c>
      <c r="H13451" t="s">
        <v>26151</v>
      </c>
    </row>
    <row r="13452" spans="1:8" x14ac:dyDescent="0.2">
      <c r="A13452">
        <v>1341183</v>
      </c>
      <c r="B13452">
        <v>528427</v>
      </c>
      <c r="C13452" s="1">
        <v>32744</v>
      </c>
      <c r="D13452">
        <v>1980</v>
      </c>
      <c r="E13452" t="s">
        <v>149</v>
      </c>
      <c r="F13452" t="s">
        <v>40</v>
      </c>
      <c r="G13452" t="s">
        <v>26152</v>
      </c>
      <c r="H13452" t="s">
        <v>26153</v>
      </c>
    </row>
    <row r="13453" spans="1:8" x14ac:dyDescent="0.2">
      <c r="A13453">
        <v>2461856</v>
      </c>
      <c r="B13453">
        <v>1734268</v>
      </c>
      <c r="C13453" s="1">
        <v>22680</v>
      </c>
      <c r="D13453">
        <v>1960</v>
      </c>
      <c r="E13453" t="s">
        <v>1783</v>
      </c>
      <c r="F13453" t="s">
        <v>1</v>
      </c>
      <c r="G13453" t="s">
        <v>9225</v>
      </c>
      <c r="H13453" t="s">
        <v>26154</v>
      </c>
    </row>
    <row r="13454" spans="1:8" x14ac:dyDescent="0.2">
      <c r="A13454">
        <v>898888</v>
      </c>
      <c r="B13454">
        <v>866089</v>
      </c>
      <c r="C13454" s="1">
        <v>41393</v>
      </c>
      <c r="D13454">
        <v>2010</v>
      </c>
      <c r="E13454" t="s">
        <v>49</v>
      </c>
      <c r="F13454" t="s">
        <v>40</v>
      </c>
      <c r="G13454" t="s">
        <v>26155</v>
      </c>
      <c r="H13454" t="s">
        <v>26156</v>
      </c>
    </row>
    <row r="13455" spans="1:8" x14ac:dyDescent="0.2">
      <c r="A13455">
        <v>2490903</v>
      </c>
      <c r="B13455">
        <v>1453411</v>
      </c>
      <c r="C13455" s="1">
        <v>35396</v>
      </c>
      <c r="D13455">
        <v>1990</v>
      </c>
      <c r="E13455" t="s">
        <v>142</v>
      </c>
      <c r="F13455" t="s">
        <v>1</v>
      </c>
      <c r="G13455" t="s">
        <v>26157</v>
      </c>
      <c r="H13455" t="s">
        <v>26158</v>
      </c>
    </row>
    <row r="13456" spans="1:8" x14ac:dyDescent="0.2">
      <c r="A13456">
        <v>2506695</v>
      </c>
      <c r="B13456">
        <v>1873580</v>
      </c>
      <c r="C13456" s="1">
        <v>27803</v>
      </c>
      <c r="D13456">
        <v>1970</v>
      </c>
      <c r="E13456" t="s">
        <v>417</v>
      </c>
      <c r="F13456" t="s">
        <v>1</v>
      </c>
      <c r="G13456" t="s">
        <v>26159</v>
      </c>
      <c r="H13456" t="s">
        <v>26160</v>
      </c>
    </row>
    <row r="13457" spans="1:8" x14ac:dyDescent="0.2">
      <c r="A13457">
        <v>85660</v>
      </c>
      <c r="B13457">
        <v>2577834</v>
      </c>
      <c r="C13457" s="1">
        <v>36068</v>
      </c>
      <c r="D13457">
        <v>1990</v>
      </c>
      <c r="E13457" t="s">
        <v>1383</v>
      </c>
      <c r="F13457" t="s">
        <v>1</v>
      </c>
      <c r="G13457" t="s">
        <v>26161</v>
      </c>
      <c r="H13457" t="s">
        <v>26162</v>
      </c>
    </row>
    <row r="13458" spans="1:8" x14ac:dyDescent="0.2">
      <c r="A13458">
        <v>1991975</v>
      </c>
      <c r="B13458">
        <v>331437</v>
      </c>
      <c r="C13458" s="1">
        <v>27690</v>
      </c>
      <c r="D13458">
        <v>1970</v>
      </c>
      <c r="E13458" t="s">
        <v>52</v>
      </c>
      <c r="F13458" t="s">
        <v>40</v>
      </c>
      <c r="G13458" t="s">
        <v>26163</v>
      </c>
      <c r="H13458" t="s">
        <v>26164</v>
      </c>
    </row>
    <row r="13459" spans="1:8" x14ac:dyDescent="0.2">
      <c r="A13459">
        <v>716037</v>
      </c>
      <c r="B13459">
        <v>290669</v>
      </c>
      <c r="C13459" s="1">
        <v>25721</v>
      </c>
      <c r="D13459">
        <v>1970</v>
      </c>
      <c r="E13459" t="s">
        <v>91</v>
      </c>
      <c r="F13459" t="s">
        <v>40</v>
      </c>
      <c r="G13459" t="s">
        <v>26165</v>
      </c>
      <c r="H13459" t="s">
        <v>26166</v>
      </c>
    </row>
    <row r="13460" spans="1:8" x14ac:dyDescent="0.2">
      <c r="A13460">
        <v>2866977</v>
      </c>
      <c r="B13460">
        <v>3009551</v>
      </c>
      <c r="C13460" s="1">
        <v>34634</v>
      </c>
      <c r="D13460">
        <v>1990</v>
      </c>
      <c r="E13460" t="s">
        <v>68</v>
      </c>
      <c r="F13460" t="s">
        <v>40</v>
      </c>
      <c r="G13460" t="s">
        <v>26167</v>
      </c>
      <c r="H13460" t="s">
        <v>26168</v>
      </c>
    </row>
    <row r="13461" spans="1:8" x14ac:dyDescent="0.2">
      <c r="A13461">
        <v>2980103</v>
      </c>
      <c r="B13461">
        <v>3122628</v>
      </c>
      <c r="C13461" s="1">
        <v>41109</v>
      </c>
      <c r="D13461">
        <v>2010</v>
      </c>
      <c r="E13461" t="s">
        <v>11</v>
      </c>
      <c r="F13461" t="s">
        <v>5</v>
      </c>
      <c r="G13461" t="s">
        <v>26169</v>
      </c>
      <c r="H13461" t="s">
        <v>26170</v>
      </c>
    </row>
    <row r="13462" spans="1:8" x14ac:dyDescent="0.2">
      <c r="A13462">
        <v>595156</v>
      </c>
      <c r="B13462">
        <v>227718</v>
      </c>
      <c r="C13462" s="1">
        <v>18937</v>
      </c>
      <c r="D13462">
        <v>1950</v>
      </c>
      <c r="E13462" t="s">
        <v>149</v>
      </c>
      <c r="F13462" t="s">
        <v>40</v>
      </c>
      <c r="G13462" t="s">
        <v>26171</v>
      </c>
      <c r="H13462" t="s">
        <v>26172</v>
      </c>
    </row>
    <row r="13463" spans="1:8" x14ac:dyDescent="0.2">
      <c r="A13463">
        <v>2838403</v>
      </c>
      <c r="B13463">
        <v>2981180</v>
      </c>
      <c r="C13463" s="1">
        <v>41073</v>
      </c>
      <c r="D13463">
        <v>2010</v>
      </c>
      <c r="E13463" t="s">
        <v>52</v>
      </c>
      <c r="F13463" t="s">
        <v>40</v>
      </c>
      <c r="G13463" t="s">
        <v>26173</v>
      </c>
      <c r="H13463" t="s">
        <v>26174</v>
      </c>
    </row>
    <row r="13464" spans="1:8" x14ac:dyDescent="0.2">
      <c r="A13464">
        <v>6149309</v>
      </c>
      <c r="B13464">
        <v>4201978</v>
      </c>
      <c r="C13464" s="1">
        <v>42979</v>
      </c>
      <c r="D13464">
        <v>2010</v>
      </c>
      <c r="E13464" t="s">
        <v>667</v>
      </c>
      <c r="F13464" t="s">
        <v>24</v>
      </c>
      <c r="G13464" t="s">
        <v>4078</v>
      </c>
      <c r="H13464" t="s">
        <v>26175</v>
      </c>
    </row>
    <row r="13465" spans="1:8" x14ac:dyDescent="0.2">
      <c r="A13465">
        <v>165987</v>
      </c>
      <c r="B13465">
        <v>1496891</v>
      </c>
      <c r="C13465" s="1">
        <v>39713</v>
      </c>
      <c r="D13465">
        <v>2000</v>
      </c>
      <c r="E13465" t="s">
        <v>212</v>
      </c>
      <c r="F13465" t="s">
        <v>1</v>
      </c>
      <c r="G13465" t="s">
        <v>26176</v>
      </c>
      <c r="H13465" t="s">
        <v>26177</v>
      </c>
    </row>
    <row r="13466" spans="1:8" x14ac:dyDescent="0.2">
      <c r="A13466">
        <v>2298167</v>
      </c>
      <c r="B13466">
        <v>2425913</v>
      </c>
      <c r="C13466" s="1">
        <v>36978</v>
      </c>
      <c r="D13466">
        <v>2000</v>
      </c>
      <c r="E13466" t="s">
        <v>714</v>
      </c>
      <c r="F13466" t="s">
        <v>1</v>
      </c>
      <c r="G13466" t="s">
        <v>26178</v>
      </c>
      <c r="H13466" t="s">
        <v>26179</v>
      </c>
    </row>
    <row r="13467" spans="1:8" x14ac:dyDescent="0.2">
      <c r="A13467">
        <v>1702468</v>
      </c>
      <c r="B13467">
        <v>1748733</v>
      </c>
      <c r="C13467" s="1">
        <v>23589</v>
      </c>
      <c r="D13467">
        <v>1960</v>
      </c>
      <c r="E13467" t="s">
        <v>104</v>
      </c>
      <c r="F13467" t="s">
        <v>1</v>
      </c>
      <c r="G13467" t="s">
        <v>9847</v>
      </c>
      <c r="H13467" t="s">
        <v>26180</v>
      </c>
    </row>
    <row r="13468" spans="1:8" x14ac:dyDescent="0.2">
      <c r="A13468">
        <v>4484991</v>
      </c>
      <c r="B13468">
        <v>4095019</v>
      </c>
      <c r="C13468" s="1">
        <v>42676</v>
      </c>
      <c r="D13468">
        <v>2010</v>
      </c>
      <c r="E13468" t="s">
        <v>57</v>
      </c>
      <c r="F13468" t="s">
        <v>24</v>
      </c>
      <c r="G13468" t="s">
        <v>26181</v>
      </c>
      <c r="H13468" t="s">
        <v>26182</v>
      </c>
    </row>
    <row r="13469" spans="1:8" x14ac:dyDescent="0.2">
      <c r="A13469">
        <v>557366</v>
      </c>
      <c r="B13469">
        <v>571514</v>
      </c>
      <c r="C13469" s="1">
        <v>33589</v>
      </c>
      <c r="D13469">
        <v>1990</v>
      </c>
      <c r="E13469" t="s">
        <v>118</v>
      </c>
      <c r="F13469" t="s">
        <v>40</v>
      </c>
      <c r="G13469" t="s">
        <v>26183</v>
      </c>
      <c r="H13469" t="s">
        <v>26184</v>
      </c>
    </row>
    <row r="13470" spans="1:8" x14ac:dyDescent="0.2">
      <c r="A13470">
        <v>148793</v>
      </c>
      <c r="B13470">
        <v>2261457</v>
      </c>
      <c r="C13470" s="1">
        <v>37096</v>
      </c>
      <c r="D13470">
        <v>2000</v>
      </c>
      <c r="E13470" t="s">
        <v>98</v>
      </c>
      <c r="F13470" t="s">
        <v>5</v>
      </c>
      <c r="G13470" t="s">
        <v>26185</v>
      </c>
      <c r="H13470" t="s">
        <v>26186</v>
      </c>
    </row>
    <row r="13471" spans="1:8" x14ac:dyDescent="0.2">
      <c r="A13471">
        <v>2213658</v>
      </c>
      <c r="B13471">
        <v>2343322</v>
      </c>
      <c r="C13471" s="1">
        <v>27169</v>
      </c>
      <c r="D13471">
        <v>1970</v>
      </c>
      <c r="E13471" t="s">
        <v>270</v>
      </c>
      <c r="F13471" t="s">
        <v>1</v>
      </c>
      <c r="G13471" t="s">
        <v>26187</v>
      </c>
      <c r="H13471" t="s">
        <v>26188</v>
      </c>
    </row>
    <row r="13472" spans="1:8" x14ac:dyDescent="0.2">
      <c r="A13472">
        <v>1027967</v>
      </c>
      <c r="B13472">
        <v>1463312</v>
      </c>
      <c r="C13472" s="1">
        <v>29677</v>
      </c>
      <c r="D13472">
        <v>1980</v>
      </c>
      <c r="E13472" t="s">
        <v>215</v>
      </c>
      <c r="F13472" t="s">
        <v>5</v>
      </c>
      <c r="G13472" t="s">
        <v>26189</v>
      </c>
      <c r="H13472" t="s">
        <v>26190</v>
      </c>
    </row>
    <row r="13473" spans="1:8" x14ac:dyDescent="0.2">
      <c r="A13473">
        <v>2927294</v>
      </c>
      <c r="B13473">
        <v>3069822</v>
      </c>
      <c r="C13473" s="1">
        <v>42159</v>
      </c>
      <c r="D13473">
        <v>2010</v>
      </c>
      <c r="E13473" t="s">
        <v>11</v>
      </c>
      <c r="F13473" t="s">
        <v>5</v>
      </c>
      <c r="G13473" t="s">
        <v>26191</v>
      </c>
      <c r="H13473" t="s">
        <v>26192</v>
      </c>
    </row>
    <row r="13474" spans="1:8" x14ac:dyDescent="0.2">
      <c r="A13474">
        <v>2822086</v>
      </c>
      <c r="B13474">
        <v>2964867</v>
      </c>
      <c r="C13474" s="1">
        <v>35702</v>
      </c>
      <c r="D13474">
        <v>1990</v>
      </c>
      <c r="E13474" t="s">
        <v>77</v>
      </c>
      <c r="F13474" t="s">
        <v>40</v>
      </c>
      <c r="G13474" t="s">
        <v>1580</v>
      </c>
      <c r="H13474" t="s">
        <v>26193</v>
      </c>
    </row>
    <row r="13475" spans="1:8" x14ac:dyDescent="0.2">
      <c r="A13475">
        <v>1383476</v>
      </c>
      <c r="B13475">
        <v>1808128</v>
      </c>
      <c r="C13475" s="1">
        <v>35597</v>
      </c>
      <c r="D13475">
        <v>1990</v>
      </c>
      <c r="E13475" t="s">
        <v>104</v>
      </c>
      <c r="F13475" t="s">
        <v>1</v>
      </c>
      <c r="G13475" t="s">
        <v>26194</v>
      </c>
      <c r="H13475" t="s">
        <v>26195</v>
      </c>
    </row>
    <row r="13476" spans="1:8" x14ac:dyDescent="0.2">
      <c r="A13476">
        <v>2688870</v>
      </c>
      <c r="B13476">
        <v>2831939</v>
      </c>
      <c r="C13476" s="1">
        <v>42244</v>
      </c>
      <c r="D13476">
        <v>2010</v>
      </c>
      <c r="E13476" t="s">
        <v>608</v>
      </c>
      <c r="F13476" t="s">
        <v>24</v>
      </c>
      <c r="G13476" t="s">
        <v>26196</v>
      </c>
      <c r="H13476" t="s">
        <v>26197</v>
      </c>
    </row>
    <row r="13477" spans="1:8" x14ac:dyDescent="0.2">
      <c r="A13477">
        <v>1448352</v>
      </c>
      <c r="B13477">
        <v>522182</v>
      </c>
      <c r="C13477" s="1">
        <v>32615</v>
      </c>
      <c r="D13477">
        <v>1980</v>
      </c>
      <c r="E13477" t="s">
        <v>68</v>
      </c>
      <c r="F13477" t="s">
        <v>40</v>
      </c>
      <c r="G13477" t="s">
        <v>26198</v>
      </c>
      <c r="H13477" t="s">
        <v>26199</v>
      </c>
    </row>
    <row r="13478" spans="1:8" x14ac:dyDescent="0.2">
      <c r="A13478">
        <v>1207177</v>
      </c>
      <c r="B13478">
        <v>2588075</v>
      </c>
      <c r="C13478" s="1">
        <v>39891</v>
      </c>
      <c r="D13478">
        <v>2000</v>
      </c>
      <c r="E13478" t="s">
        <v>6727</v>
      </c>
      <c r="F13478" t="s">
        <v>5</v>
      </c>
      <c r="G13478" t="s">
        <v>26200</v>
      </c>
      <c r="H13478" t="s">
        <v>26201</v>
      </c>
    </row>
    <row r="13479" spans="1:8" x14ac:dyDescent="0.2">
      <c r="A13479">
        <v>4022567</v>
      </c>
      <c r="B13479">
        <v>3914928</v>
      </c>
      <c r="C13479" s="1">
        <v>43117</v>
      </c>
      <c r="D13479">
        <v>1910</v>
      </c>
      <c r="E13479" t="s">
        <v>11</v>
      </c>
      <c r="F13479" t="s">
        <v>5</v>
      </c>
      <c r="G13479" t="s">
        <v>26202</v>
      </c>
      <c r="H13479" t="s">
        <v>26203</v>
      </c>
    </row>
    <row r="13480" spans="1:8" x14ac:dyDescent="0.2">
      <c r="A13480">
        <v>1721194</v>
      </c>
      <c r="B13480">
        <v>1805114</v>
      </c>
      <c r="C13480" s="1">
        <v>31496</v>
      </c>
      <c r="D13480">
        <v>1980</v>
      </c>
      <c r="E13480" t="s">
        <v>30</v>
      </c>
      <c r="F13480" t="s">
        <v>1</v>
      </c>
      <c r="G13480" t="s">
        <v>26204</v>
      </c>
      <c r="H13480" t="s">
        <v>26205</v>
      </c>
    </row>
    <row r="13481" spans="1:8" x14ac:dyDescent="0.2">
      <c r="A13481">
        <v>2681112</v>
      </c>
      <c r="B13481">
        <v>2824289</v>
      </c>
      <c r="C13481" s="1">
        <v>42222</v>
      </c>
      <c r="D13481">
        <v>2010</v>
      </c>
      <c r="E13481" t="s">
        <v>867</v>
      </c>
      <c r="F13481" t="s">
        <v>24</v>
      </c>
      <c r="G13481" t="s">
        <v>26206</v>
      </c>
      <c r="H13481" t="s">
        <v>26207</v>
      </c>
    </row>
    <row r="13482" spans="1:8" x14ac:dyDescent="0.2">
      <c r="A13482">
        <v>1004108</v>
      </c>
      <c r="B13482">
        <v>1445943</v>
      </c>
      <c r="C13482" s="1">
        <v>39388</v>
      </c>
      <c r="D13482">
        <v>2000</v>
      </c>
      <c r="E13482" t="s">
        <v>1143</v>
      </c>
      <c r="F13482" t="s">
        <v>1</v>
      </c>
      <c r="G13482" t="s">
        <v>26208</v>
      </c>
      <c r="H13482" t="s">
        <v>26209</v>
      </c>
    </row>
    <row r="13483" spans="1:8" x14ac:dyDescent="0.2">
      <c r="A13483">
        <v>473022</v>
      </c>
      <c r="B13483">
        <v>553270</v>
      </c>
      <c r="C13483" s="1">
        <v>33233</v>
      </c>
      <c r="D13483">
        <v>1990</v>
      </c>
      <c r="E13483" t="s">
        <v>149</v>
      </c>
      <c r="F13483" t="s">
        <v>40</v>
      </c>
      <c r="G13483" t="s">
        <v>26210</v>
      </c>
      <c r="H13483" t="s">
        <v>26211</v>
      </c>
    </row>
    <row r="13484" spans="1:8" x14ac:dyDescent="0.2">
      <c r="A13484">
        <v>705218</v>
      </c>
      <c r="B13484">
        <v>1258939</v>
      </c>
      <c r="C13484" s="1">
        <v>34568</v>
      </c>
      <c r="D13484">
        <v>1990</v>
      </c>
      <c r="E13484" t="s">
        <v>473</v>
      </c>
      <c r="F13484" t="s">
        <v>24</v>
      </c>
      <c r="G13484" t="s">
        <v>26212</v>
      </c>
      <c r="H13484" t="s">
        <v>26213</v>
      </c>
    </row>
    <row r="13485" spans="1:8" x14ac:dyDescent="0.2">
      <c r="A13485">
        <v>215448</v>
      </c>
      <c r="B13485">
        <v>2515306</v>
      </c>
      <c r="C13485" s="1">
        <v>38653</v>
      </c>
      <c r="D13485">
        <v>2000</v>
      </c>
      <c r="E13485" t="s">
        <v>212</v>
      </c>
      <c r="F13485" t="s">
        <v>1</v>
      </c>
      <c r="G13485" t="s">
        <v>26214</v>
      </c>
      <c r="H13485" t="s">
        <v>26215</v>
      </c>
    </row>
    <row r="13486" spans="1:8" x14ac:dyDescent="0.2">
      <c r="A13486">
        <v>2831743</v>
      </c>
      <c r="B13486">
        <v>2974524</v>
      </c>
      <c r="C13486" s="1">
        <v>39021</v>
      </c>
      <c r="D13486">
        <v>2000</v>
      </c>
      <c r="E13486" t="s">
        <v>52</v>
      </c>
      <c r="F13486" t="s">
        <v>40</v>
      </c>
      <c r="G13486" t="s">
        <v>26216</v>
      </c>
      <c r="H13486" t="s">
        <v>26217</v>
      </c>
    </row>
    <row r="13487" spans="1:8" x14ac:dyDescent="0.2">
      <c r="A13487">
        <v>1028779</v>
      </c>
      <c r="B13487">
        <v>1463914</v>
      </c>
      <c r="C13487" s="1">
        <v>28643</v>
      </c>
      <c r="D13487">
        <v>1970</v>
      </c>
      <c r="E13487" t="s">
        <v>111</v>
      </c>
      <c r="F13487" t="s">
        <v>1</v>
      </c>
      <c r="G13487" t="s">
        <v>26218</v>
      </c>
      <c r="H13487" t="s">
        <v>26219</v>
      </c>
    </row>
    <row r="13488" spans="1:8" x14ac:dyDescent="0.2">
      <c r="A13488">
        <v>2896215</v>
      </c>
      <c r="B13488">
        <v>3038789</v>
      </c>
      <c r="C13488" s="1">
        <v>39535</v>
      </c>
      <c r="D13488">
        <v>2000</v>
      </c>
      <c r="E13488" t="s">
        <v>68</v>
      </c>
      <c r="F13488" t="s">
        <v>40</v>
      </c>
      <c r="G13488" t="s">
        <v>26220</v>
      </c>
      <c r="H13488" t="s">
        <v>26221</v>
      </c>
    </row>
    <row r="13489" spans="1:8" x14ac:dyDescent="0.2">
      <c r="A13489">
        <v>2111846</v>
      </c>
      <c r="B13489">
        <v>2258685</v>
      </c>
      <c r="C13489" s="1">
        <v>32667</v>
      </c>
      <c r="D13489">
        <v>1980</v>
      </c>
      <c r="E13489" t="s">
        <v>202</v>
      </c>
      <c r="F13489" t="s">
        <v>1</v>
      </c>
      <c r="G13489" t="s">
        <v>26222</v>
      </c>
      <c r="H13489" t="s">
        <v>26223</v>
      </c>
    </row>
    <row r="13490" spans="1:8" x14ac:dyDescent="0.2">
      <c r="A13490">
        <v>2133500</v>
      </c>
      <c r="B13490">
        <v>2289866</v>
      </c>
      <c r="C13490" s="1">
        <v>27059</v>
      </c>
      <c r="D13490">
        <v>1970</v>
      </c>
      <c r="E13490" t="s">
        <v>111</v>
      </c>
      <c r="F13490" t="s">
        <v>1</v>
      </c>
      <c r="G13490" t="s">
        <v>26224</v>
      </c>
      <c r="H13490" t="s">
        <v>26225</v>
      </c>
    </row>
    <row r="13491" spans="1:8" x14ac:dyDescent="0.2">
      <c r="A13491">
        <v>520408</v>
      </c>
      <c r="B13491">
        <v>469893</v>
      </c>
      <c r="C13491" s="1">
        <v>31560</v>
      </c>
      <c r="D13491">
        <v>1980</v>
      </c>
      <c r="E13491" t="s">
        <v>149</v>
      </c>
      <c r="F13491" t="s">
        <v>40</v>
      </c>
      <c r="G13491" t="s">
        <v>26226</v>
      </c>
      <c r="H13491" t="s">
        <v>26227</v>
      </c>
    </row>
    <row r="13492" spans="1:8" x14ac:dyDescent="0.2">
      <c r="A13492">
        <v>2287508</v>
      </c>
      <c r="B13492">
        <v>2415371</v>
      </c>
      <c r="C13492" s="1">
        <v>38804</v>
      </c>
      <c r="D13492">
        <v>2000</v>
      </c>
      <c r="E13492" t="s">
        <v>794</v>
      </c>
      <c r="F13492" t="s">
        <v>1</v>
      </c>
      <c r="G13492" t="s">
        <v>26228</v>
      </c>
      <c r="H13492" t="s">
        <v>26229</v>
      </c>
    </row>
    <row r="13493" spans="1:8" x14ac:dyDescent="0.2">
      <c r="A13493">
        <v>2213066</v>
      </c>
      <c r="B13493">
        <v>2342831</v>
      </c>
      <c r="C13493" s="1">
        <v>37435</v>
      </c>
      <c r="D13493">
        <v>2000</v>
      </c>
      <c r="E13493" t="s">
        <v>1383</v>
      </c>
      <c r="F13493" t="s">
        <v>1</v>
      </c>
      <c r="G13493" t="s">
        <v>26230</v>
      </c>
      <c r="H13493" t="s">
        <v>26231</v>
      </c>
    </row>
    <row r="13494" spans="1:8" x14ac:dyDescent="0.2">
      <c r="A13494">
        <v>2509471</v>
      </c>
      <c r="B13494">
        <v>2139350</v>
      </c>
      <c r="C13494" s="1">
        <v>35569</v>
      </c>
      <c r="D13494">
        <v>1990</v>
      </c>
      <c r="E13494" t="s">
        <v>212</v>
      </c>
      <c r="F13494" t="s">
        <v>1</v>
      </c>
      <c r="G13494" t="s">
        <v>26232</v>
      </c>
      <c r="H13494" t="s">
        <v>26233</v>
      </c>
    </row>
    <row r="13495" spans="1:8" x14ac:dyDescent="0.2">
      <c r="A13495">
        <v>1002546</v>
      </c>
      <c r="B13495">
        <v>1444691</v>
      </c>
      <c r="C13495" s="1">
        <v>28100</v>
      </c>
      <c r="D13495">
        <v>1970</v>
      </c>
      <c r="E13495" t="s">
        <v>2038</v>
      </c>
      <c r="F13495" t="s">
        <v>1</v>
      </c>
      <c r="G13495" t="s">
        <v>26234</v>
      </c>
      <c r="H13495" t="s">
        <v>26235</v>
      </c>
    </row>
    <row r="13496" spans="1:8" x14ac:dyDescent="0.2">
      <c r="A13496">
        <v>888603</v>
      </c>
      <c r="B13496">
        <v>830366</v>
      </c>
      <c r="C13496" s="1">
        <v>40390</v>
      </c>
      <c r="D13496">
        <v>2010</v>
      </c>
      <c r="E13496" t="s">
        <v>658</v>
      </c>
      <c r="F13496" t="s">
        <v>24</v>
      </c>
      <c r="G13496" t="s">
        <v>26236</v>
      </c>
      <c r="H13496" t="s">
        <v>26237</v>
      </c>
    </row>
    <row r="13497" spans="1:8" x14ac:dyDescent="0.2">
      <c r="A13497">
        <v>941772</v>
      </c>
      <c r="B13497">
        <v>1395760</v>
      </c>
      <c r="C13497" s="1">
        <v>21445</v>
      </c>
      <c r="D13497">
        <v>1950</v>
      </c>
      <c r="E13497" t="s">
        <v>142</v>
      </c>
      <c r="F13497" t="s">
        <v>1</v>
      </c>
      <c r="G13497" t="s">
        <v>1710</v>
      </c>
      <c r="H13497" t="s">
        <v>26238</v>
      </c>
    </row>
    <row r="13498" spans="1:8" x14ac:dyDescent="0.2">
      <c r="A13498">
        <v>541310</v>
      </c>
      <c r="B13498">
        <v>1148557</v>
      </c>
      <c r="C13498" s="1">
        <v>33569</v>
      </c>
      <c r="D13498">
        <v>1990</v>
      </c>
      <c r="E13498" t="s">
        <v>867</v>
      </c>
      <c r="F13498" t="s">
        <v>24</v>
      </c>
      <c r="G13498" t="s">
        <v>26239</v>
      </c>
      <c r="H13498" t="s">
        <v>26240</v>
      </c>
    </row>
    <row r="13499" spans="1:8" x14ac:dyDescent="0.2">
      <c r="A13499">
        <v>248368</v>
      </c>
      <c r="B13499">
        <v>787980</v>
      </c>
      <c r="C13499" s="1">
        <v>38260</v>
      </c>
      <c r="D13499">
        <v>2000</v>
      </c>
      <c r="E13499" t="s">
        <v>52</v>
      </c>
      <c r="F13499" t="s">
        <v>40</v>
      </c>
      <c r="G13499" t="s">
        <v>23682</v>
      </c>
      <c r="H13499" t="s">
        <v>26241</v>
      </c>
    </row>
    <row r="13500" spans="1:8" x14ac:dyDescent="0.2">
      <c r="A13500">
        <v>2389803</v>
      </c>
      <c r="B13500">
        <v>2526256</v>
      </c>
      <c r="C13500" s="1">
        <v>38260</v>
      </c>
      <c r="D13500">
        <v>2000</v>
      </c>
      <c r="E13500" t="s">
        <v>101</v>
      </c>
      <c r="F13500" t="s">
        <v>1</v>
      </c>
      <c r="G13500" t="s">
        <v>26242</v>
      </c>
      <c r="H13500" t="s">
        <v>26243</v>
      </c>
    </row>
    <row r="13501" spans="1:8" x14ac:dyDescent="0.2">
      <c r="A13501">
        <v>700571</v>
      </c>
      <c r="B13501">
        <v>771927</v>
      </c>
      <c r="C13501" s="1">
        <v>36929</v>
      </c>
      <c r="D13501">
        <v>2000</v>
      </c>
      <c r="E13501" t="s">
        <v>149</v>
      </c>
      <c r="F13501" t="s">
        <v>40</v>
      </c>
      <c r="G13501" t="s">
        <v>26244</v>
      </c>
      <c r="H13501" t="s">
        <v>26245</v>
      </c>
    </row>
    <row r="13502" spans="1:8" x14ac:dyDescent="0.2">
      <c r="A13502">
        <v>1495611</v>
      </c>
      <c r="B13502">
        <v>1881722</v>
      </c>
      <c r="C13502" s="1">
        <v>32268</v>
      </c>
      <c r="D13502">
        <v>1980</v>
      </c>
      <c r="E13502" t="s">
        <v>142</v>
      </c>
      <c r="F13502" t="s">
        <v>1</v>
      </c>
      <c r="G13502" t="s">
        <v>26246</v>
      </c>
      <c r="H13502" t="s">
        <v>26247</v>
      </c>
    </row>
    <row r="13503" spans="1:8" x14ac:dyDescent="0.2">
      <c r="A13503">
        <v>1304576</v>
      </c>
      <c r="B13503">
        <v>2735808</v>
      </c>
      <c r="C13503" s="1">
        <v>41904</v>
      </c>
      <c r="D13503">
        <v>2010</v>
      </c>
      <c r="E13503" t="s">
        <v>98</v>
      </c>
      <c r="F13503" t="s">
        <v>5</v>
      </c>
      <c r="G13503" t="s">
        <v>26248</v>
      </c>
      <c r="H13503" t="s">
        <v>26249</v>
      </c>
    </row>
    <row r="13504" spans="1:8" x14ac:dyDescent="0.2">
      <c r="A13504">
        <v>1211837</v>
      </c>
      <c r="B13504">
        <v>1639837</v>
      </c>
      <c r="C13504" s="1">
        <v>28564</v>
      </c>
      <c r="D13504">
        <v>1970</v>
      </c>
      <c r="E13504" t="s">
        <v>111</v>
      </c>
      <c r="F13504" t="s">
        <v>1</v>
      </c>
      <c r="G13504" t="s">
        <v>26250</v>
      </c>
      <c r="H13504" t="s">
        <v>26251</v>
      </c>
    </row>
    <row r="13505" spans="1:8" x14ac:dyDescent="0.2">
      <c r="A13505">
        <v>1023055</v>
      </c>
      <c r="B13505">
        <v>1459874</v>
      </c>
      <c r="C13505" s="1">
        <v>34590</v>
      </c>
      <c r="D13505">
        <v>1990</v>
      </c>
      <c r="E13505" t="s">
        <v>133</v>
      </c>
      <c r="F13505" t="s">
        <v>1</v>
      </c>
      <c r="G13505" t="s">
        <v>26252</v>
      </c>
      <c r="H13505" t="s">
        <v>26253</v>
      </c>
    </row>
    <row r="13506" spans="1:8" x14ac:dyDescent="0.2">
      <c r="A13506">
        <v>406303</v>
      </c>
      <c r="B13506">
        <v>201381</v>
      </c>
      <c r="C13506" s="1">
        <v>38336</v>
      </c>
      <c r="D13506">
        <v>2000</v>
      </c>
      <c r="E13506" t="s">
        <v>77</v>
      </c>
      <c r="F13506" t="s">
        <v>40</v>
      </c>
      <c r="G13506" t="s">
        <v>26254</v>
      </c>
      <c r="H13506" t="s">
        <v>26255</v>
      </c>
    </row>
    <row r="13507" spans="1:8" x14ac:dyDescent="0.2">
      <c r="A13507">
        <v>737103</v>
      </c>
      <c r="B13507">
        <v>777482</v>
      </c>
      <c r="C13507" s="1">
        <v>37390</v>
      </c>
      <c r="D13507">
        <v>2000</v>
      </c>
      <c r="E13507" t="s">
        <v>52</v>
      </c>
      <c r="F13507" t="s">
        <v>40</v>
      </c>
      <c r="G13507" t="s">
        <v>26256</v>
      </c>
      <c r="H13507" t="s">
        <v>26257</v>
      </c>
    </row>
    <row r="13508" spans="1:8" x14ac:dyDescent="0.2">
      <c r="A13508">
        <v>2511405</v>
      </c>
      <c r="B13508">
        <v>1736731</v>
      </c>
      <c r="C13508" s="1">
        <v>37223</v>
      </c>
      <c r="D13508">
        <v>2000</v>
      </c>
      <c r="E13508" t="s">
        <v>453</v>
      </c>
      <c r="F13508" t="s">
        <v>24</v>
      </c>
      <c r="G13508" t="s">
        <v>26258</v>
      </c>
      <c r="H13508" t="s">
        <v>26259</v>
      </c>
    </row>
    <row r="13509" spans="1:8" x14ac:dyDescent="0.2">
      <c r="A13509">
        <v>3984837</v>
      </c>
      <c r="B13509">
        <v>3872705</v>
      </c>
      <c r="C13509" s="1">
        <v>38628</v>
      </c>
      <c r="D13509">
        <v>2000</v>
      </c>
      <c r="E13509" t="s">
        <v>3715</v>
      </c>
      <c r="F13509" t="s">
        <v>5</v>
      </c>
      <c r="G13509" t="s">
        <v>26260</v>
      </c>
      <c r="H13509" t="s">
        <v>26261</v>
      </c>
    </row>
    <row r="13510" spans="1:8" x14ac:dyDescent="0.2">
      <c r="A13510">
        <v>4084464</v>
      </c>
      <c r="B13510">
        <v>3985115</v>
      </c>
      <c r="C13510" s="1">
        <v>13613</v>
      </c>
      <c r="D13510">
        <v>1930</v>
      </c>
      <c r="E13510" t="s">
        <v>697</v>
      </c>
      <c r="F13510" t="s">
        <v>24</v>
      </c>
      <c r="G13510" t="s">
        <v>26262</v>
      </c>
      <c r="H13510" t="s">
        <v>26263</v>
      </c>
    </row>
    <row r="13511" spans="1:8" x14ac:dyDescent="0.2">
      <c r="A13511">
        <v>1673643</v>
      </c>
      <c r="B13511">
        <v>1665217</v>
      </c>
      <c r="C13511" s="1">
        <v>33304</v>
      </c>
      <c r="D13511">
        <v>1990</v>
      </c>
      <c r="E13511" t="s">
        <v>11</v>
      </c>
      <c r="F13511" t="s">
        <v>5</v>
      </c>
      <c r="G13511" t="s">
        <v>26264</v>
      </c>
      <c r="H13511" t="s">
        <v>26265</v>
      </c>
    </row>
    <row r="13512" spans="1:8" x14ac:dyDescent="0.2">
      <c r="A13512">
        <v>2204428</v>
      </c>
      <c r="B13512">
        <v>2334429</v>
      </c>
      <c r="C13512" s="1">
        <v>39072</v>
      </c>
      <c r="D13512">
        <v>2000</v>
      </c>
      <c r="E13512" t="s">
        <v>334</v>
      </c>
      <c r="F13512" t="s">
        <v>24</v>
      </c>
      <c r="G13512" t="s">
        <v>26266</v>
      </c>
      <c r="H13512" t="s">
        <v>26267</v>
      </c>
    </row>
    <row r="13513" spans="1:8" x14ac:dyDescent="0.2">
      <c r="A13513">
        <v>2099038</v>
      </c>
      <c r="B13513">
        <v>2248281</v>
      </c>
      <c r="C13513" s="1">
        <v>34136</v>
      </c>
      <c r="D13513">
        <v>1990</v>
      </c>
      <c r="E13513" t="s">
        <v>794</v>
      </c>
      <c r="F13513" t="s">
        <v>1</v>
      </c>
      <c r="G13513" t="s">
        <v>26268</v>
      </c>
      <c r="H13513" t="s">
        <v>26269</v>
      </c>
    </row>
    <row r="13514" spans="1:8" x14ac:dyDescent="0.2">
      <c r="A13514">
        <v>1485037</v>
      </c>
      <c r="B13514">
        <v>1871680</v>
      </c>
      <c r="C13514" s="1">
        <v>29501</v>
      </c>
      <c r="D13514">
        <v>1980</v>
      </c>
      <c r="E13514" t="s">
        <v>133</v>
      </c>
      <c r="F13514" t="s">
        <v>1</v>
      </c>
      <c r="G13514" t="s">
        <v>26270</v>
      </c>
      <c r="H13514" t="s">
        <v>26271</v>
      </c>
    </row>
    <row r="13515" spans="1:8" x14ac:dyDescent="0.2">
      <c r="A13515">
        <v>2668893</v>
      </c>
      <c r="B13515">
        <v>2812294</v>
      </c>
      <c r="C13515" s="1">
        <v>42180</v>
      </c>
      <c r="D13515">
        <v>2010</v>
      </c>
      <c r="E13515" t="s">
        <v>3957</v>
      </c>
      <c r="F13515" t="s">
        <v>1068</v>
      </c>
      <c r="G13515" t="s">
        <v>18458</v>
      </c>
      <c r="H13515" t="s">
        <v>26272</v>
      </c>
    </row>
    <row r="13516" spans="1:8" x14ac:dyDescent="0.2">
      <c r="A13516">
        <v>7810</v>
      </c>
      <c r="B13516">
        <v>105993</v>
      </c>
      <c r="C13516" s="1">
        <v>21969</v>
      </c>
      <c r="D13516">
        <v>1960</v>
      </c>
      <c r="E13516" t="s">
        <v>43</v>
      </c>
      <c r="F13516" t="s">
        <v>40</v>
      </c>
      <c r="G13516" t="s">
        <v>26273</v>
      </c>
      <c r="H13516" t="s">
        <v>26274</v>
      </c>
    </row>
    <row r="13517" spans="1:8" x14ac:dyDescent="0.2">
      <c r="A13517">
        <v>518033</v>
      </c>
      <c r="B13517">
        <v>161578</v>
      </c>
      <c r="C13517" s="1">
        <v>37152</v>
      </c>
      <c r="D13517">
        <v>2000</v>
      </c>
      <c r="E13517" t="s">
        <v>74</v>
      </c>
      <c r="F13517" t="s">
        <v>40</v>
      </c>
      <c r="G13517" t="s">
        <v>26275</v>
      </c>
      <c r="H13517" t="s">
        <v>26276</v>
      </c>
    </row>
    <row r="13518" spans="1:8" x14ac:dyDescent="0.2">
      <c r="A13518">
        <v>960755</v>
      </c>
      <c r="B13518">
        <v>1477863</v>
      </c>
      <c r="C13518" s="1">
        <v>34723</v>
      </c>
      <c r="D13518">
        <v>1990</v>
      </c>
      <c r="E13518" t="s">
        <v>27</v>
      </c>
      <c r="F13518" t="s">
        <v>1</v>
      </c>
      <c r="G13518" t="s">
        <v>8251</v>
      </c>
      <c r="H13518" t="s">
        <v>26277</v>
      </c>
    </row>
    <row r="13519" spans="1:8" x14ac:dyDescent="0.2">
      <c r="A13519">
        <v>275187</v>
      </c>
      <c r="B13519">
        <v>1434714</v>
      </c>
      <c r="C13519" s="1">
        <v>29105</v>
      </c>
      <c r="D13519">
        <v>1970</v>
      </c>
      <c r="E13519" t="s">
        <v>331</v>
      </c>
      <c r="F13519" t="s">
        <v>24</v>
      </c>
      <c r="G13519" t="s">
        <v>26278</v>
      </c>
      <c r="H13519" t="s">
        <v>26279</v>
      </c>
    </row>
    <row r="13520" spans="1:8" x14ac:dyDescent="0.2">
      <c r="A13520">
        <v>4006953</v>
      </c>
      <c r="B13520">
        <v>3897552</v>
      </c>
      <c r="C13520" s="1">
        <v>37876</v>
      </c>
      <c r="D13520">
        <v>2000</v>
      </c>
      <c r="E13520" t="s">
        <v>685</v>
      </c>
      <c r="F13520" t="s">
        <v>354</v>
      </c>
      <c r="G13520" t="s">
        <v>355</v>
      </c>
      <c r="H13520" t="s">
        <v>26280</v>
      </c>
    </row>
    <row r="13521" spans="1:8" x14ac:dyDescent="0.2">
      <c r="A13521">
        <v>2462824</v>
      </c>
      <c r="B13521">
        <v>1428287</v>
      </c>
      <c r="C13521" s="1">
        <v>26065</v>
      </c>
      <c r="D13521">
        <v>1970</v>
      </c>
      <c r="E13521" t="s">
        <v>270</v>
      </c>
      <c r="F13521" t="s">
        <v>1</v>
      </c>
      <c r="G13521" t="s">
        <v>15314</v>
      </c>
      <c r="H13521" t="s">
        <v>26281</v>
      </c>
    </row>
    <row r="13522" spans="1:8" x14ac:dyDescent="0.2">
      <c r="A13522">
        <v>1003850</v>
      </c>
      <c r="B13522">
        <v>1445774</v>
      </c>
      <c r="C13522" s="1">
        <v>29816</v>
      </c>
      <c r="D13522">
        <v>1980</v>
      </c>
      <c r="E13522" t="s">
        <v>111</v>
      </c>
      <c r="F13522" t="s">
        <v>1</v>
      </c>
      <c r="G13522" t="s">
        <v>26282</v>
      </c>
      <c r="H13522" t="s">
        <v>26283</v>
      </c>
    </row>
    <row r="13523" spans="1:8" x14ac:dyDescent="0.2">
      <c r="A13523">
        <v>2339183</v>
      </c>
      <c r="B13523">
        <v>2472297</v>
      </c>
      <c r="C13523" s="1">
        <v>36111</v>
      </c>
      <c r="D13523">
        <v>1990</v>
      </c>
      <c r="E13523" t="s">
        <v>8</v>
      </c>
      <c r="F13523" t="s">
        <v>1</v>
      </c>
      <c r="G13523" t="s">
        <v>26284</v>
      </c>
      <c r="H13523" t="s">
        <v>26285</v>
      </c>
    </row>
    <row r="13524" spans="1:8" x14ac:dyDescent="0.2">
      <c r="A13524">
        <v>2905047</v>
      </c>
      <c r="B13524">
        <v>3047620</v>
      </c>
      <c r="C13524" s="1">
        <v>39833</v>
      </c>
      <c r="D13524">
        <v>2000</v>
      </c>
      <c r="E13524" t="s">
        <v>68</v>
      </c>
      <c r="F13524" t="s">
        <v>40</v>
      </c>
      <c r="G13524" t="s">
        <v>26286</v>
      </c>
      <c r="H13524" t="s">
        <v>26287</v>
      </c>
    </row>
    <row r="13525" spans="1:8" x14ac:dyDescent="0.2">
      <c r="A13525">
        <v>1216919</v>
      </c>
      <c r="B13525">
        <v>53491</v>
      </c>
      <c r="C13525" s="1">
        <v>39239</v>
      </c>
      <c r="D13525">
        <v>2000</v>
      </c>
      <c r="E13525" t="s">
        <v>118</v>
      </c>
      <c r="F13525" t="s">
        <v>40</v>
      </c>
      <c r="G13525" t="s">
        <v>26288</v>
      </c>
      <c r="H13525" t="s">
        <v>26289</v>
      </c>
    </row>
    <row r="13526" spans="1:8" x14ac:dyDescent="0.2">
      <c r="A13526">
        <v>1076737</v>
      </c>
      <c r="B13526">
        <v>769915</v>
      </c>
      <c r="C13526" s="1">
        <v>36749</v>
      </c>
      <c r="D13526">
        <v>2000</v>
      </c>
      <c r="E13526" t="s">
        <v>1014</v>
      </c>
      <c r="F13526" t="s">
        <v>40</v>
      </c>
      <c r="G13526" t="s">
        <v>26290</v>
      </c>
      <c r="H13526" t="s">
        <v>26291</v>
      </c>
    </row>
    <row r="13527" spans="1:8" x14ac:dyDescent="0.2">
      <c r="A13527">
        <v>2086849</v>
      </c>
      <c r="B13527">
        <v>2237430</v>
      </c>
      <c r="C13527" s="1">
        <v>33710</v>
      </c>
      <c r="D13527">
        <v>1990</v>
      </c>
      <c r="E13527" t="s">
        <v>422</v>
      </c>
      <c r="F13527" t="s">
        <v>24</v>
      </c>
      <c r="G13527" t="s">
        <v>26292</v>
      </c>
      <c r="H13527" t="s">
        <v>26293</v>
      </c>
    </row>
    <row r="13528" spans="1:8" x14ac:dyDescent="0.2">
      <c r="A13528">
        <v>540948</v>
      </c>
      <c r="B13528">
        <v>160821</v>
      </c>
      <c r="C13528" s="1">
        <v>36955</v>
      </c>
      <c r="D13528">
        <v>2000</v>
      </c>
      <c r="E13528" t="s">
        <v>74</v>
      </c>
      <c r="F13528" t="s">
        <v>40</v>
      </c>
      <c r="G13528" t="s">
        <v>26294</v>
      </c>
      <c r="H13528" t="s">
        <v>26295</v>
      </c>
    </row>
    <row r="13529" spans="1:8" x14ac:dyDescent="0.2">
      <c r="A13529">
        <v>362039</v>
      </c>
      <c r="B13529">
        <v>856125</v>
      </c>
      <c r="C13529" s="1">
        <v>41358</v>
      </c>
      <c r="D13529">
        <v>2010</v>
      </c>
      <c r="E13529" t="s">
        <v>149</v>
      </c>
      <c r="F13529" t="s">
        <v>40</v>
      </c>
      <c r="G13529" t="s">
        <v>6042</v>
      </c>
      <c r="H13529" t="s">
        <v>26296</v>
      </c>
    </row>
    <row r="13530" spans="1:8" x14ac:dyDescent="0.2">
      <c r="A13530">
        <v>2562042</v>
      </c>
      <c r="B13530">
        <v>1195331</v>
      </c>
      <c r="C13530" s="1">
        <v>39563</v>
      </c>
      <c r="D13530">
        <v>2000</v>
      </c>
      <c r="E13530" t="s">
        <v>149</v>
      </c>
      <c r="F13530" t="s">
        <v>40</v>
      </c>
      <c r="G13530" t="s">
        <v>228</v>
      </c>
      <c r="H13530" t="s">
        <v>26297</v>
      </c>
    </row>
    <row r="13531" spans="1:8" x14ac:dyDescent="0.2">
      <c r="A13531">
        <v>2119559</v>
      </c>
      <c r="B13531">
        <v>2266130</v>
      </c>
      <c r="C13531" s="1">
        <v>28311</v>
      </c>
      <c r="D13531">
        <v>1970</v>
      </c>
      <c r="E13531" t="s">
        <v>170</v>
      </c>
      <c r="F13531" t="s">
        <v>1</v>
      </c>
      <c r="G13531" t="s">
        <v>26298</v>
      </c>
      <c r="H13531" t="s">
        <v>26299</v>
      </c>
    </row>
    <row r="13532" spans="1:8" x14ac:dyDescent="0.2">
      <c r="A13532">
        <v>1143745</v>
      </c>
      <c r="B13532">
        <v>1577290</v>
      </c>
      <c r="C13532" s="1">
        <v>38281</v>
      </c>
      <c r="D13532">
        <v>2000</v>
      </c>
      <c r="E13532" t="s">
        <v>3264</v>
      </c>
      <c r="F13532" t="s">
        <v>24</v>
      </c>
      <c r="G13532" t="s">
        <v>26300</v>
      </c>
      <c r="H13532" t="s">
        <v>26301</v>
      </c>
    </row>
    <row r="13533" spans="1:8" x14ac:dyDescent="0.2">
      <c r="A13533">
        <v>2428637</v>
      </c>
      <c r="B13533">
        <v>2563266</v>
      </c>
      <c r="C13533" s="1">
        <v>37446</v>
      </c>
      <c r="D13533">
        <v>2000</v>
      </c>
      <c r="E13533" t="s">
        <v>212</v>
      </c>
      <c r="F13533" t="s">
        <v>1</v>
      </c>
      <c r="G13533" t="s">
        <v>26302</v>
      </c>
      <c r="H13533" t="s">
        <v>26303</v>
      </c>
    </row>
    <row r="13534" spans="1:8" x14ac:dyDescent="0.2">
      <c r="A13534">
        <v>584944</v>
      </c>
      <c r="B13534">
        <v>434746</v>
      </c>
      <c r="C13534" s="1">
        <v>30805</v>
      </c>
      <c r="D13534">
        <v>1980</v>
      </c>
      <c r="E13534" t="s">
        <v>149</v>
      </c>
      <c r="F13534" t="s">
        <v>40</v>
      </c>
      <c r="G13534" t="s">
        <v>26304</v>
      </c>
      <c r="H13534" t="s">
        <v>26305</v>
      </c>
    </row>
    <row r="13535" spans="1:8" x14ac:dyDescent="0.2">
      <c r="A13535">
        <v>574689</v>
      </c>
      <c r="B13535">
        <v>1169159</v>
      </c>
      <c r="C13535" s="1">
        <v>31453</v>
      </c>
      <c r="D13535">
        <v>1980</v>
      </c>
      <c r="E13535" t="s">
        <v>183</v>
      </c>
      <c r="F13535" t="s">
        <v>24</v>
      </c>
      <c r="G13535" t="s">
        <v>26306</v>
      </c>
      <c r="H13535" t="s">
        <v>26307</v>
      </c>
    </row>
    <row r="13536" spans="1:8" x14ac:dyDescent="0.2">
      <c r="A13536">
        <v>38727</v>
      </c>
      <c r="B13536">
        <v>1130834</v>
      </c>
      <c r="C13536" s="1">
        <v>34088</v>
      </c>
      <c r="D13536">
        <v>1990</v>
      </c>
      <c r="E13536" t="s">
        <v>331</v>
      </c>
      <c r="F13536" t="s">
        <v>24</v>
      </c>
      <c r="G13536" t="s">
        <v>26308</v>
      </c>
      <c r="H13536" t="s">
        <v>26309</v>
      </c>
    </row>
    <row r="13537" spans="1:8" x14ac:dyDescent="0.2">
      <c r="A13537">
        <v>2479954</v>
      </c>
      <c r="B13537">
        <v>2288520</v>
      </c>
      <c r="C13537" s="1">
        <v>29928</v>
      </c>
      <c r="D13537">
        <v>1980</v>
      </c>
      <c r="E13537" t="s">
        <v>1783</v>
      </c>
      <c r="F13537" t="s">
        <v>1</v>
      </c>
      <c r="G13537" t="s">
        <v>26310</v>
      </c>
      <c r="H13537" t="s">
        <v>26311</v>
      </c>
    </row>
    <row r="13538" spans="1:8" x14ac:dyDescent="0.2">
      <c r="A13538">
        <v>377894</v>
      </c>
      <c r="B13538">
        <v>198522</v>
      </c>
      <c r="C13538" s="1">
        <v>36332</v>
      </c>
      <c r="D13538">
        <v>1990</v>
      </c>
      <c r="E13538" t="s">
        <v>77</v>
      </c>
      <c r="F13538" t="s">
        <v>40</v>
      </c>
      <c r="G13538" t="s">
        <v>9720</v>
      </c>
      <c r="H13538" t="s">
        <v>26312</v>
      </c>
    </row>
    <row r="13539" spans="1:8" x14ac:dyDescent="0.2">
      <c r="A13539">
        <v>638045</v>
      </c>
      <c r="B13539">
        <v>1238982</v>
      </c>
      <c r="C13539" s="1">
        <v>35552</v>
      </c>
      <c r="D13539">
        <v>1990</v>
      </c>
      <c r="E13539" t="s">
        <v>2842</v>
      </c>
      <c r="F13539" t="s">
        <v>5</v>
      </c>
      <c r="G13539" t="s">
        <v>26313</v>
      </c>
      <c r="H13539" t="s">
        <v>26314</v>
      </c>
    </row>
    <row r="13540" spans="1:8" x14ac:dyDescent="0.2">
      <c r="A13540">
        <v>1010191</v>
      </c>
      <c r="B13540">
        <v>1450804</v>
      </c>
      <c r="C13540" s="1">
        <v>22341</v>
      </c>
      <c r="D13540">
        <v>1960</v>
      </c>
      <c r="E13540" t="s">
        <v>714</v>
      </c>
      <c r="F13540" t="s">
        <v>1</v>
      </c>
      <c r="G13540" t="s">
        <v>26315</v>
      </c>
      <c r="H13540" t="s">
        <v>26316</v>
      </c>
    </row>
    <row r="13541" spans="1:8" x14ac:dyDescent="0.2">
      <c r="A13541">
        <v>2793077</v>
      </c>
      <c r="B13541">
        <v>2935988</v>
      </c>
      <c r="C13541" s="1">
        <v>42262</v>
      </c>
      <c r="D13541">
        <v>2010</v>
      </c>
      <c r="E13541" t="s">
        <v>74</v>
      </c>
      <c r="F13541" t="s">
        <v>40</v>
      </c>
      <c r="G13541" t="s">
        <v>26317</v>
      </c>
      <c r="H13541" t="s">
        <v>26318</v>
      </c>
    </row>
    <row r="13542" spans="1:8" x14ac:dyDescent="0.2">
      <c r="A13542">
        <v>3004111</v>
      </c>
      <c r="B13542">
        <v>3146519</v>
      </c>
      <c r="C13542" s="1">
        <v>39360</v>
      </c>
      <c r="D13542">
        <v>2000</v>
      </c>
      <c r="E13542" t="s">
        <v>17</v>
      </c>
      <c r="F13542" t="s">
        <v>5</v>
      </c>
      <c r="G13542" t="s">
        <v>26319</v>
      </c>
      <c r="H13542" t="s">
        <v>26320</v>
      </c>
    </row>
    <row r="13543" spans="1:8" x14ac:dyDescent="0.2">
      <c r="A13543">
        <v>2301827</v>
      </c>
      <c r="B13543">
        <v>2429462</v>
      </c>
      <c r="C13543" s="1">
        <v>37102</v>
      </c>
      <c r="D13543">
        <v>2000</v>
      </c>
      <c r="E13543" t="s">
        <v>1839</v>
      </c>
      <c r="F13543" t="s">
        <v>1</v>
      </c>
      <c r="G13543" t="s">
        <v>26321</v>
      </c>
      <c r="H13543" t="s">
        <v>26322</v>
      </c>
    </row>
    <row r="13544" spans="1:8" x14ac:dyDescent="0.2">
      <c r="A13544">
        <v>3973605</v>
      </c>
      <c r="B13544">
        <v>3861067</v>
      </c>
      <c r="C13544" s="1">
        <v>17279</v>
      </c>
      <c r="D13544">
        <v>1940</v>
      </c>
      <c r="E13544" t="s">
        <v>827</v>
      </c>
      <c r="F13544" t="s">
        <v>5</v>
      </c>
      <c r="G13544" t="s">
        <v>26323</v>
      </c>
      <c r="H13544" t="s">
        <v>26324</v>
      </c>
    </row>
    <row r="13545" spans="1:8" x14ac:dyDescent="0.2">
      <c r="A13545">
        <v>993193</v>
      </c>
      <c r="B13545">
        <v>1503138</v>
      </c>
      <c r="C13545" s="1">
        <v>13127</v>
      </c>
      <c r="D13545">
        <v>1930</v>
      </c>
      <c r="E13545" t="s">
        <v>74</v>
      </c>
      <c r="F13545" t="s">
        <v>40</v>
      </c>
      <c r="G13545" t="s">
        <v>26325</v>
      </c>
      <c r="H13545" t="s">
        <v>26326</v>
      </c>
    </row>
    <row r="13546" spans="1:8" x14ac:dyDescent="0.2">
      <c r="A13546">
        <v>714201</v>
      </c>
      <c r="B13546">
        <v>289209</v>
      </c>
      <c r="C13546" s="1">
        <v>25636</v>
      </c>
      <c r="D13546">
        <v>1970</v>
      </c>
      <c r="E13546" t="s">
        <v>91</v>
      </c>
      <c r="F13546" t="s">
        <v>40</v>
      </c>
      <c r="G13546" t="s">
        <v>26327</v>
      </c>
      <c r="H13546" t="s">
        <v>26328</v>
      </c>
    </row>
    <row r="13547" spans="1:8" x14ac:dyDescent="0.2">
      <c r="A13547">
        <v>749407</v>
      </c>
      <c r="B13547">
        <v>317261</v>
      </c>
      <c r="C13547" s="1">
        <v>27079</v>
      </c>
      <c r="D13547">
        <v>1970</v>
      </c>
      <c r="E13547" t="s">
        <v>49</v>
      </c>
      <c r="F13547" t="s">
        <v>40</v>
      </c>
      <c r="G13547" t="s">
        <v>26329</v>
      </c>
      <c r="H13547" t="s">
        <v>26330</v>
      </c>
    </row>
    <row r="13548" spans="1:8" x14ac:dyDescent="0.2">
      <c r="A13548">
        <v>974396</v>
      </c>
      <c r="B13548">
        <v>485697</v>
      </c>
      <c r="C13548" s="1">
        <v>31894</v>
      </c>
      <c r="D13548">
        <v>1980</v>
      </c>
      <c r="E13548" t="s">
        <v>178</v>
      </c>
      <c r="F13548" t="s">
        <v>40</v>
      </c>
      <c r="G13548" t="s">
        <v>26331</v>
      </c>
      <c r="H13548" t="s">
        <v>26332</v>
      </c>
    </row>
    <row r="13549" spans="1:8" x14ac:dyDescent="0.2">
      <c r="A13549">
        <v>108073</v>
      </c>
      <c r="B13549">
        <v>1189576</v>
      </c>
      <c r="C13549" s="1">
        <v>39610</v>
      </c>
      <c r="D13549">
        <v>2000</v>
      </c>
      <c r="E13549" t="s">
        <v>149</v>
      </c>
      <c r="F13549" t="s">
        <v>40</v>
      </c>
      <c r="G13549" t="s">
        <v>26333</v>
      </c>
      <c r="H13549" t="s">
        <v>26334</v>
      </c>
    </row>
    <row r="13550" spans="1:8" x14ac:dyDescent="0.2">
      <c r="A13550">
        <v>2265488</v>
      </c>
      <c r="B13550">
        <v>2405418</v>
      </c>
      <c r="C13550" s="1">
        <v>38748</v>
      </c>
      <c r="D13550">
        <v>2000</v>
      </c>
      <c r="E13550" t="s">
        <v>1643</v>
      </c>
      <c r="F13550" t="s">
        <v>1</v>
      </c>
      <c r="G13550" t="s">
        <v>26335</v>
      </c>
      <c r="H13550" t="s">
        <v>26336</v>
      </c>
    </row>
    <row r="13551" spans="1:8" x14ac:dyDescent="0.2">
      <c r="A13551">
        <v>1719573</v>
      </c>
      <c r="B13551">
        <v>1799099</v>
      </c>
      <c r="C13551" s="1">
        <v>29381</v>
      </c>
      <c r="D13551">
        <v>1980</v>
      </c>
      <c r="E13551" t="s">
        <v>130</v>
      </c>
      <c r="F13551" t="s">
        <v>1</v>
      </c>
      <c r="G13551" t="s">
        <v>26337</v>
      </c>
      <c r="H13551" t="s">
        <v>26338</v>
      </c>
    </row>
    <row r="13552" spans="1:8" x14ac:dyDescent="0.2">
      <c r="A13552">
        <v>391965</v>
      </c>
      <c r="B13552">
        <v>2684681</v>
      </c>
      <c r="C13552" s="1">
        <v>41667</v>
      </c>
      <c r="D13552">
        <v>2010</v>
      </c>
      <c r="E13552" t="s">
        <v>3363</v>
      </c>
      <c r="F13552" t="s">
        <v>5</v>
      </c>
      <c r="G13552" t="s">
        <v>26339</v>
      </c>
      <c r="H13552" t="s">
        <v>26340</v>
      </c>
    </row>
    <row r="13553" spans="1:8" x14ac:dyDescent="0.2">
      <c r="A13553">
        <v>1158860</v>
      </c>
      <c r="B13553">
        <v>1589511</v>
      </c>
      <c r="C13553" s="1">
        <v>32296</v>
      </c>
      <c r="D13553">
        <v>1980</v>
      </c>
      <c r="E13553" t="s">
        <v>1077</v>
      </c>
      <c r="F13553" t="s">
        <v>1</v>
      </c>
      <c r="G13553" t="s">
        <v>26341</v>
      </c>
      <c r="H13553" t="s">
        <v>26342</v>
      </c>
    </row>
    <row r="13554" spans="1:8" x14ac:dyDescent="0.2">
      <c r="A13554">
        <v>1724574</v>
      </c>
      <c r="B13554">
        <v>1816840</v>
      </c>
      <c r="C13554" s="1">
        <v>30922</v>
      </c>
      <c r="D13554">
        <v>1980</v>
      </c>
      <c r="E13554" t="s">
        <v>636</v>
      </c>
      <c r="F13554" t="s">
        <v>1</v>
      </c>
      <c r="G13554" t="s">
        <v>26343</v>
      </c>
      <c r="H13554" t="s">
        <v>26344</v>
      </c>
    </row>
    <row r="13555" spans="1:8" x14ac:dyDescent="0.2">
      <c r="A13555">
        <v>1786638</v>
      </c>
      <c r="B13555">
        <v>1961798</v>
      </c>
      <c r="C13555" s="1">
        <v>29696</v>
      </c>
      <c r="D13555">
        <v>1980</v>
      </c>
      <c r="E13555" t="s">
        <v>849</v>
      </c>
      <c r="F13555" t="s">
        <v>1</v>
      </c>
      <c r="G13555" t="s">
        <v>26345</v>
      </c>
      <c r="H13555" t="s">
        <v>26346</v>
      </c>
    </row>
    <row r="13556" spans="1:8" x14ac:dyDescent="0.2">
      <c r="A13556">
        <v>714422</v>
      </c>
      <c r="B13556">
        <v>257544</v>
      </c>
      <c r="C13556" s="1">
        <v>22819</v>
      </c>
      <c r="D13556">
        <v>1960</v>
      </c>
      <c r="E13556" t="s">
        <v>91</v>
      </c>
      <c r="F13556" t="s">
        <v>40</v>
      </c>
      <c r="G13556" t="s">
        <v>26347</v>
      </c>
      <c r="H13556" t="s">
        <v>26348</v>
      </c>
    </row>
    <row r="13557" spans="1:8" x14ac:dyDescent="0.2">
      <c r="A13557">
        <v>289229</v>
      </c>
      <c r="B13557">
        <v>2596252</v>
      </c>
      <c r="C13557" s="1">
        <v>26114</v>
      </c>
      <c r="D13557">
        <v>1970</v>
      </c>
      <c r="E13557" t="s">
        <v>85</v>
      </c>
      <c r="F13557" t="s">
        <v>1</v>
      </c>
      <c r="G13557" t="s">
        <v>26349</v>
      </c>
      <c r="H13557" t="s">
        <v>26350</v>
      </c>
    </row>
    <row r="13558" spans="1:8" x14ac:dyDescent="0.2">
      <c r="A13558">
        <v>1789289</v>
      </c>
      <c r="B13558">
        <v>1964126</v>
      </c>
      <c r="C13558" s="1">
        <v>35275</v>
      </c>
      <c r="D13558">
        <v>1990</v>
      </c>
      <c r="E13558" t="s">
        <v>80</v>
      </c>
      <c r="F13558" t="s">
        <v>1</v>
      </c>
      <c r="G13558" t="s">
        <v>26351</v>
      </c>
      <c r="H13558" t="s">
        <v>26352</v>
      </c>
    </row>
    <row r="13559" spans="1:8" x14ac:dyDescent="0.2">
      <c r="A13559">
        <v>797553</v>
      </c>
      <c r="B13559">
        <v>1366476</v>
      </c>
      <c r="C13559" s="1">
        <v>34418</v>
      </c>
      <c r="D13559">
        <v>1990</v>
      </c>
      <c r="E13559" t="s">
        <v>653</v>
      </c>
      <c r="F13559" t="s">
        <v>24</v>
      </c>
      <c r="G13559" t="s">
        <v>26353</v>
      </c>
      <c r="H13559" t="s">
        <v>26354</v>
      </c>
    </row>
    <row r="13560" spans="1:8" x14ac:dyDescent="0.2">
      <c r="A13560">
        <v>1877579</v>
      </c>
      <c r="B13560">
        <v>2372847</v>
      </c>
      <c r="C13560" s="1">
        <v>40086</v>
      </c>
      <c r="D13560">
        <v>2000</v>
      </c>
      <c r="E13560" t="s">
        <v>133</v>
      </c>
      <c r="F13560" t="s">
        <v>1</v>
      </c>
      <c r="G13560" t="s">
        <v>26355</v>
      </c>
      <c r="H13560" t="s">
        <v>26356</v>
      </c>
    </row>
    <row r="13561" spans="1:8" x14ac:dyDescent="0.2">
      <c r="A13561">
        <v>2126417</v>
      </c>
      <c r="B13561">
        <v>2228799</v>
      </c>
      <c r="C13561" s="1">
        <v>32314</v>
      </c>
      <c r="D13561">
        <v>1980</v>
      </c>
      <c r="E13561" t="s">
        <v>422</v>
      </c>
      <c r="F13561" t="s">
        <v>24</v>
      </c>
      <c r="G13561" t="s">
        <v>26357</v>
      </c>
      <c r="H13561" t="s">
        <v>26358</v>
      </c>
    </row>
    <row r="13562" spans="1:8" x14ac:dyDescent="0.2">
      <c r="A13562">
        <v>943168</v>
      </c>
      <c r="B13562">
        <v>338466</v>
      </c>
      <c r="C13562" s="1">
        <v>27992</v>
      </c>
      <c r="D13562">
        <v>1970</v>
      </c>
      <c r="E13562" t="s">
        <v>178</v>
      </c>
      <c r="F13562" t="s">
        <v>40</v>
      </c>
      <c r="G13562" t="s">
        <v>26359</v>
      </c>
      <c r="H13562" t="s">
        <v>26360</v>
      </c>
    </row>
    <row r="13563" spans="1:8" x14ac:dyDescent="0.2">
      <c r="A13563">
        <v>99756</v>
      </c>
      <c r="B13563">
        <v>2079701</v>
      </c>
      <c r="C13563" s="1">
        <v>29991</v>
      </c>
      <c r="D13563">
        <v>1980</v>
      </c>
      <c r="E13563" t="s">
        <v>215</v>
      </c>
      <c r="F13563" t="s">
        <v>5</v>
      </c>
      <c r="G13563" t="s">
        <v>26361</v>
      </c>
      <c r="H13563" t="s">
        <v>26362</v>
      </c>
    </row>
    <row r="13564" spans="1:8" x14ac:dyDescent="0.2">
      <c r="A13564">
        <v>439106</v>
      </c>
      <c r="B13564">
        <v>2489062</v>
      </c>
      <c r="C13564" s="1">
        <v>40828</v>
      </c>
      <c r="D13564">
        <v>2010</v>
      </c>
      <c r="E13564" t="s">
        <v>830</v>
      </c>
      <c r="F13564" t="s">
        <v>5</v>
      </c>
      <c r="G13564" t="s">
        <v>26363</v>
      </c>
      <c r="H13564" t="s">
        <v>26364</v>
      </c>
    </row>
    <row r="13565" spans="1:8" x14ac:dyDescent="0.2">
      <c r="A13565">
        <v>1218154</v>
      </c>
      <c r="B13565">
        <v>180939</v>
      </c>
      <c r="C13565" s="1">
        <v>40525</v>
      </c>
      <c r="D13565">
        <v>2010</v>
      </c>
      <c r="E13565" t="s">
        <v>68</v>
      </c>
      <c r="F13565" t="s">
        <v>40</v>
      </c>
      <c r="G13565" t="s">
        <v>26365</v>
      </c>
      <c r="H13565" t="s">
        <v>26366</v>
      </c>
    </row>
    <row r="13566" spans="1:8" x14ac:dyDescent="0.2">
      <c r="A13566">
        <v>268528</v>
      </c>
      <c r="B13566">
        <v>545194</v>
      </c>
      <c r="C13566" s="1">
        <v>33100</v>
      </c>
      <c r="D13566">
        <v>1990</v>
      </c>
      <c r="E13566" t="s">
        <v>118</v>
      </c>
      <c r="F13566" t="s">
        <v>40</v>
      </c>
      <c r="G13566" t="s">
        <v>26367</v>
      </c>
      <c r="H13566" t="s">
        <v>26368</v>
      </c>
    </row>
    <row r="13567" spans="1:8" x14ac:dyDescent="0.2">
      <c r="A13567">
        <v>881204</v>
      </c>
      <c r="B13567">
        <v>1415288</v>
      </c>
      <c r="C13567" s="1">
        <v>27446</v>
      </c>
      <c r="D13567">
        <v>1970</v>
      </c>
      <c r="E13567" t="s">
        <v>85</v>
      </c>
      <c r="F13567" t="s">
        <v>1</v>
      </c>
      <c r="G13567" t="s">
        <v>26369</v>
      </c>
      <c r="H13567" t="s">
        <v>26370</v>
      </c>
    </row>
    <row r="13568" spans="1:8" x14ac:dyDescent="0.2">
      <c r="A13568">
        <v>2173331</v>
      </c>
      <c r="B13568">
        <v>2286650</v>
      </c>
      <c r="C13568" s="1">
        <v>23823</v>
      </c>
      <c r="D13568">
        <v>1960</v>
      </c>
      <c r="E13568" t="s">
        <v>334</v>
      </c>
      <c r="F13568" t="s">
        <v>24</v>
      </c>
      <c r="G13568" t="s">
        <v>26371</v>
      </c>
      <c r="H13568" t="s">
        <v>26372</v>
      </c>
    </row>
    <row r="13569" spans="1:8" x14ac:dyDescent="0.2">
      <c r="A13569">
        <v>305788</v>
      </c>
      <c r="B13569">
        <v>584572</v>
      </c>
      <c r="C13569" s="1">
        <v>33798</v>
      </c>
      <c r="D13569">
        <v>1990</v>
      </c>
      <c r="E13569" t="s">
        <v>62</v>
      </c>
      <c r="F13569" t="s">
        <v>40</v>
      </c>
      <c r="G13569" t="s">
        <v>26373</v>
      </c>
      <c r="H13569" t="s">
        <v>26374</v>
      </c>
    </row>
    <row r="13570" spans="1:8" x14ac:dyDescent="0.2">
      <c r="A13570">
        <v>745792</v>
      </c>
      <c r="B13570">
        <v>285581</v>
      </c>
      <c r="C13570" s="1">
        <v>25395</v>
      </c>
      <c r="D13570">
        <v>1960</v>
      </c>
      <c r="E13570" t="s">
        <v>49</v>
      </c>
      <c r="F13570" t="s">
        <v>40</v>
      </c>
      <c r="G13570" t="s">
        <v>26375</v>
      </c>
      <c r="H13570" t="s">
        <v>26376</v>
      </c>
    </row>
    <row r="13571" spans="1:8" x14ac:dyDescent="0.2">
      <c r="A13571">
        <v>3808748</v>
      </c>
      <c r="B13571">
        <v>3683942</v>
      </c>
      <c r="C13571" s="1">
        <v>39254</v>
      </c>
      <c r="D13571">
        <v>2000</v>
      </c>
      <c r="E13571" t="s">
        <v>785</v>
      </c>
      <c r="F13571" t="s">
        <v>5</v>
      </c>
      <c r="G13571" t="s">
        <v>26377</v>
      </c>
      <c r="H13571" t="s">
        <v>26378</v>
      </c>
    </row>
    <row r="13572" spans="1:8" x14ac:dyDescent="0.2">
      <c r="A13572">
        <v>3403143</v>
      </c>
      <c r="B13572">
        <v>3501305</v>
      </c>
      <c r="C13572" s="1">
        <v>15117</v>
      </c>
      <c r="D13572">
        <v>1940</v>
      </c>
      <c r="E13572" t="s">
        <v>658</v>
      </c>
      <c r="F13572" t="s">
        <v>24</v>
      </c>
      <c r="G13572" t="s">
        <v>26379</v>
      </c>
      <c r="H13572" t="s">
        <v>26380</v>
      </c>
    </row>
    <row r="13573" spans="1:8" x14ac:dyDescent="0.2">
      <c r="A13573">
        <v>1682590</v>
      </c>
      <c r="B13573">
        <v>1054364</v>
      </c>
      <c r="C13573" s="1">
        <v>38475</v>
      </c>
      <c r="D13573">
        <v>2000</v>
      </c>
      <c r="E13573" t="s">
        <v>20</v>
      </c>
      <c r="F13573" t="s">
        <v>5</v>
      </c>
      <c r="G13573" t="s">
        <v>26381</v>
      </c>
      <c r="H13573" t="s">
        <v>26382</v>
      </c>
    </row>
    <row r="13574" spans="1:8" x14ac:dyDescent="0.2">
      <c r="A13574">
        <v>3288408</v>
      </c>
      <c r="B13574">
        <v>3412372</v>
      </c>
      <c r="C13574" s="1">
        <v>45519</v>
      </c>
      <c r="D13574">
        <v>1920</v>
      </c>
      <c r="E13574" t="s">
        <v>183</v>
      </c>
      <c r="F13574" t="s">
        <v>24</v>
      </c>
      <c r="G13574" t="s">
        <v>5981</v>
      </c>
      <c r="H13574" t="s">
        <v>5982</v>
      </c>
    </row>
    <row r="13575" spans="1:8" x14ac:dyDescent="0.2">
      <c r="A13575">
        <v>2338734</v>
      </c>
      <c r="B13575">
        <v>2471830</v>
      </c>
      <c r="C13575" s="1">
        <v>40410</v>
      </c>
      <c r="D13575">
        <v>2010</v>
      </c>
      <c r="E13575" t="s">
        <v>85</v>
      </c>
      <c r="F13575" t="s">
        <v>1</v>
      </c>
      <c r="G13575" t="s">
        <v>26383</v>
      </c>
      <c r="H13575" t="s">
        <v>26384</v>
      </c>
    </row>
    <row r="13576" spans="1:8" x14ac:dyDescent="0.2">
      <c r="A13576">
        <v>2112960</v>
      </c>
      <c r="B13576">
        <v>2259809</v>
      </c>
      <c r="C13576" s="1">
        <v>33555</v>
      </c>
      <c r="D13576">
        <v>1990</v>
      </c>
      <c r="E13576" t="s">
        <v>1426</v>
      </c>
      <c r="F13576" t="s">
        <v>1</v>
      </c>
      <c r="G13576" t="s">
        <v>21354</v>
      </c>
      <c r="H13576" t="s">
        <v>26385</v>
      </c>
    </row>
    <row r="13577" spans="1:8" x14ac:dyDescent="0.2">
      <c r="A13577">
        <v>1948847</v>
      </c>
      <c r="B13577">
        <v>2128374</v>
      </c>
      <c r="C13577" s="1">
        <v>29782</v>
      </c>
      <c r="D13577">
        <v>1980</v>
      </c>
      <c r="E13577" t="s">
        <v>46</v>
      </c>
      <c r="F13577" t="s">
        <v>1</v>
      </c>
      <c r="G13577" t="s">
        <v>22813</v>
      </c>
      <c r="H13577" t="s">
        <v>26386</v>
      </c>
    </row>
    <row r="13578" spans="1:8" x14ac:dyDescent="0.2">
      <c r="A13578">
        <v>721895</v>
      </c>
      <c r="B13578">
        <v>1268213</v>
      </c>
      <c r="C13578" s="1">
        <v>31337</v>
      </c>
      <c r="D13578">
        <v>1980</v>
      </c>
      <c r="E13578" t="s">
        <v>331</v>
      </c>
      <c r="F13578" t="s">
        <v>24</v>
      </c>
      <c r="G13578" t="s">
        <v>26387</v>
      </c>
      <c r="H13578" t="s">
        <v>26388</v>
      </c>
    </row>
    <row r="13579" spans="1:8" x14ac:dyDescent="0.2">
      <c r="A13579">
        <v>2403403</v>
      </c>
      <c r="B13579">
        <v>2539588</v>
      </c>
      <c r="C13579" s="1">
        <v>40731</v>
      </c>
      <c r="D13579">
        <v>2010</v>
      </c>
      <c r="E13579" t="s">
        <v>11</v>
      </c>
      <c r="F13579" t="s">
        <v>5</v>
      </c>
      <c r="G13579" t="s">
        <v>26389</v>
      </c>
      <c r="H13579" t="s">
        <v>26390</v>
      </c>
    </row>
    <row r="13580" spans="1:8" x14ac:dyDescent="0.2">
      <c r="A13580">
        <v>122747</v>
      </c>
      <c r="B13580">
        <v>107291</v>
      </c>
      <c r="C13580" s="1">
        <v>24425</v>
      </c>
      <c r="D13580">
        <v>1960</v>
      </c>
      <c r="E13580" t="s">
        <v>43</v>
      </c>
      <c r="F13580" t="s">
        <v>40</v>
      </c>
      <c r="G13580" t="s">
        <v>26391</v>
      </c>
      <c r="H13580" t="s">
        <v>26392</v>
      </c>
    </row>
    <row r="13581" spans="1:8" x14ac:dyDescent="0.2">
      <c r="A13581">
        <v>2372603</v>
      </c>
      <c r="B13581">
        <v>2505495</v>
      </c>
      <c r="C13581" s="1">
        <v>37778</v>
      </c>
      <c r="D13581">
        <v>2000</v>
      </c>
      <c r="E13581" t="s">
        <v>101</v>
      </c>
      <c r="F13581" t="s">
        <v>1</v>
      </c>
      <c r="G13581" t="s">
        <v>2160</v>
      </c>
      <c r="H13581" t="s">
        <v>26393</v>
      </c>
    </row>
    <row r="13582" spans="1:8" x14ac:dyDescent="0.2">
      <c r="A13582">
        <v>1845424</v>
      </c>
      <c r="B13582">
        <v>2025076</v>
      </c>
      <c r="C13582" s="1">
        <v>32468</v>
      </c>
      <c r="D13582">
        <v>1980</v>
      </c>
      <c r="E13582" t="s">
        <v>17</v>
      </c>
      <c r="F13582" t="s">
        <v>5</v>
      </c>
      <c r="G13582" t="s">
        <v>26394</v>
      </c>
      <c r="H13582" t="s">
        <v>26395</v>
      </c>
    </row>
    <row r="13583" spans="1:8" x14ac:dyDescent="0.2">
      <c r="A13583">
        <v>1996566</v>
      </c>
      <c r="B13583">
        <v>2173413</v>
      </c>
      <c r="C13583" s="1">
        <v>38986</v>
      </c>
      <c r="D13583">
        <v>2000</v>
      </c>
      <c r="E13583" t="s">
        <v>11</v>
      </c>
      <c r="F13583" t="s">
        <v>5</v>
      </c>
      <c r="G13583" t="s">
        <v>26396</v>
      </c>
      <c r="H13583" t="s">
        <v>26397</v>
      </c>
    </row>
    <row r="13584" spans="1:8" x14ac:dyDescent="0.2">
      <c r="A13584">
        <v>3011041</v>
      </c>
      <c r="B13584">
        <v>3153135</v>
      </c>
      <c r="C13584" s="1">
        <v>42317</v>
      </c>
      <c r="D13584">
        <v>2010</v>
      </c>
      <c r="E13584" t="s">
        <v>62</v>
      </c>
      <c r="F13584" t="s">
        <v>40</v>
      </c>
      <c r="G13584" t="s">
        <v>26398</v>
      </c>
      <c r="H13584" t="s">
        <v>26399</v>
      </c>
    </row>
    <row r="13585" spans="1:8" x14ac:dyDescent="0.2">
      <c r="A13585">
        <v>274592</v>
      </c>
      <c r="B13585">
        <v>2592198</v>
      </c>
      <c r="C13585" s="1">
        <v>31337</v>
      </c>
      <c r="D13585">
        <v>1980</v>
      </c>
      <c r="E13585" t="s">
        <v>852</v>
      </c>
      <c r="F13585" t="s">
        <v>5</v>
      </c>
      <c r="G13585" t="s">
        <v>26400</v>
      </c>
      <c r="H13585" t="s">
        <v>26401</v>
      </c>
    </row>
    <row r="13586" spans="1:8" x14ac:dyDescent="0.2">
      <c r="A13586">
        <v>817212</v>
      </c>
      <c r="B13586">
        <v>166916</v>
      </c>
      <c r="C13586" s="1">
        <v>38728</v>
      </c>
      <c r="D13586">
        <v>2000</v>
      </c>
      <c r="E13586" t="s">
        <v>74</v>
      </c>
      <c r="F13586" t="s">
        <v>40</v>
      </c>
      <c r="G13586" t="s">
        <v>26402</v>
      </c>
      <c r="H13586" t="s">
        <v>26403</v>
      </c>
    </row>
    <row r="13587" spans="1:8" x14ac:dyDescent="0.2">
      <c r="A13587">
        <v>2557294</v>
      </c>
      <c r="B13587">
        <v>2061536</v>
      </c>
      <c r="C13587" s="1">
        <v>32261</v>
      </c>
      <c r="D13587">
        <v>1980</v>
      </c>
      <c r="E13587" t="s">
        <v>17</v>
      </c>
      <c r="F13587" t="s">
        <v>5</v>
      </c>
      <c r="G13587" t="s">
        <v>26404</v>
      </c>
      <c r="H13587" t="s">
        <v>26405</v>
      </c>
    </row>
    <row r="13588" spans="1:8" x14ac:dyDescent="0.2">
      <c r="A13588">
        <v>958488</v>
      </c>
      <c r="B13588">
        <v>1408395</v>
      </c>
      <c r="C13588" s="1">
        <v>31006</v>
      </c>
      <c r="D13588">
        <v>1980</v>
      </c>
      <c r="E13588" t="s">
        <v>601</v>
      </c>
      <c r="F13588" t="s">
        <v>5</v>
      </c>
      <c r="G13588" t="s">
        <v>26406</v>
      </c>
      <c r="H13588" t="s">
        <v>26407</v>
      </c>
    </row>
    <row r="13589" spans="1:8" x14ac:dyDescent="0.2">
      <c r="A13589">
        <v>477226</v>
      </c>
      <c r="B13589">
        <v>1115039</v>
      </c>
      <c r="C13589" s="1">
        <v>13153</v>
      </c>
      <c r="D13589">
        <v>1930</v>
      </c>
      <c r="E13589" t="s">
        <v>98</v>
      </c>
      <c r="F13589" t="s">
        <v>5</v>
      </c>
      <c r="G13589" t="s">
        <v>26408</v>
      </c>
      <c r="H13589" t="s">
        <v>26409</v>
      </c>
    </row>
    <row r="13590" spans="1:8" x14ac:dyDescent="0.2">
      <c r="A13590">
        <v>1854934</v>
      </c>
      <c r="B13590">
        <v>2009108</v>
      </c>
      <c r="C13590" s="1">
        <v>23250</v>
      </c>
      <c r="D13590">
        <v>1960</v>
      </c>
      <c r="E13590" t="s">
        <v>262</v>
      </c>
      <c r="F13590" t="s">
        <v>1</v>
      </c>
      <c r="G13590" t="s">
        <v>26410</v>
      </c>
      <c r="H13590" t="s">
        <v>26411</v>
      </c>
    </row>
    <row r="13591" spans="1:8" x14ac:dyDescent="0.2">
      <c r="A13591">
        <v>1177222</v>
      </c>
      <c r="B13591">
        <v>1559081</v>
      </c>
      <c r="C13591" s="1">
        <v>31680</v>
      </c>
      <c r="D13591">
        <v>1980</v>
      </c>
      <c r="E13591" t="s">
        <v>212</v>
      </c>
      <c r="F13591" t="s">
        <v>1</v>
      </c>
      <c r="G13591" t="s">
        <v>26412</v>
      </c>
      <c r="H13591" t="s">
        <v>26413</v>
      </c>
    </row>
    <row r="13592" spans="1:8" x14ac:dyDescent="0.2">
      <c r="A13592">
        <v>4542339</v>
      </c>
      <c r="B13592">
        <v>4101388</v>
      </c>
      <c r="C13592" s="1">
        <v>42696</v>
      </c>
      <c r="D13592">
        <v>2010</v>
      </c>
      <c r="E13592" t="s">
        <v>17</v>
      </c>
      <c r="F13592" t="s">
        <v>5</v>
      </c>
      <c r="G13592" t="s">
        <v>2563</v>
      </c>
      <c r="H13592" t="s">
        <v>26414</v>
      </c>
    </row>
    <row r="13593" spans="1:8" x14ac:dyDescent="0.2">
      <c r="A13593">
        <v>2107369</v>
      </c>
      <c r="B13593">
        <v>2254383</v>
      </c>
      <c r="C13593" s="1">
        <v>26918</v>
      </c>
      <c r="D13593">
        <v>1970</v>
      </c>
      <c r="E13593" t="s">
        <v>142</v>
      </c>
      <c r="F13593" t="s">
        <v>1</v>
      </c>
      <c r="G13593" t="s">
        <v>26415</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303"/>
  <sheetViews>
    <sheetView workbookViewId="0">
      <selection activeCell="A4" sqref="A4:B301"/>
    </sheetView>
  </sheetViews>
  <sheetFormatPr baseColWidth="10" defaultRowHeight="16" x14ac:dyDescent="0.2"/>
  <cols>
    <col min="1" max="1" width="15" bestFit="1" customWidth="1"/>
    <col min="2" max="2" width="12.83203125" bestFit="1" customWidth="1"/>
  </cols>
  <sheetData>
    <row r="3" spans="1:2" x14ac:dyDescent="0.2">
      <c r="A3" s="2" t="s">
        <v>26426</v>
      </c>
      <c r="B3" t="s">
        <v>26429</v>
      </c>
    </row>
    <row r="4" spans="1:2" x14ac:dyDescent="0.2">
      <c r="A4" s="3" t="s">
        <v>23033</v>
      </c>
      <c r="B4" s="4">
        <v>1</v>
      </c>
    </row>
    <row r="5" spans="1:2" x14ac:dyDescent="0.2">
      <c r="A5" s="3" t="s">
        <v>10400</v>
      </c>
      <c r="B5" s="4">
        <v>2</v>
      </c>
    </row>
    <row r="6" spans="1:2" x14ac:dyDescent="0.2">
      <c r="A6" s="3" t="s">
        <v>1586</v>
      </c>
      <c r="B6" s="4">
        <v>9</v>
      </c>
    </row>
    <row r="7" spans="1:2" x14ac:dyDescent="0.2">
      <c r="A7" s="3" t="s">
        <v>4522</v>
      </c>
      <c r="B7" s="4">
        <v>3</v>
      </c>
    </row>
    <row r="8" spans="1:2" x14ac:dyDescent="0.2">
      <c r="A8" s="3" t="s">
        <v>1714</v>
      </c>
      <c r="B8" s="4">
        <v>23</v>
      </c>
    </row>
    <row r="9" spans="1:2" x14ac:dyDescent="0.2">
      <c r="A9" s="3" t="s">
        <v>839</v>
      </c>
      <c r="B9" s="4">
        <v>6</v>
      </c>
    </row>
    <row r="10" spans="1:2" x14ac:dyDescent="0.2">
      <c r="A10" s="3" t="s">
        <v>281</v>
      </c>
      <c r="B10" s="4">
        <v>7</v>
      </c>
    </row>
    <row r="11" spans="1:2" x14ac:dyDescent="0.2">
      <c r="A11" s="3" t="s">
        <v>13358</v>
      </c>
      <c r="B11" s="4">
        <v>1</v>
      </c>
    </row>
    <row r="12" spans="1:2" x14ac:dyDescent="0.2">
      <c r="A12" s="3" t="s">
        <v>653</v>
      </c>
      <c r="B12" s="4">
        <v>58</v>
      </c>
    </row>
    <row r="13" spans="1:2" x14ac:dyDescent="0.2">
      <c r="A13" s="3" t="s">
        <v>11333</v>
      </c>
      <c r="B13" s="4">
        <v>3</v>
      </c>
    </row>
    <row r="14" spans="1:2" x14ac:dyDescent="0.2">
      <c r="A14" s="3" t="s">
        <v>104</v>
      </c>
      <c r="B14" s="4">
        <v>96</v>
      </c>
    </row>
    <row r="15" spans="1:2" x14ac:dyDescent="0.2">
      <c r="A15" s="3" t="s">
        <v>23953</v>
      </c>
      <c r="B15" s="4">
        <v>2</v>
      </c>
    </row>
    <row r="16" spans="1:2" x14ac:dyDescent="0.2">
      <c r="A16" s="3" t="s">
        <v>2335</v>
      </c>
      <c r="B16" s="4">
        <v>38</v>
      </c>
    </row>
    <row r="17" spans="1:2" x14ac:dyDescent="0.2">
      <c r="A17" s="3" t="s">
        <v>3218</v>
      </c>
      <c r="B17" s="4">
        <v>22</v>
      </c>
    </row>
    <row r="18" spans="1:2" x14ac:dyDescent="0.2">
      <c r="A18" s="3" t="s">
        <v>14702</v>
      </c>
      <c r="B18" s="4">
        <v>1</v>
      </c>
    </row>
    <row r="19" spans="1:2" x14ac:dyDescent="0.2">
      <c r="A19" s="3" t="s">
        <v>484</v>
      </c>
      <c r="B19" s="4">
        <v>57</v>
      </c>
    </row>
    <row r="20" spans="1:2" x14ac:dyDescent="0.2">
      <c r="A20" s="3" t="s">
        <v>1439</v>
      </c>
      <c r="B20" s="4">
        <v>26</v>
      </c>
    </row>
    <row r="21" spans="1:2" x14ac:dyDescent="0.2">
      <c r="A21" s="3" t="s">
        <v>267</v>
      </c>
      <c r="B21" s="4">
        <v>39</v>
      </c>
    </row>
    <row r="22" spans="1:2" x14ac:dyDescent="0.2">
      <c r="A22" s="3" t="s">
        <v>479</v>
      </c>
      <c r="B22" s="4">
        <v>25</v>
      </c>
    </row>
    <row r="23" spans="1:2" x14ac:dyDescent="0.2">
      <c r="A23" s="3" t="s">
        <v>353</v>
      </c>
      <c r="B23" s="4">
        <v>19</v>
      </c>
    </row>
    <row r="24" spans="1:2" x14ac:dyDescent="0.2">
      <c r="A24" s="3" t="s">
        <v>8027</v>
      </c>
      <c r="B24" s="4">
        <v>5</v>
      </c>
    </row>
    <row r="25" spans="1:2" x14ac:dyDescent="0.2">
      <c r="A25" s="3" t="s">
        <v>2123</v>
      </c>
      <c r="B25" s="4">
        <v>3</v>
      </c>
    </row>
    <row r="26" spans="1:2" x14ac:dyDescent="0.2">
      <c r="A26" s="3" t="s">
        <v>8596</v>
      </c>
      <c r="B26" s="4">
        <v>1</v>
      </c>
    </row>
    <row r="27" spans="1:2" x14ac:dyDescent="0.2">
      <c r="A27" s="3" t="s">
        <v>1334</v>
      </c>
      <c r="B27" s="4">
        <v>12</v>
      </c>
    </row>
    <row r="28" spans="1:2" x14ac:dyDescent="0.2">
      <c r="A28" s="3" t="s">
        <v>13305</v>
      </c>
      <c r="B28" s="4">
        <v>1</v>
      </c>
    </row>
    <row r="29" spans="1:2" x14ac:dyDescent="0.2">
      <c r="A29" s="3" t="s">
        <v>275</v>
      </c>
      <c r="B29" s="4">
        <v>16</v>
      </c>
    </row>
    <row r="30" spans="1:2" x14ac:dyDescent="0.2">
      <c r="A30" s="3" t="s">
        <v>11638</v>
      </c>
      <c r="B30" s="4">
        <v>1</v>
      </c>
    </row>
    <row r="31" spans="1:2" x14ac:dyDescent="0.2">
      <c r="A31" s="3" t="s">
        <v>23355</v>
      </c>
      <c r="B31" s="4">
        <v>1</v>
      </c>
    </row>
    <row r="32" spans="1:2" x14ac:dyDescent="0.2">
      <c r="A32" s="3" t="s">
        <v>12716</v>
      </c>
      <c r="B32" s="4">
        <v>1</v>
      </c>
    </row>
    <row r="33" spans="1:2" x14ac:dyDescent="0.2">
      <c r="A33" s="3" t="s">
        <v>292</v>
      </c>
      <c r="B33" s="4">
        <v>15</v>
      </c>
    </row>
    <row r="34" spans="1:2" x14ac:dyDescent="0.2">
      <c r="A34" s="3" t="s">
        <v>77</v>
      </c>
      <c r="B34" s="4">
        <v>186</v>
      </c>
    </row>
    <row r="35" spans="1:2" x14ac:dyDescent="0.2">
      <c r="A35" s="3" t="s">
        <v>74</v>
      </c>
      <c r="B35" s="4">
        <v>200</v>
      </c>
    </row>
    <row r="36" spans="1:2" x14ac:dyDescent="0.2">
      <c r="A36" s="3" t="s">
        <v>118</v>
      </c>
      <c r="B36" s="4">
        <v>229</v>
      </c>
    </row>
    <row r="37" spans="1:2" x14ac:dyDescent="0.2">
      <c r="A37" s="3" t="s">
        <v>39</v>
      </c>
      <c r="B37" s="4">
        <v>241</v>
      </c>
    </row>
    <row r="38" spans="1:2" x14ac:dyDescent="0.2">
      <c r="A38" s="3" t="s">
        <v>68</v>
      </c>
      <c r="B38" s="4">
        <v>422</v>
      </c>
    </row>
    <row r="39" spans="1:2" x14ac:dyDescent="0.2">
      <c r="A39" s="3" t="s">
        <v>49</v>
      </c>
      <c r="B39" s="4">
        <v>307</v>
      </c>
    </row>
    <row r="40" spans="1:2" x14ac:dyDescent="0.2">
      <c r="A40" s="3" t="s">
        <v>91</v>
      </c>
      <c r="B40" s="4">
        <v>757</v>
      </c>
    </row>
    <row r="41" spans="1:2" x14ac:dyDescent="0.2">
      <c r="A41" s="3" t="s">
        <v>52</v>
      </c>
      <c r="B41" s="4">
        <v>366</v>
      </c>
    </row>
    <row r="42" spans="1:2" x14ac:dyDescent="0.2">
      <c r="A42" s="3" t="s">
        <v>62</v>
      </c>
      <c r="B42" s="4">
        <v>386</v>
      </c>
    </row>
    <row r="43" spans="1:2" x14ac:dyDescent="0.2">
      <c r="A43" s="3" t="s">
        <v>178</v>
      </c>
      <c r="B43" s="4">
        <v>332</v>
      </c>
    </row>
    <row r="44" spans="1:2" x14ac:dyDescent="0.2">
      <c r="A44" s="3" t="s">
        <v>149</v>
      </c>
      <c r="B44" s="4">
        <v>426</v>
      </c>
    </row>
    <row r="45" spans="1:2" x14ac:dyDescent="0.2">
      <c r="A45" s="3" t="s">
        <v>12713</v>
      </c>
      <c r="B45" s="4">
        <v>1</v>
      </c>
    </row>
    <row r="46" spans="1:2" x14ac:dyDescent="0.2">
      <c r="A46" s="3" t="s">
        <v>270</v>
      </c>
      <c r="B46" s="4">
        <v>56</v>
      </c>
    </row>
    <row r="47" spans="1:2" x14ac:dyDescent="0.2">
      <c r="A47" s="3" t="s">
        <v>88</v>
      </c>
      <c r="B47" s="4">
        <v>156</v>
      </c>
    </row>
    <row r="48" spans="1:2" x14ac:dyDescent="0.2">
      <c r="A48" s="3" t="s">
        <v>2386</v>
      </c>
      <c r="B48" s="4">
        <v>21</v>
      </c>
    </row>
    <row r="49" spans="1:2" x14ac:dyDescent="0.2">
      <c r="A49" s="3" t="s">
        <v>1014</v>
      </c>
      <c r="B49" s="4">
        <v>13</v>
      </c>
    </row>
    <row r="50" spans="1:2" x14ac:dyDescent="0.2">
      <c r="A50" s="3" t="s">
        <v>331</v>
      </c>
      <c r="B50" s="4">
        <v>188</v>
      </c>
    </row>
    <row r="51" spans="1:2" x14ac:dyDescent="0.2">
      <c r="A51" s="3" t="s">
        <v>2703</v>
      </c>
      <c r="B51" s="4">
        <v>5</v>
      </c>
    </row>
    <row r="52" spans="1:2" x14ac:dyDescent="0.2">
      <c r="A52" s="3" t="s">
        <v>98</v>
      </c>
      <c r="B52" s="4">
        <v>453</v>
      </c>
    </row>
    <row r="53" spans="1:2" x14ac:dyDescent="0.2">
      <c r="A53" s="3" t="s">
        <v>820</v>
      </c>
      <c r="B53" s="4">
        <v>1</v>
      </c>
    </row>
    <row r="54" spans="1:2" x14ac:dyDescent="0.2">
      <c r="A54" s="3" t="s">
        <v>46</v>
      </c>
      <c r="B54" s="4">
        <v>72</v>
      </c>
    </row>
    <row r="55" spans="1:2" x14ac:dyDescent="0.2">
      <c r="A55" s="3" t="s">
        <v>220</v>
      </c>
      <c r="B55" s="4">
        <v>31</v>
      </c>
    </row>
    <row r="56" spans="1:2" x14ac:dyDescent="0.2">
      <c r="A56" s="3" t="s">
        <v>1271</v>
      </c>
      <c r="B56" s="4">
        <v>6</v>
      </c>
    </row>
    <row r="57" spans="1:2" x14ac:dyDescent="0.2">
      <c r="A57" s="3" t="s">
        <v>16635</v>
      </c>
      <c r="B57" s="4">
        <v>1</v>
      </c>
    </row>
    <row r="58" spans="1:2" x14ac:dyDescent="0.2">
      <c r="A58" s="3" t="s">
        <v>1503</v>
      </c>
      <c r="B58" s="4">
        <v>11</v>
      </c>
    </row>
    <row r="59" spans="1:2" x14ac:dyDescent="0.2">
      <c r="A59" s="3" t="s">
        <v>3602</v>
      </c>
      <c r="B59" s="4">
        <v>4</v>
      </c>
    </row>
    <row r="60" spans="1:2" x14ac:dyDescent="0.2">
      <c r="A60" s="3" t="s">
        <v>1143</v>
      </c>
      <c r="B60" s="4">
        <v>54</v>
      </c>
    </row>
    <row r="61" spans="1:2" x14ac:dyDescent="0.2">
      <c r="A61" s="3" t="s">
        <v>1488</v>
      </c>
      <c r="B61" s="4">
        <v>25</v>
      </c>
    </row>
    <row r="62" spans="1:2" x14ac:dyDescent="0.2">
      <c r="A62" s="3" t="s">
        <v>12449</v>
      </c>
      <c r="B62" s="4">
        <v>4</v>
      </c>
    </row>
    <row r="63" spans="1:2" x14ac:dyDescent="0.2">
      <c r="A63" s="3" t="s">
        <v>3306</v>
      </c>
      <c r="B63" s="4">
        <v>7</v>
      </c>
    </row>
    <row r="64" spans="1:2" x14ac:dyDescent="0.2">
      <c r="A64" s="3" t="s">
        <v>1513</v>
      </c>
      <c r="B64" s="4">
        <v>34</v>
      </c>
    </row>
    <row r="65" spans="1:2" x14ac:dyDescent="0.2">
      <c r="A65" s="3" t="s">
        <v>3363</v>
      </c>
      <c r="B65" s="4">
        <v>8</v>
      </c>
    </row>
    <row r="66" spans="1:2" x14ac:dyDescent="0.2">
      <c r="A66" s="3" t="s">
        <v>384</v>
      </c>
      <c r="B66" s="4">
        <v>67</v>
      </c>
    </row>
    <row r="67" spans="1:2" x14ac:dyDescent="0.2">
      <c r="A67" s="3" t="s">
        <v>641</v>
      </c>
      <c r="B67" s="4">
        <v>1</v>
      </c>
    </row>
    <row r="68" spans="1:2" x14ac:dyDescent="0.2">
      <c r="A68" s="3" t="s">
        <v>725</v>
      </c>
      <c r="B68" s="4">
        <v>66</v>
      </c>
    </row>
    <row r="69" spans="1:2" x14ac:dyDescent="0.2">
      <c r="A69" s="3" t="s">
        <v>23</v>
      </c>
      <c r="B69" s="4">
        <v>38</v>
      </c>
    </row>
    <row r="70" spans="1:2" x14ac:dyDescent="0.2">
      <c r="A70" s="3" t="s">
        <v>212</v>
      </c>
      <c r="B70" s="4">
        <v>280</v>
      </c>
    </row>
    <row r="71" spans="1:2" x14ac:dyDescent="0.2">
      <c r="A71" s="3" t="s">
        <v>2351</v>
      </c>
      <c r="B71" s="4">
        <v>8</v>
      </c>
    </row>
    <row r="72" spans="1:2" x14ac:dyDescent="0.2">
      <c r="A72" s="3" t="s">
        <v>427</v>
      </c>
      <c r="B72" s="4">
        <v>66</v>
      </c>
    </row>
    <row r="73" spans="1:2" x14ac:dyDescent="0.2">
      <c r="A73" s="3" t="s">
        <v>2510</v>
      </c>
      <c r="B73" s="4">
        <v>12</v>
      </c>
    </row>
    <row r="74" spans="1:2" x14ac:dyDescent="0.2">
      <c r="A74" s="3" t="s">
        <v>3810</v>
      </c>
      <c r="B74" s="4">
        <v>10</v>
      </c>
    </row>
    <row r="75" spans="1:2" x14ac:dyDescent="0.2">
      <c r="A75" s="3" t="s">
        <v>1140</v>
      </c>
      <c r="B75" s="4">
        <v>4</v>
      </c>
    </row>
    <row r="76" spans="1:2" x14ac:dyDescent="0.2">
      <c r="A76" s="3" t="s">
        <v>625</v>
      </c>
      <c r="B76" s="4">
        <v>35</v>
      </c>
    </row>
    <row r="77" spans="1:2" x14ac:dyDescent="0.2">
      <c r="A77" s="3" t="s">
        <v>1329</v>
      </c>
      <c r="B77" s="4">
        <v>7</v>
      </c>
    </row>
    <row r="78" spans="1:2" x14ac:dyDescent="0.2">
      <c r="A78" s="3" t="s">
        <v>830</v>
      </c>
      <c r="B78" s="4">
        <v>37</v>
      </c>
    </row>
    <row r="79" spans="1:2" x14ac:dyDescent="0.2">
      <c r="A79" s="3" t="s">
        <v>6352</v>
      </c>
      <c r="B79" s="4">
        <v>8</v>
      </c>
    </row>
    <row r="80" spans="1:2" x14ac:dyDescent="0.2">
      <c r="A80" s="3" t="s">
        <v>1426</v>
      </c>
      <c r="B80" s="4">
        <v>38</v>
      </c>
    </row>
    <row r="81" spans="1:2" x14ac:dyDescent="0.2">
      <c r="A81" s="3" t="s">
        <v>476</v>
      </c>
      <c r="B81" s="4">
        <v>19</v>
      </c>
    </row>
    <row r="82" spans="1:2" x14ac:dyDescent="0.2">
      <c r="A82" s="3" t="s">
        <v>2283</v>
      </c>
      <c r="B82" s="4">
        <v>3</v>
      </c>
    </row>
    <row r="83" spans="1:2" x14ac:dyDescent="0.2">
      <c r="A83" s="3" t="s">
        <v>1855</v>
      </c>
      <c r="B83" s="4">
        <v>38</v>
      </c>
    </row>
    <row r="84" spans="1:2" x14ac:dyDescent="0.2">
      <c r="A84" s="3" t="s">
        <v>3274</v>
      </c>
      <c r="B84" s="4">
        <v>8</v>
      </c>
    </row>
    <row r="85" spans="1:2" x14ac:dyDescent="0.2">
      <c r="A85" s="3" t="s">
        <v>3012</v>
      </c>
      <c r="B85" s="4">
        <v>4</v>
      </c>
    </row>
    <row r="86" spans="1:2" x14ac:dyDescent="0.2">
      <c r="A86" s="3" t="s">
        <v>6521</v>
      </c>
      <c r="B86" s="4">
        <v>1</v>
      </c>
    </row>
    <row r="87" spans="1:2" x14ac:dyDescent="0.2">
      <c r="A87" s="3" t="s">
        <v>262</v>
      </c>
      <c r="B87" s="4">
        <v>21</v>
      </c>
    </row>
    <row r="88" spans="1:2" x14ac:dyDescent="0.2">
      <c r="A88" s="3" t="s">
        <v>410</v>
      </c>
      <c r="B88" s="4">
        <v>39</v>
      </c>
    </row>
    <row r="89" spans="1:2" x14ac:dyDescent="0.2">
      <c r="A89" s="3" t="s">
        <v>1589</v>
      </c>
      <c r="B89" s="4">
        <v>19</v>
      </c>
    </row>
    <row r="90" spans="1:2" x14ac:dyDescent="0.2">
      <c r="A90" s="3" t="s">
        <v>878</v>
      </c>
      <c r="B90" s="4">
        <v>22</v>
      </c>
    </row>
    <row r="91" spans="1:2" x14ac:dyDescent="0.2">
      <c r="A91" s="3" t="s">
        <v>6727</v>
      </c>
      <c r="B91" s="4">
        <v>6</v>
      </c>
    </row>
    <row r="92" spans="1:2" x14ac:dyDescent="0.2">
      <c r="A92" s="3" t="s">
        <v>209</v>
      </c>
      <c r="B92" s="4">
        <v>17</v>
      </c>
    </row>
    <row r="93" spans="1:2" x14ac:dyDescent="0.2">
      <c r="A93" s="3" t="s">
        <v>14911</v>
      </c>
      <c r="B93" s="4">
        <v>1</v>
      </c>
    </row>
    <row r="94" spans="1:2" x14ac:dyDescent="0.2">
      <c r="A94" s="3" t="s">
        <v>508</v>
      </c>
      <c r="B94" s="4">
        <v>33</v>
      </c>
    </row>
    <row r="95" spans="1:2" x14ac:dyDescent="0.2">
      <c r="A95" s="3" t="s">
        <v>2660</v>
      </c>
      <c r="B95" s="4">
        <v>21</v>
      </c>
    </row>
    <row r="96" spans="1:2" x14ac:dyDescent="0.2">
      <c r="A96" s="3" t="s">
        <v>183</v>
      </c>
      <c r="B96" s="4">
        <v>72</v>
      </c>
    </row>
    <row r="97" spans="1:2" x14ac:dyDescent="0.2">
      <c r="A97" s="3" t="s">
        <v>6464</v>
      </c>
      <c r="B97" s="4">
        <v>17</v>
      </c>
    </row>
    <row r="98" spans="1:2" x14ac:dyDescent="0.2">
      <c r="A98" s="3" t="s">
        <v>10715</v>
      </c>
      <c r="B98" s="4">
        <v>3</v>
      </c>
    </row>
    <row r="99" spans="1:2" x14ac:dyDescent="0.2">
      <c r="A99" s="3" t="s">
        <v>7421</v>
      </c>
      <c r="B99" s="4">
        <v>5</v>
      </c>
    </row>
    <row r="100" spans="1:2" x14ac:dyDescent="0.2">
      <c r="A100" s="3" t="s">
        <v>2771</v>
      </c>
      <c r="B100" s="4">
        <v>2</v>
      </c>
    </row>
    <row r="101" spans="1:2" x14ac:dyDescent="0.2">
      <c r="A101" s="3" t="s">
        <v>5219</v>
      </c>
      <c r="B101" s="4">
        <v>12</v>
      </c>
    </row>
    <row r="102" spans="1:2" x14ac:dyDescent="0.2">
      <c r="A102" s="3" t="s">
        <v>422</v>
      </c>
      <c r="B102" s="4">
        <v>82</v>
      </c>
    </row>
    <row r="103" spans="1:2" x14ac:dyDescent="0.2">
      <c r="A103" s="3" t="s">
        <v>17</v>
      </c>
      <c r="B103" s="4">
        <v>218</v>
      </c>
    </row>
    <row r="104" spans="1:2" x14ac:dyDescent="0.2">
      <c r="A104" s="3" t="s">
        <v>2038</v>
      </c>
      <c r="B104" s="4">
        <v>4</v>
      </c>
    </row>
    <row r="105" spans="1:2" x14ac:dyDescent="0.2">
      <c r="A105" s="3" t="s">
        <v>899</v>
      </c>
      <c r="B105" s="4">
        <v>6</v>
      </c>
    </row>
    <row r="106" spans="1:2" x14ac:dyDescent="0.2">
      <c r="A106" s="3" t="s">
        <v>27</v>
      </c>
      <c r="B106" s="4">
        <v>168</v>
      </c>
    </row>
    <row r="107" spans="1:2" x14ac:dyDescent="0.2">
      <c r="A107" s="3" t="s">
        <v>448</v>
      </c>
      <c r="B107" s="4">
        <v>11</v>
      </c>
    </row>
    <row r="108" spans="1:2" x14ac:dyDescent="0.2">
      <c r="A108" s="3" t="s">
        <v>902</v>
      </c>
      <c r="B108" s="4">
        <v>20</v>
      </c>
    </row>
    <row r="109" spans="1:2" x14ac:dyDescent="0.2">
      <c r="A109" s="3" t="s">
        <v>190</v>
      </c>
      <c r="B109" s="4">
        <v>48</v>
      </c>
    </row>
    <row r="110" spans="1:2" x14ac:dyDescent="0.2">
      <c r="A110" s="3" t="s">
        <v>16628</v>
      </c>
      <c r="B110" s="4">
        <v>2</v>
      </c>
    </row>
    <row r="111" spans="1:2" x14ac:dyDescent="0.2">
      <c r="A111" s="3" t="s">
        <v>9771</v>
      </c>
      <c r="B111" s="4">
        <v>2</v>
      </c>
    </row>
    <row r="112" spans="1:2" x14ac:dyDescent="0.2">
      <c r="A112" s="3" t="s">
        <v>1077</v>
      </c>
      <c r="B112" s="4">
        <v>38</v>
      </c>
    </row>
    <row r="113" spans="1:2" x14ac:dyDescent="0.2">
      <c r="A113" s="3" t="s">
        <v>136</v>
      </c>
      <c r="B113" s="4">
        <v>28</v>
      </c>
    </row>
    <row r="114" spans="1:2" x14ac:dyDescent="0.2">
      <c r="A114" s="3" t="s">
        <v>578</v>
      </c>
      <c r="B114" s="4">
        <v>74</v>
      </c>
    </row>
    <row r="115" spans="1:2" x14ac:dyDescent="0.2">
      <c r="A115" s="3" t="s">
        <v>890</v>
      </c>
      <c r="B115" s="4">
        <v>8</v>
      </c>
    </row>
    <row r="116" spans="1:2" x14ac:dyDescent="0.2">
      <c r="A116" s="3" t="s">
        <v>2543</v>
      </c>
      <c r="B116" s="4">
        <v>1</v>
      </c>
    </row>
    <row r="117" spans="1:2" x14ac:dyDescent="0.2">
      <c r="A117" s="3" t="s">
        <v>36</v>
      </c>
      <c r="B117" s="4">
        <v>38</v>
      </c>
    </row>
    <row r="118" spans="1:2" x14ac:dyDescent="0.2">
      <c r="A118" s="3" t="s">
        <v>9063</v>
      </c>
      <c r="B118" s="4">
        <v>5</v>
      </c>
    </row>
    <row r="119" spans="1:2" x14ac:dyDescent="0.2">
      <c r="A119" s="3" t="s">
        <v>2397</v>
      </c>
      <c r="B119" s="4">
        <v>4</v>
      </c>
    </row>
    <row r="120" spans="1:2" x14ac:dyDescent="0.2">
      <c r="A120" s="3" t="s">
        <v>20511</v>
      </c>
      <c r="B120" s="4">
        <v>2</v>
      </c>
    </row>
    <row r="121" spans="1:2" x14ac:dyDescent="0.2">
      <c r="A121" s="3" t="s">
        <v>373</v>
      </c>
      <c r="B121" s="4">
        <v>54</v>
      </c>
    </row>
    <row r="122" spans="1:2" x14ac:dyDescent="0.2">
      <c r="A122" s="3" t="s">
        <v>3264</v>
      </c>
      <c r="B122" s="4">
        <v>6</v>
      </c>
    </row>
    <row r="123" spans="1:2" x14ac:dyDescent="0.2">
      <c r="A123" s="3" t="s">
        <v>2727</v>
      </c>
      <c r="B123" s="4">
        <v>4</v>
      </c>
    </row>
    <row r="124" spans="1:2" x14ac:dyDescent="0.2">
      <c r="A124" s="3" t="s">
        <v>1403</v>
      </c>
      <c r="B124" s="4">
        <v>10</v>
      </c>
    </row>
    <row r="125" spans="1:2" x14ac:dyDescent="0.2">
      <c r="A125" s="3" t="s">
        <v>24232</v>
      </c>
      <c r="B125" s="4">
        <v>1</v>
      </c>
    </row>
    <row r="126" spans="1:2" x14ac:dyDescent="0.2">
      <c r="A126" s="3" t="s">
        <v>1852</v>
      </c>
      <c r="B126" s="4">
        <v>3</v>
      </c>
    </row>
    <row r="127" spans="1:2" x14ac:dyDescent="0.2">
      <c r="A127" s="3" t="s">
        <v>2595</v>
      </c>
      <c r="B127" s="4">
        <v>1</v>
      </c>
    </row>
    <row r="128" spans="1:2" x14ac:dyDescent="0.2">
      <c r="A128" s="3" t="s">
        <v>3225</v>
      </c>
      <c r="B128" s="4">
        <v>14</v>
      </c>
    </row>
    <row r="129" spans="1:2" x14ac:dyDescent="0.2">
      <c r="A129" s="3" t="s">
        <v>453</v>
      </c>
      <c r="B129" s="4">
        <v>47</v>
      </c>
    </row>
    <row r="130" spans="1:2" x14ac:dyDescent="0.2">
      <c r="A130" s="3" t="s">
        <v>5702</v>
      </c>
      <c r="B130" s="4">
        <v>11</v>
      </c>
    </row>
    <row r="131" spans="1:2" x14ac:dyDescent="0.2">
      <c r="A131" s="3" t="s">
        <v>14</v>
      </c>
      <c r="B131" s="4">
        <v>81</v>
      </c>
    </row>
    <row r="132" spans="1:2" x14ac:dyDescent="0.2">
      <c r="A132" s="3" t="s">
        <v>278</v>
      </c>
      <c r="B132" s="4">
        <v>79</v>
      </c>
    </row>
    <row r="133" spans="1:2" x14ac:dyDescent="0.2">
      <c r="A133" s="3" t="s">
        <v>842</v>
      </c>
      <c r="B133" s="4">
        <v>14</v>
      </c>
    </row>
    <row r="134" spans="1:2" x14ac:dyDescent="0.2">
      <c r="A134" s="3" t="s">
        <v>849</v>
      </c>
      <c r="B134" s="4">
        <v>27</v>
      </c>
    </row>
    <row r="135" spans="1:2" x14ac:dyDescent="0.2">
      <c r="A135" s="3" t="s">
        <v>3520</v>
      </c>
      <c r="B135" s="4">
        <v>6</v>
      </c>
    </row>
    <row r="136" spans="1:2" x14ac:dyDescent="0.2">
      <c r="A136" s="3" t="s">
        <v>101</v>
      </c>
      <c r="B136" s="4">
        <v>101</v>
      </c>
    </row>
    <row r="137" spans="1:2" x14ac:dyDescent="0.2">
      <c r="A137" s="3" t="s">
        <v>608</v>
      </c>
      <c r="B137" s="4">
        <v>36</v>
      </c>
    </row>
    <row r="138" spans="1:2" x14ac:dyDescent="0.2">
      <c r="A138" s="3" t="s">
        <v>11780</v>
      </c>
      <c r="B138" s="4">
        <v>4</v>
      </c>
    </row>
    <row r="139" spans="1:2" x14ac:dyDescent="0.2">
      <c r="A139" s="3" t="s">
        <v>525</v>
      </c>
      <c r="B139" s="4">
        <v>78</v>
      </c>
    </row>
    <row r="140" spans="1:2" x14ac:dyDescent="0.2">
      <c r="A140" s="3" t="s">
        <v>2508</v>
      </c>
      <c r="B140" s="4">
        <v>5</v>
      </c>
    </row>
    <row r="141" spans="1:2" x14ac:dyDescent="0.2">
      <c r="A141" s="3" t="s">
        <v>22489</v>
      </c>
      <c r="B141" s="4">
        <v>2</v>
      </c>
    </row>
    <row r="142" spans="1:2" x14ac:dyDescent="0.2">
      <c r="A142" s="3" t="s">
        <v>4</v>
      </c>
      <c r="B142" s="4">
        <v>25</v>
      </c>
    </row>
    <row r="143" spans="1:2" x14ac:dyDescent="0.2">
      <c r="A143" s="3" t="s">
        <v>968</v>
      </c>
      <c r="B143" s="4">
        <v>104</v>
      </c>
    </row>
    <row r="144" spans="1:2" x14ac:dyDescent="0.2">
      <c r="A144" s="3" t="s">
        <v>230</v>
      </c>
      <c r="B144" s="4">
        <v>16</v>
      </c>
    </row>
    <row r="145" spans="1:2" x14ac:dyDescent="0.2">
      <c r="A145" s="3" t="s">
        <v>1648</v>
      </c>
      <c r="B145" s="4">
        <v>1</v>
      </c>
    </row>
    <row r="146" spans="1:2" x14ac:dyDescent="0.2">
      <c r="A146" s="3" t="s">
        <v>1530</v>
      </c>
      <c r="B146" s="4">
        <v>24</v>
      </c>
    </row>
    <row r="147" spans="1:2" x14ac:dyDescent="0.2">
      <c r="A147" s="3" t="s">
        <v>658</v>
      </c>
      <c r="B147" s="4">
        <v>70</v>
      </c>
    </row>
    <row r="148" spans="1:2" x14ac:dyDescent="0.2">
      <c r="A148" s="3" t="s">
        <v>511</v>
      </c>
      <c r="B148" s="4">
        <v>66</v>
      </c>
    </row>
    <row r="149" spans="1:2" x14ac:dyDescent="0.2">
      <c r="A149" s="3" t="s">
        <v>6528</v>
      </c>
      <c r="B149" s="4">
        <v>2</v>
      </c>
    </row>
    <row r="150" spans="1:2" x14ac:dyDescent="0.2">
      <c r="A150" s="3" t="s">
        <v>133</v>
      </c>
      <c r="B150" s="4">
        <v>109</v>
      </c>
    </row>
    <row r="151" spans="1:2" x14ac:dyDescent="0.2">
      <c r="A151" s="3" t="s">
        <v>432</v>
      </c>
      <c r="B151" s="4">
        <v>46</v>
      </c>
    </row>
    <row r="152" spans="1:2" x14ac:dyDescent="0.2">
      <c r="A152" s="3" t="s">
        <v>2689</v>
      </c>
      <c r="B152" s="4">
        <v>24</v>
      </c>
    </row>
    <row r="153" spans="1:2" x14ac:dyDescent="0.2">
      <c r="A153" s="3" t="s">
        <v>867</v>
      </c>
      <c r="B153" s="4">
        <v>56</v>
      </c>
    </row>
    <row r="154" spans="1:2" x14ac:dyDescent="0.2">
      <c r="A154" s="3" t="s">
        <v>4208</v>
      </c>
      <c r="B154" s="4">
        <v>4</v>
      </c>
    </row>
    <row r="155" spans="1:2" x14ac:dyDescent="0.2">
      <c r="A155" s="3" t="s">
        <v>23336</v>
      </c>
      <c r="B155" s="4">
        <v>1</v>
      </c>
    </row>
    <row r="156" spans="1:2" x14ac:dyDescent="0.2">
      <c r="A156" s="3" t="s">
        <v>8</v>
      </c>
      <c r="B156" s="4">
        <v>54</v>
      </c>
    </row>
    <row r="157" spans="1:2" x14ac:dyDescent="0.2">
      <c r="A157" s="3" t="s">
        <v>6753</v>
      </c>
      <c r="B157" s="4">
        <v>2</v>
      </c>
    </row>
    <row r="158" spans="1:2" x14ac:dyDescent="0.2">
      <c r="A158" s="3" t="s">
        <v>252</v>
      </c>
      <c r="B158" s="4">
        <v>32</v>
      </c>
    </row>
    <row r="159" spans="1:2" x14ac:dyDescent="0.2">
      <c r="A159" s="3" t="s">
        <v>287</v>
      </c>
      <c r="B159" s="4">
        <v>68</v>
      </c>
    </row>
    <row r="160" spans="1:2" x14ac:dyDescent="0.2">
      <c r="A160" s="3" t="s">
        <v>7721</v>
      </c>
      <c r="B160" s="4">
        <v>1</v>
      </c>
    </row>
    <row r="161" spans="1:2" x14ac:dyDescent="0.2">
      <c r="A161" s="3" t="s">
        <v>175</v>
      </c>
      <c r="B161" s="4">
        <v>46</v>
      </c>
    </row>
    <row r="162" spans="1:2" x14ac:dyDescent="0.2">
      <c r="A162" s="3" t="s">
        <v>636</v>
      </c>
      <c r="B162" s="4">
        <v>38</v>
      </c>
    </row>
    <row r="163" spans="1:2" x14ac:dyDescent="0.2">
      <c r="A163" s="3" t="s">
        <v>223</v>
      </c>
      <c r="B163" s="4">
        <v>62</v>
      </c>
    </row>
    <row r="164" spans="1:2" x14ac:dyDescent="0.2">
      <c r="A164" s="3" t="s">
        <v>514</v>
      </c>
      <c r="B164" s="4">
        <v>34</v>
      </c>
    </row>
    <row r="165" spans="1:2" x14ac:dyDescent="0.2">
      <c r="A165" s="3" t="s">
        <v>502</v>
      </c>
      <c r="B165" s="4">
        <v>43</v>
      </c>
    </row>
    <row r="166" spans="1:2" x14ac:dyDescent="0.2">
      <c r="A166" s="3" t="s">
        <v>1783</v>
      </c>
      <c r="B166" s="4">
        <v>31</v>
      </c>
    </row>
    <row r="167" spans="1:2" x14ac:dyDescent="0.2">
      <c r="A167" s="3" t="s">
        <v>14157</v>
      </c>
      <c r="B167" s="4">
        <v>2</v>
      </c>
    </row>
    <row r="168" spans="1:2" x14ac:dyDescent="0.2">
      <c r="A168" s="3" t="s">
        <v>690</v>
      </c>
      <c r="B168" s="4">
        <v>1</v>
      </c>
    </row>
    <row r="169" spans="1:2" x14ac:dyDescent="0.2">
      <c r="A169" s="3" t="s">
        <v>238</v>
      </c>
      <c r="B169" s="4">
        <v>35</v>
      </c>
    </row>
    <row r="170" spans="1:2" x14ac:dyDescent="0.2">
      <c r="A170" s="3" t="s">
        <v>8691</v>
      </c>
      <c r="B170" s="4">
        <v>13</v>
      </c>
    </row>
    <row r="171" spans="1:2" x14ac:dyDescent="0.2">
      <c r="A171" s="3" t="s">
        <v>2340</v>
      </c>
      <c r="B171" s="4">
        <v>19</v>
      </c>
    </row>
    <row r="172" spans="1:2" x14ac:dyDescent="0.2">
      <c r="A172" s="3" t="s">
        <v>2009</v>
      </c>
      <c r="B172" s="4">
        <v>22</v>
      </c>
    </row>
    <row r="173" spans="1:2" x14ac:dyDescent="0.2">
      <c r="A173" s="3" t="s">
        <v>300</v>
      </c>
      <c r="B173" s="4">
        <v>32</v>
      </c>
    </row>
    <row r="174" spans="1:2" x14ac:dyDescent="0.2">
      <c r="A174" s="3" t="s">
        <v>1067</v>
      </c>
      <c r="B174" s="4">
        <v>8</v>
      </c>
    </row>
    <row r="175" spans="1:2" x14ac:dyDescent="0.2">
      <c r="A175" s="3" t="s">
        <v>462</v>
      </c>
      <c r="B175" s="4">
        <v>25</v>
      </c>
    </row>
    <row r="176" spans="1:2" x14ac:dyDescent="0.2">
      <c r="A176" s="3" t="s">
        <v>11117</v>
      </c>
      <c r="B176" s="4">
        <v>6</v>
      </c>
    </row>
    <row r="177" spans="1:2" x14ac:dyDescent="0.2">
      <c r="A177" s="3" t="s">
        <v>667</v>
      </c>
      <c r="B177" s="4">
        <v>88</v>
      </c>
    </row>
    <row r="178" spans="1:2" x14ac:dyDescent="0.2">
      <c r="A178" s="3" t="s">
        <v>8347</v>
      </c>
      <c r="B178" s="4">
        <v>2</v>
      </c>
    </row>
    <row r="179" spans="1:2" x14ac:dyDescent="0.2">
      <c r="A179" s="3" t="s">
        <v>2986</v>
      </c>
      <c r="B179" s="4">
        <v>7</v>
      </c>
    </row>
    <row r="180" spans="1:2" x14ac:dyDescent="0.2">
      <c r="A180" s="3" t="s">
        <v>541</v>
      </c>
      <c r="B180" s="4">
        <v>25</v>
      </c>
    </row>
    <row r="181" spans="1:2" x14ac:dyDescent="0.2">
      <c r="A181" s="3" t="s">
        <v>2052</v>
      </c>
      <c r="B181" s="4">
        <v>18</v>
      </c>
    </row>
    <row r="182" spans="1:2" x14ac:dyDescent="0.2">
      <c r="A182" s="3" t="s">
        <v>1262</v>
      </c>
      <c r="B182" s="4">
        <v>3</v>
      </c>
    </row>
    <row r="183" spans="1:2" x14ac:dyDescent="0.2">
      <c r="A183" s="3" t="s">
        <v>3575</v>
      </c>
      <c r="B183" s="4">
        <v>1</v>
      </c>
    </row>
    <row r="184" spans="1:2" x14ac:dyDescent="0.2">
      <c r="A184" s="3" t="s">
        <v>1721</v>
      </c>
      <c r="B184" s="4">
        <v>10</v>
      </c>
    </row>
    <row r="185" spans="1:2" x14ac:dyDescent="0.2">
      <c r="A185" s="3" t="s">
        <v>233</v>
      </c>
      <c r="B185" s="4">
        <v>74</v>
      </c>
    </row>
    <row r="186" spans="1:2" x14ac:dyDescent="0.2">
      <c r="A186" s="3" t="s">
        <v>5581</v>
      </c>
      <c r="B186" s="4">
        <v>2</v>
      </c>
    </row>
    <row r="187" spans="1:2" x14ac:dyDescent="0.2">
      <c r="A187" s="3" t="s">
        <v>3771</v>
      </c>
      <c r="B187" s="4">
        <v>3</v>
      </c>
    </row>
    <row r="188" spans="1:2" x14ac:dyDescent="0.2">
      <c r="A188" s="3" t="s">
        <v>30</v>
      </c>
      <c r="B188" s="4">
        <v>101</v>
      </c>
    </row>
    <row r="189" spans="1:2" x14ac:dyDescent="0.2">
      <c r="A189" s="3" t="s">
        <v>215</v>
      </c>
      <c r="B189" s="4">
        <v>90</v>
      </c>
    </row>
    <row r="190" spans="1:2" x14ac:dyDescent="0.2">
      <c r="A190" s="3" t="s">
        <v>2588</v>
      </c>
      <c r="B190" s="4">
        <v>28</v>
      </c>
    </row>
    <row r="191" spans="1:2" x14ac:dyDescent="0.2">
      <c r="A191" s="3" t="s">
        <v>2073</v>
      </c>
      <c r="B191" s="4">
        <v>1</v>
      </c>
    </row>
    <row r="192" spans="1:2" x14ac:dyDescent="0.2">
      <c r="A192" s="3" t="s">
        <v>2842</v>
      </c>
      <c r="B192" s="4">
        <v>11</v>
      </c>
    </row>
    <row r="193" spans="1:2" x14ac:dyDescent="0.2">
      <c r="A193" s="3" t="s">
        <v>4282</v>
      </c>
      <c r="B193" s="4">
        <v>10</v>
      </c>
    </row>
    <row r="194" spans="1:2" x14ac:dyDescent="0.2">
      <c r="A194" s="3" t="s">
        <v>1552</v>
      </c>
      <c r="B194" s="4">
        <v>3</v>
      </c>
    </row>
    <row r="195" spans="1:2" x14ac:dyDescent="0.2">
      <c r="A195" s="3" t="s">
        <v>445</v>
      </c>
      <c r="B195" s="4">
        <v>11</v>
      </c>
    </row>
    <row r="196" spans="1:2" x14ac:dyDescent="0.2">
      <c r="A196" s="3" t="s">
        <v>1303</v>
      </c>
      <c r="B196" s="4">
        <v>25</v>
      </c>
    </row>
    <row r="197" spans="1:2" x14ac:dyDescent="0.2">
      <c r="A197" s="3" t="s">
        <v>5705</v>
      </c>
      <c r="B197" s="4">
        <v>1</v>
      </c>
    </row>
    <row r="198" spans="1:2" x14ac:dyDescent="0.2">
      <c r="A198" s="3" t="s">
        <v>852</v>
      </c>
      <c r="B198" s="4">
        <v>6</v>
      </c>
    </row>
    <row r="199" spans="1:2" x14ac:dyDescent="0.2">
      <c r="A199" s="3" t="s">
        <v>1148</v>
      </c>
      <c r="B199" s="4">
        <v>2</v>
      </c>
    </row>
    <row r="200" spans="1:2" x14ac:dyDescent="0.2">
      <c r="A200" s="3" t="s">
        <v>111</v>
      </c>
      <c r="B200" s="4">
        <v>128</v>
      </c>
    </row>
    <row r="201" spans="1:2" x14ac:dyDescent="0.2">
      <c r="A201" s="3" t="s">
        <v>9790</v>
      </c>
      <c r="B201" s="4">
        <v>2</v>
      </c>
    </row>
    <row r="202" spans="1:2" x14ac:dyDescent="0.2">
      <c r="A202" s="3" t="s">
        <v>247</v>
      </c>
      <c r="B202" s="4">
        <v>28</v>
      </c>
    </row>
    <row r="203" spans="1:2" x14ac:dyDescent="0.2">
      <c r="A203" s="3" t="s">
        <v>1506</v>
      </c>
      <c r="B203" s="4">
        <v>15</v>
      </c>
    </row>
    <row r="204" spans="1:2" x14ac:dyDescent="0.2">
      <c r="A204" s="3" t="s">
        <v>80</v>
      </c>
      <c r="B204" s="4">
        <v>267</v>
      </c>
    </row>
    <row r="205" spans="1:2" x14ac:dyDescent="0.2">
      <c r="A205" s="3" t="s">
        <v>9261</v>
      </c>
      <c r="B205" s="4">
        <v>2</v>
      </c>
    </row>
    <row r="206" spans="1:2" x14ac:dyDescent="0.2">
      <c r="A206" s="3" t="s">
        <v>1383</v>
      </c>
      <c r="B206" s="4">
        <v>48</v>
      </c>
    </row>
    <row r="207" spans="1:2" x14ac:dyDescent="0.2">
      <c r="A207" s="3" t="s">
        <v>2483</v>
      </c>
      <c r="B207" s="4">
        <v>16</v>
      </c>
    </row>
    <row r="208" spans="1:2" x14ac:dyDescent="0.2">
      <c r="A208" s="3" t="s">
        <v>785</v>
      </c>
      <c r="B208" s="4">
        <v>97</v>
      </c>
    </row>
    <row r="209" spans="1:2" x14ac:dyDescent="0.2">
      <c r="A209" s="3" t="s">
        <v>8452</v>
      </c>
      <c r="B209" s="4">
        <v>4</v>
      </c>
    </row>
    <row r="210" spans="1:2" x14ac:dyDescent="0.2">
      <c r="A210" s="3" t="s">
        <v>16368</v>
      </c>
      <c r="B210" s="4">
        <v>3</v>
      </c>
    </row>
    <row r="211" spans="1:2" x14ac:dyDescent="0.2">
      <c r="A211" s="3" t="s">
        <v>170</v>
      </c>
      <c r="B211" s="4">
        <v>74</v>
      </c>
    </row>
    <row r="212" spans="1:2" x14ac:dyDescent="0.2">
      <c r="A212" s="3" t="s">
        <v>6904</v>
      </c>
      <c r="B212" s="4">
        <v>1</v>
      </c>
    </row>
    <row r="213" spans="1:2" x14ac:dyDescent="0.2">
      <c r="A213" s="3" t="s">
        <v>417</v>
      </c>
      <c r="B213" s="4">
        <v>55</v>
      </c>
    </row>
    <row r="214" spans="1:2" x14ac:dyDescent="0.2">
      <c r="A214" s="3" t="s">
        <v>2085</v>
      </c>
      <c r="B214" s="4">
        <v>5</v>
      </c>
    </row>
    <row r="215" spans="1:2" x14ac:dyDescent="0.2">
      <c r="A215" s="3" t="s">
        <v>121</v>
      </c>
      <c r="B215" s="4">
        <v>86</v>
      </c>
    </row>
    <row r="216" spans="1:2" x14ac:dyDescent="0.2">
      <c r="A216" s="3" t="s">
        <v>3957</v>
      </c>
      <c r="B216" s="4">
        <v>14</v>
      </c>
    </row>
    <row r="217" spans="1:2" x14ac:dyDescent="0.2">
      <c r="A217" s="3" t="s">
        <v>3673</v>
      </c>
      <c r="B217" s="4">
        <v>4</v>
      </c>
    </row>
    <row r="218" spans="1:2" x14ac:dyDescent="0.2">
      <c r="A218" s="3" t="s">
        <v>1748</v>
      </c>
      <c r="B218" s="4">
        <v>8</v>
      </c>
    </row>
    <row r="219" spans="1:2" x14ac:dyDescent="0.2">
      <c r="A219" s="3" t="s">
        <v>14265</v>
      </c>
      <c r="B219" s="4">
        <v>1</v>
      </c>
    </row>
    <row r="220" spans="1:2" x14ac:dyDescent="0.2">
      <c r="A220" s="3" t="s">
        <v>10896</v>
      </c>
      <c r="B220" s="4">
        <v>7</v>
      </c>
    </row>
    <row r="221" spans="1:2" x14ac:dyDescent="0.2">
      <c r="A221" s="3" t="s">
        <v>13056</v>
      </c>
      <c r="B221" s="4">
        <v>1</v>
      </c>
    </row>
    <row r="222" spans="1:2" x14ac:dyDescent="0.2">
      <c r="A222" s="3" t="s">
        <v>505</v>
      </c>
      <c r="B222" s="4">
        <v>15</v>
      </c>
    </row>
    <row r="223" spans="1:2" x14ac:dyDescent="0.2">
      <c r="A223" s="3" t="s">
        <v>139</v>
      </c>
      <c r="B223" s="4">
        <v>55</v>
      </c>
    </row>
    <row r="224" spans="1:2" x14ac:dyDescent="0.2">
      <c r="A224" s="3" t="s">
        <v>3003</v>
      </c>
      <c r="B224" s="4">
        <v>1</v>
      </c>
    </row>
    <row r="225" spans="1:2" x14ac:dyDescent="0.2">
      <c r="A225" s="3" t="s">
        <v>255</v>
      </c>
      <c r="B225" s="4">
        <v>41</v>
      </c>
    </row>
    <row r="226" spans="1:2" x14ac:dyDescent="0.2">
      <c r="A226" s="3" t="s">
        <v>714</v>
      </c>
      <c r="B226" s="4">
        <v>29</v>
      </c>
    </row>
    <row r="227" spans="1:2" x14ac:dyDescent="0.2">
      <c r="A227" s="3" t="s">
        <v>1541</v>
      </c>
      <c r="B227" s="4">
        <v>12</v>
      </c>
    </row>
    <row r="228" spans="1:2" x14ac:dyDescent="0.2">
      <c r="A228" s="3" t="s">
        <v>334</v>
      </c>
      <c r="B228" s="4">
        <v>67</v>
      </c>
    </row>
    <row r="229" spans="1:2" x14ac:dyDescent="0.2">
      <c r="A229" s="3" t="s">
        <v>2270</v>
      </c>
      <c r="B229" s="4">
        <v>41</v>
      </c>
    </row>
    <row r="230" spans="1:2" x14ac:dyDescent="0.2">
      <c r="A230" s="3" t="s">
        <v>3734</v>
      </c>
      <c r="B230" s="4">
        <v>4</v>
      </c>
    </row>
    <row r="231" spans="1:2" x14ac:dyDescent="0.2">
      <c r="A231" s="3" t="s">
        <v>85</v>
      </c>
      <c r="B231" s="4">
        <v>135</v>
      </c>
    </row>
    <row r="232" spans="1:2" x14ac:dyDescent="0.2">
      <c r="A232" s="3" t="s">
        <v>15438</v>
      </c>
      <c r="B232" s="4">
        <v>1</v>
      </c>
    </row>
    <row r="233" spans="1:2" x14ac:dyDescent="0.2">
      <c r="A233" s="3" t="s">
        <v>1019</v>
      </c>
      <c r="B233" s="4">
        <v>38</v>
      </c>
    </row>
    <row r="234" spans="1:2" x14ac:dyDescent="0.2">
      <c r="A234" s="3" t="s">
        <v>827</v>
      </c>
      <c r="B234" s="4">
        <v>33</v>
      </c>
    </row>
    <row r="235" spans="1:2" x14ac:dyDescent="0.2">
      <c r="A235" s="3" t="s">
        <v>1978</v>
      </c>
      <c r="B235" s="4">
        <v>1</v>
      </c>
    </row>
    <row r="236" spans="1:2" x14ac:dyDescent="0.2">
      <c r="A236" s="3" t="s">
        <v>1643</v>
      </c>
      <c r="B236" s="4">
        <v>46</v>
      </c>
    </row>
    <row r="237" spans="1:2" x14ac:dyDescent="0.2">
      <c r="A237" s="3" t="s">
        <v>1571</v>
      </c>
      <c r="B237" s="4">
        <v>31</v>
      </c>
    </row>
    <row r="238" spans="1:2" x14ac:dyDescent="0.2">
      <c r="A238" s="3" t="s">
        <v>1106</v>
      </c>
      <c r="B238" s="4">
        <v>1</v>
      </c>
    </row>
    <row r="239" spans="1:2" x14ac:dyDescent="0.2">
      <c r="A239" s="3" t="s">
        <v>676</v>
      </c>
      <c r="B239" s="4">
        <v>19</v>
      </c>
    </row>
    <row r="240" spans="1:2" x14ac:dyDescent="0.2">
      <c r="A240" s="3" t="s">
        <v>3639</v>
      </c>
      <c r="B240" s="4">
        <v>29</v>
      </c>
    </row>
    <row r="241" spans="1:2" x14ac:dyDescent="0.2">
      <c r="A241" s="3" t="s">
        <v>3715</v>
      </c>
      <c r="B241" s="4">
        <v>12</v>
      </c>
    </row>
    <row r="242" spans="1:2" x14ac:dyDescent="0.2">
      <c r="A242" s="3" t="s">
        <v>1239</v>
      </c>
      <c r="B242" s="4">
        <v>24</v>
      </c>
    </row>
    <row r="243" spans="1:2" x14ac:dyDescent="0.2">
      <c r="A243" s="3" t="s">
        <v>1038</v>
      </c>
      <c r="B243" s="4">
        <v>7</v>
      </c>
    </row>
    <row r="244" spans="1:2" x14ac:dyDescent="0.2">
      <c r="A244" s="3" t="s">
        <v>395</v>
      </c>
      <c r="B244" s="4">
        <v>30</v>
      </c>
    </row>
    <row r="245" spans="1:2" x14ac:dyDescent="0.2">
      <c r="A245" s="3" t="s">
        <v>43</v>
      </c>
      <c r="B245" s="4">
        <v>403</v>
      </c>
    </row>
    <row r="246" spans="1:2" x14ac:dyDescent="0.2">
      <c r="A246" s="3" t="s">
        <v>3605</v>
      </c>
      <c r="B246" s="4">
        <v>23</v>
      </c>
    </row>
    <row r="247" spans="1:2" x14ac:dyDescent="0.2">
      <c r="A247" s="3" t="s">
        <v>8411</v>
      </c>
      <c r="B247" s="4">
        <v>1</v>
      </c>
    </row>
    <row r="248" spans="1:2" x14ac:dyDescent="0.2">
      <c r="A248" s="3" t="s">
        <v>736</v>
      </c>
      <c r="B248" s="4">
        <v>13</v>
      </c>
    </row>
    <row r="249" spans="1:2" x14ac:dyDescent="0.2">
      <c r="A249" s="3" t="s">
        <v>1186</v>
      </c>
      <c r="B249" s="4">
        <v>12</v>
      </c>
    </row>
    <row r="250" spans="1:2" x14ac:dyDescent="0.2">
      <c r="A250" s="3" t="s">
        <v>12184</v>
      </c>
      <c r="B250" s="4">
        <v>1</v>
      </c>
    </row>
    <row r="251" spans="1:2" x14ac:dyDescent="0.2">
      <c r="A251" s="3" t="s">
        <v>1308</v>
      </c>
      <c r="B251" s="4">
        <v>13</v>
      </c>
    </row>
    <row r="252" spans="1:2" x14ac:dyDescent="0.2">
      <c r="A252" s="3" t="s">
        <v>284</v>
      </c>
      <c r="B252" s="4">
        <v>23</v>
      </c>
    </row>
    <row r="253" spans="1:2" x14ac:dyDescent="0.2">
      <c r="A253" s="3" t="s">
        <v>20</v>
      </c>
      <c r="B253" s="4">
        <v>39</v>
      </c>
    </row>
    <row r="254" spans="1:2" x14ac:dyDescent="0.2">
      <c r="A254" s="3" t="s">
        <v>71</v>
      </c>
      <c r="B254" s="4">
        <v>84</v>
      </c>
    </row>
    <row r="255" spans="1:2" x14ac:dyDescent="0.2">
      <c r="A255" s="3" t="s">
        <v>685</v>
      </c>
      <c r="B255" s="4">
        <v>59</v>
      </c>
    </row>
    <row r="256" spans="1:2" x14ac:dyDescent="0.2">
      <c r="A256" s="3" t="s">
        <v>11</v>
      </c>
      <c r="B256" s="4">
        <v>771</v>
      </c>
    </row>
    <row r="257" spans="1:2" x14ac:dyDescent="0.2">
      <c r="A257" s="3" t="s">
        <v>528</v>
      </c>
      <c r="B257" s="4">
        <v>55</v>
      </c>
    </row>
    <row r="258" spans="1:2" x14ac:dyDescent="0.2">
      <c r="A258" s="3" t="s">
        <v>6885</v>
      </c>
      <c r="B258" s="4">
        <v>5</v>
      </c>
    </row>
    <row r="259" spans="1:2" x14ac:dyDescent="0.2">
      <c r="A259" s="3" t="s">
        <v>3271</v>
      </c>
      <c r="B259" s="4">
        <v>20</v>
      </c>
    </row>
    <row r="260" spans="1:2" x14ac:dyDescent="0.2">
      <c r="A260" s="3" t="s">
        <v>9715</v>
      </c>
      <c r="B260" s="4">
        <v>2</v>
      </c>
    </row>
    <row r="261" spans="1:2" x14ac:dyDescent="0.2">
      <c r="A261" s="3" t="s">
        <v>199</v>
      </c>
      <c r="B261" s="4">
        <v>36</v>
      </c>
    </row>
    <row r="262" spans="1:2" x14ac:dyDescent="0.2">
      <c r="A262" s="3" t="s">
        <v>1839</v>
      </c>
      <c r="B262" s="4">
        <v>18</v>
      </c>
    </row>
    <row r="263" spans="1:2" x14ac:dyDescent="0.2">
      <c r="A263" s="3" t="s">
        <v>12422</v>
      </c>
      <c r="B263" s="4">
        <v>1</v>
      </c>
    </row>
    <row r="264" spans="1:2" x14ac:dyDescent="0.2">
      <c r="A264" s="3" t="s">
        <v>202</v>
      </c>
      <c r="B264" s="4">
        <v>49</v>
      </c>
    </row>
    <row r="265" spans="1:2" x14ac:dyDescent="0.2">
      <c r="A265" s="3" t="s">
        <v>7712</v>
      </c>
      <c r="B265" s="4">
        <v>5</v>
      </c>
    </row>
    <row r="266" spans="1:2" x14ac:dyDescent="0.2">
      <c r="A266" s="3" t="s">
        <v>33</v>
      </c>
      <c r="B266" s="4">
        <v>62</v>
      </c>
    </row>
    <row r="267" spans="1:2" x14ac:dyDescent="0.2">
      <c r="A267" s="3" t="s">
        <v>3664</v>
      </c>
      <c r="B267" s="4">
        <v>3</v>
      </c>
    </row>
    <row r="268" spans="1:2" x14ac:dyDescent="0.2">
      <c r="A268" s="3" t="s">
        <v>130</v>
      </c>
      <c r="B268" s="4">
        <v>63</v>
      </c>
    </row>
    <row r="269" spans="1:2" x14ac:dyDescent="0.2">
      <c r="A269" s="3" t="s">
        <v>11540</v>
      </c>
      <c r="B269" s="4">
        <v>1</v>
      </c>
    </row>
    <row r="270" spans="1:2" x14ac:dyDescent="0.2">
      <c r="A270" s="3" t="s">
        <v>0</v>
      </c>
      <c r="B270" s="4">
        <v>38</v>
      </c>
    </row>
    <row r="271" spans="1:2" x14ac:dyDescent="0.2">
      <c r="A271" s="3" t="s">
        <v>1594</v>
      </c>
      <c r="B271" s="4">
        <v>11</v>
      </c>
    </row>
    <row r="272" spans="1:2" x14ac:dyDescent="0.2">
      <c r="A272" s="3" t="s">
        <v>697</v>
      </c>
      <c r="B272" s="4">
        <v>27</v>
      </c>
    </row>
    <row r="273" spans="1:2" x14ac:dyDescent="0.2">
      <c r="A273" s="3" t="s">
        <v>6995</v>
      </c>
      <c r="B273" s="4">
        <v>1</v>
      </c>
    </row>
    <row r="274" spans="1:2" x14ac:dyDescent="0.2">
      <c r="A274" s="3" t="s">
        <v>154</v>
      </c>
      <c r="B274" s="4">
        <v>19</v>
      </c>
    </row>
    <row r="275" spans="1:2" x14ac:dyDescent="0.2">
      <c r="A275" s="3" t="s">
        <v>1699</v>
      </c>
      <c r="B275" s="4">
        <v>25</v>
      </c>
    </row>
    <row r="276" spans="1:2" x14ac:dyDescent="0.2">
      <c r="A276" s="3" t="s">
        <v>4580</v>
      </c>
      <c r="B276" s="4">
        <v>16</v>
      </c>
    </row>
    <row r="277" spans="1:2" x14ac:dyDescent="0.2">
      <c r="A277" s="3" t="s">
        <v>1351</v>
      </c>
      <c r="B277" s="4">
        <v>4</v>
      </c>
    </row>
    <row r="278" spans="1:2" x14ac:dyDescent="0.2">
      <c r="A278" s="3" t="s">
        <v>142</v>
      </c>
      <c r="B278" s="4">
        <v>89</v>
      </c>
    </row>
    <row r="279" spans="1:2" x14ac:dyDescent="0.2">
      <c r="A279" s="3" t="s">
        <v>1606</v>
      </c>
      <c r="B279" s="4">
        <v>29</v>
      </c>
    </row>
    <row r="280" spans="1:2" x14ac:dyDescent="0.2">
      <c r="A280" s="3" t="s">
        <v>3511</v>
      </c>
      <c r="B280" s="4">
        <v>3</v>
      </c>
    </row>
    <row r="281" spans="1:2" x14ac:dyDescent="0.2">
      <c r="A281" s="3" t="s">
        <v>3991</v>
      </c>
      <c r="B281" s="4">
        <v>8</v>
      </c>
    </row>
    <row r="282" spans="1:2" x14ac:dyDescent="0.2">
      <c r="A282" s="3" t="s">
        <v>11080</v>
      </c>
      <c r="B282" s="4">
        <v>2</v>
      </c>
    </row>
    <row r="283" spans="1:2" x14ac:dyDescent="0.2">
      <c r="A283" s="3" t="s">
        <v>1396</v>
      </c>
      <c r="B283" s="4">
        <v>5</v>
      </c>
    </row>
    <row r="284" spans="1:2" x14ac:dyDescent="0.2">
      <c r="A284" s="3" t="s">
        <v>5123</v>
      </c>
      <c r="B284" s="4">
        <v>4</v>
      </c>
    </row>
    <row r="285" spans="1:2" x14ac:dyDescent="0.2">
      <c r="A285" s="3" t="s">
        <v>161</v>
      </c>
      <c r="B285" s="4">
        <v>5</v>
      </c>
    </row>
    <row r="286" spans="1:2" x14ac:dyDescent="0.2">
      <c r="A286" s="3" t="s">
        <v>473</v>
      </c>
      <c r="B286" s="4">
        <v>107</v>
      </c>
    </row>
    <row r="287" spans="1:2" x14ac:dyDescent="0.2">
      <c r="A287" s="3" t="s">
        <v>6196</v>
      </c>
      <c r="B287" s="4">
        <v>1</v>
      </c>
    </row>
    <row r="288" spans="1:2" x14ac:dyDescent="0.2">
      <c r="A288" s="3" t="s">
        <v>601</v>
      </c>
      <c r="B288" s="4">
        <v>94</v>
      </c>
    </row>
    <row r="289" spans="1:2" x14ac:dyDescent="0.2">
      <c r="A289" s="3" t="s">
        <v>1761</v>
      </c>
      <c r="B289" s="4">
        <v>14</v>
      </c>
    </row>
    <row r="290" spans="1:2" x14ac:dyDescent="0.2">
      <c r="A290" s="3" t="s">
        <v>16510</v>
      </c>
      <c r="B290" s="4">
        <v>1</v>
      </c>
    </row>
    <row r="291" spans="1:2" x14ac:dyDescent="0.2">
      <c r="A291" s="3" t="s">
        <v>794</v>
      </c>
      <c r="B291" s="4">
        <v>40</v>
      </c>
    </row>
    <row r="292" spans="1:2" x14ac:dyDescent="0.2">
      <c r="A292" s="3" t="s">
        <v>65</v>
      </c>
      <c r="B292" s="4">
        <v>43</v>
      </c>
    </row>
    <row r="293" spans="1:2" x14ac:dyDescent="0.2">
      <c r="A293" s="3" t="s">
        <v>9308</v>
      </c>
      <c r="B293" s="4">
        <v>7</v>
      </c>
    </row>
    <row r="294" spans="1:2" x14ac:dyDescent="0.2">
      <c r="A294" s="3" t="s">
        <v>5037</v>
      </c>
      <c r="B294" s="4">
        <v>12</v>
      </c>
    </row>
    <row r="295" spans="1:2" x14ac:dyDescent="0.2">
      <c r="A295" s="3" t="s">
        <v>15555</v>
      </c>
      <c r="B295" s="4">
        <v>1</v>
      </c>
    </row>
    <row r="296" spans="1:2" x14ac:dyDescent="0.2">
      <c r="A296" s="3" t="s">
        <v>809</v>
      </c>
      <c r="B296" s="4">
        <v>39</v>
      </c>
    </row>
    <row r="297" spans="1:2" x14ac:dyDescent="0.2">
      <c r="A297" s="3" t="s">
        <v>57</v>
      </c>
      <c r="B297" s="4">
        <v>58</v>
      </c>
    </row>
    <row r="298" spans="1:2" x14ac:dyDescent="0.2">
      <c r="A298" s="3" t="s">
        <v>10993</v>
      </c>
      <c r="B298" s="4">
        <v>4</v>
      </c>
    </row>
    <row r="299" spans="1:2" x14ac:dyDescent="0.2">
      <c r="A299" s="3" t="s">
        <v>4936</v>
      </c>
      <c r="B299" s="4">
        <v>9</v>
      </c>
    </row>
    <row r="300" spans="1:2" x14ac:dyDescent="0.2">
      <c r="A300" s="3" t="s">
        <v>2696</v>
      </c>
      <c r="B300" s="4">
        <v>6</v>
      </c>
    </row>
    <row r="301" spans="1:2" x14ac:dyDescent="0.2">
      <c r="A301" s="3" t="s">
        <v>1732</v>
      </c>
      <c r="B301" s="4">
        <v>46</v>
      </c>
    </row>
    <row r="302" spans="1:2" x14ac:dyDescent="0.2">
      <c r="A302" s="3" t="s">
        <v>26427</v>
      </c>
      <c r="B302" s="4"/>
    </row>
    <row r="303" spans="1:2" x14ac:dyDescent="0.2">
      <c r="A303" s="3" t="s">
        <v>26428</v>
      </c>
      <c r="B303" s="4">
        <v>13592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6"/>
  <sheetViews>
    <sheetView topLeftCell="A4" workbookViewId="0">
      <selection activeCell="J19" sqref="J19"/>
    </sheetView>
  </sheetViews>
  <sheetFormatPr baseColWidth="10" defaultRowHeight="16" x14ac:dyDescent="0.2"/>
  <cols>
    <col min="3" max="3" width="43.5" customWidth="1"/>
  </cols>
  <sheetData>
    <row r="1" spans="1:13" x14ac:dyDescent="0.2">
      <c r="A1" t="s">
        <v>40</v>
      </c>
      <c r="B1">
        <v>4021</v>
      </c>
      <c r="D1">
        <v>1860</v>
      </c>
      <c r="E1">
        <v>1</v>
      </c>
      <c r="L1" t="s">
        <v>2544</v>
      </c>
      <c r="M1">
        <v>1</v>
      </c>
    </row>
    <row r="2" spans="1:13" x14ac:dyDescent="0.2">
      <c r="A2" t="s">
        <v>1</v>
      </c>
      <c r="B2">
        <v>3937</v>
      </c>
      <c r="D2">
        <v>1870</v>
      </c>
      <c r="E2">
        <v>2</v>
      </c>
      <c r="L2" t="s">
        <v>642</v>
      </c>
      <c r="M2">
        <v>131</v>
      </c>
    </row>
    <row r="3" spans="1:13" x14ac:dyDescent="0.2">
      <c r="A3" t="s">
        <v>5</v>
      </c>
      <c r="B3">
        <v>2594</v>
      </c>
      <c r="D3">
        <v>1880</v>
      </c>
      <c r="E3">
        <v>4</v>
      </c>
      <c r="L3" t="s">
        <v>293</v>
      </c>
      <c r="M3">
        <v>18</v>
      </c>
    </row>
    <row r="4" spans="1:13" x14ac:dyDescent="0.2">
      <c r="A4" t="s">
        <v>24</v>
      </c>
      <c r="B4">
        <v>2272</v>
      </c>
      <c r="D4">
        <v>1890</v>
      </c>
      <c r="E4">
        <v>20</v>
      </c>
      <c r="L4" t="s">
        <v>1107</v>
      </c>
      <c r="M4">
        <v>48</v>
      </c>
    </row>
    <row r="5" spans="1:13" x14ac:dyDescent="0.2">
      <c r="A5" t="s">
        <v>26430</v>
      </c>
      <c r="B5">
        <v>403</v>
      </c>
      <c r="D5">
        <v>1900</v>
      </c>
      <c r="E5">
        <v>31</v>
      </c>
      <c r="L5" t="s">
        <v>354</v>
      </c>
      <c r="M5">
        <v>127</v>
      </c>
    </row>
    <row r="6" spans="1:13" x14ac:dyDescent="0.2">
      <c r="A6" t="s">
        <v>26416</v>
      </c>
      <c r="B6">
        <v>365</v>
      </c>
      <c r="D6">
        <v>1910</v>
      </c>
      <c r="E6">
        <v>64</v>
      </c>
      <c r="L6" t="s">
        <v>1068</v>
      </c>
      <c r="M6">
        <v>40</v>
      </c>
    </row>
    <row r="7" spans="1:13" x14ac:dyDescent="0.2">
      <c r="D7">
        <v>1920</v>
      </c>
      <c r="E7">
        <v>164</v>
      </c>
    </row>
    <row r="8" spans="1:13" x14ac:dyDescent="0.2">
      <c r="A8" t="s">
        <v>26417</v>
      </c>
      <c r="D8">
        <v>1930</v>
      </c>
      <c r="E8">
        <v>283</v>
      </c>
    </row>
    <row r="9" spans="1:13" x14ac:dyDescent="0.2">
      <c r="D9">
        <v>1940</v>
      </c>
      <c r="E9">
        <v>268</v>
      </c>
    </row>
    <row r="10" spans="1:13" x14ac:dyDescent="0.2">
      <c r="D10">
        <v>1950</v>
      </c>
      <c r="E10">
        <v>445</v>
      </c>
    </row>
    <row r="11" spans="1:13" x14ac:dyDescent="0.2">
      <c r="D11">
        <v>1960</v>
      </c>
      <c r="E11">
        <v>879</v>
      </c>
    </row>
    <row r="12" spans="1:13" x14ac:dyDescent="0.2">
      <c r="D12">
        <v>1970</v>
      </c>
      <c r="E12">
        <v>2000</v>
      </c>
    </row>
    <row r="13" spans="1:13" x14ac:dyDescent="0.2">
      <c r="D13">
        <v>1980</v>
      </c>
      <c r="E13">
        <v>2164</v>
      </c>
    </row>
    <row r="14" spans="1:13" x14ac:dyDescent="0.2">
      <c r="D14">
        <v>1990</v>
      </c>
      <c r="E14">
        <v>2437</v>
      </c>
    </row>
    <row r="15" spans="1:13" x14ac:dyDescent="0.2">
      <c r="D15">
        <v>2000</v>
      </c>
      <c r="E15">
        <v>2853</v>
      </c>
    </row>
    <row r="16" spans="1:13" x14ac:dyDescent="0.2">
      <c r="D16">
        <v>2010</v>
      </c>
      <c r="E16">
        <v>1977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21"/>
  <sheetViews>
    <sheetView workbookViewId="0">
      <selection activeCell="I30" sqref="I30"/>
    </sheetView>
  </sheetViews>
  <sheetFormatPr baseColWidth="10" defaultRowHeight="16" x14ac:dyDescent="0.2"/>
  <cols>
    <col min="3" max="3" width="12" customWidth="1"/>
    <col min="7" max="7" width="33.5" customWidth="1"/>
  </cols>
  <sheetData>
    <row r="1" spans="1:8" x14ac:dyDescent="0.2">
      <c r="C1" s="11"/>
      <c r="D1" t="s">
        <v>26422</v>
      </c>
      <c r="E1" t="s">
        <v>28076</v>
      </c>
    </row>
    <row r="2" spans="1:8" x14ac:dyDescent="0.2">
      <c r="A2" s="3" t="s">
        <v>11</v>
      </c>
      <c r="B2" s="4">
        <v>771</v>
      </c>
      <c r="C2" s="3" t="s">
        <v>11</v>
      </c>
      <c r="D2" s="7" t="s">
        <v>28060</v>
      </c>
      <c r="E2" s="4">
        <v>101</v>
      </c>
      <c r="G2" s="6"/>
      <c r="H2" s="6"/>
    </row>
    <row r="3" spans="1:8" x14ac:dyDescent="0.2">
      <c r="A3" s="3" t="s">
        <v>91</v>
      </c>
      <c r="B3" s="4">
        <v>757</v>
      </c>
      <c r="C3" s="3" t="s">
        <v>91</v>
      </c>
      <c r="D3" s="7" t="s">
        <v>28061</v>
      </c>
      <c r="E3" s="4">
        <v>101</v>
      </c>
      <c r="G3" s="5"/>
      <c r="H3" s="7"/>
    </row>
    <row r="4" spans="1:8" x14ac:dyDescent="0.2">
      <c r="A4" s="3" t="s">
        <v>98</v>
      </c>
      <c r="B4" s="4">
        <v>453</v>
      </c>
      <c r="C4" s="3" t="s">
        <v>98</v>
      </c>
      <c r="D4" s="7" t="s">
        <v>28059</v>
      </c>
      <c r="E4" s="4">
        <v>104</v>
      </c>
      <c r="G4" s="5"/>
      <c r="H4" s="7"/>
    </row>
    <row r="5" spans="1:8" x14ac:dyDescent="0.2">
      <c r="A5" s="3" t="s">
        <v>149</v>
      </c>
      <c r="B5" s="4">
        <v>426</v>
      </c>
      <c r="C5" s="3" t="s">
        <v>149</v>
      </c>
      <c r="D5" s="7" t="s">
        <v>28030</v>
      </c>
      <c r="E5" s="4">
        <v>107</v>
      </c>
      <c r="G5" s="5"/>
      <c r="H5" s="7"/>
    </row>
    <row r="6" spans="1:8" x14ac:dyDescent="0.2">
      <c r="A6" s="3" t="s">
        <v>68</v>
      </c>
      <c r="B6" s="4">
        <v>422</v>
      </c>
      <c r="C6" s="3" t="s">
        <v>68</v>
      </c>
      <c r="D6" s="7" t="s">
        <v>28058</v>
      </c>
      <c r="E6" s="4">
        <v>109</v>
      </c>
      <c r="G6" s="5"/>
      <c r="H6" s="7"/>
    </row>
    <row r="7" spans="1:8" x14ac:dyDescent="0.2">
      <c r="A7" s="3" t="s">
        <v>62</v>
      </c>
      <c r="B7" s="4">
        <v>386</v>
      </c>
      <c r="C7" s="3" t="s">
        <v>62</v>
      </c>
      <c r="D7" s="7" t="s">
        <v>28057</v>
      </c>
      <c r="E7" s="4">
        <v>128</v>
      </c>
      <c r="G7" s="5"/>
      <c r="H7" s="7"/>
    </row>
    <row r="8" spans="1:8" x14ac:dyDescent="0.2">
      <c r="A8" s="3" t="s">
        <v>52</v>
      </c>
      <c r="B8" s="4">
        <v>366</v>
      </c>
      <c r="C8" s="3" t="s">
        <v>52</v>
      </c>
      <c r="D8" s="7" t="s">
        <v>28056</v>
      </c>
      <c r="E8" s="4">
        <v>135</v>
      </c>
      <c r="G8" s="5"/>
      <c r="H8" s="7"/>
    </row>
    <row r="9" spans="1:8" x14ac:dyDescent="0.2">
      <c r="A9" s="3" t="s">
        <v>178</v>
      </c>
      <c r="B9" s="4">
        <v>332</v>
      </c>
      <c r="C9" s="3" t="s">
        <v>178</v>
      </c>
      <c r="D9" s="7" t="s">
        <v>28052</v>
      </c>
      <c r="E9" s="4">
        <v>156</v>
      </c>
      <c r="G9" s="5"/>
      <c r="H9" s="7"/>
    </row>
    <row r="10" spans="1:8" x14ac:dyDescent="0.2">
      <c r="A10" s="3" t="s">
        <v>49</v>
      </c>
      <c r="B10" s="4">
        <v>307</v>
      </c>
      <c r="C10" s="3" t="s">
        <v>49</v>
      </c>
      <c r="D10" s="7" t="s">
        <v>28054</v>
      </c>
      <c r="E10" s="4">
        <v>168</v>
      </c>
      <c r="G10" s="5"/>
      <c r="H10" s="7"/>
    </row>
    <row r="11" spans="1:8" x14ac:dyDescent="0.2">
      <c r="A11" s="3" t="s">
        <v>212</v>
      </c>
      <c r="B11" s="4">
        <v>280</v>
      </c>
      <c r="C11" s="3" t="s">
        <v>212</v>
      </c>
      <c r="D11" s="7" t="s">
        <v>28075</v>
      </c>
      <c r="E11" s="4">
        <v>186</v>
      </c>
      <c r="G11" s="5"/>
      <c r="H11" s="7"/>
    </row>
    <row r="12" spans="1:8" x14ac:dyDescent="0.2">
      <c r="A12" s="3" t="s">
        <v>80</v>
      </c>
      <c r="B12" s="4">
        <v>267</v>
      </c>
      <c r="C12" s="3" t="s">
        <v>80</v>
      </c>
      <c r="D12" s="7" t="s">
        <v>27817</v>
      </c>
      <c r="E12" s="4">
        <v>188</v>
      </c>
      <c r="G12" s="5"/>
      <c r="H12" s="7"/>
    </row>
    <row r="13" spans="1:8" x14ac:dyDescent="0.2">
      <c r="A13" s="3" t="s">
        <v>39</v>
      </c>
      <c r="B13" s="4">
        <v>241</v>
      </c>
      <c r="C13" s="3" t="s">
        <v>39</v>
      </c>
      <c r="D13" s="7" t="s">
        <v>28074</v>
      </c>
      <c r="E13" s="4">
        <v>200</v>
      </c>
      <c r="G13" s="5"/>
      <c r="H13" s="7"/>
    </row>
    <row r="14" spans="1:8" x14ac:dyDescent="0.2">
      <c r="A14" s="3" t="s">
        <v>118</v>
      </c>
      <c r="B14" s="4">
        <v>229</v>
      </c>
      <c r="C14" s="3" t="s">
        <v>118</v>
      </c>
      <c r="D14" s="7" t="s">
        <v>28073</v>
      </c>
      <c r="E14" s="4">
        <v>218</v>
      </c>
      <c r="G14" s="5"/>
      <c r="H14" s="7"/>
    </row>
    <row r="15" spans="1:8" x14ac:dyDescent="0.2">
      <c r="A15" s="3" t="s">
        <v>17</v>
      </c>
      <c r="B15" s="4">
        <v>218</v>
      </c>
      <c r="C15" s="3" t="s">
        <v>17</v>
      </c>
      <c r="D15" s="7" t="s">
        <v>28072</v>
      </c>
      <c r="E15" s="4">
        <v>229</v>
      </c>
      <c r="G15" s="5"/>
      <c r="H15" s="7"/>
    </row>
    <row r="16" spans="1:8" x14ac:dyDescent="0.2">
      <c r="A16" s="3" t="s">
        <v>74</v>
      </c>
      <c r="B16" s="4">
        <v>200</v>
      </c>
      <c r="C16" s="3" t="s">
        <v>74</v>
      </c>
      <c r="D16" s="7" t="s">
        <v>28071</v>
      </c>
      <c r="E16" s="4">
        <v>241</v>
      </c>
      <c r="G16" s="5"/>
      <c r="H16" s="7"/>
    </row>
    <row r="17" spans="1:8" x14ac:dyDescent="0.2">
      <c r="A17" s="3" t="s">
        <v>331</v>
      </c>
      <c r="B17" s="4">
        <v>188</v>
      </c>
      <c r="C17" s="3" t="s">
        <v>331</v>
      </c>
      <c r="D17" s="7" t="s">
        <v>28053</v>
      </c>
      <c r="E17" s="4">
        <v>267</v>
      </c>
      <c r="G17" s="5"/>
      <c r="H17" s="7"/>
    </row>
    <row r="18" spans="1:8" x14ac:dyDescent="0.2">
      <c r="A18" s="3" t="s">
        <v>77</v>
      </c>
      <c r="B18" s="4">
        <v>186</v>
      </c>
      <c r="C18" s="3" t="s">
        <v>77</v>
      </c>
      <c r="D18" s="7" t="s">
        <v>28055</v>
      </c>
      <c r="E18" s="4">
        <v>280</v>
      </c>
      <c r="G18" s="5"/>
      <c r="H18" s="7"/>
    </row>
    <row r="19" spans="1:8" x14ac:dyDescent="0.2">
      <c r="A19" s="3" t="s">
        <v>27</v>
      </c>
      <c r="B19" s="4">
        <v>168</v>
      </c>
      <c r="C19" s="3" t="s">
        <v>27</v>
      </c>
      <c r="D19" s="7" t="s">
        <v>28070</v>
      </c>
      <c r="E19" s="4">
        <v>307</v>
      </c>
      <c r="G19" s="5"/>
      <c r="H19" s="7"/>
    </row>
    <row r="20" spans="1:8" x14ac:dyDescent="0.2">
      <c r="A20" s="3" t="s">
        <v>88</v>
      </c>
      <c r="B20" s="4">
        <v>156</v>
      </c>
      <c r="C20" s="3" t="s">
        <v>88</v>
      </c>
      <c r="D20" s="7" t="s">
        <v>28069</v>
      </c>
      <c r="E20" s="4">
        <v>332</v>
      </c>
      <c r="G20" s="5"/>
      <c r="H20" s="7"/>
    </row>
    <row r="21" spans="1:8" x14ac:dyDescent="0.2">
      <c r="A21" s="3" t="s">
        <v>85</v>
      </c>
      <c r="B21" s="4">
        <v>135</v>
      </c>
      <c r="C21" s="3" t="s">
        <v>85</v>
      </c>
      <c r="D21" s="7" t="s">
        <v>28068</v>
      </c>
      <c r="E21" s="4">
        <v>366</v>
      </c>
      <c r="G21" s="5"/>
      <c r="H21" s="7"/>
    </row>
    <row r="22" spans="1:8" x14ac:dyDescent="0.2">
      <c r="A22" s="3" t="s">
        <v>111</v>
      </c>
      <c r="B22" s="4">
        <v>128</v>
      </c>
      <c r="C22" s="3" t="s">
        <v>111</v>
      </c>
      <c r="D22" s="7" t="s">
        <v>28067</v>
      </c>
      <c r="E22" s="4">
        <v>386</v>
      </c>
      <c r="G22" s="5"/>
      <c r="H22" s="7"/>
    </row>
    <row r="23" spans="1:8" x14ac:dyDescent="0.2">
      <c r="A23" s="3" t="s">
        <v>133</v>
      </c>
      <c r="B23" s="4">
        <v>109</v>
      </c>
      <c r="C23" s="3" t="s">
        <v>133</v>
      </c>
      <c r="D23" s="7" t="s">
        <v>28066</v>
      </c>
      <c r="E23" s="4">
        <v>422</v>
      </c>
      <c r="G23" s="5"/>
      <c r="H23" s="7"/>
    </row>
    <row r="24" spans="1:8" x14ac:dyDescent="0.2">
      <c r="A24" s="3" t="s">
        <v>473</v>
      </c>
      <c r="B24" s="4">
        <v>107</v>
      </c>
      <c r="C24" s="3" t="s">
        <v>473</v>
      </c>
      <c r="D24" s="7" t="s">
        <v>28064</v>
      </c>
      <c r="E24" s="4">
        <v>426</v>
      </c>
      <c r="G24" s="5"/>
      <c r="H24" s="7"/>
    </row>
    <row r="25" spans="1:8" x14ac:dyDescent="0.2">
      <c r="A25" s="3" t="s">
        <v>968</v>
      </c>
      <c r="B25" s="4">
        <v>104</v>
      </c>
      <c r="C25" s="3" t="s">
        <v>968</v>
      </c>
      <c r="D25" s="7" t="s">
        <v>28063</v>
      </c>
      <c r="E25" s="4">
        <v>453</v>
      </c>
      <c r="G25" s="5"/>
      <c r="H25" s="7"/>
    </row>
    <row r="26" spans="1:8" x14ac:dyDescent="0.2">
      <c r="A26" s="3" t="s">
        <v>101</v>
      </c>
      <c r="B26" s="4">
        <v>101</v>
      </c>
      <c r="C26" s="3" t="s">
        <v>101</v>
      </c>
      <c r="D26" s="7" t="s">
        <v>28065</v>
      </c>
      <c r="E26" s="4">
        <v>757</v>
      </c>
      <c r="G26" s="5"/>
      <c r="H26" s="7"/>
    </row>
    <row r="27" spans="1:8" x14ac:dyDescent="0.2">
      <c r="A27" s="3" t="s">
        <v>30</v>
      </c>
      <c r="B27" s="4">
        <v>101</v>
      </c>
      <c r="C27" s="3" t="s">
        <v>30</v>
      </c>
      <c r="D27" t="s">
        <v>28062</v>
      </c>
      <c r="E27" s="4">
        <v>771</v>
      </c>
      <c r="G27" s="5"/>
      <c r="H27" s="7"/>
    </row>
    <row r="28" spans="1:8" x14ac:dyDescent="0.2">
      <c r="A28" s="3" t="s">
        <v>785</v>
      </c>
      <c r="B28" s="4">
        <v>97</v>
      </c>
      <c r="F28" s="5"/>
      <c r="G28" s="7"/>
    </row>
    <row r="29" spans="1:8" x14ac:dyDescent="0.2">
      <c r="A29" s="3" t="s">
        <v>104</v>
      </c>
      <c r="B29" s="4">
        <v>96</v>
      </c>
      <c r="F29" s="5"/>
      <c r="G29" s="7"/>
    </row>
    <row r="30" spans="1:8" x14ac:dyDescent="0.2">
      <c r="A30" s="3" t="s">
        <v>601</v>
      </c>
      <c r="B30" s="4">
        <v>94</v>
      </c>
      <c r="F30" s="5"/>
      <c r="G30" s="7"/>
    </row>
    <row r="31" spans="1:8" x14ac:dyDescent="0.2">
      <c r="A31" s="3" t="s">
        <v>215</v>
      </c>
      <c r="B31" s="4">
        <v>90</v>
      </c>
      <c r="F31" s="5"/>
      <c r="G31" s="7"/>
    </row>
    <row r="32" spans="1:8" x14ac:dyDescent="0.2">
      <c r="A32" s="3" t="s">
        <v>142</v>
      </c>
      <c r="B32" s="4">
        <v>89</v>
      </c>
      <c r="F32" s="5"/>
      <c r="G32" s="7"/>
    </row>
    <row r="33" spans="1:7" x14ac:dyDescent="0.2">
      <c r="A33" s="3" t="s">
        <v>667</v>
      </c>
      <c r="B33" s="4">
        <v>88</v>
      </c>
      <c r="F33" s="5"/>
      <c r="G33" s="7"/>
    </row>
    <row r="34" spans="1:7" x14ac:dyDescent="0.2">
      <c r="A34" s="3" t="s">
        <v>121</v>
      </c>
      <c r="B34" s="4">
        <v>86</v>
      </c>
      <c r="F34" s="5"/>
      <c r="G34" s="7"/>
    </row>
    <row r="35" spans="1:7" x14ac:dyDescent="0.2">
      <c r="A35" s="3" t="s">
        <v>71</v>
      </c>
      <c r="B35" s="4">
        <v>84</v>
      </c>
      <c r="F35" s="5"/>
      <c r="G35" s="7"/>
    </row>
    <row r="36" spans="1:7" x14ac:dyDescent="0.2">
      <c r="A36" s="3" t="s">
        <v>422</v>
      </c>
      <c r="B36" s="4">
        <v>82</v>
      </c>
      <c r="F36" s="5"/>
      <c r="G36" s="7"/>
    </row>
    <row r="37" spans="1:7" x14ac:dyDescent="0.2">
      <c r="A37" s="3" t="s">
        <v>14</v>
      </c>
      <c r="B37" s="4">
        <v>81</v>
      </c>
      <c r="F37" s="5"/>
      <c r="G37" s="7"/>
    </row>
    <row r="38" spans="1:7" x14ac:dyDescent="0.2">
      <c r="A38" s="3" t="s">
        <v>278</v>
      </c>
      <c r="B38" s="4">
        <v>79</v>
      </c>
      <c r="F38" s="5"/>
      <c r="G38" s="7"/>
    </row>
    <row r="39" spans="1:7" x14ac:dyDescent="0.2">
      <c r="A39" s="3" t="s">
        <v>525</v>
      </c>
      <c r="B39" s="4">
        <v>78</v>
      </c>
      <c r="F39" s="5"/>
      <c r="G39" s="7"/>
    </row>
    <row r="40" spans="1:7" x14ac:dyDescent="0.2">
      <c r="A40" s="3" t="s">
        <v>578</v>
      </c>
      <c r="B40" s="4">
        <v>74</v>
      </c>
      <c r="F40" s="5"/>
      <c r="G40" s="7"/>
    </row>
    <row r="41" spans="1:7" x14ac:dyDescent="0.2">
      <c r="A41" s="3" t="s">
        <v>233</v>
      </c>
      <c r="B41" s="4">
        <v>74</v>
      </c>
      <c r="F41" s="5"/>
      <c r="G41" s="7"/>
    </row>
    <row r="42" spans="1:7" x14ac:dyDescent="0.2">
      <c r="A42" s="3" t="s">
        <v>170</v>
      </c>
      <c r="B42" s="4">
        <v>74</v>
      </c>
      <c r="F42" s="5"/>
      <c r="G42" s="7"/>
    </row>
    <row r="43" spans="1:7" x14ac:dyDescent="0.2">
      <c r="A43" s="3" t="s">
        <v>46</v>
      </c>
      <c r="B43" s="4">
        <v>72</v>
      </c>
      <c r="F43" s="5"/>
      <c r="G43" s="7"/>
    </row>
    <row r="44" spans="1:7" x14ac:dyDescent="0.2">
      <c r="A44" s="3" t="s">
        <v>183</v>
      </c>
      <c r="B44" s="4">
        <v>72</v>
      </c>
      <c r="F44" s="5"/>
      <c r="G44" s="7"/>
    </row>
    <row r="45" spans="1:7" x14ac:dyDescent="0.2">
      <c r="A45" s="3" t="s">
        <v>658</v>
      </c>
      <c r="B45" s="4">
        <v>70</v>
      </c>
      <c r="F45" s="5"/>
      <c r="G45" s="7"/>
    </row>
    <row r="46" spans="1:7" x14ac:dyDescent="0.2">
      <c r="A46" s="3" t="s">
        <v>287</v>
      </c>
      <c r="B46" s="4">
        <v>68</v>
      </c>
      <c r="F46" s="5"/>
      <c r="G46" s="7"/>
    </row>
    <row r="47" spans="1:7" x14ac:dyDescent="0.2">
      <c r="A47" s="3" t="s">
        <v>384</v>
      </c>
      <c r="B47" s="4">
        <v>67</v>
      </c>
      <c r="F47" s="5"/>
      <c r="G47" s="7"/>
    </row>
    <row r="48" spans="1:7" x14ac:dyDescent="0.2">
      <c r="A48" s="3" t="s">
        <v>334</v>
      </c>
      <c r="B48" s="4">
        <v>67</v>
      </c>
      <c r="F48" s="5"/>
      <c r="G48" s="7"/>
    </row>
    <row r="49" spans="1:7" x14ac:dyDescent="0.2">
      <c r="A49" s="3" t="s">
        <v>725</v>
      </c>
      <c r="B49" s="4">
        <v>66</v>
      </c>
      <c r="F49" s="5"/>
      <c r="G49" s="7"/>
    </row>
    <row r="50" spans="1:7" x14ac:dyDescent="0.2">
      <c r="A50" s="3" t="s">
        <v>427</v>
      </c>
      <c r="B50" s="4">
        <v>66</v>
      </c>
      <c r="F50" s="5"/>
      <c r="G50" s="7"/>
    </row>
    <row r="51" spans="1:7" x14ac:dyDescent="0.2">
      <c r="A51" s="3" t="s">
        <v>511</v>
      </c>
      <c r="B51" s="4">
        <v>66</v>
      </c>
      <c r="F51" s="5"/>
      <c r="G51" s="7"/>
    </row>
    <row r="52" spans="1:7" x14ac:dyDescent="0.2">
      <c r="A52" s="3" t="s">
        <v>130</v>
      </c>
      <c r="B52" s="4">
        <v>63</v>
      </c>
      <c r="F52" s="5"/>
      <c r="G52" s="7"/>
    </row>
    <row r="53" spans="1:7" x14ac:dyDescent="0.2">
      <c r="A53" s="3" t="s">
        <v>223</v>
      </c>
      <c r="B53" s="4">
        <v>62</v>
      </c>
      <c r="F53" s="5"/>
      <c r="G53" s="7"/>
    </row>
    <row r="54" spans="1:7" x14ac:dyDescent="0.2">
      <c r="A54" s="3" t="s">
        <v>33</v>
      </c>
      <c r="B54" s="4">
        <v>62</v>
      </c>
      <c r="F54" s="5"/>
      <c r="G54" s="7"/>
    </row>
    <row r="55" spans="1:7" x14ac:dyDescent="0.2">
      <c r="A55" s="3" t="s">
        <v>685</v>
      </c>
      <c r="B55" s="4">
        <v>59</v>
      </c>
      <c r="F55" s="5"/>
      <c r="G55" s="7"/>
    </row>
    <row r="56" spans="1:7" x14ac:dyDescent="0.2">
      <c r="A56" s="3" t="s">
        <v>653</v>
      </c>
      <c r="B56" s="4">
        <v>58</v>
      </c>
      <c r="F56" s="5"/>
      <c r="G56" s="7"/>
    </row>
    <row r="57" spans="1:7" x14ac:dyDescent="0.2">
      <c r="A57" s="3" t="s">
        <v>57</v>
      </c>
      <c r="B57" s="4">
        <v>58</v>
      </c>
      <c r="F57" s="5"/>
      <c r="G57" s="7"/>
    </row>
    <row r="58" spans="1:7" x14ac:dyDescent="0.2">
      <c r="A58" s="3" t="s">
        <v>484</v>
      </c>
      <c r="B58" s="4">
        <v>57</v>
      </c>
      <c r="F58" s="5"/>
      <c r="G58" s="7"/>
    </row>
    <row r="59" spans="1:7" x14ac:dyDescent="0.2">
      <c r="A59" s="3" t="s">
        <v>270</v>
      </c>
      <c r="B59" s="4">
        <v>56</v>
      </c>
      <c r="F59" s="5"/>
      <c r="G59" s="7"/>
    </row>
    <row r="60" spans="1:7" x14ac:dyDescent="0.2">
      <c r="A60" s="3" t="s">
        <v>867</v>
      </c>
      <c r="B60" s="4">
        <v>56</v>
      </c>
      <c r="F60" s="5"/>
      <c r="G60" s="7"/>
    </row>
    <row r="61" spans="1:7" x14ac:dyDescent="0.2">
      <c r="A61" s="3" t="s">
        <v>417</v>
      </c>
      <c r="B61" s="4">
        <v>55</v>
      </c>
      <c r="F61" s="5"/>
      <c r="G61" s="7"/>
    </row>
    <row r="62" spans="1:7" x14ac:dyDescent="0.2">
      <c r="A62" s="3" t="s">
        <v>139</v>
      </c>
      <c r="B62" s="4">
        <v>55</v>
      </c>
      <c r="F62" s="5"/>
      <c r="G62" s="7"/>
    </row>
    <row r="63" spans="1:7" x14ac:dyDescent="0.2">
      <c r="A63" s="3" t="s">
        <v>528</v>
      </c>
      <c r="B63" s="4">
        <v>55</v>
      </c>
      <c r="F63" s="5"/>
      <c r="G63" s="7"/>
    </row>
    <row r="64" spans="1:7" x14ac:dyDescent="0.2">
      <c r="A64" s="3" t="s">
        <v>1143</v>
      </c>
      <c r="B64" s="4">
        <v>54</v>
      </c>
      <c r="F64" s="5"/>
      <c r="G64" s="7"/>
    </row>
    <row r="65" spans="1:7" x14ac:dyDescent="0.2">
      <c r="A65" s="3" t="s">
        <v>373</v>
      </c>
      <c r="B65" s="4">
        <v>54</v>
      </c>
      <c r="F65" s="5"/>
      <c r="G65" s="7"/>
    </row>
    <row r="66" spans="1:7" x14ac:dyDescent="0.2">
      <c r="A66" s="3" t="s">
        <v>8</v>
      </c>
      <c r="B66" s="4">
        <v>54</v>
      </c>
      <c r="F66" s="5"/>
      <c r="G66" s="7"/>
    </row>
    <row r="67" spans="1:7" x14ac:dyDescent="0.2">
      <c r="A67" s="3" t="s">
        <v>202</v>
      </c>
      <c r="B67" s="4">
        <v>49</v>
      </c>
      <c r="F67" s="5"/>
      <c r="G67" s="7"/>
    </row>
    <row r="68" spans="1:7" x14ac:dyDescent="0.2">
      <c r="A68" s="3" t="s">
        <v>190</v>
      </c>
      <c r="B68" s="4">
        <v>48</v>
      </c>
      <c r="F68" s="5"/>
      <c r="G68" s="7"/>
    </row>
    <row r="69" spans="1:7" x14ac:dyDescent="0.2">
      <c r="A69" s="3" t="s">
        <v>1383</v>
      </c>
      <c r="B69" s="4">
        <v>48</v>
      </c>
      <c r="F69" s="5"/>
      <c r="G69" s="7"/>
    </row>
    <row r="70" spans="1:7" x14ac:dyDescent="0.2">
      <c r="A70" s="3" t="s">
        <v>453</v>
      </c>
      <c r="B70" s="4">
        <v>47</v>
      </c>
      <c r="F70" s="5"/>
      <c r="G70" s="7"/>
    </row>
    <row r="71" spans="1:7" x14ac:dyDescent="0.2">
      <c r="A71" s="3" t="s">
        <v>432</v>
      </c>
      <c r="B71" s="4">
        <v>46</v>
      </c>
      <c r="F71" s="5"/>
      <c r="G71" s="7"/>
    </row>
    <row r="72" spans="1:7" x14ac:dyDescent="0.2">
      <c r="A72" s="3" t="s">
        <v>175</v>
      </c>
      <c r="B72" s="4">
        <v>46</v>
      </c>
      <c r="F72" s="5"/>
      <c r="G72" s="7"/>
    </row>
    <row r="73" spans="1:7" x14ac:dyDescent="0.2">
      <c r="A73" s="3" t="s">
        <v>1643</v>
      </c>
      <c r="B73" s="4">
        <v>46</v>
      </c>
      <c r="F73" s="5"/>
      <c r="G73" s="7"/>
    </row>
    <row r="74" spans="1:7" x14ac:dyDescent="0.2">
      <c r="A74" s="3" t="s">
        <v>1732</v>
      </c>
      <c r="B74" s="4">
        <v>46</v>
      </c>
      <c r="F74" s="5"/>
      <c r="G74" s="7"/>
    </row>
    <row r="75" spans="1:7" x14ac:dyDescent="0.2">
      <c r="A75" s="3" t="s">
        <v>502</v>
      </c>
      <c r="B75" s="4">
        <v>43</v>
      </c>
      <c r="F75" s="5"/>
      <c r="G75" s="7"/>
    </row>
    <row r="76" spans="1:7" x14ac:dyDescent="0.2">
      <c r="A76" s="3" t="s">
        <v>65</v>
      </c>
      <c r="B76" s="4">
        <v>43</v>
      </c>
      <c r="F76" s="5"/>
      <c r="G76" s="7"/>
    </row>
    <row r="77" spans="1:7" x14ac:dyDescent="0.2">
      <c r="A77" s="3" t="s">
        <v>255</v>
      </c>
      <c r="B77" s="4">
        <v>41</v>
      </c>
      <c r="F77" s="5"/>
      <c r="G77" s="7"/>
    </row>
    <row r="78" spans="1:7" x14ac:dyDescent="0.2">
      <c r="A78" s="3" t="s">
        <v>2270</v>
      </c>
      <c r="B78" s="4">
        <v>41</v>
      </c>
      <c r="F78" s="5"/>
      <c r="G78" s="7"/>
    </row>
    <row r="79" spans="1:7" x14ac:dyDescent="0.2">
      <c r="A79" s="3" t="s">
        <v>794</v>
      </c>
      <c r="B79" s="4">
        <v>40</v>
      </c>
      <c r="F79" s="5"/>
      <c r="G79" s="7"/>
    </row>
    <row r="80" spans="1:7" x14ac:dyDescent="0.2">
      <c r="A80" s="3" t="s">
        <v>267</v>
      </c>
      <c r="B80" s="4">
        <v>39</v>
      </c>
      <c r="F80" s="5"/>
      <c r="G80" s="7"/>
    </row>
    <row r="81" spans="1:7" x14ac:dyDescent="0.2">
      <c r="A81" s="3" t="s">
        <v>410</v>
      </c>
      <c r="B81" s="4">
        <v>39</v>
      </c>
      <c r="F81" s="5"/>
      <c r="G81" s="7"/>
    </row>
    <row r="82" spans="1:7" x14ac:dyDescent="0.2">
      <c r="A82" s="3" t="s">
        <v>20</v>
      </c>
      <c r="B82" s="4">
        <v>39</v>
      </c>
      <c r="F82" s="5"/>
      <c r="G82" s="7"/>
    </row>
    <row r="83" spans="1:7" x14ac:dyDescent="0.2">
      <c r="A83" s="3" t="s">
        <v>809</v>
      </c>
      <c r="B83" s="4">
        <v>39</v>
      </c>
      <c r="F83" s="5"/>
      <c r="G83" s="7"/>
    </row>
    <row r="84" spans="1:7" x14ac:dyDescent="0.2">
      <c r="A84" s="3" t="s">
        <v>2335</v>
      </c>
      <c r="B84" s="4">
        <v>38</v>
      </c>
      <c r="F84" s="5"/>
      <c r="G84" s="7"/>
    </row>
    <row r="85" spans="1:7" x14ac:dyDescent="0.2">
      <c r="A85" s="3" t="s">
        <v>23</v>
      </c>
      <c r="B85" s="4">
        <v>38</v>
      </c>
      <c r="F85" s="5"/>
      <c r="G85" s="7"/>
    </row>
    <row r="86" spans="1:7" x14ac:dyDescent="0.2">
      <c r="A86" s="3" t="s">
        <v>1426</v>
      </c>
      <c r="B86" s="4">
        <v>38</v>
      </c>
      <c r="F86" s="5"/>
      <c r="G86" s="7"/>
    </row>
    <row r="87" spans="1:7" x14ac:dyDescent="0.2">
      <c r="A87" s="3" t="s">
        <v>1855</v>
      </c>
      <c r="B87" s="4">
        <v>38</v>
      </c>
      <c r="F87" s="5"/>
      <c r="G87" s="7"/>
    </row>
    <row r="88" spans="1:7" x14ac:dyDescent="0.2">
      <c r="A88" s="3" t="s">
        <v>1077</v>
      </c>
      <c r="B88" s="4">
        <v>38</v>
      </c>
      <c r="F88" s="5"/>
      <c r="G88" s="7"/>
    </row>
    <row r="89" spans="1:7" x14ac:dyDescent="0.2">
      <c r="A89" s="3" t="s">
        <v>36</v>
      </c>
      <c r="B89" s="4">
        <v>38</v>
      </c>
      <c r="F89" s="5"/>
      <c r="G89" s="7"/>
    </row>
    <row r="90" spans="1:7" x14ac:dyDescent="0.2">
      <c r="A90" s="3" t="s">
        <v>636</v>
      </c>
      <c r="B90" s="4">
        <v>38</v>
      </c>
      <c r="F90" s="5"/>
      <c r="G90" s="7"/>
    </row>
    <row r="91" spans="1:7" x14ac:dyDescent="0.2">
      <c r="A91" s="3" t="s">
        <v>1019</v>
      </c>
      <c r="B91" s="4">
        <v>38</v>
      </c>
      <c r="F91" s="5"/>
      <c r="G91" s="7"/>
    </row>
    <row r="92" spans="1:7" x14ac:dyDescent="0.2">
      <c r="A92" s="3" t="s">
        <v>0</v>
      </c>
      <c r="B92" s="4">
        <v>38</v>
      </c>
      <c r="F92" s="5"/>
      <c r="G92" s="7"/>
    </row>
    <row r="93" spans="1:7" x14ac:dyDescent="0.2">
      <c r="A93" s="3" t="s">
        <v>830</v>
      </c>
      <c r="B93" s="4">
        <v>37</v>
      </c>
      <c r="F93" s="5"/>
      <c r="G93" s="7"/>
    </row>
    <row r="94" spans="1:7" x14ac:dyDescent="0.2">
      <c r="A94" s="3" t="s">
        <v>608</v>
      </c>
      <c r="B94" s="4">
        <v>36</v>
      </c>
      <c r="F94" s="5"/>
      <c r="G94" s="7"/>
    </row>
    <row r="95" spans="1:7" x14ac:dyDescent="0.2">
      <c r="A95" s="3" t="s">
        <v>199</v>
      </c>
      <c r="B95" s="4">
        <v>36</v>
      </c>
      <c r="F95" s="5"/>
      <c r="G95" s="7"/>
    </row>
    <row r="96" spans="1:7" x14ac:dyDescent="0.2">
      <c r="A96" s="3" t="s">
        <v>625</v>
      </c>
      <c r="B96" s="4">
        <v>35</v>
      </c>
      <c r="F96" s="5"/>
      <c r="G96" s="7"/>
    </row>
    <row r="97" spans="1:7" x14ac:dyDescent="0.2">
      <c r="A97" s="3" t="s">
        <v>238</v>
      </c>
      <c r="B97" s="4">
        <v>35</v>
      </c>
      <c r="F97" s="5"/>
      <c r="G97" s="7"/>
    </row>
    <row r="98" spans="1:7" x14ac:dyDescent="0.2">
      <c r="A98" s="3" t="s">
        <v>1513</v>
      </c>
      <c r="B98" s="4">
        <v>34</v>
      </c>
      <c r="F98" s="5"/>
      <c r="G98" s="7"/>
    </row>
    <row r="99" spans="1:7" x14ac:dyDescent="0.2">
      <c r="A99" s="3" t="s">
        <v>514</v>
      </c>
      <c r="B99" s="4">
        <v>34</v>
      </c>
      <c r="F99" s="5"/>
      <c r="G99" s="7"/>
    </row>
    <row r="100" spans="1:7" x14ac:dyDescent="0.2">
      <c r="A100" s="3" t="s">
        <v>508</v>
      </c>
      <c r="B100" s="4">
        <v>33</v>
      </c>
      <c r="F100" s="5"/>
      <c r="G100" s="7"/>
    </row>
    <row r="101" spans="1:7" x14ac:dyDescent="0.2">
      <c r="A101" s="3" t="s">
        <v>827</v>
      </c>
      <c r="B101" s="4">
        <v>33</v>
      </c>
      <c r="F101" s="5"/>
      <c r="G101" s="7"/>
    </row>
    <row r="102" spans="1:7" x14ac:dyDescent="0.2">
      <c r="A102" s="3" t="s">
        <v>252</v>
      </c>
      <c r="B102" s="4">
        <v>32</v>
      </c>
      <c r="F102" s="5"/>
      <c r="G102" s="7"/>
    </row>
    <row r="103" spans="1:7" x14ac:dyDescent="0.2">
      <c r="A103" s="3" t="s">
        <v>300</v>
      </c>
      <c r="B103" s="4">
        <v>32</v>
      </c>
      <c r="F103" s="5"/>
      <c r="G103" s="7"/>
    </row>
    <row r="104" spans="1:7" x14ac:dyDescent="0.2">
      <c r="A104" s="3" t="s">
        <v>220</v>
      </c>
      <c r="B104" s="4">
        <v>31</v>
      </c>
      <c r="F104" s="5"/>
      <c r="G104" s="7"/>
    </row>
    <row r="105" spans="1:7" x14ac:dyDescent="0.2">
      <c r="A105" s="3" t="s">
        <v>1783</v>
      </c>
      <c r="B105" s="4">
        <v>31</v>
      </c>
      <c r="F105" s="5"/>
      <c r="G105" s="7"/>
    </row>
    <row r="106" spans="1:7" x14ac:dyDescent="0.2">
      <c r="A106" s="3" t="s">
        <v>1571</v>
      </c>
      <c r="B106" s="4">
        <v>31</v>
      </c>
      <c r="F106" s="5"/>
      <c r="G106" s="7"/>
    </row>
    <row r="107" spans="1:7" x14ac:dyDescent="0.2">
      <c r="A107" s="3" t="s">
        <v>395</v>
      </c>
      <c r="B107" s="4">
        <v>30</v>
      </c>
      <c r="F107" s="5"/>
      <c r="G107" s="7"/>
    </row>
    <row r="108" spans="1:7" x14ac:dyDescent="0.2">
      <c r="A108" s="3" t="s">
        <v>714</v>
      </c>
      <c r="B108" s="4">
        <v>29</v>
      </c>
      <c r="F108" s="5"/>
      <c r="G108" s="7"/>
    </row>
    <row r="109" spans="1:7" x14ac:dyDescent="0.2">
      <c r="A109" s="3" t="s">
        <v>3639</v>
      </c>
      <c r="B109" s="4">
        <v>29</v>
      </c>
      <c r="F109" s="5"/>
      <c r="G109" s="7"/>
    </row>
    <row r="110" spans="1:7" x14ac:dyDescent="0.2">
      <c r="A110" s="3" t="s">
        <v>1606</v>
      </c>
      <c r="B110" s="4">
        <v>29</v>
      </c>
      <c r="F110" s="5"/>
      <c r="G110" s="7"/>
    </row>
    <row r="111" spans="1:7" x14ac:dyDescent="0.2">
      <c r="A111" s="3" t="s">
        <v>136</v>
      </c>
      <c r="B111" s="4">
        <v>28</v>
      </c>
      <c r="F111" s="5"/>
      <c r="G111" s="7"/>
    </row>
    <row r="112" spans="1:7" x14ac:dyDescent="0.2">
      <c r="A112" s="3" t="s">
        <v>2588</v>
      </c>
      <c r="B112" s="4">
        <v>28</v>
      </c>
      <c r="F112" s="5"/>
      <c r="G112" s="7"/>
    </row>
    <row r="113" spans="1:7" x14ac:dyDescent="0.2">
      <c r="A113" s="3" t="s">
        <v>247</v>
      </c>
      <c r="B113" s="4">
        <v>28</v>
      </c>
      <c r="F113" s="5"/>
      <c r="G113" s="7"/>
    </row>
    <row r="114" spans="1:7" x14ac:dyDescent="0.2">
      <c r="A114" s="3" t="s">
        <v>849</v>
      </c>
      <c r="B114" s="4">
        <v>27</v>
      </c>
      <c r="F114" s="5"/>
      <c r="G114" s="7"/>
    </row>
    <row r="115" spans="1:7" x14ac:dyDescent="0.2">
      <c r="A115" s="3" t="s">
        <v>697</v>
      </c>
      <c r="B115" s="4">
        <v>27</v>
      </c>
      <c r="F115" s="5"/>
      <c r="G115" s="7"/>
    </row>
    <row r="116" spans="1:7" x14ac:dyDescent="0.2">
      <c r="A116" s="3" t="s">
        <v>1439</v>
      </c>
      <c r="B116" s="4">
        <v>26</v>
      </c>
      <c r="F116" s="5"/>
      <c r="G116" s="7"/>
    </row>
    <row r="117" spans="1:7" x14ac:dyDescent="0.2">
      <c r="A117" s="3" t="s">
        <v>479</v>
      </c>
      <c r="B117" s="4">
        <v>25</v>
      </c>
      <c r="F117" s="5"/>
      <c r="G117" s="7"/>
    </row>
    <row r="118" spans="1:7" x14ac:dyDescent="0.2">
      <c r="A118" s="3" t="s">
        <v>1488</v>
      </c>
      <c r="B118" s="4">
        <v>25</v>
      </c>
      <c r="F118" s="5"/>
      <c r="G118" s="7"/>
    </row>
    <row r="119" spans="1:7" x14ac:dyDescent="0.2">
      <c r="A119" s="3" t="s">
        <v>4</v>
      </c>
      <c r="B119" s="4">
        <v>25</v>
      </c>
      <c r="F119" s="5"/>
      <c r="G119" s="7"/>
    </row>
    <row r="120" spans="1:7" x14ac:dyDescent="0.2">
      <c r="A120" s="3" t="s">
        <v>462</v>
      </c>
      <c r="B120" s="4">
        <v>25</v>
      </c>
      <c r="F120" s="5"/>
      <c r="G120" s="7"/>
    </row>
    <row r="121" spans="1:7" x14ac:dyDescent="0.2">
      <c r="A121" s="3" t="s">
        <v>541</v>
      </c>
      <c r="B121" s="4">
        <v>25</v>
      </c>
      <c r="F121" s="5"/>
      <c r="G121" s="7"/>
    </row>
    <row r="122" spans="1:7" x14ac:dyDescent="0.2">
      <c r="A122" s="3" t="s">
        <v>1303</v>
      </c>
      <c r="B122" s="4">
        <v>25</v>
      </c>
      <c r="F122" s="5"/>
      <c r="G122" s="7"/>
    </row>
    <row r="123" spans="1:7" x14ac:dyDescent="0.2">
      <c r="A123" s="3" t="s">
        <v>1699</v>
      </c>
      <c r="B123" s="4">
        <v>25</v>
      </c>
      <c r="F123" s="5"/>
      <c r="G123" s="7"/>
    </row>
    <row r="124" spans="1:7" x14ac:dyDescent="0.2">
      <c r="A124" s="3" t="s">
        <v>1530</v>
      </c>
      <c r="B124" s="4">
        <v>24</v>
      </c>
      <c r="F124" s="5"/>
      <c r="G124" s="7"/>
    </row>
    <row r="125" spans="1:7" x14ac:dyDescent="0.2">
      <c r="A125" s="3" t="s">
        <v>2689</v>
      </c>
      <c r="B125" s="4">
        <v>24</v>
      </c>
      <c r="F125" s="5"/>
      <c r="G125" s="7"/>
    </row>
    <row r="126" spans="1:7" x14ac:dyDescent="0.2">
      <c r="A126" s="3" t="s">
        <v>1239</v>
      </c>
      <c r="B126" s="4">
        <v>24</v>
      </c>
      <c r="F126" s="5"/>
      <c r="G126" s="7"/>
    </row>
    <row r="127" spans="1:7" x14ac:dyDescent="0.2">
      <c r="A127" s="3" t="s">
        <v>1714</v>
      </c>
      <c r="B127" s="4">
        <v>23</v>
      </c>
      <c r="F127" s="5"/>
      <c r="G127" s="7"/>
    </row>
    <row r="128" spans="1:7" x14ac:dyDescent="0.2">
      <c r="A128" s="3" t="s">
        <v>3605</v>
      </c>
      <c r="B128" s="4">
        <v>23</v>
      </c>
      <c r="F128" s="5"/>
      <c r="G128" s="7"/>
    </row>
    <row r="129" spans="1:7" x14ac:dyDescent="0.2">
      <c r="A129" s="3" t="s">
        <v>284</v>
      </c>
      <c r="B129" s="4">
        <v>23</v>
      </c>
      <c r="F129" s="5"/>
      <c r="G129" s="7"/>
    </row>
    <row r="130" spans="1:7" x14ac:dyDescent="0.2">
      <c r="A130" s="3" t="s">
        <v>3218</v>
      </c>
      <c r="B130" s="4">
        <v>22</v>
      </c>
      <c r="F130" s="5"/>
      <c r="G130" s="7"/>
    </row>
    <row r="131" spans="1:7" x14ac:dyDescent="0.2">
      <c r="A131" s="3" t="s">
        <v>878</v>
      </c>
      <c r="B131" s="4">
        <v>22</v>
      </c>
      <c r="F131" s="5"/>
      <c r="G131" s="7"/>
    </row>
    <row r="132" spans="1:7" x14ac:dyDescent="0.2">
      <c r="A132" s="3" t="s">
        <v>2009</v>
      </c>
      <c r="B132" s="4">
        <v>22</v>
      </c>
      <c r="F132" s="5"/>
      <c r="G132" s="7"/>
    </row>
    <row r="133" spans="1:7" x14ac:dyDescent="0.2">
      <c r="A133" s="3" t="s">
        <v>2386</v>
      </c>
      <c r="B133" s="4">
        <v>21</v>
      </c>
      <c r="F133" s="5"/>
      <c r="G133" s="7"/>
    </row>
    <row r="134" spans="1:7" x14ac:dyDescent="0.2">
      <c r="A134" s="3" t="s">
        <v>262</v>
      </c>
      <c r="B134" s="4">
        <v>21</v>
      </c>
      <c r="F134" s="5"/>
      <c r="G134" s="7"/>
    </row>
    <row r="135" spans="1:7" x14ac:dyDescent="0.2">
      <c r="A135" s="3" t="s">
        <v>2660</v>
      </c>
      <c r="B135" s="4">
        <v>21</v>
      </c>
      <c r="F135" s="5"/>
      <c r="G135" s="7"/>
    </row>
    <row r="136" spans="1:7" x14ac:dyDescent="0.2">
      <c r="A136" s="3" t="s">
        <v>902</v>
      </c>
      <c r="B136" s="4">
        <v>20</v>
      </c>
      <c r="F136" s="5"/>
      <c r="G136" s="7"/>
    </row>
    <row r="137" spans="1:7" x14ac:dyDescent="0.2">
      <c r="A137" s="3" t="s">
        <v>3271</v>
      </c>
      <c r="B137" s="4">
        <v>20</v>
      </c>
      <c r="F137" s="5"/>
      <c r="G137" s="7"/>
    </row>
    <row r="138" spans="1:7" x14ac:dyDescent="0.2">
      <c r="A138" s="3" t="s">
        <v>353</v>
      </c>
      <c r="B138" s="4">
        <v>19</v>
      </c>
      <c r="F138" s="5"/>
      <c r="G138" s="7"/>
    </row>
    <row r="139" spans="1:7" x14ac:dyDescent="0.2">
      <c r="A139" s="3" t="s">
        <v>476</v>
      </c>
      <c r="B139" s="4">
        <v>19</v>
      </c>
      <c r="F139" s="5"/>
      <c r="G139" s="7"/>
    </row>
    <row r="140" spans="1:7" x14ac:dyDescent="0.2">
      <c r="A140" s="3" t="s">
        <v>1589</v>
      </c>
      <c r="B140" s="4">
        <v>19</v>
      </c>
      <c r="F140" s="5"/>
      <c r="G140" s="7"/>
    </row>
    <row r="141" spans="1:7" x14ac:dyDescent="0.2">
      <c r="A141" s="3" t="s">
        <v>2340</v>
      </c>
      <c r="B141" s="4">
        <v>19</v>
      </c>
      <c r="F141" s="5"/>
      <c r="G141" s="7"/>
    </row>
    <row r="142" spans="1:7" x14ac:dyDescent="0.2">
      <c r="A142" s="3" t="s">
        <v>676</v>
      </c>
      <c r="B142" s="4">
        <v>19</v>
      </c>
      <c r="F142" s="5"/>
      <c r="G142" s="7"/>
    </row>
    <row r="143" spans="1:7" x14ac:dyDescent="0.2">
      <c r="A143" s="3" t="s">
        <v>154</v>
      </c>
      <c r="B143" s="4">
        <v>19</v>
      </c>
      <c r="F143" s="5"/>
      <c r="G143" s="7"/>
    </row>
    <row r="144" spans="1:7" x14ac:dyDescent="0.2">
      <c r="A144" s="3" t="s">
        <v>2052</v>
      </c>
      <c r="B144" s="4">
        <v>18</v>
      </c>
      <c r="F144" s="5"/>
      <c r="G144" s="7"/>
    </row>
    <row r="145" spans="1:7" x14ac:dyDescent="0.2">
      <c r="A145" s="3" t="s">
        <v>1839</v>
      </c>
      <c r="B145" s="4">
        <v>18</v>
      </c>
      <c r="F145" s="5"/>
      <c r="G145" s="7"/>
    </row>
    <row r="146" spans="1:7" x14ac:dyDescent="0.2">
      <c r="A146" s="3" t="s">
        <v>209</v>
      </c>
      <c r="B146" s="4">
        <v>17</v>
      </c>
      <c r="F146" s="5"/>
      <c r="G146" s="7"/>
    </row>
    <row r="147" spans="1:7" x14ac:dyDescent="0.2">
      <c r="A147" s="3" t="s">
        <v>6464</v>
      </c>
      <c r="B147" s="4">
        <v>17</v>
      </c>
      <c r="F147" s="5"/>
      <c r="G147" s="7"/>
    </row>
    <row r="148" spans="1:7" x14ac:dyDescent="0.2">
      <c r="A148" s="3" t="s">
        <v>275</v>
      </c>
      <c r="B148" s="4">
        <v>16</v>
      </c>
      <c r="F148" s="5"/>
      <c r="G148" s="7"/>
    </row>
    <row r="149" spans="1:7" x14ac:dyDescent="0.2">
      <c r="A149" s="3" t="s">
        <v>230</v>
      </c>
      <c r="B149" s="4">
        <v>16</v>
      </c>
      <c r="F149" s="5"/>
      <c r="G149" s="7"/>
    </row>
    <row r="150" spans="1:7" x14ac:dyDescent="0.2">
      <c r="A150" s="3" t="s">
        <v>2483</v>
      </c>
      <c r="B150" s="4">
        <v>16</v>
      </c>
      <c r="F150" s="5"/>
      <c r="G150" s="7"/>
    </row>
    <row r="151" spans="1:7" x14ac:dyDescent="0.2">
      <c r="A151" s="3" t="s">
        <v>4580</v>
      </c>
      <c r="B151" s="4">
        <v>16</v>
      </c>
      <c r="F151" s="5"/>
      <c r="G151" s="7"/>
    </row>
    <row r="152" spans="1:7" x14ac:dyDescent="0.2">
      <c r="A152" s="3" t="s">
        <v>292</v>
      </c>
      <c r="B152" s="4">
        <v>15</v>
      </c>
      <c r="F152" s="5"/>
      <c r="G152" s="7"/>
    </row>
    <row r="153" spans="1:7" x14ac:dyDescent="0.2">
      <c r="A153" s="3" t="s">
        <v>1506</v>
      </c>
      <c r="B153" s="4">
        <v>15</v>
      </c>
      <c r="F153" s="5"/>
      <c r="G153" s="7"/>
    </row>
    <row r="154" spans="1:7" x14ac:dyDescent="0.2">
      <c r="A154" s="3" t="s">
        <v>505</v>
      </c>
      <c r="B154" s="4">
        <v>15</v>
      </c>
      <c r="F154" s="5"/>
      <c r="G154" s="7"/>
    </row>
    <row r="155" spans="1:7" x14ac:dyDescent="0.2">
      <c r="A155" s="3" t="s">
        <v>3225</v>
      </c>
      <c r="B155" s="4">
        <v>14</v>
      </c>
      <c r="F155" s="5"/>
      <c r="G155" s="7"/>
    </row>
    <row r="156" spans="1:7" x14ac:dyDescent="0.2">
      <c r="A156" s="3" t="s">
        <v>842</v>
      </c>
      <c r="B156" s="4">
        <v>14</v>
      </c>
      <c r="F156" s="5"/>
      <c r="G156" s="7"/>
    </row>
    <row r="157" spans="1:7" x14ac:dyDescent="0.2">
      <c r="A157" s="3" t="s">
        <v>3957</v>
      </c>
      <c r="B157" s="4">
        <v>14</v>
      </c>
      <c r="F157" s="5"/>
      <c r="G157" s="7"/>
    </row>
    <row r="158" spans="1:7" x14ac:dyDescent="0.2">
      <c r="A158" s="3" t="s">
        <v>1761</v>
      </c>
      <c r="B158" s="4">
        <v>14</v>
      </c>
      <c r="F158" s="5"/>
      <c r="G158" s="7"/>
    </row>
    <row r="159" spans="1:7" x14ac:dyDescent="0.2">
      <c r="A159" s="3" t="s">
        <v>1014</v>
      </c>
      <c r="B159" s="4">
        <v>13</v>
      </c>
      <c r="F159" s="5"/>
      <c r="G159" s="7"/>
    </row>
    <row r="160" spans="1:7" x14ac:dyDescent="0.2">
      <c r="A160" s="3" t="s">
        <v>8691</v>
      </c>
      <c r="B160" s="4">
        <v>13</v>
      </c>
      <c r="F160" s="5"/>
      <c r="G160" s="7"/>
    </row>
    <row r="161" spans="1:7" x14ac:dyDescent="0.2">
      <c r="A161" s="3" t="s">
        <v>736</v>
      </c>
      <c r="B161" s="4">
        <v>13</v>
      </c>
      <c r="F161" s="5"/>
      <c r="G161" s="7"/>
    </row>
    <row r="162" spans="1:7" x14ac:dyDescent="0.2">
      <c r="A162" s="3" t="s">
        <v>1308</v>
      </c>
      <c r="B162" s="4">
        <v>13</v>
      </c>
      <c r="F162" s="5"/>
      <c r="G162" s="7"/>
    </row>
    <row r="163" spans="1:7" x14ac:dyDescent="0.2">
      <c r="A163" s="3" t="s">
        <v>1334</v>
      </c>
      <c r="B163" s="4">
        <v>12</v>
      </c>
      <c r="F163" s="5"/>
      <c r="G163" s="7"/>
    </row>
    <row r="164" spans="1:7" x14ac:dyDescent="0.2">
      <c r="A164" s="3" t="s">
        <v>2510</v>
      </c>
      <c r="B164" s="4">
        <v>12</v>
      </c>
      <c r="F164" s="5"/>
      <c r="G164" s="7"/>
    </row>
    <row r="165" spans="1:7" x14ac:dyDescent="0.2">
      <c r="A165" s="3" t="s">
        <v>5219</v>
      </c>
      <c r="B165" s="4">
        <v>12</v>
      </c>
      <c r="F165" s="5"/>
      <c r="G165" s="7"/>
    </row>
    <row r="166" spans="1:7" x14ac:dyDescent="0.2">
      <c r="A166" s="3" t="s">
        <v>1541</v>
      </c>
      <c r="B166" s="4">
        <v>12</v>
      </c>
      <c r="F166" s="5"/>
      <c r="G166" s="7"/>
    </row>
    <row r="167" spans="1:7" x14ac:dyDescent="0.2">
      <c r="A167" s="3" t="s">
        <v>3715</v>
      </c>
      <c r="B167" s="4">
        <v>12</v>
      </c>
      <c r="F167" s="5"/>
      <c r="G167" s="7"/>
    </row>
    <row r="168" spans="1:7" x14ac:dyDescent="0.2">
      <c r="A168" s="3" t="s">
        <v>1186</v>
      </c>
      <c r="B168" s="4">
        <v>12</v>
      </c>
      <c r="F168" s="5"/>
      <c r="G168" s="7"/>
    </row>
    <row r="169" spans="1:7" x14ac:dyDescent="0.2">
      <c r="A169" s="3" t="s">
        <v>5037</v>
      </c>
      <c r="B169" s="4">
        <v>12</v>
      </c>
      <c r="F169" s="5"/>
      <c r="G169" s="7"/>
    </row>
    <row r="170" spans="1:7" x14ac:dyDescent="0.2">
      <c r="A170" s="3" t="s">
        <v>1503</v>
      </c>
      <c r="B170" s="4">
        <v>11</v>
      </c>
      <c r="F170" s="5"/>
      <c r="G170" s="7"/>
    </row>
    <row r="171" spans="1:7" x14ac:dyDescent="0.2">
      <c r="A171" s="3" t="s">
        <v>448</v>
      </c>
      <c r="B171" s="4">
        <v>11</v>
      </c>
      <c r="F171" s="5"/>
      <c r="G171" s="7"/>
    </row>
    <row r="172" spans="1:7" x14ac:dyDescent="0.2">
      <c r="A172" s="3" t="s">
        <v>5702</v>
      </c>
      <c r="B172" s="4">
        <v>11</v>
      </c>
      <c r="F172" s="5"/>
      <c r="G172" s="7"/>
    </row>
    <row r="173" spans="1:7" x14ac:dyDescent="0.2">
      <c r="A173" s="3" t="s">
        <v>2842</v>
      </c>
      <c r="B173" s="4">
        <v>11</v>
      </c>
      <c r="F173" s="5"/>
      <c r="G173" s="7"/>
    </row>
    <row r="174" spans="1:7" x14ac:dyDescent="0.2">
      <c r="A174" s="3" t="s">
        <v>445</v>
      </c>
      <c r="B174" s="4">
        <v>11</v>
      </c>
      <c r="F174" s="5"/>
      <c r="G174" s="7"/>
    </row>
    <row r="175" spans="1:7" x14ac:dyDescent="0.2">
      <c r="A175" s="3" t="s">
        <v>1594</v>
      </c>
      <c r="B175" s="4">
        <v>11</v>
      </c>
      <c r="F175" s="5"/>
      <c r="G175" s="7"/>
    </row>
    <row r="176" spans="1:7" x14ac:dyDescent="0.2">
      <c r="A176" s="3" t="s">
        <v>3810</v>
      </c>
      <c r="B176" s="4">
        <v>10</v>
      </c>
      <c r="F176" s="5"/>
      <c r="G176" s="7"/>
    </row>
    <row r="177" spans="1:7" x14ac:dyDescent="0.2">
      <c r="A177" s="3" t="s">
        <v>1403</v>
      </c>
      <c r="B177" s="4">
        <v>10</v>
      </c>
      <c r="F177" s="5"/>
      <c r="G177" s="7"/>
    </row>
    <row r="178" spans="1:7" x14ac:dyDescent="0.2">
      <c r="A178" s="3" t="s">
        <v>1721</v>
      </c>
      <c r="B178" s="4">
        <v>10</v>
      </c>
      <c r="F178" s="5"/>
      <c r="G178" s="7"/>
    </row>
    <row r="179" spans="1:7" x14ac:dyDescent="0.2">
      <c r="A179" s="3" t="s">
        <v>4282</v>
      </c>
      <c r="B179" s="4">
        <v>10</v>
      </c>
      <c r="F179" s="5"/>
      <c r="G179" s="7"/>
    </row>
    <row r="180" spans="1:7" x14ac:dyDescent="0.2">
      <c r="A180" s="3" t="s">
        <v>1586</v>
      </c>
      <c r="B180" s="4">
        <v>9</v>
      </c>
      <c r="F180" s="5"/>
      <c r="G180" s="7"/>
    </row>
    <row r="181" spans="1:7" x14ac:dyDescent="0.2">
      <c r="A181" s="3" t="s">
        <v>4936</v>
      </c>
      <c r="B181" s="4">
        <v>9</v>
      </c>
      <c r="F181" s="5"/>
      <c r="G181" s="7"/>
    </row>
    <row r="182" spans="1:7" x14ac:dyDescent="0.2">
      <c r="A182" s="3" t="s">
        <v>3363</v>
      </c>
      <c r="B182" s="4">
        <v>8</v>
      </c>
      <c r="F182" s="5"/>
      <c r="G182" s="7"/>
    </row>
    <row r="183" spans="1:7" x14ac:dyDescent="0.2">
      <c r="A183" s="3" t="s">
        <v>2351</v>
      </c>
      <c r="B183" s="4">
        <v>8</v>
      </c>
      <c r="F183" s="5"/>
      <c r="G183" s="7"/>
    </row>
    <row r="184" spans="1:7" x14ac:dyDescent="0.2">
      <c r="A184" s="3" t="s">
        <v>6352</v>
      </c>
      <c r="B184" s="4">
        <v>8</v>
      </c>
      <c r="F184" s="5"/>
      <c r="G184" s="7"/>
    </row>
    <row r="185" spans="1:7" x14ac:dyDescent="0.2">
      <c r="A185" s="3" t="s">
        <v>3274</v>
      </c>
      <c r="B185" s="4">
        <v>8</v>
      </c>
      <c r="F185" s="5"/>
      <c r="G185" s="7"/>
    </row>
    <row r="186" spans="1:7" x14ac:dyDescent="0.2">
      <c r="A186" s="3" t="s">
        <v>890</v>
      </c>
      <c r="B186" s="4">
        <v>8</v>
      </c>
      <c r="F186" s="5"/>
      <c r="G186" s="7"/>
    </row>
    <row r="187" spans="1:7" x14ac:dyDescent="0.2">
      <c r="A187" s="3" t="s">
        <v>1067</v>
      </c>
      <c r="B187" s="4">
        <v>8</v>
      </c>
      <c r="F187" s="5"/>
      <c r="G187" s="7"/>
    </row>
    <row r="188" spans="1:7" x14ac:dyDescent="0.2">
      <c r="A188" s="3" t="s">
        <v>1748</v>
      </c>
      <c r="B188" s="4">
        <v>8</v>
      </c>
      <c r="F188" s="5"/>
      <c r="G188" s="7"/>
    </row>
    <row r="189" spans="1:7" x14ac:dyDescent="0.2">
      <c r="A189" s="3" t="s">
        <v>3991</v>
      </c>
      <c r="B189" s="4">
        <v>8</v>
      </c>
      <c r="F189" s="5"/>
      <c r="G189" s="7"/>
    </row>
    <row r="190" spans="1:7" x14ac:dyDescent="0.2">
      <c r="A190" s="3" t="s">
        <v>281</v>
      </c>
      <c r="B190" s="4">
        <v>7</v>
      </c>
      <c r="F190" s="5"/>
      <c r="G190" s="7"/>
    </row>
    <row r="191" spans="1:7" x14ac:dyDescent="0.2">
      <c r="A191" s="3" t="s">
        <v>3306</v>
      </c>
      <c r="B191" s="4">
        <v>7</v>
      </c>
      <c r="F191" s="5"/>
      <c r="G191" s="7"/>
    </row>
    <row r="192" spans="1:7" x14ac:dyDescent="0.2">
      <c r="A192" s="3" t="s">
        <v>1329</v>
      </c>
      <c r="B192" s="4">
        <v>7</v>
      </c>
      <c r="F192" s="5"/>
      <c r="G192" s="7"/>
    </row>
    <row r="193" spans="1:7" x14ac:dyDescent="0.2">
      <c r="A193" s="3" t="s">
        <v>2986</v>
      </c>
      <c r="B193" s="4">
        <v>7</v>
      </c>
      <c r="F193" s="5"/>
      <c r="G193" s="7"/>
    </row>
    <row r="194" spans="1:7" x14ac:dyDescent="0.2">
      <c r="A194" s="3" t="s">
        <v>10896</v>
      </c>
      <c r="B194" s="4">
        <v>7</v>
      </c>
      <c r="F194" s="5"/>
      <c r="G194" s="7"/>
    </row>
    <row r="195" spans="1:7" x14ac:dyDescent="0.2">
      <c r="A195" s="3" t="s">
        <v>1038</v>
      </c>
      <c r="B195" s="4">
        <v>7</v>
      </c>
      <c r="F195" s="5"/>
      <c r="G195" s="7"/>
    </row>
    <row r="196" spans="1:7" x14ac:dyDescent="0.2">
      <c r="A196" s="3" t="s">
        <v>9308</v>
      </c>
      <c r="B196" s="4">
        <v>7</v>
      </c>
      <c r="F196" s="5"/>
      <c r="G196" s="7"/>
    </row>
    <row r="197" spans="1:7" x14ac:dyDescent="0.2">
      <c r="A197" s="3" t="s">
        <v>839</v>
      </c>
      <c r="B197" s="4">
        <v>6</v>
      </c>
      <c r="F197" s="5"/>
      <c r="G197" s="7"/>
    </row>
    <row r="198" spans="1:7" x14ac:dyDescent="0.2">
      <c r="A198" s="3" t="s">
        <v>1271</v>
      </c>
      <c r="B198" s="4">
        <v>6</v>
      </c>
      <c r="F198" s="5"/>
      <c r="G198" s="7"/>
    </row>
    <row r="199" spans="1:7" x14ac:dyDescent="0.2">
      <c r="A199" s="3" t="s">
        <v>6727</v>
      </c>
      <c r="B199" s="4">
        <v>6</v>
      </c>
      <c r="F199" s="5"/>
      <c r="G199" s="7"/>
    </row>
    <row r="200" spans="1:7" x14ac:dyDescent="0.2">
      <c r="A200" s="3" t="s">
        <v>899</v>
      </c>
      <c r="B200" s="4">
        <v>6</v>
      </c>
      <c r="F200" s="5"/>
      <c r="G200" s="7"/>
    </row>
    <row r="201" spans="1:7" x14ac:dyDescent="0.2">
      <c r="A201" s="3" t="s">
        <v>3264</v>
      </c>
      <c r="B201" s="4">
        <v>6</v>
      </c>
      <c r="F201" s="5"/>
      <c r="G201" s="7"/>
    </row>
    <row r="202" spans="1:7" x14ac:dyDescent="0.2">
      <c r="A202" s="3" t="s">
        <v>3520</v>
      </c>
      <c r="B202" s="4">
        <v>6</v>
      </c>
      <c r="F202" s="5"/>
      <c r="G202" s="7"/>
    </row>
    <row r="203" spans="1:7" x14ac:dyDescent="0.2">
      <c r="A203" s="3" t="s">
        <v>11117</v>
      </c>
      <c r="B203" s="4">
        <v>6</v>
      </c>
      <c r="F203" s="5"/>
      <c r="G203" s="7"/>
    </row>
    <row r="204" spans="1:7" x14ac:dyDescent="0.2">
      <c r="A204" s="3" t="s">
        <v>852</v>
      </c>
      <c r="B204" s="4">
        <v>6</v>
      </c>
      <c r="F204" s="5"/>
      <c r="G204" s="7"/>
    </row>
    <row r="205" spans="1:7" x14ac:dyDescent="0.2">
      <c r="A205" s="3" t="s">
        <v>2696</v>
      </c>
      <c r="B205" s="4">
        <v>6</v>
      </c>
      <c r="F205" s="5"/>
      <c r="G205" s="7"/>
    </row>
    <row r="206" spans="1:7" x14ac:dyDescent="0.2">
      <c r="A206" s="3" t="s">
        <v>8027</v>
      </c>
      <c r="B206" s="4">
        <v>5</v>
      </c>
      <c r="F206" s="5"/>
      <c r="G206" s="7"/>
    </row>
    <row r="207" spans="1:7" x14ac:dyDescent="0.2">
      <c r="A207" s="3" t="s">
        <v>2703</v>
      </c>
      <c r="B207" s="4">
        <v>5</v>
      </c>
      <c r="F207" s="5"/>
      <c r="G207" s="7"/>
    </row>
    <row r="208" spans="1:7" x14ac:dyDescent="0.2">
      <c r="A208" s="3" t="s">
        <v>7421</v>
      </c>
      <c r="B208" s="4">
        <v>5</v>
      </c>
      <c r="F208" s="5"/>
      <c r="G208" s="7"/>
    </row>
    <row r="209" spans="1:7" x14ac:dyDescent="0.2">
      <c r="A209" s="3" t="s">
        <v>9063</v>
      </c>
      <c r="B209" s="4">
        <v>5</v>
      </c>
      <c r="F209" s="5"/>
      <c r="G209" s="7"/>
    </row>
    <row r="210" spans="1:7" x14ac:dyDescent="0.2">
      <c r="A210" s="3" t="s">
        <v>2508</v>
      </c>
      <c r="B210" s="4">
        <v>5</v>
      </c>
      <c r="F210" s="5"/>
      <c r="G210" s="7"/>
    </row>
    <row r="211" spans="1:7" x14ac:dyDescent="0.2">
      <c r="A211" s="3" t="s">
        <v>2085</v>
      </c>
      <c r="B211" s="4">
        <v>5</v>
      </c>
      <c r="F211" s="5"/>
      <c r="G211" s="7"/>
    </row>
    <row r="212" spans="1:7" x14ac:dyDescent="0.2">
      <c r="A212" s="3" t="s">
        <v>6885</v>
      </c>
      <c r="B212" s="4">
        <v>5</v>
      </c>
      <c r="F212" s="5"/>
      <c r="G212" s="7"/>
    </row>
    <row r="213" spans="1:7" x14ac:dyDescent="0.2">
      <c r="A213" s="3" t="s">
        <v>7712</v>
      </c>
      <c r="B213" s="4">
        <v>5</v>
      </c>
      <c r="F213" s="5"/>
      <c r="G213" s="7"/>
    </row>
    <row r="214" spans="1:7" x14ac:dyDescent="0.2">
      <c r="A214" s="3" t="s">
        <v>1396</v>
      </c>
      <c r="B214" s="4">
        <v>5</v>
      </c>
      <c r="F214" s="5"/>
      <c r="G214" s="7"/>
    </row>
    <row r="215" spans="1:7" x14ac:dyDescent="0.2">
      <c r="A215" s="3" t="s">
        <v>161</v>
      </c>
      <c r="B215" s="4">
        <v>5</v>
      </c>
      <c r="F215" s="5"/>
      <c r="G215" s="7"/>
    </row>
    <row r="216" spans="1:7" x14ac:dyDescent="0.2">
      <c r="A216" s="3" t="s">
        <v>3602</v>
      </c>
      <c r="B216" s="4">
        <v>4</v>
      </c>
      <c r="F216" s="5"/>
      <c r="G216" s="7"/>
    </row>
    <row r="217" spans="1:7" x14ac:dyDescent="0.2">
      <c r="A217" s="3" t="s">
        <v>12449</v>
      </c>
      <c r="B217" s="4">
        <v>4</v>
      </c>
      <c r="F217" s="5"/>
      <c r="G217" s="7"/>
    </row>
    <row r="218" spans="1:7" x14ac:dyDescent="0.2">
      <c r="A218" s="3" t="s">
        <v>1140</v>
      </c>
      <c r="B218" s="4">
        <v>4</v>
      </c>
      <c r="F218" s="5"/>
      <c r="G218" s="7"/>
    </row>
    <row r="219" spans="1:7" x14ac:dyDescent="0.2">
      <c r="A219" s="3" t="s">
        <v>3012</v>
      </c>
      <c r="B219" s="4">
        <v>4</v>
      </c>
      <c r="F219" s="5"/>
      <c r="G219" s="7"/>
    </row>
    <row r="220" spans="1:7" x14ac:dyDescent="0.2">
      <c r="A220" s="3" t="s">
        <v>2038</v>
      </c>
      <c r="B220" s="4">
        <v>4</v>
      </c>
      <c r="F220" s="5"/>
      <c r="G220" s="7"/>
    </row>
    <row r="221" spans="1:7" x14ac:dyDescent="0.2">
      <c r="A221" s="3" t="s">
        <v>2397</v>
      </c>
      <c r="B221" s="4">
        <v>4</v>
      </c>
      <c r="F221" s="5"/>
      <c r="G221" s="7"/>
    </row>
    <row r="222" spans="1:7" x14ac:dyDescent="0.2">
      <c r="A222" s="3" t="s">
        <v>2727</v>
      </c>
      <c r="B222" s="4">
        <v>4</v>
      </c>
      <c r="F222" s="5"/>
      <c r="G222" s="7"/>
    </row>
    <row r="223" spans="1:7" x14ac:dyDescent="0.2">
      <c r="A223" s="3" t="s">
        <v>11780</v>
      </c>
      <c r="B223" s="4">
        <v>4</v>
      </c>
      <c r="F223" s="5"/>
      <c r="G223" s="7"/>
    </row>
    <row r="224" spans="1:7" x14ac:dyDescent="0.2">
      <c r="A224" s="3" t="s">
        <v>4208</v>
      </c>
      <c r="B224" s="4">
        <v>4</v>
      </c>
      <c r="F224" s="5"/>
      <c r="G224" s="7"/>
    </row>
    <row r="225" spans="1:7" x14ac:dyDescent="0.2">
      <c r="A225" s="3" t="s">
        <v>8452</v>
      </c>
      <c r="B225" s="4">
        <v>4</v>
      </c>
      <c r="F225" s="5"/>
      <c r="G225" s="7"/>
    </row>
    <row r="226" spans="1:7" x14ac:dyDescent="0.2">
      <c r="A226" s="3" t="s">
        <v>3673</v>
      </c>
      <c r="B226" s="4">
        <v>4</v>
      </c>
      <c r="F226" s="5"/>
      <c r="G226" s="7"/>
    </row>
    <row r="227" spans="1:7" x14ac:dyDescent="0.2">
      <c r="A227" s="3" t="s">
        <v>3734</v>
      </c>
      <c r="B227" s="4">
        <v>4</v>
      </c>
      <c r="F227" s="5"/>
      <c r="G227" s="7"/>
    </row>
    <row r="228" spans="1:7" x14ac:dyDescent="0.2">
      <c r="A228" s="3" t="s">
        <v>1351</v>
      </c>
      <c r="B228" s="4">
        <v>4</v>
      </c>
      <c r="F228" s="5"/>
      <c r="G228" s="7"/>
    </row>
    <row r="229" spans="1:7" x14ac:dyDescent="0.2">
      <c r="A229" s="3" t="s">
        <v>5123</v>
      </c>
      <c r="B229" s="4">
        <v>4</v>
      </c>
      <c r="F229" s="5"/>
      <c r="G229" s="7"/>
    </row>
    <row r="230" spans="1:7" x14ac:dyDescent="0.2">
      <c r="A230" s="3" t="s">
        <v>10993</v>
      </c>
      <c r="B230" s="4">
        <v>4</v>
      </c>
      <c r="F230" s="5"/>
      <c r="G230" s="7"/>
    </row>
    <row r="231" spans="1:7" x14ac:dyDescent="0.2">
      <c r="A231" s="3" t="s">
        <v>4522</v>
      </c>
      <c r="B231" s="4">
        <v>3</v>
      </c>
      <c r="F231" s="5"/>
      <c r="G231" s="7"/>
    </row>
    <row r="232" spans="1:7" x14ac:dyDescent="0.2">
      <c r="A232" s="3" t="s">
        <v>11333</v>
      </c>
      <c r="B232" s="4">
        <v>3</v>
      </c>
      <c r="F232" s="5"/>
      <c r="G232" s="7"/>
    </row>
    <row r="233" spans="1:7" x14ac:dyDescent="0.2">
      <c r="A233" s="3" t="s">
        <v>2123</v>
      </c>
      <c r="B233" s="4">
        <v>3</v>
      </c>
      <c r="F233" s="5"/>
      <c r="G233" s="7"/>
    </row>
    <row r="234" spans="1:7" x14ac:dyDescent="0.2">
      <c r="A234" s="3" t="s">
        <v>2283</v>
      </c>
      <c r="B234" s="4">
        <v>3</v>
      </c>
      <c r="F234" s="5"/>
      <c r="G234" s="7"/>
    </row>
    <row r="235" spans="1:7" x14ac:dyDescent="0.2">
      <c r="A235" s="3" t="s">
        <v>10715</v>
      </c>
      <c r="B235" s="4">
        <v>3</v>
      </c>
      <c r="F235" s="5"/>
      <c r="G235" s="7"/>
    </row>
    <row r="236" spans="1:7" x14ac:dyDescent="0.2">
      <c r="A236" s="3" t="s">
        <v>1852</v>
      </c>
      <c r="B236" s="4">
        <v>3</v>
      </c>
      <c r="F236" s="5"/>
      <c r="G236" s="7"/>
    </row>
    <row r="237" spans="1:7" x14ac:dyDescent="0.2">
      <c r="A237" s="3" t="s">
        <v>1262</v>
      </c>
      <c r="B237" s="4">
        <v>3</v>
      </c>
      <c r="F237" s="5"/>
      <c r="G237" s="7"/>
    </row>
    <row r="238" spans="1:7" x14ac:dyDescent="0.2">
      <c r="A238" s="3" t="s">
        <v>3771</v>
      </c>
      <c r="B238" s="4">
        <v>3</v>
      </c>
      <c r="F238" s="5"/>
      <c r="G238" s="7"/>
    </row>
    <row r="239" spans="1:7" x14ac:dyDescent="0.2">
      <c r="A239" s="3" t="s">
        <v>1552</v>
      </c>
      <c r="B239" s="4">
        <v>3</v>
      </c>
      <c r="F239" s="5"/>
      <c r="G239" s="7"/>
    </row>
    <row r="240" spans="1:7" x14ac:dyDescent="0.2">
      <c r="A240" s="3" t="s">
        <v>16368</v>
      </c>
      <c r="B240" s="4">
        <v>3</v>
      </c>
      <c r="F240" s="5"/>
      <c r="G240" s="7"/>
    </row>
    <row r="241" spans="1:7" x14ac:dyDescent="0.2">
      <c r="A241" s="3" t="s">
        <v>3664</v>
      </c>
      <c r="B241" s="4">
        <v>3</v>
      </c>
      <c r="F241" s="5"/>
      <c r="G241" s="7"/>
    </row>
    <row r="242" spans="1:7" x14ac:dyDescent="0.2">
      <c r="A242" s="3" t="s">
        <v>3511</v>
      </c>
      <c r="B242" s="4">
        <v>3</v>
      </c>
      <c r="F242" s="5"/>
      <c r="G242" s="7"/>
    </row>
    <row r="243" spans="1:7" x14ac:dyDescent="0.2">
      <c r="A243" s="3" t="s">
        <v>10400</v>
      </c>
      <c r="B243" s="4">
        <v>2</v>
      </c>
      <c r="F243" s="5"/>
      <c r="G243" s="7"/>
    </row>
    <row r="244" spans="1:7" x14ac:dyDescent="0.2">
      <c r="A244" s="3" t="s">
        <v>23953</v>
      </c>
      <c r="B244" s="4">
        <v>2</v>
      </c>
      <c r="F244" s="5"/>
      <c r="G244" s="7"/>
    </row>
    <row r="245" spans="1:7" x14ac:dyDescent="0.2">
      <c r="A245" s="3" t="s">
        <v>2771</v>
      </c>
      <c r="B245" s="4">
        <v>2</v>
      </c>
      <c r="F245" s="5"/>
      <c r="G245" s="7"/>
    </row>
    <row r="246" spans="1:7" x14ac:dyDescent="0.2">
      <c r="A246" s="3" t="s">
        <v>16628</v>
      </c>
      <c r="B246" s="4">
        <v>2</v>
      </c>
      <c r="F246" s="5"/>
      <c r="G246" s="7"/>
    </row>
    <row r="247" spans="1:7" x14ac:dyDescent="0.2">
      <c r="A247" s="3" t="s">
        <v>9771</v>
      </c>
      <c r="B247" s="4">
        <v>2</v>
      </c>
      <c r="F247" s="5"/>
      <c r="G247" s="7"/>
    </row>
    <row r="248" spans="1:7" x14ac:dyDescent="0.2">
      <c r="A248" s="3" t="s">
        <v>20511</v>
      </c>
      <c r="B248" s="4">
        <v>2</v>
      </c>
      <c r="F248" s="5"/>
      <c r="G248" s="7"/>
    </row>
    <row r="249" spans="1:7" x14ac:dyDescent="0.2">
      <c r="A249" s="3" t="s">
        <v>22489</v>
      </c>
      <c r="B249" s="4">
        <v>2</v>
      </c>
      <c r="F249" s="5"/>
      <c r="G249" s="7"/>
    </row>
    <row r="250" spans="1:7" x14ac:dyDescent="0.2">
      <c r="A250" s="3" t="s">
        <v>6528</v>
      </c>
      <c r="B250" s="4">
        <v>2</v>
      </c>
      <c r="F250" s="5"/>
      <c r="G250" s="7"/>
    </row>
    <row r="251" spans="1:7" x14ac:dyDescent="0.2">
      <c r="A251" s="3" t="s">
        <v>6753</v>
      </c>
      <c r="B251" s="4">
        <v>2</v>
      </c>
      <c r="F251" s="5"/>
      <c r="G251" s="7"/>
    </row>
    <row r="252" spans="1:7" x14ac:dyDescent="0.2">
      <c r="A252" s="3" t="s">
        <v>14157</v>
      </c>
      <c r="B252" s="4">
        <v>2</v>
      </c>
      <c r="F252" s="5"/>
      <c r="G252" s="7"/>
    </row>
    <row r="253" spans="1:7" x14ac:dyDescent="0.2">
      <c r="A253" s="3" t="s">
        <v>8347</v>
      </c>
      <c r="B253" s="4">
        <v>2</v>
      </c>
      <c r="F253" s="5"/>
      <c r="G253" s="7"/>
    </row>
    <row r="254" spans="1:7" x14ac:dyDescent="0.2">
      <c r="A254" s="3" t="s">
        <v>5581</v>
      </c>
      <c r="B254" s="4">
        <v>2</v>
      </c>
      <c r="F254" s="5"/>
      <c r="G254" s="7"/>
    </row>
    <row r="255" spans="1:7" x14ac:dyDescent="0.2">
      <c r="A255" s="3" t="s">
        <v>1148</v>
      </c>
      <c r="B255" s="4">
        <v>2</v>
      </c>
      <c r="F255" s="5"/>
      <c r="G255" s="7"/>
    </row>
    <row r="256" spans="1:7" x14ac:dyDescent="0.2">
      <c r="A256" s="3" t="s">
        <v>9790</v>
      </c>
      <c r="B256" s="4">
        <v>2</v>
      </c>
      <c r="F256" s="5"/>
      <c r="G256" s="7"/>
    </row>
    <row r="257" spans="1:7" x14ac:dyDescent="0.2">
      <c r="A257" s="3" t="s">
        <v>9261</v>
      </c>
      <c r="B257" s="4">
        <v>2</v>
      </c>
      <c r="F257" s="5"/>
      <c r="G257" s="7"/>
    </row>
    <row r="258" spans="1:7" x14ac:dyDescent="0.2">
      <c r="A258" s="3" t="s">
        <v>9715</v>
      </c>
      <c r="B258" s="4">
        <v>2</v>
      </c>
      <c r="F258" s="5"/>
      <c r="G258" s="7"/>
    </row>
    <row r="259" spans="1:7" x14ac:dyDescent="0.2">
      <c r="A259" s="3" t="s">
        <v>11080</v>
      </c>
      <c r="B259" s="4">
        <v>2</v>
      </c>
      <c r="F259" s="5"/>
      <c r="G259" s="7"/>
    </row>
    <row r="260" spans="1:7" x14ac:dyDescent="0.2">
      <c r="A260" s="3" t="s">
        <v>23033</v>
      </c>
      <c r="B260" s="4">
        <v>1</v>
      </c>
      <c r="F260" s="5"/>
      <c r="G260" s="7"/>
    </row>
    <row r="261" spans="1:7" x14ac:dyDescent="0.2">
      <c r="A261" s="3" t="s">
        <v>13358</v>
      </c>
      <c r="B261" s="4">
        <v>1</v>
      </c>
      <c r="F261" s="5"/>
      <c r="G261" s="7"/>
    </row>
    <row r="262" spans="1:7" x14ac:dyDescent="0.2">
      <c r="A262" s="3" t="s">
        <v>14702</v>
      </c>
      <c r="B262" s="4">
        <v>1</v>
      </c>
      <c r="F262" s="5"/>
      <c r="G262" s="7"/>
    </row>
    <row r="263" spans="1:7" x14ac:dyDescent="0.2">
      <c r="A263" s="3" t="s">
        <v>8596</v>
      </c>
      <c r="B263" s="4">
        <v>1</v>
      </c>
      <c r="F263" s="5"/>
      <c r="G263" s="7"/>
    </row>
    <row r="264" spans="1:7" x14ac:dyDescent="0.2">
      <c r="A264" s="3" t="s">
        <v>13305</v>
      </c>
      <c r="B264" s="4">
        <v>1</v>
      </c>
      <c r="F264" s="5"/>
      <c r="G264" s="7"/>
    </row>
    <row r="265" spans="1:7" x14ac:dyDescent="0.2">
      <c r="A265" s="3" t="s">
        <v>11638</v>
      </c>
      <c r="B265" s="4">
        <v>1</v>
      </c>
      <c r="F265" s="5"/>
      <c r="G265" s="7"/>
    </row>
    <row r="266" spans="1:7" x14ac:dyDescent="0.2">
      <c r="A266" s="3" t="s">
        <v>23355</v>
      </c>
      <c r="B266" s="4">
        <v>1</v>
      </c>
      <c r="F266" s="5"/>
      <c r="G266" s="7"/>
    </row>
    <row r="267" spans="1:7" x14ac:dyDescent="0.2">
      <c r="A267" s="3" t="s">
        <v>12716</v>
      </c>
      <c r="B267" s="4">
        <v>1</v>
      </c>
      <c r="F267" s="5"/>
      <c r="G267" s="7"/>
    </row>
    <row r="268" spans="1:7" x14ac:dyDescent="0.2">
      <c r="A268" s="3" t="s">
        <v>12713</v>
      </c>
      <c r="B268" s="4">
        <v>1</v>
      </c>
      <c r="F268" s="5"/>
      <c r="G268" s="7"/>
    </row>
    <row r="269" spans="1:7" x14ac:dyDescent="0.2">
      <c r="A269" s="3" t="s">
        <v>820</v>
      </c>
      <c r="B269" s="4">
        <v>1</v>
      </c>
      <c r="F269" s="5"/>
      <c r="G269" s="7"/>
    </row>
    <row r="270" spans="1:7" x14ac:dyDescent="0.2">
      <c r="A270" s="3" t="s">
        <v>16635</v>
      </c>
      <c r="B270" s="4">
        <v>1</v>
      </c>
      <c r="F270" s="5"/>
      <c r="G270" s="7"/>
    </row>
    <row r="271" spans="1:7" x14ac:dyDescent="0.2">
      <c r="A271" s="3" t="s">
        <v>641</v>
      </c>
      <c r="B271" s="4">
        <v>1</v>
      </c>
      <c r="F271" s="5"/>
      <c r="G271" s="7"/>
    </row>
    <row r="272" spans="1:7" x14ac:dyDescent="0.2">
      <c r="A272" s="3" t="s">
        <v>6521</v>
      </c>
      <c r="B272" s="4">
        <v>1</v>
      </c>
      <c r="F272" s="5"/>
      <c r="G272" s="7"/>
    </row>
    <row r="273" spans="1:7" x14ac:dyDescent="0.2">
      <c r="A273" s="3" t="s">
        <v>14911</v>
      </c>
      <c r="B273" s="4">
        <v>1</v>
      </c>
      <c r="F273" s="5"/>
      <c r="G273" s="7"/>
    </row>
    <row r="274" spans="1:7" x14ac:dyDescent="0.2">
      <c r="A274" s="3" t="s">
        <v>2543</v>
      </c>
      <c r="B274" s="4">
        <v>1</v>
      </c>
      <c r="F274" s="5"/>
      <c r="G274" s="7"/>
    </row>
    <row r="275" spans="1:7" x14ac:dyDescent="0.2">
      <c r="A275" s="3" t="s">
        <v>24232</v>
      </c>
      <c r="B275" s="4">
        <v>1</v>
      </c>
      <c r="F275" s="5"/>
      <c r="G275" s="7"/>
    </row>
    <row r="276" spans="1:7" x14ac:dyDescent="0.2">
      <c r="A276" s="3" t="s">
        <v>2595</v>
      </c>
      <c r="B276" s="4">
        <v>1</v>
      </c>
      <c r="F276" s="5"/>
      <c r="G276" s="7"/>
    </row>
    <row r="277" spans="1:7" x14ac:dyDescent="0.2">
      <c r="A277" s="3" t="s">
        <v>1648</v>
      </c>
      <c r="B277" s="4">
        <v>1</v>
      </c>
      <c r="F277" s="5"/>
      <c r="G277" s="7"/>
    </row>
    <row r="278" spans="1:7" x14ac:dyDescent="0.2">
      <c r="A278" s="3" t="s">
        <v>23336</v>
      </c>
      <c r="B278" s="4">
        <v>1</v>
      </c>
      <c r="F278" s="5"/>
      <c r="G278" s="7"/>
    </row>
    <row r="279" spans="1:7" x14ac:dyDescent="0.2">
      <c r="A279" s="3" t="s">
        <v>7721</v>
      </c>
      <c r="B279" s="4">
        <v>1</v>
      </c>
      <c r="F279" s="5"/>
      <c r="G279" s="7"/>
    </row>
    <row r="280" spans="1:7" x14ac:dyDescent="0.2">
      <c r="A280" s="3" t="s">
        <v>690</v>
      </c>
      <c r="B280" s="4">
        <v>1</v>
      </c>
      <c r="F280" s="5"/>
      <c r="G280" s="7"/>
    </row>
    <row r="281" spans="1:7" x14ac:dyDescent="0.2">
      <c r="A281" s="3" t="s">
        <v>3575</v>
      </c>
      <c r="B281" s="4">
        <v>1</v>
      </c>
      <c r="F281" s="5"/>
      <c r="G281" s="7"/>
    </row>
    <row r="282" spans="1:7" x14ac:dyDescent="0.2">
      <c r="A282" s="3" t="s">
        <v>2073</v>
      </c>
      <c r="B282" s="4">
        <v>1</v>
      </c>
      <c r="F282" s="5"/>
      <c r="G282" s="7"/>
    </row>
    <row r="283" spans="1:7" x14ac:dyDescent="0.2">
      <c r="A283" s="3" t="s">
        <v>5705</v>
      </c>
      <c r="B283" s="4">
        <v>1</v>
      </c>
      <c r="F283" s="5"/>
      <c r="G283" s="7"/>
    </row>
    <row r="284" spans="1:7" x14ac:dyDescent="0.2">
      <c r="A284" s="3" t="s">
        <v>6904</v>
      </c>
      <c r="B284" s="4">
        <v>1</v>
      </c>
      <c r="F284" s="5"/>
      <c r="G284" s="7"/>
    </row>
    <row r="285" spans="1:7" x14ac:dyDescent="0.2">
      <c r="A285" s="3" t="s">
        <v>14265</v>
      </c>
      <c r="B285" s="4">
        <v>1</v>
      </c>
      <c r="F285" s="5"/>
      <c r="G285" s="7"/>
    </row>
    <row r="286" spans="1:7" x14ac:dyDescent="0.2">
      <c r="A286" s="3" t="s">
        <v>13056</v>
      </c>
      <c r="B286" s="4">
        <v>1</v>
      </c>
      <c r="F286" s="5"/>
      <c r="G286" s="7"/>
    </row>
    <row r="287" spans="1:7" x14ac:dyDescent="0.2">
      <c r="A287" s="3" t="s">
        <v>3003</v>
      </c>
      <c r="B287" s="4">
        <v>1</v>
      </c>
      <c r="F287" s="5"/>
      <c r="G287" s="7"/>
    </row>
    <row r="288" spans="1:7" x14ac:dyDescent="0.2">
      <c r="A288" s="3" t="s">
        <v>15438</v>
      </c>
      <c r="B288" s="4">
        <v>1</v>
      </c>
      <c r="F288" s="5"/>
      <c r="G288" s="7"/>
    </row>
    <row r="289" spans="1:7" x14ac:dyDescent="0.2">
      <c r="A289" s="3" t="s">
        <v>1978</v>
      </c>
      <c r="B289" s="4">
        <v>1</v>
      </c>
      <c r="F289" s="5"/>
      <c r="G289" s="7"/>
    </row>
    <row r="290" spans="1:7" x14ac:dyDescent="0.2">
      <c r="A290" s="3" t="s">
        <v>1106</v>
      </c>
      <c r="B290" s="4">
        <v>1</v>
      </c>
      <c r="F290" s="5"/>
      <c r="G290" s="7"/>
    </row>
    <row r="291" spans="1:7" x14ac:dyDescent="0.2">
      <c r="A291" s="3" t="s">
        <v>8411</v>
      </c>
      <c r="B291" s="4">
        <v>1</v>
      </c>
      <c r="F291" s="5"/>
      <c r="G291" s="7"/>
    </row>
    <row r="292" spans="1:7" x14ac:dyDescent="0.2">
      <c r="A292" s="3" t="s">
        <v>12184</v>
      </c>
      <c r="B292" s="4">
        <v>1</v>
      </c>
      <c r="F292" s="5"/>
      <c r="G292" s="7"/>
    </row>
    <row r="293" spans="1:7" x14ac:dyDescent="0.2">
      <c r="A293" s="3" t="s">
        <v>12422</v>
      </c>
      <c r="B293" s="4">
        <v>1</v>
      </c>
      <c r="F293" s="5"/>
      <c r="G293" s="7"/>
    </row>
    <row r="294" spans="1:7" x14ac:dyDescent="0.2">
      <c r="A294" s="3" t="s">
        <v>11540</v>
      </c>
      <c r="B294" s="4">
        <v>1</v>
      </c>
      <c r="F294" s="5"/>
      <c r="G294" s="7"/>
    </row>
    <row r="295" spans="1:7" x14ac:dyDescent="0.2">
      <c r="A295" s="3" t="s">
        <v>6995</v>
      </c>
      <c r="B295" s="4">
        <v>1</v>
      </c>
      <c r="F295" s="5"/>
      <c r="G295" s="7"/>
    </row>
    <row r="296" spans="1:7" x14ac:dyDescent="0.2">
      <c r="A296" s="3" t="s">
        <v>6196</v>
      </c>
      <c r="B296" s="4">
        <v>1</v>
      </c>
      <c r="F296" s="5"/>
      <c r="G296" s="7"/>
    </row>
    <row r="297" spans="1:7" x14ac:dyDescent="0.2">
      <c r="A297" s="3" t="s">
        <v>16510</v>
      </c>
      <c r="B297" s="4">
        <v>1</v>
      </c>
      <c r="F297" s="5"/>
      <c r="G297" s="7"/>
    </row>
    <row r="298" spans="1:7" x14ac:dyDescent="0.2">
      <c r="A298" s="3" t="s">
        <v>15555</v>
      </c>
      <c r="B298" s="4">
        <v>1</v>
      </c>
      <c r="F298" s="5"/>
      <c r="G298" s="7"/>
    </row>
    <row r="299" spans="1:7" x14ac:dyDescent="0.2">
      <c r="F299" s="5"/>
      <c r="G299" s="7"/>
    </row>
    <row r="300" spans="1:7" x14ac:dyDescent="0.2">
      <c r="F300" s="5"/>
      <c r="G300" s="7"/>
    </row>
    <row r="301" spans="1:7" x14ac:dyDescent="0.2">
      <c r="F301" s="5"/>
      <c r="G301" s="7"/>
    </row>
    <row r="302" spans="1:7" x14ac:dyDescent="0.2">
      <c r="F302" s="5"/>
      <c r="G302" s="7"/>
    </row>
    <row r="303" spans="1:7" x14ac:dyDescent="0.2">
      <c r="F303" s="5"/>
      <c r="G303" s="7"/>
    </row>
    <row r="304" spans="1:7" x14ac:dyDescent="0.2">
      <c r="F304" s="5"/>
      <c r="G304" s="7"/>
    </row>
    <row r="305" spans="6:7" x14ac:dyDescent="0.2">
      <c r="F305" s="5"/>
      <c r="G305" s="7"/>
    </row>
    <row r="306" spans="6:7" x14ac:dyDescent="0.2">
      <c r="F306" s="5"/>
      <c r="G306" s="7"/>
    </row>
    <row r="307" spans="6:7" x14ac:dyDescent="0.2">
      <c r="F307" s="5"/>
      <c r="G307" s="7"/>
    </row>
    <row r="308" spans="6:7" x14ac:dyDescent="0.2">
      <c r="F308" s="5"/>
      <c r="G308" s="7"/>
    </row>
    <row r="309" spans="6:7" x14ac:dyDescent="0.2">
      <c r="F309" s="5"/>
      <c r="G309" s="7"/>
    </row>
    <row r="310" spans="6:7" x14ac:dyDescent="0.2">
      <c r="F310" s="5"/>
      <c r="G310" s="7"/>
    </row>
    <row r="311" spans="6:7" x14ac:dyDescent="0.2">
      <c r="F311" s="5"/>
      <c r="G311" s="7"/>
    </row>
    <row r="312" spans="6:7" x14ac:dyDescent="0.2">
      <c r="F312" s="5"/>
      <c r="G312" s="7"/>
    </row>
    <row r="313" spans="6:7" x14ac:dyDescent="0.2">
      <c r="F313" s="5"/>
      <c r="G313" s="7"/>
    </row>
    <row r="314" spans="6:7" x14ac:dyDescent="0.2">
      <c r="F314" s="5"/>
      <c r="G314" s="7"/>
    </row>
    <row r="315" spans="6:7" x14ac:dyDescent="0.2">
      <c r="F315" s="5"/>
      <c r="G315" s="7"/>
    </row>
    <row r="316" spans="6:7" x14ac:dyDescent="0.2">
      <c r="F316" s="5"/>
      <c r="G316" s="7"/>
    </row>
    <row r="317" spans="6:7" x14ac:dyDescent="0.2">
      <c r="F317" s="5"/>
      <c r="G317" s="7"/>
    </row>
    <row r="318" spans="6:7" x14ac:dyDescent="0.2">
      <c r="F318" s="5"/>
      <c r="G318" s="7"/>
    </row>
    <row r="319" spans="6:7" x14ac:dyDescent="0.2">
      <c r="F319" s="5"/>
      <c r="G319" s="7"/>
    </row>
    <row r="320" spans="6:7" x14ac:dyDescent="0.2">
      <c r="F320" s="5"/>
      <c r="G320" s="7"/>
    </row>
    <row r="321" spans="6:7" x14ac:dyDescent="0.2">
      <c r="F321" s="5"/>
      <c r="G321" s="7"/>
    </row>
    <row r="322" spans="6:7" x14ac:dyDescent="0.2">
      <c r="F322" s="5"/>
      <c r="G322" s="7"/>
    </row>
    <row r="323" spans="6:7" x14ac:dyDescent="0.2">
      <c r="F323" s="5"/>
      <c r="G323" s="7"/>
    </row>
    <row r="324" spans="6:7" x14ac:dyDescent="0.2">
      <c r="F324" s="5"/>
      <c r="G324" s="7"/>
    </row>
    <row r="325" spans="6:7" x14ac:dyDescent="0.2">
      <c r="F325" s="5"/>
      <c r="G325" s="7"/>
    </row>
    <row r="326" spans="6:7" x14ac:dyDescent="0.2">
      <c r="F326" s="5"/>
      <c r="G326" s="7"/>
    </row>
    <row r="327" spans="6:7" x14ac:dyDescent="0.2">
      <c r="F327" s="5"/>
      <c r="G327" s="7"/>
    </row>
    <row r="328" spans="6:7" x14ac:dyDescent="0.2">
      <c r="F328" s="5"/>
      <c r="G328" s="7"/>
    </row>
    <row r="329" spans="6:7" x14ac:dyDescent="0.2">
      <c r="F329" s="5"/>
      <c r="G329" s="7"/>
    </row>
    <row r="330" spans="6:7" x14ac:dyDescent="0.2">
      <c r="F330" s="5"/>
      <c r="G330" s="7"/>
    </row>
    <row r="331" spans="6:7" x14ac:dyDescent="0.2">
      <c r="F331" s="5"/>
      <c r="G331" s="7"/>
    </row>
    <row r="332" spans="6:7" x14ac:dyDescent="0.2">
      <c r="F332" s="5"/>
      <c r="G332" s="7"/>
    </row>
    <row r="333" spans="6:7" x14ac:dyDescent="0.2">
      <c r="F333" s="5"/>
      <c r="G333" s="7"/>
    </row>
    <row r="334" spans="6:7" x14ac:dyDescent="0.2">
      <c r="F334" s="5"/>
      <c r="G334" s="7"/>
    </row>
    <row r="335" spans="6:7" x14ac:dyDescent="0.2">
      <c r="F335" s="5"/>
      <c r="G335" s="7"/>
    </row>
    <row r="336" spans="6:7" x14ac:dyDescent="0.2">
      <c r="F336" s="5"/>
      <c r="G336" s="7"/>
    </row>
    <row r="337" spans="6:7" x14ac:dyDescent="0.2">
      <c r="F337" s="5"/>
      <c r="G337" s="7"/>
    </row>
    <row r="338" spans="6:7" x14ac:dyDescent="0.2">
      <c r="F338" s="5"/>
      <c r="G338" s="7"/>
    </row>
    <row r="339" spans="6:7" x14ac:dyDescent="0.2">
      <c r="F339" s="5"/>
      <c r="G339" s="7"/>
    </row>
    <row r="340" spans="6:7" x14ac:dyDescent="0.2">
      <c r="F340" s="5"/>
      <c r="G340" s="7"/>
    </row>
    <row r="341" spans="6:7" x14ac:dyDescent="0.2">
      <c r="F341" s="5"/>
      <c r="G341" s="7"/>
    </row>
    <row r="342" spans="6:7" x14ac:dyDescent="0.2">
      <c r="F342" s="5"/>
      <c r="G342" s="7"/>
    </row>
    <row r="343" spans="6:7" x14ac:dyDescent="0.2">
      <c r="F343" s="5"/>
      <c r="G343" s="7"/>
    </row>
    <row r="344" spans="6:7" x14ac:dyDescent="0.2">
      <c r="F344" s="5"/>
      <c r="G344" s="7"/>
    </row>
    <row r="345" spans="6:7" x14ac:dyDescent="0.2">
      <c r="F345" s="5"/>
      <c r="G345" s="7"/>
    </row>
    <row r="346" spans="6:7" x14ac:dyDescent="0.2">
      <c r="F346" s="5"/>
      <c r="G346" s="7"/>
    </row>
    <row r="347" spans="6:7" x14ac:dyDescent="0.2">
      <c r="F347" s="5"/>
      <c r="G347" s="7"/>
    </row>
    <row r="348" spans="6:7" x14ac:dyDescent="0.2">
      <c r="F348" s="5"/>
      <c r="G348" s="7"/>
    </row>
    <row r="349" spans="6:7" x14ac:dyDescent="0.2">
      <c r="F349" s="5"/>
      <c r="G349" s="7"/>
    </row>
    <row r="350" spans="6:7" x14ac:dyDescent="0.2">
      <c r="F350" s="5"/>
      <c r="G350" s="7"/>
    </row>
    <row r="351" spans="6:7" x14ac:dyDescent="0.2">
      <c r="F351" s="5"/>
      <c r="G351" s="7"/>
    </row>
    <row r="352" spans="6:7" x14ac:dyDescent="0.2">
      <c r="F352" s="5"/>
      <c r="G352" s="7"/>
    </row>
    <row r="353" spans="6:7" x14ac:dyDescent="0.2">
      <c r="F353" s="5"/>
      <c r="G353" s="7"/>
    </row>
    <row r="354" spans="6:7" x14ac:dyDescent="0.2">
      <c r="F354" s="5"/>
      <c r="G354" s="7"/>
    </row>
    <row r="355" spans="6:7" x14ac:dyDescent="0.2">
      <c r="F355" s="5"/>
      <c r="G355" s="7"/>
    </row>
    <row r="356" spans="6:7" x14ac:dyDescent="0.2">
      <c r="F356" s="5"/>
      <c r="G356" s="7"/>
    </row>
    <row r="357" spans="6:7" x14ac:dyDescent="0.2">
      <c r="F357" s="5"/>
      <c r="G357" s="7"/>
    </row>
    <row r="358" spans="6:7" x14ac:dyDescent="0.2">
      <c r="F358" s="5"/>
      <c r="G358" s="7"/>
    </row>
    <row r="359" spans="6:7" x14ac:dyDescent="0.2">
      <c r="F359" s="5"/>
      <c r="G359" s="7"/>
    </row>
    <row r="360" spans="6:7" x14ac:dyDescent="0.2">
      <c r="F360" s="5"/>
      <c r="G360" s="7"/>
    </row>
    <row r="361" spans="6:7" x14ac:dyDescent="0.2">
      <c r="F361" s="5"/>
      <c r="G361" s="7"/>
    </row>
    <row r="362" spans="6:7" x14ac:dyDescent="0.2">
      <c r="F362" s="5"/>
      <c r="G362" s="7"/>
    </row>
    <row r="363" spans="6:7" x14ac:dyDescent="0.2">
      <c r="F363" s="5"/>
      <c r="G363" s="7"/>
    </row>
    <row r="364" spans="6:7" x14ac:dyDescent="0.2">
      <c r="F364" s="5"/>
      <c r="G364" s="7"/>
    </row>
    <row r="365" spans="6:7" x14ac:dyDescent="0.2">
      <c r="F365" s="5"/>
      <c r="G365" s="7"/>
    </row>
    <row r="366" spans="6:7" x14ac:dyDescent="0.2">
      <c r="F366" s="5"/>
      <c r="G366" s="7"/>
    </row>
    <row r="367" spans="6:7" x14ac:dyDescent="0.2">
      <c r="F367" s="5"/>
      <c r="G367" s="7"/>
    </row>
    <row r="368" spans="6:7" x14ac:dyDescent="0.2">
      <c r="F368" s="5"/>
      <c r="G368" s="7"/>
    </row>
    <row r="369" spans="6:7" x14ac:dyDescent="0.2">
      <c r="F369" s="5"/>
      <c r="G369" s="7"/>
    </row>
    <row r="370" spans="6:7" x14ac:dyDescent="0.2">
      <c r="F370" s="5"/>
      <c r="G370" s="7"/>
    </row>
    <row r="371" spans="6:7" x14ac:dyDescent="0.2">
      <c r="F371" s="5"/>
      <c r="G371" s="7"/>
    </row>
    <row r="372" spans="6:7" x14ac:dyDescent="0.2">
      <c r="F372" s="5"/>
      <c r="G372" s="7"/>
    </row>
    <row r="373" spans="6:7" x14ac:dyDescent="0.2">
      <c r="F373" s="5"/>
      <c r="G373" s="7"/>
    </row>
    <row r="374" spans="6:7" x14ac:dyDescent="0.2">
      <c r="F374" s="5"/>
      <c r="G374" s="7"/>
    </row>
    <row r="375" spans="6:7" x14ac:dyDescent="0.2">
      <c r="F375" s="5"/>
      <c r="G375" s="7"/>
    </row>
    <row r="376" spans="6:7" x14ac:dyDescent="0.2">
      <c r="F376" s="5"/>
      <c r="G376" s="7"/>
    </row>
    <row r="377" spans="6:7" x14ac:dyDescent="0.2">
      <c r="F377" s="5"/>
      <c r="G377" s="7"/>
    </row>
    <row r="378" spans="6:7" x14ac:dyDescent="0.2">
      <c r="F378" s="5"/>
      <c r="G378" s="7"/>
    </row>
    <row r="379" spans="6:7" x14ac:dyDescent="0.2">
      <c r="F379" s="5"/>
      <c r="G379" s="7"/>
    </row>
    <row r="380" spans="6:7" x14ac:dyDescent="0.2">
      <c r="F380" s="5"/>
      <c r="G380" s="7"/>
    </row>
    <row r="381" spans="6:7" x14ac:dyDescent="0.2">
      <c r="F381" s="5"/>
      <c r="G381" s="7"/>
    </row>
    <row r="382" spans="6:7" x14ac:dyDescent="0.2">
      <c r="F382" s="5"/>
      <c r="G382" s="7"/>
    </row>
    <row r="383" spans="6:7" x14ac:dyDescent="0.2">
      <c r="F383" s="5"/>
      <c r="G383" s="7"/>
    </row>
    <row r="384" spans="6:7" x14ac:dyDescent="0.2">
      <c r="F384" s="5"/>
      <c r="G384" s="7"/>
    </row>
    <row r="385" spans="6:7" x14ac:dyDescent="0.2">
      <c r="F385" s="5"/>
      <c r="G385" s="7"/>
    </row>
    <row r="386" spans="6:7" x14ac:dyDescent="0.2">
      <c r="F386" s="5"/>
      <c r="G386" s="7"/>
    </row>
    <row r="387" spans="6:7" x14ac:dyDescent="0.2">
      <c r="F387" s="5"/>
      <c r="G387" s="7"/>
    </row>
    <row r="388" spans="6:7" x14ac:dyDescent="0.2">
      <c r="F388" s="5"/>
      <c r="G388" s="7"/>
    </row>
    <row r="389" spans="6:7" x14ac:dyDescent="0.2">
      <c r="F389" s="5"/>
      <c r="G389" s="7"/>
    </row>
    <row r="390" spans="6:7" x14ac:dyDescent="0.2">
      <c r="F390" s="5"/>
      <c r="G390" s="7"/>
    </row>
    <row r="391" spans="6:7" x14ac:dyDescent="0.2">
      <c r="F391" s="5"/>
      <c r="G391" s="7"/>
    </row>
    <row r="392" spans="6:7" x14ac:dyDescent="0.2">
      <c r="F392" s="5"/>
      <c r="G392" s="7"/>
    </row>
    <row r="393" spans="6:7" x14ac:dyDescent="0.2">
      <c r="F393" s="5"/>
      <c r="G393" s="7"/>
    </row>
    <row r="394" spans="6:7" x14ac:dyDescent="0.2">
      <c r="F394" s="5"/>
      <c r="G394" s="7"/>
    </row>
    <row r="395" spans="6:7" x14ac:dyDescent="0.2">
      <c r="F395" s="5"/>
      <c r="G395" s="7"/>
    </row>
    <row r="396" spans="6:7" x14ac:dyDescent="0.2">
      <c r="F396" s="5"/>
      <c r="G396" s="7"/>
    </row>
    <row r="397" spans="6:7" x14ac:dyDescent="0.2">
      <c r="F397" s="5"/>
      <c r="G397" s="7"/>
    </row>
    <row r="398" spans="6:7" x14ac:dyDescent="0.2">
      <c r="F398" s="5"/>
      <c r="G398" s="7"/>
    </row>
    <row r="399" spans="6:7" x14ac:dyDescent="0.2">
      <c r="F399" s="5"/>
      <c r="G399" s="7"/>
    </row>
    <row r="400" spans="6:7" x14ac:dyDescent="0.2">
      <c r="F400" s="5"/>
      <c r="G400" s="7"/>
    </row>
    <row r="401" spans="6:7" x14ac:dyDescent="0.2">
      <c r="F401" s="5"/>
      <c r="G401" s="7"/>
    </row>
    <row r="402" spans="6:7" x14ac:dyDescent="0.2">
      <c r="F402" s="5"/>
      <c r="G402" s="7"/>
    </row>
    <row r="403" spans="6:7" x14ac:dyDescent="0.2">
      <c r="F403" s="5"/>
      <c r="G403" s="7"/>
    </row>
    <row r="404" spans="6:7" x14ac:dyDescent="0.2">
      <c r="F404" s="5"/>
      <c r="G404" s="7"/>
    </row>
    <row r="405" spans="6:7" x14ac:dyDescent="0.2">
      <c r="F405" s="5"/>
      <c r="G405" s="7"/>
    </row>
    <row r="406" spans="6:7" x14ac:dyDescent="0.2">
      <c r="F406" s="5"/>
      <c r="G406" s="7"/>
    </row>
    <row r="407" spans="6:7" x14ac:dyDescent="0.2">
      <c r="F407" s="5"/>
      <c r="G407" s="7"/>
    </row>
    <row r="408" spans="6:7" x14ac:dyDescent="0.2">
      <c r="F408" s="5"/>
      <c r="G408" s="7"/>
    </row>
    <row r="409" spans="6:7" x14ac:dyDescent="0.2">
      <c r="F409" s="5"/>
      <c r="G409" s="7"/>
    </row>
    <row r="410" spans="6:7" x14ac:dyDescent="0.2">
      <c r="F410" s="5"/>
      <c r="G410" s="7"/>
    </row>
    <row r="411" spans="6:7" x14ac:dyDescent="0.2">
      <c r="F411" s="5"/>
      <c r="G411" s="7"/>
    </row>
    <row r="412" spans="6:7" x14ac:dyDescent="0.2">
      <c r="F412" s="5"/>
      <c r="G412" s="7"/>
    </row>
    <row r="413" spans="6:7" x14ac:dyDescent="0.2">
      <c r="F413" s="5"/>
      <c r="G413" s="7"/>
    </row>
    <row r="414" spans="6:7" x14ac:dyDescent="0.2">
      <c r="F414" s="5"/>
      <c r="G414" s="7"/>
    </row>
    <row r="415" spans="6:7" x14ac:dyDescent="0.2">
      <c r="F415" s="5"/>
      <c r="G415" s="7"/>
    </row>
    <row r="416" spans="6:7" x14ac:dyDescent="0.2">
      <c r="F416" s="5"/>
      <c r="G416" s="7"/>
    </row>
    <row r="417" spans="6:7" x14ac:dyDescent="0.2">
      <c r="F417" s="5"/>
      <c r="G417" s="7"/>
    </row>
    <row r="418" spans="6:7" x14ac:dyDescent="0.2">
      <c r="F418" s="5"/>
      <c r="G418" s="7"/>
    </row>
    <row r="419" spans="6:7" x14ac:dyDescent="0.2">
      <c r="F419" s="5"/>
      <c r="G419" s="7"/>
    </row>
    <row r="420" spans="6:7" x14ac:dyDescent="0.2">
      <c r="F420" s="5"/>
      <c r="G420" s="7"/>
    </row>
    <row r="421" spans="6:7" x14ac:dyDescent="0.2">
      <c r="F421" s="5"/>
      <c r="G421" s="7"/>
    </row>
  </sheetData>
  <sortState xmlns:xlrd2="http://schemas.microsoft.com/office/spreadsheetml/2017/richdata2" ref="D3:E27">
    <sortCondition ref="E3:E27"/>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421"/>
  <sheetViews>
    <sheetView topLeftCell="A5" workbookViewId="0">
      <selection activeCell="C280" sqref="C280"/>
    </sheetView>
  </sheetViews>
  <sheetFormatPr baseColWidth="10" defaultRowHeight="16" x14ac:dyDescent="0.2"/>
  <cols>
    <col min="1" max="1" width="24.33203125" customWidth="1"/>
    <col min="2" max="2" width="24.6640625" customWidth="1"/>
    <col min="3" max="3" width="25.6640625" customWidth="1"/>
    <col min="4" max="4" width="23.5" customWidth="1"/>
    <col min="8" max="8" width="33.5" customWidth="1"/>
    <col min="9" max="9" width="24" customWidth="1"/>
    <col min="10" max="10" width="14" customWidth="1"/>
    <col min="12" max="12" width="27.1640625" customWidth="1"/>
  </cols>
  <sheetData>
    <row r="1" spans="1:12" x14ac:dyDescent="0.2">
      <c r="A1" s="6" t="s">
        <v>26431</v>
      </c>
      <c r="B1" s="6" t="s">
        <v>26432</v>
      </c>
      <c r="C1" s="6" t="s">
        <v>26433</v>
      </c>
      <c r="D1" s="6" t="s">
        <v>26434</v>
      </c>
      <c r="E1" s="3"/>
      <c r="F1" s="3" t="s">
        <v>23033</v>
      </c>
      <c r="G1" s="6"/>
      <c r="H1" s="6"/>
      <c r="I1" s="6" t="s">
        <v>27303</v>
      </c>
      <c r="J1" s="6" t="s">
        <v>27304</v>
      </c>
      <c r="K1" s="6" t="s">
        <v>27305</v>
      </c>
      <c r="L1" s="6" t="s">
        <v>26435</v>
      </c>
    </row>
    <row r="2" spans="1:12" x14ac:dyDescent="0.2">
      <c r="A2" s="7" t="s">
        <v>27306</v>
      </c>
      <c r="B2" s="7">
        <v>63874</v>
      </c>
      <c r="C2" s="7" t="s">
        <v>27307</v>
      </c>
      <c r="D2" s="5" t="s">
        <v>26436</v>
      </c>
      <c r="E2" s="3"/>
      <c r="F2" s="3" t="s">
        <v>10400</v>
      </c>
      <c r="G2" s="5" t="s">
        <v>43</v>
      </c>
      <c r="H2" s="7" t="s">
        <v>26430</v>
      </c>
      <c r="I2" s="7" t="s">
        <v>26437</v>
      </c>
      <c r="J2" s="7" t="s">
        <v>26438</v>
      </c>
      <c r="K2" s="7" t="s">
        <v>26439</v>
      </c>
      <c r="L2" s="7" t="s">
        <v>26440</v>
      </c>
    </row>
    <row r="3" spans="1:12" x14ac:dyDescent="0.2">
      <c r="A3" s="7" t="s">
        <v>27308</v>
      </c>
      <c r="B3" s="7">
        <v>34861</v>
      </c>
      <c r="C3" s="7" t="s">
        <v>27307</v>
      </c>
      <c r="D3" s="5" t="s">
        <v>26441</v>
      </c>
      <c r="E3" s="3"/>
      <c r="F3" s="3" t="s">
        <v>1586</v>
      </c>
      <c r="G3" s="5" t="s">
        <v>77</v>
      </c>
      <c r="H3" s="7" t="s">
        <v>27309</v>
      </c>
      <c r="I3" s="7" t="s">
        <v>26442</v>
      </c>
      <c r="J3" s="7" t="s">
        <v>26438</v>
      </c>
      <c r="K3" s="7" t="s">
        <v>26439</v>
      </c>
      <c r="L3" s="7" t="s">
        <v>26443</v>
      </c>
    </row>
    <row r="4" spans="1:12" x14ac:dyDescent="0.2">
      <c r="A4" s="7" t="s">
        <v>27310</v>
      </c>
      <c r="B4" s="7">
        <v>61021</v>
      </c>
      <c r="C4" s="7" t="s">
        <v>27307</v>
      </c>
      <c r="D4" s="5" t="s">
        <v>26444</v>
      </c>
      <c r="E4" s="3"/>
      <c r="F4" s="3" t="s">
        <v>4522</v>
      </c>
      <c r="G4" s="5" t="s">
        <v>39</v>
      </c>
      <c r="H4" s="7" t="s">
        <v>27311</v>
      </c>
      <c r="I4" s="7" t="s">
        <v>26442</v>
      </c>
      <c r="J4" s="7" t="s">
        <v>26438</v>
      </c>
      <c r="K4" s="7" t="s">
        <v>26439</v>
      </c>
      <c r="L4" s="7" t="s">
        <v>26445</v>
      </c>
    </row>
    <row r="5" spans="1:12" x14ac:dyDescent="0.2">
      <c r="A5" s="7" t="s">
        <v>27312</v>
      </c>
      <c r="B5" s="7">
        <v>70847</v>
      </c>
      <c r="C5" s="7" t="s">
        <v>27307</v>
      </c>
      <c r="D5" s="5" t="s">
        <v>26446</v>
      </c>
      <c r="E5" s="3"/>
      <c r="F5" s="3" t="s">
        <v>1714</v>
      </c>
      <c r="G5" s="5" t="s">
        <v>68</v>
      </c>
      <c r="H5" s="7" t="s">
        <v>27313</v>
      </c>
      <c r="I5" s="7" t="s">
        <v>26442</v>
      </c>
      <c r="J5" s="7" t="s">
        <v>26438</v>
      </c>
      <c r="K5" s="7" t="s">
        <v>26439</v>
      </c>
      <c r="L5" s="7" t="s">
        <v>26443</v>
      </c>
    </row>
    <row r="6" spans="1:12" x14ac:dyDescent="0.2">
      <c r="A6" s="7" t="s">
        <v>27314</v>
      </c>
      <c r="B6" s="7">
        <v>128581</v>
      </c>
      <c r="C6" s="7" t="s">
        <v>27307</v>
      </c>
      <c r="D6" s="5" t="s">
        <v>26447</v>
      </c>
      <c r="E6" s="3"/>
      <c r="F6" s="3" t="s">
        <v>839</v>
      </c>
      <c r="G6" s="5" t="s">
        <v>49</v>
      </c>
      <c r="H6" s="7" t="s">
        <v>27315</v>
      </c>
      <c r="I6" s="7" t="s">
        <v>26442</v>
      </c>
      <c r="J6" s="7" t="s">
        <v>26438</v>
      </c>
      <c r="K6" s="7" t="s">
        <v>26439</v>
      </c>
      <c r="L6" s="7" t="s">
        <v>26448</v>
      </c>
    </row>
    <row r="7" spans="1:12" x14ac:dyDescent="0.2">
      <c r="A7" s="7" t="s">
        <v>27316</v>
      </c>
      <c r="B7" s="7">
        <v>153927</v>
      </c>
      <c r="C7" s="7" t="s">
        <v>27307</v>
      </c>
      <c r="D7" s="5" t="s">
        <v>26449</v>
      </c>
      <c r="E7" s="3"/>
      <c r="F7" s="3" t="s">
        <v>281</v>
      </c>
      <c r="G7" s="5" t="s">
        <v>91</v>
      </c>
      <c r="H7" s="7" t="s">
        <v>27317</v>
      </c>
      <c r="I7" s="7" t="s">
        <v>26442</v>
      </c>
      <c r="J7" s="7" t="s">
        <v>26438</v>
      </c>
      <c r="K7" s="7" t="s">
        <v>26439</v>
      </c>
      <c r="L7" s="7" t="s">
        <v>26448</v>
      </c>
    </row>
    <row r="8" spans="1:12" x14ac:dyDescent="0.2">
      <c r="A8" s="7" t="s">
        <v>27318</v>
      </c>
      <c r="B8" s="7">
        <v>74742</v>
      </c>
      <c r="C8" s="7" t="s">
        <v>27307</v>
      </c>
      <c r="D8" s="5" t="s">
        <v>26450</v>
      </c>
      <c r="E8" s="3"/>
      <c r="F8" s="3" t="s">
        <v>13358</v>
      </c>
      <c r="G8" s="5" t="s">
        <v>52</v>
      </c>
      <c r="H8" s="7" t="s">
        <v>27319</v>
      </c>
      <c r="I8" s="7" t="s">
        <v>26442</v>
      </c>
      <c r="J8" s="7" t="s">
        <v>26438</v>
      </c>
      <c r="K8" s="7" t="s">
        <v>26439</v>
      </c>
      <c r="L8" s="7" t="s">
        <v>26451</v>
      </c>
    </row>
    <row r="9" spans="1:12" x14ac:dyDescent="0.2">
      <c r="A9" s="7" t="s">
        <v>27320</v>
      </c>
      <c r="B9" s="7">
        <v>60132</v>
      </c>
      <c r="C9" s="7" t="s">
        <v>27307</v>
      </c>
      <c r="D9" s="5" t="s">
        <v>26452</v>
      </c>
      <c r="E9" s="3"/>
      <c r="F9" s="3" t="s">
        <v>653</v>
      </c>
      <c r="G9" s="5" t="s">
        <v>62</v>
      </c>
      <c r="H9" s="7" t="s">
        <v>27321</v>
      </c>
      <c r="I9" s="7" t="s">
        <v>26442</v>
      </c>
      <c r="J9" s="7" t="s">
        <v>26438</v>
      </c>
      <c r="K9" s="7" t="s">
        <v>26439</v>
      </c>
      <c r="L9" s="7" t="s">
        <v>26448</v>
      </c>
    </row>
    <row r="10" spans="1:12" x14ac:dyDescent="0.2">
      <c r="A10" s="7" t="s">
        <v>27322</v>
      </c>
      <c r="B10" s="7">
        <v>74430</v>
      </c>
      <c r="C10" s="7" t="s">
        <v>27307</v>
      </c>
      <c r="D10" s="5" t="s">
        <v>26453</v>
      </c>
      <c r="E10" s="3"/>
      <c r="F10" s="3" t="s">
        <v>11333</v>
      </c>
      <c r="G10" s="5" t="s">
        <v>178</v>
      </c>
      <c r="H10" s="7" t="s">
        <v>27323</v>
      </c>
      <c r="I10" s="7" t="s">
        <v>26442</v>
      </c>
      <c r="J10" s="7" t="s">
        <v>26438</v>
      </c>
      <c r="K10" s="7" t="s">
        <v>26439</v>
      </c>
      <c r="L10" s="7" t="s">
        <v>26448</v>
      </c>
    </row>
    <row r="11" spans="1:12" x14ac:dyDescent="0.2">
      <c r="A11" s="7" t="s">
        <v>27324</v>
      </c>
      <c r="B11" s="7">
        <v>119801</v>
      </c>
      <c r="C11" s="7" t="s">
        <v>27307</v>
      </c>
      <c r="D11" s="5" t="s">
        <v>26454</v>
      </c>
      <c r="E11" s="3"/>
      <c r="F11" s="3" t="s">
        <v>104</v>
      </c>
      <c r="G11" s="5" t="s">
        <v>149</v>
      </c>
      <c r="H11" s="7" t="s">
        <v>27325</v>
      </c>
      <c r="I11" s="7" t="s">
        <v>26442</v>
      </c>
      <c r="J11" s="7" t="s">
        <v>26438</v>
      </c>
      <c r="K11" s="7" t="s">
        <v>26439</v>
      </c>
      <c r="L11" s="7" t="s">
        <v>26448</v>
      </c>
    </row>
    <row r="12" spans="1:12" x14ac:dyDescent="0.2">
      <c r="A12" s="7" t="s">
        <v>27326</v>
      </c>
      <c r="B12" s="7">
        <v>52992</v>
      </c>
      <c r="C12" s="7" t="s">
        <v>27307</v>
      </c>
      <c r="D12" s="5" t="s">
        <v>26455</v>
      </c>
      <c r="E12" s="3"/>
      <c r="F12" s="3" t="s">
        <v>23953</v>
      </c>
      <c r="G12" s="5" t="s">
        <v>74</v>
      </c>
      <c r="H12" s="7" t="s">
        <v>27327</v>
      </c>
      <c r="I12" s="8">
        <v>10652</v>
      </c>
      <c r="J12" s="7" t="s">
        <v>26438</v>
      </c>
      <c r="K12" s="7" t="s">
        <v>26439</v>
      </c>
      <c r="L12" s="7" t="s">
        <v>26456</v>
      </c>
    </row>
    <row r="13" spans="1:12" x14ac:dyDescent="0.2">
      <c r="A13" s="7" t="s">
        <v>27328</v>
      </c>
      <c r="B13" s="7">
        <v>71911</v>
      </c>
      <c r="C13" s="7" t="s">
        <v>27307</v>
      </c>
      <c r="D13" s="5" t="s">
        <v>26457</v>
      </c>
      <c r="E13" s="3"/>
      <c r="F13" s="3" t="s">
        <v>2335</v>
      </c>
      <c r="G13" s="5" t="s">
        <v>118</v>
      </c>
      <c r="H13" s="7" t="s">
        <v>27329</v>
      </c>
      <c r="I13" s="8">
        <v>29508</v>
      </c>
      <c r="J13" s="7" t="s">
        <v>26438</v>
      </c>
      <c r="K13" s="7" t="s">
        <v>26439</v>
      </c>
      <c r="L13" s="7" t="s">
        <v>26456</v>
      </c>
    </row>
    <row r="14" spans="1:12" x14ac:dyDescent="0.2">
      <c r="A14" s="7" t="s">
        <v>27330</v>
      </c>
      <c r="B14" s="7">
        <v>25790</v>
      </c>
      <c r="C14" s="7" t="s">
        <v>27307</v>
      </c>
      <c r="D14" s="5" t="s">
        <v>26459</v>
      </c>
      <c r="E14" s="3"/>
      <c r="F14" s="3" t="s">
        <v>3218</v>
      </c>
      <c r="G14" s="5" t="s">
        <v>88</v>
      </c>
      <c r="H14" s="7" t="s">
        <v>27331</v>
      </c>
      <c r="I14" s="7" t="s">
        <v>26460</v>
      </c>
      <c r="J14" s="7" t="s">
        <v>26438</v>
      </c>
      <c r="K14" s="7" t="s">
        <v>26439</v>
      </c>
      <c r="L14" s="7" t="s">
        <v>26448</v>
      </c>
    </row>
    <row r="15" spans="1:12" x14ac:dyDescent="0.2">
      <c r="A15" s="7" t="s">
        <v>27332</v>
      </c>
      <c r="B15" s="7">
        <v>32202</v>
      </c>
      <c r="C15" s="7" t="s">
        <v>27307</v>
      </c>
      <c r="D15" s="5" t="s">
        <v>26461</v>
      </c>
      <c r="E15" s="3"/>
      <c r="F15" s="3" t="s">
        <v>14702</v>
      </c>
      <c r="G15" s="5" t="s">
        <v>1014</v>
      </c>
      <c r="H15" s="7" t="s">
        <v>27333</v>
      </c>
      <c r="I15" s="8">
        <v>30043</v>
      </c>
      <c r="J15" s="7" t="s">
        <v>26438</v>
      </c>
      <c r="K15" s="7" t="s">
        <v>26439</v>
      </c>
      <c r="L15" s="7" t="s">
        <v>26440</v>
      </c>
    </row>
    <row r="16" spans="1:12" x14ac:dyDescent="0.2">
      <c r="A16" s="7" t="s">
        <v>27334</v>
      </c>
      <c r="B16" s="7">
        <v>1330</v>
      </c>
      <c r="C16" s="7" t="s">
        <v>27335</v>
      </c>
      <c r="D16" s="5" t="s">
        <v>26462</v>
      </c>
      <c r="E16" s="3"/>
      <c r="F16" s="3" t="s">
        <v>484</v>
      </c>
      <c r="G16" s="5" t="s">
        <v>1586</v>
      </c>
      <c r="H16" s="7" t="s">
        <v>27336</v>
      </c>
      <c r="I16" s="7" t="s">
        <v>26438</v>
      </c>
      <c r="J16" s="7" t="s">
        <v>26438</v>
      </c>
      <c r="K16" s="7" t="s">
        <v>26439</v>
      </c>
      <c r="L16" s="7" t="s">
        <v>26463</v>
      </c>
    </row>
    <row r="17" spans="1:12" x14ac:dyDescent="0.2">
      <c r="A17" s="7" t="s">
        <v>27337</v>
      </c>
      <c r="B17" s="7">
        <v>920</v>
      </c>
      <c r="C17" s="7" t="s">
        <v>27335</v>
      </c>
      <c r="D17" s="5" t="s">
        <v>26464</v>
      </c>
      <c r="E17" s="3"/>
      <c r="F17" s="3" t="s">
        <v>1439</v>
      </c>
      <c r="G17" s="5" t="s">
        <v>10400</v>
      </c>
      <c r="H17" s="7" t="s">
        <v>26465</v>
      </c>
      <c r="I17" s="7" t="s">
        <v>26438</v>
      </c>
      <c r="J17" s="7" t="s">
        <v>26438</v>
      </c>
      <c r="K17" s="7" t="s">
        <v>26439</v>
      </c>
      <c r="L17" s="7" t="s">
        <v>26466</v>
      </c>
    </row>
    <row r="18" spans="1:12" x14ac:dyDescent="0.2">
      <c r="A18" s="7" t="s">
        <v>27338</v>
      </c>
      <c r="B18" s="7">
        <v>1812</v>
      </c>
      <c r="C18" s="7" t="s">
        <v>27335</v>
      </c>
      <c r="D18" s="5" t="s">
        <v>26467</v>
      </c>
      <c r="E18" s="3"/>
      <c r="F18" s="3" t="s">
        <v>267</v>
      </c>
      <c r="G18" s="5" t="s">
        <v>13305</v>
      </c>
      <c r="H18" s="7" t="s">
        <v>26468</v>
      </c>
      <c r="I18" s="7" t="s">
        <v>26438</v>
      </c>
      <c r="J18" s="7" t="s">
        <v>26438</v>
      </c>
      <c r="K18" s="7" t="s">
        <v>26439</v>
      </c>
      <c r="L18" s="7" t="s">
        <v>26469</v>
      </c>
    </row>
    <row r="19" spans="1:12" x14ac:dyDescent="0.2">
      <c r="A19" s="7" t="s">
        <v>27339</v>
      </c>
      <c r="B19" s="7">
        <v>1168</v>
      </c>
      <c r="C19" s="7" t="s">
        <v>27335</v>
      </c>
      <c r="D19" s="5" t="s">
        <v>26470</v>
      </c>
      <c r="E19" s="3"/>
      <c r="F19" s="3" t="s">
        <v>479</v>
      </c>
      <c r="G19" s="5" t="s">
        <v>2123</v>
      </c>
      <c r="H19" s="7" t="s">
        <v>26471</v>
      </c>
      <c r="I19" s="8">
        <v>18779</v>
      </c>
      <c r="J19" s="7" t="s">
        <v>26438</v>
      </c>
      <c r="K19" s="7" t="s">
        <v>26439</v>
      </c>
      <c r="L19" s="7" t="s">
        <v>26472</v>
      </c>
    </row>
    <row r="20" spans="1:12" x14ac:dyDescent="0.2">
      <c r="A20" s="7" t="s">
        <v>27340</v>
      </c>
      <c r="B20" s="7">
        <v>1249</v>
      </c>
      <c r="C20" s="7" t="s">
        <v>27335</v>
      </c>
      <c r="D20" s="5" t="s">
        <v>26473</v>
      </c>
      <c r="E20" s="3"/>
      <c r="F20" s="3" t="s">
        <v>353</v>
      </c>
      <c r="G20" s="5" t="s">
        <v>23033</v>
      </c>
      <c r="H20" s="7" t="s">
        <v>26474</v>
      </c>
      <c r="I20" s="7" t="s">
        <v>26438</v>
      </c>
      <c r="J20" s="7" t="s">
        <v>26438</v>
      </c>
      <c r="K20" s="7" t="s">
        <v>26439</v>
      </c>
      <c r="L20" s="7" t="s">
        <v>26475</v>
      </c>
    </row>
    <row r="21" spans="1:12" x14ac:dyDescent="0.2">
      <c r="A21" s="7" t="s">
        <v>27341</v>
      </c>
      <c r="B21" s="7">
        <v>2196</v>
      </c>
      <c r="C21" s="7" t="s">
        <v>27335</v>
      </c>
      <c r="D21" s="5" t="s">
        <v>26476</v>
      </c>
      <c r="E21" s="3"/>
      <c r="F21" s="3" t="s">
        <v>8027</v>
      </c>
      <c r="G21" s="5" t="s">
        <v>1271</v>
      </c>
      <c r="H21" s="7" t="s">
        <v>27342</v>
      </c>
      <c r="I21" s="7" t="s">
        <v>26477</v>
      </c>
      <c r="J21" s="8">
        <v>33906</v>
      </c>
      <c r="K21" s="7" t="s">
        <v>26439</v>
      </c>
      <c r="L21" s="7" t="s">
        <v>26478</v>
      </c>
    </row>
    <row r="22" spans="1:12" x14ac:dyDescent="0.2">
      <c r="A22" s="7" t="s">
        <v>27343</v>
      </c>
      <c r="B22" s="7">
        <v>9288</v>
      </c>
      <c r="C22" s="7" t="s">
        <v>27335</v>
      </c>
      <c r="D22" s="5" t="s">
        <v>26479</v>
      </c>
      <c r="E22" s="3"/>
      <c r="F22" s="3" t="s">
        <v>2123</v>
      </c>
      <c r="G22" s="5" t="s">
        <v>1594</v>
      </c>
      <c r="H22" s="7" t="s">
        <v>27344</v>
      </c>
      <c r="I22" s="8">
        <v>30043</v>
      </c>
      <c r="J22" s="7" t="s">
        <v>26438</v>
      </c>
      <c r="K22" s="7" t="s">
        <v>26439</v>
      </c>
      <c r="L22" s="7" t="s">
        <v>26480</v>
      </c>
    </row>
    <row r="23" spans="1:12" x14ac:dyDescent="0.2">
      <c r="A23" s="7" t="s">
        <v>27345</v>
      </c>
      <c r="B23" s="7">
        <v>0</v>
      </c>
      <c r="C23" s="7" t="s">
        <v>27335</v>
      </c>
      <c r="D23" s="5" t="s">
        <v>26476</v>
      </c>
      <c r="E23" s="3"/>
      <c r="F23" s="3" t="s">
        <v>8596</v>
      </c>
      <c r="G23" s="5" t="s">
        <v>26481</v>
      </c>
      <c r="H23" s="7" t="s">
        <v>27346</v>
      </c>
      <c r="I23" s="8">
        <v>3654</v>
      </c>
      <c r="J23" s="8">
        <v>4750</v>
      </c>
      <c r="K23" s="7" t="s">
        <v>26439</v>
      </c>
      <c r="L23" s="7" t="s">
        <v>26480</v>
      </c>
    </row>
    <row r="24" spans="1:12" x14ac:dyDescent="0.2">
      <c r="A24" s="7" t="s">
        <v>27347</v>
      </c>
      <c r="B24" s="7">
        <v>2776</v>
      </c>
      <c r="C24" s="7" t="s">
        <v>27335</v>
      </c>
      <c r="D24" s="5" t="s">
        <v>26461</v>
      </c>
      <c r="E24" s="3"/>
      <c r="F24" s="3" t="s">
        <v>1334</v>
      </c>
      <c r="G24" s="5" t="s">
        <v>16635</v>
      </c>
      <c r="H24" s="7" t="s">
        <v>26482</v>
      </c>
      <c r="I24" s="8">
        <v>3505</v>
      </c>
      <c r="J24" s="8">
        <v>30043</v>
      </c>
      <c r="K24" s="7" t="s">
        <v>26439</v>
      </c>
      <c r="L24" s="7" t="s">
        <v>26480</v>
      </c>
    </row>
    <row r="25" spans="1:12" x14ac:dyDescent="0.2">
      <c r="A25" s="7" t="s">
        <v>27348</v>
      </c>
      <c r="B25" s="7">
        <v>161</v>
      </c>
      <c r="C25" s="7" t="s">
        <v>27335</v>
      </c>
      <c r="D25" s="5" t="s">
        <v>26476</v>
      </c>
      <c r="E25" s="3"/>
      <c r="F25" s="3" t="s">
        <v>13305</v>
      </c>
      <c r="G25" s="5" t="s">
        <v>26483</v>
      </c>
      <c r="H25" s="7" t="s">
        <v>27349</v>
      </c>
      <c r="I25" s="8">
        <v>9498</v>
      </c>
      <c r="J25" s="8">
        <v>29221</v>
      </c>
      <c r="K25" s="7" t="s">
        <v>26439</v>
      </c>
      <c r="L25" s="7" t="s">
        <v>26484</v>
      </c>
    </row>
    <row r="26" spans="1:12" x14ac:dyDescent="0.2">
      <c r="A26" s="7" t="s">
        <v>27350</v>
      </c>
      <c r="B26" s="7">
        <v>1031</v>
      </c>
      <c r="C26" s="7" t="s">
        <v>27335</v>
      </c>
      <c r="D26" s="5" t="s">
        <v>26485</v>
      </c>
      <c r="E26" s="3"/>
      <c r="F26" s="3" t="s">
        <v>275</v>
      </c>
      <c r="G26" s="5" t="s">
        <v>12184</v>
      </c>
      <c r="H26" s="7" t="s">
        <v>27351</v>
      </c>
      <c r="I26" s="7" t="s">
        <v>26438</v>
      </c>
      <c r="J26" s="7" t="s">
        <v>26438</v>
      </c>
      <c r="K26" s="7" t="s">
        <v>26439</v>
      </c>
      <c r="L26" s="7" t="s">
        <v>26486</v>
      </c>
    </row>
    <row r="27" spans="1:12" x14ac:dyDescent="0.2">
      <c r="A27" s="7" t="s">
        <v>27352</v>
      </c>
      <c r="B27" s="7">
        <v>7</v>
      </c>
      <c r="C27" s="7" t="s">
        <v>27335</v>
      </c>
      <c r="D27" s="5" t="s">
        <v>26487</v>
      </c>
      <c r="E27" s="3"/>
      <c r="F27" s="3" t="s">
        <v>11638</v>
      </c>
      <c r="G27" s="5" t="s">
        <v>26488</v>
      </c>
      <c r="H27" s="7" t="s">
        <v>26489</v>
      </c>
      <c r="I27" s="7" t="s">
        <v>26438</v>
      </c>
      <c r="J27" s="7" t="s">
        <v>26438</v>
      </c>
      <c r="K27" s="7" t="s">
        <v>26439</v>
      </c>
      <c r="L27" s="7" t="s">
        <v>26490</v>
      </c>
    </row>
    <row r="28" spans="1:12" x14ac:dyDescent="0.2">
      <c r="A28" s="7" t="s">
        <v>27353</v>
      </c>
      <c r="B28" s="7">
        <v>2585</v>
      </c>
      <c r="C28" s="7" t="s">
        <v>27335</v>
      </c>
      <c r="D28" s="5" t="s">
        <v>26491</v>
      </c>
      <c r="E28" s="3"/>
      <c r="F28" s="3" t="s">
        <v>23355</v>
      </c>
      <c r="G28" s="5" t="s">
        <v>26492</v>
      </c>
      <c r="H28" s="7" t="s">
        <v>26493</v>
      </c>
      <c r="I28" s="7" t="s">
        <v>26438</v>
      </c>
      <c r="J28" s="7" t="s">
        <v>26438</v>
      </c>
      <c r="K28" s="7" t="s">
        <v>26439</v>
      </c>
      <c r="L28" s="7" t="s">
        <v>26494</v>
      </c>
    </row>
    <row r="29" spans="1:12" x14ac:dyDescent="0.2">
      <c r="A29" s="7" t="s">
        <v>27354</v>
      </c>
      <c r="B29" s="7">
        <v>1301</v>
      </c>
      <c r="C29" s="7" t="s">
        <v>27335</v>
      </c>
      <c r="D29" s="5" t="s">
        <v>26495</v>
      </c>
      <c r="E29" s="3"/>
      <c r="F29" s="3" t="s">
        <v>12716</v>
      </c>
      <c r="G29" s="5" t="s">
        <v>2073</v>
      </c>
      <c r="H29" s="7" t="s">
        <v>26496</v>
      </c>
      <c r="I29" s="7" t="s">
        <v>26438</v>
      </c>
      <c r="J29" s="7" t="s">
        <v>26438</v>
      </c>
      <c r="K29" s="7" t="s">
        <v>26439</v>
      </c>
      <c r="L29" s="7" t="s">
        <v>26497</v>
      </c>
    </row>
    <row r="30" spans="1:12" x14ac:dyDescent="0.2">
      <c r="A30" s="7" t="s">
        <v>27355</v>
      </c>
      <c r="B30" s="7">
        <v>913</v>
      </c>
      <c r="C30" s="7" t="s">
        <v>27335</v>
      </c>
      <c r="D30" s="5" t="s">
        <v>26498</v>
      </c>
      <c r="E30" s="3"/>
      <c r="F30" s="3" t="s">
        <v>292</v>
      </c>
      <c r="G30" s="5" t="s">
        <v>26499</v>
      </c>
      <c r="H30" s="7" t="s">
        <v>27356</v>
      </c>
      <c r="I30" s="7" t="s">
        <v>26438</v>
      </c>
      <c r="J30" s="7" t="s">
        <v>26438</v>
      </c>
      <c r="K30" s="7" t="s">
        <v>26439</v>
      </c>
      <c r="L30" s="7" t="s">
        <v>26486</v>
      </c>
    </row>
    <row r="31" spans="1:12" x14ac:dyDescent="0.2">
      <c r="A31" s="7" t="s">
        <v>27357</v>
      </c>
      <c r="B31" s="7">
        <v>2865</v>
      </c>
      <c r="C31" s="7" t="s">
        <v>27335</v>
      </c>
      <c r="D31" s="5" t="s">
        <v>26500</v>
      </c>
      <c r="E31" s="3"/>
      <c r="F31" s="3" t="s">
        <v>77</v>
      </c>
      <c r="G31" s="5" t="s">
        <v>26501</v>
      </c>
      <c r="H31" s="7" t="s">
        <v>27358</v>
      </c>
      <c r="I31" s="7" t="s">
        <v>26438</v>
      </c>
      <c r="J31" s="7" t="s">
        <v>26438</v>
      </c>
      <c r="K31" s="7" t="s">
        <v>26439</v>
      </c>
      <c r="L31" s="7" t="s">
        <v>26502</v>
      </c>
    </row>
    <row r="32" spans="1:12" x14ac:dyDescent="0.2">
      <c r="A32" s="7" t="s">
        <v>27359</v>
      </c>
      <c r="B32" s="7">
        <v>97</v>
      </c>
      <c r="C32" s="7" t="s">
        <v>27335</v>
      </c>
      <c r="D32" s="5" t="s">
        <v>26503</v>
      </c>
      <c r="E32" s="3"/>
      <c r="F32" s="3" t="s">
        <v>74</v>
      </c>
      <c r="G32" s="5" t="s">
        <v>26504</v>
      </c>
      <c r="H32" s="7" t="s">
        <v>27360</v>
      </c>
      <c r="I32" s="8">
        <v>15371</v>
      </c>
      <c r="J32" s="8">
        <v>22754</v>
      </c>
      <c r="K32" s="7" t="s">
        <v>26439</v>
      </c>
      <c r="L32" s="7" t="s">
        <v>26486</v>
      </c>
    </row>
    <row r="33" spans="1:12" x14ac:dyDescent="0.2">
      <c r="A33" s="7" t="s">
        <v>27361</v>
      </c>
      <c r="B33" s="7">
        <v>0</v>
      </c>
      <c r="C33" s="7" t="s">
        <v>27335</v>
      </c>
      <c r="D33" s="5" t="s">
        <v>26476</v>
      </c>
      <c r="E33" s="3"/>
      <c r="F33" s="3" t="s">
        <v>118</v>
      </c>
      <c r="G33" s="5" t="s">
        <v>26505</v>
      </c>
      <c r="H33" s="7" t="s">
        <v>27362</v>
      </c>
      <c r="I33" s="8">
        <v>26268</v>
      </c>
      <c r="J33" s="8">
        <v>33906</v>
      </c>
      <c r="K33" s="7" t="s">
        <v>26439</v>
      </c>
      <c r="L33" s="7" t="s">
        <v>26486</v>
      </c>
    </row>
    <row r="34" spans="1:12" x14ac:dyDescent="0.2">
      <c r="A34" s="7" t="s">
        <v>27363</v>
      </c>
      <c r="B34" s="7">
        <v>2</v>
      </c>
      <c r="C34" s="7" t="s">
        <v>27335</v>
      </c>
      <c r="D34" s="5" t="s">
        <v>26506</v>
      </c>
      <c r="E34" s="3"/>
      <c r="F34" s="3" t="s">
        <v>39</v>
      </c>
      <c r="G34" s="5" t="s">
        <v>26507</v>
      </c>
      <c r="H34" s="7" t="s">
        <v>27364</v>
      </c>
      <c r="I34" s="8">
        <v>28788</v>
      </c>
      <c r="J34" s="7" t="s">
        <v>26438</v>
      </c>
      <c r="K34" s="7" t="s">
        <v>26439</v>
      </c>
      <c r="L34" s="7" t="s">
        <v>26508</v>
      </c>
    </row>
    <row r="35" spans="1:12" x14ac:dyDescent="0.2">
      <c r="A35" s="7" t="s">
        <v>27365</v>
      </c>
      <c r="B35" s="7">
        <v>5</v>
      </c>
      <c r="C35" s="7" t="s">
        <v>27335</v>
      </c>
      <c r="D35" s="5" t="s">
        <v>26506</v>
      </c>
      <c r="E35" s="3"/>
      <c r="F35" s="3" t="s">
        <v>68</v>
      </c>
      <c r="G35" s="5" t="s">
        <v>26509</v>
      </c>
      <c r="H35" s="7" t="s">
        <v>27366</v>
      </c>
      <c r="I35" s="8">
        <v>28788</v>
      </c>
      <c r="J35" s="7" t="s">
        <v>26438</v>
      </c>
      <c r="K35" s="7" t="s">
        <v>26439</v>
      </c>
      <c r="L35" s="7" t="s">
        <v>26508</v>
      </c>
    </row>
    <row r="36" spans="1:12" x14ac:dyDescent="0.2">
      <c r="A36" s="7" t="s">
        <v>27367</v>
      </c>
      <c r="B36" s="7">
        <v>40</v>
      </c>
      <c r="C36" s="7" t="s">
        <v>27335</v>
      </c>
      <c r="D36" s="5" t="s">
        <v>26498</v>
      </c>
      <c r="E36" s="3"/>
      <c r="F36" s="3" t="s">
        <v>49</v>
      </c>
      <c r="G36" s="5" t="s">
        <v>1106</v>
      </c>
      <c r="H36" s="7" t="s">
        <v>27368</v>
      </c>
      <c r="I36" s="8">
        <v>26665</v>
      </c>
      <c r="J36" s="8">
        <v>35125</v>
      </c>
      <c r="K36" s="7" t="s">
        <v>26439</v>
      </c>
      <c r="L36" s="7" t="s">
        <v>26486</v>
      </c>
    </row>
    <row r="37" spans="1:12" x14ac:dyDescent="0.2">
      <c r="A37" s="7" t="s">
        <v>27369</v>
      </c>
      <c r="B37" s="7">
        <v>4258</v>
      </c>
      <c r="C37" s="7" t="s">
        <v>27335</v>
      </c>
      <c r="D37" s="5" t="s">
        <v>26511</v>
      </c>
      <c r="E37" s="3"/>
      <c r="F37" s="3" t="s">
        <v>91</v>
      </c>
      <c r="G37" s="5" t="s">
        <v>1503</v>
      </c>
      <c r="H37" s="7" t="s">
        <v>27370</v>
      </c>
      <c r="I37" s="7" t="s">
        <v>26438</v>
      </c>
      <c r="J37" s="7" t="s">
        <v>26438</v>
      </c>
      <c r="K37" s="7" t="s">
        <v>26439</v>
      </c>
      <c r="L37" s="7" t="s">
        <v>26486</v>
      </c>
    </row>
    <row r="38" spans="1:12" x14ac:dyDescent="0.2">
      <c r="A38" s="7" t="s">
        <v>27371</v>
      </c>
      <c r="B38" s="7">
        <v>283</v>
      </c>
      <c r="C38" s="7" t="s">
        <v>27372</v>
      </c>
      <c r="D38" s="5" t="s">
        <v>26512</v>
      </c>
      <c r="E38" s="3"/>
      <c r="F38" s="3" t="s">
        <v>52</v>
      </c>
      <c r="G38" s="5" t="s">
        <v>11638</v>
      </c>
      <c r="H38" s="7" t="s">
        <v>27373</v>
      </c>
      <c r="I38" s="7" t="s">
        <v>26438</v>
      </c>
      <c r="J38" s="7" t="s">
        <v>26438</v>
      </c>
      <c r="K38" s="7" t="s">
        <v>26439</v>
      </c>
      <c r="L38" s="7" t="s">
        <v>26513</v>
      </c>
    </row>
    <row r="39" spans="1:12" x14ac:dyDescent="0.2">
      <c r="A39" s="7" t="s">
        <v>27374</v>
      </c>
      <c r="B39" s="7">
        <v>27</v>
      </c>
      <c r="C39" s="7" t="s">
        <v>27372</v>
      </c>
      <c r="D39" s="5" t="s">
        <v>26514</v>
      </c>
      <c r="E39" s="3"/>
      <c r="F39" s="3" t="s">
        <v>62</v>
      </c>
      <c r="G39" s="5" t="s">
        <v>26515</v>
      </c>
      <c r="H39" s="7" t="s">
        <v>27375</v>
      </c>
      <c r="I39" s="7" t="s">
        <v>26438</v>
      </c>
      <c r="J39" s="7" t="s">
        <v>26438</v>
      </c>
      <c r="K39" s="7" t="s">
        <v>26439</v>
      </c>
      <c r="L39" s="7" t="s">
        <v>26516</v>
      </c>
    </row>
    <row r="40" spans="1:12" x14ac:dyDescent="0.2">
      <c r="A40" s="7" t="s">
        <v>27376</v>
      </c>
      <c r="B40" s="7">
        <v>254</v>
      </c>
      <c r="C40" s="7" t="s">
        <v>27372</v>
      </c>
      <c r="D40" s="5" t="s">
        <v>26517</v>
      </c>
      <c r="E40" s="3"/>
      <c r="F40" s="3" t="s">
        <v>178</v>
      </c>
      <c r="G40" s="5" t="s">
        <v>23355</v>
      </c>
      <c r="H40" s="7" t="s">
        <v>27377</v>
      </c>
      <c r="I40" s="7" t="s">
        <v>26438</v>
      </c>
      <c r="J40" s="7" t="s">
        <v>26438</v>
      </c>
      <c r="K40" s="7" t="s">
        <v>26439</v>
      </c>
      <c r="L40" s="7" t="s">
        <v>26516</v>
      </c>
    </row>
    <row r="41" spans="1:12" x14ac:dyDescent="0.2">
      <c r="A41" s="7" t="s">
        <v>27378</v>
      </c>
      <c r="B41" s="7">
        <v>514</v>
      </c>
      <c r="C41" s="7" t="s">
        <v>27372</v>
      </c>
      <c r="D41" s="5" t="s">
        <v>26453</v>
      </c>
      <c r="E41" s="3"/>
      <c r="F41" s="3" t="s">
        <v>149</v>
      </c>
      <c r="G41" s="5" t="s">
        <v>12716</v>
      </c>
      <c r="H41" s="7" t="s">
        <v>27379</v>
      </c>
      <c r="I41" s="7" t="s">
        <v>26438</v>
      </c>
      <c r="J41" s="7" t="s">
        <v>26438</v>
      </c>
      <c r="K41" s="7" t="s">
        <v>26439</v>
      </c>
      <c r="L41" s="7" t="s">
        <v>26516</v>
      </c>
    </row>
    <row r="42" spans="1:12" x14ac:dyDescent="0.2">
      <c r="A42" s="7" t="s">
        <v>27380</v>
      </c>
      <c r="B42" s="7">
        <v>2856</v>
      </c>
      <c r="C42" s="7" t="s">
        <v>27372</v>
      </c>
      <c r="D42" s="5" t="s">
        <v>26454</v>
      </c>
      <c r="E42" s="3"/>
      <c r="F42" s="3" t="s">
        <v>12713</v>
      </c>
      <c r="G42" s="5" t="s">
        <v>292</v>
      </c>
      <c r="H42" s="7" t="s">
        <v>27381</v>
      </c>
      <c r="I42" s="7" t="s">
        <v>26438</v>
      </c>
      <c r="J42" s="7" t="s">
        <v>26438</v>
      </c>
      <c r="K42" s="7" t="s">
        <v>26439</v>
      </c>
      <c r="L42" s="7" t="s">
        <v>26516</v>
      </c>
    </row>
    <row r="43" spans="1:12" x14ac:dyDescent="0.2">
      <c r="A43" s="7" t="s">
        <v>27382</v>
      </c>
      <c r="B43" s="7">
        <v>421</v>
      </c>
      <c r="C43" s="7" t="s">
        <v>27372</v>
      </c>
      <c r="D43" s="5" t="s">
        <v>26518</v>
      </c>
      <c r="E43" s="3"/>
      <c r="F43" s="3" t="s">
        <v>270</v>
      </c>
      <c r="G43" s="5" t="s">
        <v>26519</v>
      </c>
      <c r="H43" s="7" t="s">
        <v>27383</v>
      </c>
      <c r="I43" s="7" t="s">
        <v>26438</v>
      </c>
      <c r="J43" s="7" t="s">
        <v>26438</v>
      </c>
      <c r="K43" s="7" t="s">
        <v>26439</v>
      </c>
      <c r="L43" s="7" t="s">
        <v>26520</v>
      </c>
    </row>
    <row r="44" spans="1:12" x14ac:dyDescent="0.2">
      <c r="A44" s="7" t="s">
        <v>27384</v>
      </c>
      <c r="B44" s="7">
        <v>2</v>
      </c>
      <c r="C44" s="7" t="s">
        <v>27372</v>
      </c>
      <c r="D44" s="5" t="s">
        <v>26521</v>
      </c>
      <c r="E44" s="3"/>
      <c r="F44" s="3" t="s">
        <v>88</v>
      </c>
      <c r="G44" s="5" t="s">
        <v>26522</v>
      </c>
      <c r="H44" s="7" t="s">
        <v>27385</v>
      </c>
      <c r="I44" s="7" t="s">
        <v>26438</v>
      </c>
      <c r="J44" s="7" t="s">
        <v>26438</v>
      </c>
      <c r="K44" s="7" t="s">
        <v>26439</v>
      </c>
      <c r="L44" s="7" t="s">
        <v>26516</v>
      </c>
    </row>
    <row r="45" spans="1:12" x14ac:dyDescent="0.2">
      <c r="A45" s="7" t="s">
        <v>27386</v>
      </c>
      <c r="B45" s="7">
        <v>3</v>
      </c>
      <c r="C45" s="7" t="s">
        <v>27372</v>
      </c>
      <c r="D45" s="5" t="s">
        <v>26498</v>
      </c>
      <c r="E45" s="3"/>
      <c r="F45" s="3" t="s">
        <v>2386</v>
      </c>
      <c r="G45" s="5" t="s">
        <v>26524</v>
      </c>
      <c r="H45" s="7" t="s">
        <v>27387</v>
      </c>
      <c r="I45" s="7" t="s">
        <v>26438</v>
      </c>
      <c r="J45" s="7" t="s">
        <v>26438</v>
      </c>
      <c r="K45" s="7" t="s">
        <v>26439</v>
      </c>
      <c r="L45" s="7" t="s">
        <v>26516</v>
      </c>
    </row>
    <row r="46" spans="1:12" x14ac:dyDescent="0.2">
      <c r="A46" s="7" t="s">
        <v>27388</v>
      </c>
      <c r="B46" s="7">
        <v>180</v>
      </c>
      <c r="C46" s="7" t="s">
        <v>27389</v>
      </c>
      <c r="D46" s="5" t="s">
        <v>26526</v>
      </c>
      <c r="E46" s="3"/>
      <c r="F46" s="3" t="s">
        <v>1014</v>
      </c>
      <c r="G46" s="5" t="s">
        <v>26527</v>
      </c>
      <c r="H46" s="7" t="s">
        <v>27390</v>
      </c>
      <c r="I46" s="7" t="s">
        <v>26438</v>
      </c>
      <c r="J46" s="7" t="s">
        <v>26438</v>
      </c>
      <c r="K46" s="7" t="s">
        <v>26439</v>
      </c>
      <c r="L46" s="7" t="s">
        <v>26529</v>
      </c>
    </row>
    <row r="47" spans="1:12" x14ac:dyDescent="0.2">
      <c r="A47" s="7" t="s">
        <v>27391</v>
      </c>
      <c r="B47" s="7">
        <v>459</v>
      </c>
      <c r="C47" s="7" t="s">
        <v>27389</v>
      </c>
      <c r="D47" s="5" t="s">
        <v>26531</v>
      </c>
      <c r="E47" s="3"/>
      <c r="F47" s="3" t="s">
        <v>331</v>
      </c>
      <c r="G47" s="5" t="s">
        <v>23953</v>
      </c>
      <c r="H47" s="7" t="s">
        <v>27392</v>
      </c>
      <c r="I47" s="7" t="s">
        <v>26438</v>
      </c>
      <c r="J47" s="7" t="s">
        <v>26438</v>
      </c>
      <c r="K47" s="7" t="s">
        <v>26439</v>
      </c>
      <c r="L47" s="7" t="s">
        <v>26532</v>
      </c>
    </row>
    <row r="48" spans="1:12" x14ac:dyDescent="0.2">
      <c r="A48" s="7" t="s">
        <v>27393</v>
      </c>
      <c r="B48" s="7">
        <v>114</v>
      </c>
      <c r="C48" s="7" t="s">
        <v>27389</v>
      </c>
      <c r="D48" s="5" t="s">
        <v>26534</v>
      </c>
      <c r="E48" s="3"/>
      <c r="F48" s="3" t="s">
        <v>2703</v>
      </c>
      <c r="G48" s="5" t="s">
        <v>26535</v>
      </c>
      <c r="H48" s="7" t="s">
        <v>27394</v>
      </c>
      <c r="I48" s="7" t="s">
        <v>26438</v>
      </c>
      <c r="J48" s="7" t="s">
        <v>26438</v>
      </c>
      <c r="K48" s="7" t="s">
        <v>26439</v>
      </c>
      <c r="L48" s="7" t="s">
        <v>26536</v>
      </c>
    </row>
    <row r="49" spans="1:12" x14ac:dyDescent="0.2">
      <c r="A49" s="7" t="s">
        <v>27395</v>
      </c>
      <c r="B49" s="7">
        <v>51</v>
      </c>
      <c r="C49" s="7" t="s">
        <v>27389</v>
      </c>
      <c r="D49" s="5" t="s">
        <v>26538</v>
      </c>
      <c r="E49" s="3"/>
      <c r="F49" s="3" t="s">
        <v>98</v>
      </c>
      <c r="G49" s="5" t="s">
        <v>26539</v>
      </c>
      <c r="H49" s="7" t="s">
        <v>27396</v>
      </c>
      <c r="I49" s="7" t="s">
        <v>26438</v>
      </c>
      <c r="J49" s="7" t="s">
        <v>26438</v>
      </c>
      <c r="K49" s="7" t="s">
        <v>26439</v>
      </c>
      <c r="L49" s="7" t="s">
        <v>26540</v>
      </c>
    </row>
    <row r="50" spans="1:12" x14ac:dyDescent="0.2">
      <c r="A50" s="7" t="s">
        <v>27397</v>
      </c>
      <c r="B50" s="7">
        <v>355</v>
      </c>
      <c r="C50" s="7" t="s">
        <v>27389</v>
      </c>
      <c r="D50" s="5" t="s">
        <v>26541</v>
      </c>
      <c r="E50" s="3"/>
      <c r="F50" s="3" t="s">
        <v>820</v>
      </c>
      <c r="G50" s="5" t="s">
        <v>14702</v>
      </c>
      <c r="H50" s="7" t="s">
        <v>27398</v>
      </c>
      <c r="I50" s="7" t="s">
        <v>26438</v>
      </c>
      <c r="J50" s="7" t="s">
        <v>26438</v>
      </c>
      <c r="K50" s="7" t="s">
        <v>26439</v>
      </c>
      <c r="L50" s="7" t="s">
        <v>26543</v>
      </c>
    </row>
    <row r="51" spans="1:12" x14ac:dyDescent="0.2">
      <c r="A51" s="7" t="s">
        <v>27399</v>
      </c>
      <c r="B51" s="7">
        <v>520</v>
      </c>
      <c r="C51" s="7" t="s">
        <v>27389</v>
      </c>
      <c r="D51" s="5" t="s">
        <v>26544</v>
      </c>
      <c r="E51" s="3"/>
      <c r="F51" s="3" t="s">
        <v>46</v>
      </c>
      <c r="G51" s="5" t="s">
        <v>26545</v>
      </c>
      <c r="H51" s="7" t="s">
        <v>27400</v>
      </c>
      <c r="I51" s="7" t="s">
        <v>26438</v>
      </c>
      <c r="J51" s="7" t="s">
        <v>26438</v>
      </c>
      <c r="K51" s="7" t="s">
        <v>26439</v>
      </c>
      <c r="L51" s="7" t="s">
        <v>26547</v>
      </c>
    </row>
    <row r="52" spans="1:12" x14ac:dyDescent="0.2">
      <c r="A52" s="7" t="s">
        <v>27401</v>
      </c>
      <c r="B52" s="7">
        <v>241</v>
      </c>
      <c r="C52" s="7" t="s">
        <v>27389</v>
      </c>
      <c r="D52" s="5" t="s">
        <v>26544</v>
      </c>
      <c r="E52" s="3"/>
      <c r="F52" s="3" t="s">
        <v>220</v>
      </c>
      <c r="G52" s="5" t="s">
        <v>8596</v>
      </c>
      <c r="H52" s="7" t="s">
        <v>27402</v>
      </c>
      <c r="I52" s="7" t="s">
        <v>26438</v>
      </c>
      <c r="J52" s="7" t="s">
        <v>26438</v>
      </c>
      <c r="K52" s="7" t="s">
        <v>26439</v>
      </c>
      <c r="L52" s="7" t="s">
        <v>26548</v>
      </c>
    </row>
    <row r="53" spans="1:12" x14ac:dyDescent="0.2">
      <c r="A53" s="7" t="s">
        <v>27403</v>
      </c>
      <c r="B53" s="7">
        <v>568</v>
      </c>
      <c r="C53" s="7" t="s">
        <v>27389</v>
      </c>
      <c r="D53" s="5" t="s">
        <v>26549</v>
      </c>
      <c r="E53" s="3"/>
      <c r="F53" s="3" t="s">
        <v>1271</v>
      </c>
      <c r="G53" s="5" t="s">
        <v>12713</v>
      </c>
      <c r="H53" s="7" t="s">
        <v>27404</v>
      </c>
      <c r="I53" s="7" t="s">
        <v>26438</v>
      </c>
      <c r="J53" s="7" t="s">
        <v>26438</v>
      </c>
      <c r="K53" s="7" t="s">
        <v>26439</v>
      </c>
      <c r="L53" s="7" t="s">
        <v>26551</v>
      </c>
    </row>
    <row r="54" spans="1:12" x14ac:dyDescent="0.2">
      <c r="A54" s="7" t="s">
        <v>27405</v>
      </c>
      <c r="B54" s="7">
        <v>274</v>
      </c>
      <c r="C54" s="7" t="s">
        <v>27389</v>
      </c>
      <c r="D54" s="5" t="s">
        <v>26552</v>
      </c>
      <c r="E54" s="3"/>
      <c r="F54" s="3" t="s">
        <v>16635</v>
      </c>
      <c r="G54" s="5" t="s">
        <v>26553</v>
      </c>
      <c r="H54" s="7" t="s">
        <v>27406</v>
      </c>
      <c r="I54" s="7" t="s">
        <v>26438</v>
      </c>
      <c r="J54" s="7" t="s">
        <v>26438</v>
      </c>
      <c r="K54" s="7" t="s">
        <v>26439</v>
      </c>
      <c r="L54" s="7" t="s">
        <v>26554</v>
      </c>
    </row>
    <row r="55" spans="1:12" x14ac:dyDescent="0.2">
      <c r="A55" s="7" t="s">
        <v>27407</v>
      </c>
      <c r="B55" s="7">
        <v>337</v>
      </c>
      <c r="C55" s="7" t="s">
        <v>27389</v>
      </c>
      <c r="D55" s="5" t="s">
        <v>26555</v>
      </c>
      <c r="E55" s="3"/>
      <c r="F55" s="3" t="s">
        <v>1503</v>
      </c>
      <c r="G55" s="5" t="s">
        <v>820</v>
      </c>
      <c r="H55" s="7" t="s">
        <v>27408</v>
      </c>
      <c r="I55" s="7" t="s">
        <v>26438</v>
      </c>
      <c r="J55" s="7" t="s">
        <v>26438</v>
      </c>
      <c r="K55" s="7" t="s">
        <v>26439</v>
      </c>
      <c r="L55" s="7" t="s">
        <v>26556</v>
      </c>
    </row>
    <row r="56" spans="1:12" x14ac:dyDescent="0.2">
      <c r="A56" s="7" t="s">
        <v>27409</v>
      </c>
      <c r="B56" s="7">
        <v>348</v>
      </c>
      <c r="C56" s="7" t="s">
        <v>27389</v>
      </c>
      <c r="D56" s="5" t="s">
        <v>26557</v>
      </c>
      <c r="E56" s="3"/>
      <c r="F56" s="3" t="s">
        <v>3602</v>
      </c>
      <c r="G56" s="5" t="s">
        <v>26558</v>
      </c>
      <c r="H56" s="7" t="s">
        <v>27410</v>
      </c>
      <c r="I56" s="7" t="s">
        <v>26438</v>
      </c>
      <c r="J56" s="7" t="s">
        <v>26438</v>
      </c>
      <c r="K56" s="7" t="s">
        <v>26439</v>
      </c>
      <c r="L56" s="7" t="s">
        <v>26556</v>
      </c>
    </row>
    <row r="57" spans="1:12" x14ac:dyDescent="0.2">
      <c r="A57" s="7" t="s">
        <v>27411</v>
      </c>
      <c r="B57" s="7">
        <v>744</v>
      </c>
      <c r="C57" s="7" t="s">
        <v>27389</v>
      </c>
      <c r="D57" s="5" t="s">
        <v>26559</v>
      </c>
      <c r="E57" s="3"/>
      <c r="F57" s="3" t="s">
        <v>1143</v>
      </c>
      <c r="G57" s="5" t="s">
        <v>3602</v>
      </c>
      <c r="H57" s="7" t="s">
        <v>27412</v>
      </c>
      <c r="I57" s="7" t="s">
        <v>26438</v>
      </c>
      <c r="J57" s="7" t="s">
        <v>26438</v>
      </c>
      <c r="K57" s="7" t="s">
        <v>26439</v>
      </c>
      <c r="L57" s="7" t="s">
        <v>26561</v>
      </c>
    </row>
    <row r="58" spans="1:12" x14ac:dyDescent="0.2">
      <c r="A58" s="7" t="s">
        <v>27413</v>
      </c>
      <c r="B58" s="7">
        <v>822</v>
      </c>
      <c r="C58" s="7" t="s">
        <v>27389</v>
      </c>
      <c r="D58" s="5" t="s">
        <v>26562</v>
      </c>
      <c r="E58" s="3"/>
      <c r="F58" s="3" t="s">
        <v>1488</v>
      </c>
      <c r="G58" s="5" t="s">
        <v>641</v>
      </c>
      <c r="H58" s="7" t="s">
        <v>27414</v>
      </c>
      <c r="I58" s="7" t="s">
        <v>26438</v>
      </c>
      <c r="J58" s="7" t="s">
        <v>26438</v>
      </c>
      <c r="K58" s="7" t="s">
        <v>26439</v>
      </c>
      <c r="L58" s="7" t="s">
        <v>26564</v>
      </c>
    </row>
    <row r="59" spans="1:12" x14ac:dyDescent="0.2">
      <c r="A59" s="7" t="s">
        <v>27415</v>
      </c>
      <c r="B59" s="7">
        <v>873</v>
      </c>
      <c r="C59" s="7" t="s">
        <v>27389</v>
      </c>
      <c r="D59" s="5" t="s">
        <v>26565</v>
      </c>
      <c r="E59" s="3"/>
      <c r="F59" s="3" t="s">
        <v>12449</v>
      </c>
      <c r="G59" s="5" t="s">
        <v>2351</v>
      </c>
      <c r="H59" s="7" t="s">
        <v>27416</v>
      </c>
      <c r="I59" s="7" t="s">
        <v>26438</v>
      </c>
      <c r="J59" s="7" t="s">
        <v>26438</v>
      </c>
      <c r="K59" s="7" t="s">
        <v>26439</v>
      </c>
      <c r="L59" s="7" t="s">
        <v>26567</v>
      </c>
    </row>
    <row r="60" spans="1:12" x14ac:dyDescent="0.2">
      <c r="A60" s="7" t="s">
        <v>27417</v>
      </c>
      <c r="B60" s="7">
        <v>1</v>
      </c>
      <c r="C60" s="7" t="s">
        <v>27389</v>
      </c>
      <c r="D60" s="5" t="s">
        <v>26568</v>
      </c>
      <c r="E60" s="3"/>
      <c r="F60" s="3" t="s">
        <v>3306</v>
      </c>
      <c r="G60" s="5" t="s">
        <v>26569</v>
      </c>
      <c r="H60" s="7" t="s">
        <v>27418</v>
      </c>
      <c r="I60" s="7" t="s">
        <v>26438</v>
      </c>
      <c r="J60" s="7" t="s">
        <v>26438</v>
      </c>
      <c r="K60" s="7" t="s">
        <v>26439</v>
      </c>
      <c r="L60" s="7" t="s">
        <v>26570</v>
      </c>
    </row>
    <row r="61" spans="1:12" x14ac:dyDescent="0.2">
      <c r="A61" s="7" t="s">
        <v>27419</v>
      </c>
      <c r="B61" s="7">
        <v>2870</v>
      </c>
      <c r="C61" s="7" t="s">
        <v>27389</v>
      </c>
      <c r="D61" s="5" t="s">
        <v>26571</v>
      </c>
      <c r="E61" s="3"/>
      <c r="F61" s="3" t="s">
        <v>1513</v>
      </c>
      <c r="G61" s="5" t="s">
        <v>6352</v>
      </c>
      <c r="H61" s="7" t="s">
        <v>27420</v>
      </c>
      <c r="I61" s="7" t="s">
        <v>26438</v>
      </c>
      <c r="J61" s="7" t="s">
        <v>26438</v>
      </c>
      <c r="K61" s="7" t="s">
        <v>26439</v>
      </c>
      <c r="L61" s="7" t="s">
        <v>26573</v>
      </c>
    </row>
    <row r="62" spans="1:12" x14ac:dyDescent="0.2">
      <c r="A62" s="7" t="s">
        <v>27421</v>
      </c>
      <c r="B62" s="7">
        <v>266</v>
      </c>
      <c r="C62" s="7" t="s">
        <v>27389</v>
      </c>
      <c r="D62" s="5" t="s">
        <v>26574</v>
      </c>
      <c r="E62" s="3"/>
      <c r="F62" s="3" t="s">
        <v>3363</v>
      </c>
      <c r="G62" s="5" t="s">
        <v>26575</v>
      </c>
      <c r="H62" s="7" t="s">
        <v>27422</v>
      </c>
      <c r="I62" s="7" t="s">
        <v>26438</v>
      </c>
      <c r="J62" s="7" t="s">
        <v>26438</v>
      </c>
      <c r="K62" s="7" t="s">
        <v>26439</v>
      </c>
      <c r="L62" s="7" t="s">
        <v>26576</v>
      </c>
    </row>
    <row r="63" spans="1:12" x14ac:dyDescent="0.2">
      <c r="A63" s="7" t="s">
        <v>27423</v>
      </c>
      <c r="B63" s="7">
        <v>1632</v>
      </c>
      <c r="C63" s="7" t="s">
        <v>27389</v>
      </c>
      <c r="D63" s="5" t="s">
        <v>26577</v>
      </c>
      <c r="E63" s="3"/>
      <c r="F63" s="3" t="s">
        <v>384</v>
      </c>
      <c r="G63" s="5" t="s">
        <v>2283</v>
      </c>
      <c r="H63" s="7" t="s">
        <v>27424</v>
      </c>
      <c r="I63" s="7" t="s">
        <v>26438</v>
      </c>
      <c r="J63" s="7" t="s">
        <v>26438</v>
      </c>
      <c r="K63" s="7" t="s">
        <v>26439</v>
      </c>
      <c r="L63" s="7" t="s">
        <v>26578</v>
      </c>
    </row>
    <row r="64" spans="1:12" x14ac:dyDescent="0.2">
      <c r="A64" s="7" t="s">
        <v>27425</v>
      </c>
      <c r="B64" s="7">
        <v>463</v>
      </c>
      <c r="C64" s="7" t="s">
        <v>27389</v>
      </c>
      <c r="D64" s="5" t="s">
        <v>26579</v>
      </c>
      <c r="E64" s="3"/>
      <c r="F64" s="3" t="s">
        <v>641</v>
      </c>
      <c r="G64" s="5" t="s">
        <v>6521</v>
      </c>
      <c r="H64" s="7" t="s">
        <v>27426</v>
      </c>
      <c r="I64" s="7" t="s">
        <v>26438</v>
      </c>
      <c r="J64" s="7" t="s">
        <v>26438</v>
      </c>
      <c r="K64" s="7" t="s">
        <v>26439</v>
      </c>
      <c r="L64" s="7" t="s">
        <v>26581</v>
      </c>
    </row>
    <row r="65" spans="1:12" x14ac:dyDescent="0.2">
      <c r="A65" s="7" t="s">
        <v>27427</v>
      </c>
      <c r="B65" s="7">
        <v>812</v>
      </c>
      <c r="C65" s="7" t="s">
        <v>27389</v>
      </c>
      <c r="D65" s="5" t="s">
        <v>26582</v>
      </c>
      <c r="E65" s="3"/>
      <c r="F65" s="3" t="s">
        <v>725</v>
      </c>
      <c r="G65" s="5" t="s">
        <v>26583</v>
      </c>
      <c r="H65" s="7" t="s">
        <v>27428</v>
      </c>
      <c r="I65" s="7" t="s">
        <v>26438</v>
      </c>
      <c r="J65" s="7" t="s">
        <v>26438</v>
      </c>
      <c r="K65" s="7" t="s">
        <v>26439</v>
      </c>
      <c r="L65" s="7" t="s">
        <v>26584</v>
      </c>
    </row>
    <row r="66" spans="1:12" x14ac:dyDescent="0.2">
      <c r="A66" s="7" t="s">
        <v>27429</v>
      </c>
      <c r="B66" s="7">
        <v>361</v>
      </c>
      <c r="C66" s="7" t="s">
        <v>27389</v>
      </c>
      <c r="D66" s="5" t="s">
        <v>26585</v>
      </c>
      <c r="E66" s="3"/>
      <c r="F66" s="3" t="s">
        <v>23</v>
      </c>
      <c r="G66" s="5" t="s">
        <v>26586</v>
      </c>
      <c r="H66" s="7" t="s">
        <v>27430</v>
      </c>
      <c r="I66" s="7" t="s">
        <v>26438</v>
      </c>
      <c r="J66" s="7" t="s">
        <v>26438</v>
      </c>
      <c r="K66" s="7" t="s">
        <v>26439</v>
      </c>
      <c r="L66" s="7" t="s">
        <v>26587</v>
      </c>
    </row>
    <row r="67" spans="1:12" x14ac:dyDescent="0.2">
      <c r="A67" s="7" t="s">
        <v>27431</v>
      </c>
      <c r="B67" s="7">
        <v>163</v>
      </c>
      <c r="C67" s="7" t="s">
        <v>27389</v>
      </c>
      <c r="D67" s="5" t="s">
        <v>26588</v>
      </c>
      <c r="E67" s="3"/>
      <c r="F67" s="3" t="s">
        <v>212</v>
      </c>
      <c r="G67" s="5" t="s">
        <v>26589</v>
      </c>
      <c r="H67" s="7" t="s">
        <v>27432</v>
      </c>
      <c r="I67" s="7" t="s">
        <v>26438</v>
      </c>
      <c r="J67" s="7" t="s">
        <v>26438</v>
      </c>
      <c r="K67" s="7" t="s">
        <v>26439</v>
      </c>
      <c r="L67" s="7" t="s">
        <v>26591</v>
      </c>
    </row>
    <row r="68" spans="1:12" x14ac:dyDescent="0.2">
      <c r="A68" s="7" t="s">
        <v>27433</v>
      </c>
      <c r="B68" s="7">
        <v>430</v>
      </c>
      <c r="C68" s="7" t="s">
        <v>27389</v>
      </c>
      <c r="D68" s="5" t="s">
        <v>26593</v>
      </c>
      <c r="E68" s="3"/>
      <c r="F68" s="3" t="s">
        <v>2351</v>
      </c>
      <c r="G68" s="5" t="s">
        <v>10715</v>
      </c>
      <c r="H68" s="7" t="s">
        <v>27434</v>
      </c>
      <c r="I68" s="7" t="s">
        <v>26438</v>
      </c>
      <c r="J68" s="7" t="s">
        <v>26438</v>
      </c>
      <c r="K68" s="7" t="s">
        <v>26439</v>
      </c>
      <c r="L68" s="7" t="s">
        <v>26594</v>
      </c>
    </row>
    <row r="69" spans="1:12" x14ac:dyDescent="0.2">
      <c r="A69" s="7" t="s">
        <v>27435</v>
      </c>
      <c r="B69" s="7">
        <v>428</v>
      </c>
      <c r="C69" s="7" t="s">
        <v>27389</v>
      </c>
      <c r="D69" s="5" t="s">
        <v>26595</v>
      </c>
      <c r="E69" s="3"/>
      <c r="F69" s="3" t="s">
        <v>427</v>
      </c>
      <c r="G69" s="5" t="s">
        <v>2771</v>
      </c>
      <c r="H69" s="7" t="s">
        <v>27436</v>
      </c>
      <c r="I69" s="7" t="s">
        <v>26438</v>
      </c>
      <c r="J69" s="7" t="s">
        <v>26438</v>
      </c>
      <c r="K69" s="7" t="s">
        <v>26439</v>
      </c>
      <c r="L69" s="7" t="s">
        <v>26597</v>
      </c>
    </row>
    <row r="70" spans="1:12" x14ac:dyDescent="0.2">
      <c r="A70" s="7" t="s">
        <v>27437</v>
      </c>
      <c r="B70" s="7">
        <v>1917</v>
      </c>
      <c r="C70" s="7" t="s">
        <v>27389</v>
      </c>
      <c r="D70" s="5" t="s">
        <v>26598</v>
      </c>
      <c r="E70" s="3"/>
      <c r="F70" s="3" t="s">
        <v>2510</v>
      </c>
      <c r="G70" s="5" t="s">
        <v>899</v>
      </c>
      <c r="H70" s="7" t="s">
        <v>27438</v>
      </c>
      <c r="I70" s="7" t="s">
        <v>26438</v>
      </c>
      <c r="J70" s="7" t="s">
        <v>26438</v>
      </c>
      <c r="K70" s="7" t="s">
        <v>26439</v>
      </c>
      <c r="L70" s="7" t="s">
        <v>26597</v>
      </c>
    </row>
    <row r="71" spans="1:12" x14ac:dyDescent="0.2">
      <c r="A71" s="7" t="s">
        <v>27439</v>
      </c>
      <c r="B71" s="7">
        <v>220</v>
      </c>
      <c r="C71" s="7" t="s">
        <v>27389</v>
      </c>
      <c r="D71" s="5" t="s">
        <v>26599</v>
      </c>
      <c r="E71" s="3"/>
      <c r="F71" s="3" t="s">
        <v>3810</v>
      </c>
      <c r="G71" s="5" t="s">
        <v>26600</v>
      </c>
      <c r="H71" s="7" t="s">
        <v>27440</v>
      </c>
      <c r="I71" s="7" t="s">
        <v>26438</v>
      </c>
      <c r="J71" s="7" t="s">
        <v>26438</v>
      </c>
      <c r="K71" s="7" t="s">
        <v>26439</v>
      </c>
      <c r="L71" s="7" t="s">
        <v>26601</v>
      </c>
    </row>
    <row r="72" spans="1:12" x14ac:dyDescent="0.2">
      <c r="A72" s="7" t="s">
        <v>27441</v>
      </c>
      <c r="B72" s="7">
        <v>366</v>
      </c>
      <c r="C72" s="7" t="s">
        <v>27389</v>
      </c>
      <c r="D72" s="5" t="s">
        <v>26602</v>
      </c>
      <c r="E72" s="3"/>
      <c r="F72" s="3" t="s">
        <v>1140</v>
      </c>
      <c r="G72" s="5" t="s">
        <v>9771</v>
      </c>
      <c r="H72" s="7" t="s">
        <v>27442</v>
      </c>
      <c r="I72" s="7" t="s">
        <v>26438</v>
      </c>
      <c r="J72" s="7" t="s">
        <v>26438</v>
      </c>
      <c r="K72" s="7" t="s">
        <v>26439</v>
      </c>
      <c r="L72" s="7" t="s">
        <v>26604</v>
      </c>
    </row>
    <row r="73" spans="1:12" x14ac:dyDescent="0.2">
      <c r="A73" s="7" t="s">
        <v>27443</v>
      </c>
      <c r="B73" s="7">
        <v>170</v>
      </c>
      <c r="C73" s="7" t="s">
        <v>27389</v>
      </c>
      <c r="D73" s="5" t="s">
        <v>26605</v>
      </c>
      <c r="E73" s="3"/>
      <c r="F73" s="3" t="s">
        <v>625</v>
      </c>
      <c r="G73" s="5" t="s">
        <v>26606</v>
      </c>
      <c r="H73" s="7" t="s">
        <v>27444</v>
      </c>
      <c r="I73" s="7" t="s">
        <v>26438</v>
      </c>
      <c r="J73" s="7" t="s">
        <v>26438</v>
      </c>
      <c r="K73" s="7" t="s">
        <v>26439</v>
      </c>
      <c r="L73" s="7" t="s">
        <v>26607</v>
      </c>
    </row>
    <row r="74" spans="1:12" x14ac:dyDescent="0.2">
      <c r="A74" s="7" t="s">
        <v>27445</v>
      </c>
      <c r="B74" s="7">
        <v>397</v>
      </c>
      <c r="C74" s="7" t="s">
        <v>27389</v>
      </c>
      <c r="D74" s="5" t="s">
        <v>26609</v>
      </c>
      <c r="E74" s="3"/>
      <c r="F74" s="3" t="s">
        <v>1329</v>
      </c>
      <c r="G74" s="5" t="s">
        <v>14911</v>
      </c>
      <c r="H74" s="7" t="s">
        <v>27446</v>
      </c>
      <c r="I74" s="7" t="s">
        <v>26438</v>
      </c>
      <c r="J74" s="7" t="s">
        <v>26438</v>
      </c>
      <c r="K74" s="7" t="s">
        <v>26439</v>
      </c>
      <c r="L74" s="7" t="s">
        <v>26610</v>
      </c>
    </row>
    <row r="75" spans="1:12" x14ac:dyDescent="0.2">
      <c r="A75" s="7" t="s">
        <v>27447</v>
      </c>
      <c r="B75" s="7">
        <v>138</v>
      </c>
      <c r="C75" s="7" t="s">
        <v>27389</v>
      </c>
      <c r="D75" s="5" t="s">
        <v>26611</v>
      </c>
      <c r="E75" s="3"/>
      <c r="F75" s="3" t="s">
        <v>830</v>
      </c>
      <c r="G75" s="5" t="s">
        <v>26612</v>
      </c>
      <c r="H75" s="7" t="s">
        <v>27448</v>
      </c>
      <c r="I75" s="7" t="s">
        <v>26438</v>
      </c>
      <c r="J75" s="7" t="s">
        <v>26438</v>
      </c>
      <c r="K75" s="7" t="s">
        <v>26439</v>
      </c>
      <c r="L75" s="7" t="s">
        <v>26613</v>
      </c>
    </row>
    <row r="76" spans="1:12" x14ac:dyDescent="0.2">
      <c r="A76" s="7" t="s">
        <v>27449</v>
      </c>
      <c r="B76" s="7">
        <v>624</v>
      </c>
      <c r="C76" s="7" t="s">
        <v>27389</v>
      </c>
      <c r="D76" s="5" t="s">
        <v>26614</v>
      </c>
      <c r="E76" s="3"/>
      <c r="F76" s="3" t="s">
        <v>6352</v>
      </c>
      <c r="G76" s="5" t="s">
        <v>20511</v>
      </c>
      <c r="H76" s="7" t="s">
        <v>27450</v>
      </c>
      <c r="I76" s="7" t="s">
        <v>26438</v>
      </c>
      <c r="J76" s="7" t="s">
        <v>26438</v>
      </c>
      <c r="K76" s="7" t="s">
        <v>26439</v>
      </c>
      <c r="L76" s="7" t="s">
        <v>26616</v>
      </c>
    </row>
    <row r="77" spans="1:12" x14ac:dyDescent="0.2">
      <c r="A77" s="7" t="s">
        <v>27451</v>
      </c>
      <c r="B77" s="7">
        <v>116</v>
      </c>
      <c r="C77" s="7" t="s">
        <v>27389</v>
      </c>
      <c r="D77" s="5" t="s">
        <v>26617</v>
      </c>
      <c r="E77" s="3"/>
      <c r="F77" s="3" t="s">
        <v>1426</v>
      </c>
      <c r="G77" s="5" t="s">
        <v>24232</v>
      </c>
      <c r="H77" s="7" t="s">
        <v>27452</v>
      </c>
      <c r="I77" s="7" t="s">
        <v>26438</v>
      </c>
      <c r="J77" s="7" t="s">
        <v>26438</v>
      </c>
      <c r="K77" s="7" t="s">
        <v>26439</v>
      </c>
      <c r="L77" s="7" t="s">
        <v>26619</v>
      </c>
    </row>
    <row r="78" spans="1:12" x14ac:dyDescent="0.2">
      <c r="A78" s="7" t="s">
        <v>27453</v>
      </c>
      <c r="B78" s="7">
        <v>511</v>
      </c>
      <c r="C78" s="7" t="s">
        <v>27389</v>
      </c>
      <c r="D78" s="5" t="s">
        <v>26620</v>
      </c>
      <c r="E78" s="3"/>
      <c r="F78" s="3" t="s">
        <v>476</v>
      </c>
      <c r="G78" s="5" t="s">
        <v>2595</v>
      </c>
      <c r="H78" s="7" t="s">
        <v>27454</v>
      </c>
      <c r="I78" s="7" t="s">
        <v>26438</v>
      </c>
      <c r="J78" s="7" t="s">
        <v>26438</v>
      </c>
      <c r="K78" s="7" t="s">
        <v>26439</v>
      </c>
      <c r="L78" s="7" t="s">
        <v>26621</v>
      </c>
    </row>
    <row r="79" spans="1:12" x14ac:dyDescent="0.2">
      <c r="A79" s="7" t="s">
        <v>27455</v>
      </c>
      <c r="B79" s="7">
        <v>102</v>
      </c>
      <c r="C79" s="7" t="s">
        <v>27389</v>
      </c>
      <c r="D79" s="5" t="s">
        <v>26622</v>
      </c>
      <c r="E79" s="3"/>
      <c r="F79" s="3" t="s">
        <v>2283</v>
      </c>
      <c r="G79" s="5" t="s">
        <v>26623</v>
      </c>
      <c r="H79" s="7" t="s">
        <v>27456</v>
      </c>
      <c r="I79" s="7" t="s">
        <v>26438</v>
      </c>
      <c r="J79" s="7" t="s">
        <v>26438</v>
      </c>
      <c r="K79" s="7" t="s">
        <v>26439</v>
      </c>
      <c r="L79" s="7" t="s">
        <v>26625</v>
      </c>
    </row>
    <row r="80" spans="1:12" x14ac:dyDescent="0.2">
      <c r="A80" s="7" t="s">
        <v>27457</v>
      </c>
      <c r="B80" s="7">
        <v>109</v>
      </c>
      <c r="C80" s="7" t="s">
        <v>27389</v>
      </c>
      <c r="D80" s="5" t="s">
        <v>26626</v>
      </c>
      <c r="E80" s="3"/>
      <c r="F80" s="3" t="s">
        <v>1855</v>
      </c>
      <c r="G80" s="5" t="s">
        <v>26627</v>
      </c>
      <c r="H80" s="7" t="s">
        <v>27458</v>
      </c>
      <c r="I80" s="7" t="s">
        <v>26438</v>
      </c>
      <c r="J80" s="7" t="s">
        <v>26438</v>
      </c>
      <c r="K80" s="7" t="s">
        <v>26439</v>
      </c>
      <c r="L80" s="7" t="s">
        <v>26628</v>
      </c>
    </row>
    <row r="81" spans="1:12" x14ac:dyDescent="0.2">
      <c r="A81" s="7" t="s">
        <v>27459</v>
      </c>
      <c r="B81" s="7">
        <v>188</v>
      </c>
      <c r="C81" s="7" t="s">
        <v>27389</v>
      </c>
      <c r="D81" s="5" t="s">
        <v>26629</v>
      </c>
      <c r="E81" s="3"/>
      <c r="F81" s="3" t="s">
        <v>3274</v>
      </c>
      <c r="G81" s="5" t="s">
        <v>26630</v>
      </c>
      <c r="H81" s="7" t="s">
        <v>27460</v>
      </c>
      <c r="I81" s="7" t="s">
        <v>26438</v>
      </c>
      <c r="J81" s="7" t="s">
        <v>26438</v>
      </c>
      <c r="K81" s="7" t="s">
        <v>26439</v>
      </c>
      <c r="L81" s="7" t="s">
        <v>26631</v>
      </c>
    </row>
    <row r="82" spans="1:12" x14ac:dyDescent="0.2">
      <c r="A82" s="7" t="s">
        <v>27461</v>
      </c>
      <c r="B82" s="7">
        <v>319</v>
      </c>
      <c r="C82" s="7" t="s">
        <v>27389</v>
      </c>
      <c r="D82" s="5" t="s">
        <v>26521</v>
      </c>
      <c r="E82" s="3"/>
      <c r="F82" s="3" t="s">
        <v>3012</v>
      </c>
      <c r="G82" s="5" t="s">
        <v>1648</v>
      </c>
      <c r="H82" s="7" t="s">
        <v>27462</v>
      </c>
      <c r="I82" s="7" t="s">
        <v>26438</v>
      </c>
      <c r="J82" s="7" t="s">
        <v>26438</v>
      </c>
      <c r="K82" s="7" t="s">
        <v>26439</v>
      </c>
      <c r="L82" s="7" t="s">
        <v>26632</v>
      </c>
    </row>
    <row r="83" spans="1:12" x14ac:dyDescent="0.2">
      <c r="A83" s="7" t="s">
        <v>27463</v>
      </c>
      <c r="B83" s="7">
        <v>505</v>
      </c>
      <c r="C83" s="7" t="s">
        <v>27389</v>
      </c>
      <c r="D83" s="5" t="s">
        <v>26633</v>
      </c>
      <c r="E83" s="3"/>
      <c r="F83" s="3" t="s">
        <v>6521</v>
      </c>
      <c r="G83" s="5" t="s">
        <v>22489</v>
      </c>
      <c r="H83" s="7" t="s">
        <v>27464</v>
      </c>
      <c r="I83" s="7" t="s">
        <v>26438</v>
      </c>
      <c r="J83" s="7" t="s">
        <v>26438</v>
      </c>
      <c r="K83" s="7" t="s">
        <v>26439</v>
      </c>
      <c r="L83" s="7" t="s">
        <v>26635</v>
      </c>
    </row>
    <row r="84" spans="1:12" x14ac:dyDescent="0.2">
      <c r="A84" s="7" t="s">
        <v>27465</v>
      </c>
      <c r="B84" s="7">
        <v>1502</v>
      </c>
      <c r="C84" s="7" t="s">
        <v>27389</v>
      </c>
      <c r="D84" s="5" t="s">
        <v>26636</v>
      </c>
      <c r="E84" s="3"/>
      <c r="F84" s="3" t="s">
        <v>262</v>
      </c>
      <c r="G84" s="5" t="s">
        <v>3520</v>
      </c>
      <c r="H84" s="7" t="s">
        <v>27466</v>
      </c>
      <c r="I84" s="7" t="s">
        <v>26438</v>
      </c>
      <c r="J84" s="7" t="s">
        <v>26438</v>
      </c>
      <c r="K84" s="7" t="s">
        <v>26439</v>
      </c>
      <c r="L84" s="7" t="s">
        <v>26637</v>
      </c>
    </row>
    <row r="85" spans="1:12" x14ac:dyDescent="0.2">
      <c r="A85" s="7" t="s">
        <v>27467</v>
      </c>
      <c r="B85" s="7">
        <v>745</v>
      </c>
      <c r="C85" s="7" t="s">
        <v>27389</v>
      </c>
      <c r="D85" s="5" t="s">
        <v>26638</v>
      </c>
      <c r="E85" s="3"/>
      <c r="F85" s="3" t="s">
        <v>410</v>
      </c>
      <c r="G85" s="5" t="s">
        <v>6528</v>
      </c>
      <c r="H85" s="7" t="s">
        <v>27468</v>
      </c>
      <c r="I85" s="7" t="s">
        <v>26438</v>
      </c>
      <c r="J85" s="7" t="s">
        <v>26438</v>
      </c>
      <c r="K85" s="7" t="s">
        <v>26439</v>
      </c>
      <c r="L85" s="7" t="s">
        <v>26640</v>
      </c>
    </row>
    <row r="86" spans="1:12" x14ac:dyDescent="0.2">
      <c r="A86" s="7" t="s">
        <v>27469</v>
      </c>
      <c r="B86" s="7">
        <v>404</v>
      </c>
      <c r="C86" s="7" t="s">
        <v>27389</v>
      </c>
      <c r="D86" s="5" t="s">
        <v>26641</v>
      </c>
      <c r="E86" s="3"/>
      <c r="F86" s="3" t="s">
        <v>1589</v>
      </c>
      <c r="G86" s="5" t="s">
        <v>23336</v>
      </c>
      <c r="H86" s="7" t="s">
        <v>27470</v>
      </c>
      <c r="I86" s="7" t="s">
        <v>26438</v>
      </c>
      <c r="J86" s="7" t="s">
        <v>26438</v>
      </c>
      <c r="K86" s="7" t="s">
        <v>26439</v>
      </c>
      <c r="L86" s="7" t="s">
        <v>26642</v>
      </c>
    </row>
    <row r="87" spans="1:12" x14ac:dyDescent="0.2">
      <c r="A87" s="7" t="s">
        <v>27471</v>
      </c>
      <c r="B87" s="7">
        <v>688</v>
      </c>
      <c r="C87" s="7" t="s">
        <v>27389</v>
      </c>
      <c r="D87" s="5" t="s">
        <v>26643</v>
      </c>
      <c r="E87" s="3"/>
      <c r="F87" s="3" t="s">
        <v>878</v>
      </c>
      <c r="G87" s="5" t="s">
        <v>6753</v>
      </c>
      <c r="H87" s="7" t="s">
        <v>27472</v>
      </c>
      <c r="I87" s="7" t="s">
        <v>26438</v>
      </c>
      <c r="J87" s="7" t="s">
        <v>26438</v>
      </c>
      <c r="K87" s="7" t="s">
        <v>26439</v>
      </c>
      <c r="L87" s="7" t="s">
        <v>26645</v>
      </c>
    </row>
    <row r="88" spans="1:12" x14ac:dyDescent="0.2">
      <c r="A88" s="7" t="s">
        <v>27473</v>
      </c>
      <c r="B88" s="7">
        <v>172</v>
      </c>
      <c r="C88" s="7" t="s">
        <v>27389</v>
      </c>
      <c r="D88" s="5" t="s">
        <v>26646</v>
      </c>
      <c r="E88" s="3"/>
      <c r="F88" s="3" t="s">
        <v>6727</v>
      </c>
      <c r="G88" s="5" t="s">
        <v>26647</v>
      </c>
      <c r="H88" s="7" t="s">
        <v>27474</v>
      </c>
      <c r="I88" s="7" t="s">
        <v>26438</v>
      </c>
      <c r="J88" s="7" t="s">
        <v>26438</v>
      </c>
      <c r="K88" s="7" t="s">
        <v>26439</v>
      </c>
      <c r="L88" s="7" t="s">
        <v>26649</v>
      </c>
    </row>
    <row r="89" spans="1:12" x14ac:dyDescent="0.2">
      <c r="A89" s="7" t="s">
        <v>27475</v>
      </c>
      <c r="B89" s="7">
        <v>98</v>
      </c>
      <c r="C89" s="7" t="s">
        <v>27389</v>
      </c>
      <c r="D89" s="5" t="s">
        <v>26650</v>
      </c>
      <c r="E89" s="3"/>
      <c r="F89" s="3" t="s">
        <v>209</v>
      </c>
      <c r="G89" s="5" t="s">
        <v>26651</v>
      </c>
      <c r="H89" s="7" t="s">
        <v>27476</v>
      </c>
      <c r="I89" s="7" t="s">
        <v>26438</v>
      </c>
      <c r="J89" s="7" t="s">
        <v>26438</v>
      </c>
      <c r="K89" s="7" t="s">
        <v>26439</v>
      </c>
      <c r="L89" s="7" t="s">
        <v>26652</v>
      </c>
    </row>
    <row r="90" spans="1:12" x14ac:dyDescent="0.2">
      <c r="A90" s="7" t="s">
        <v>27477</v>
      </c>
      <c r="B90" s="7">
        <v>545</v>
      </c>
      <c r="C90" s="7" t="s">
        <v>27389</v>
      </c>
      <c r="D90" s="5" t="s">
        <v>26653</v>
      </c>
      <c r="E90" s="3"/>
      <c r="F90" s="3" t="s">
        <v>14911</v>
      </c>
      <c r="G90" s="5" t="s">
        <v>26654</v>
      </c>
      <c r="H90" s="7" t="s">
        <v>27478</v>
      </c>
      <c r="I90" s="7" t="s">
        <v>26438</v>
      </c>
      <c r="J90" s="7" t="s">
        <v>26438</v>
      </c>
      <c r="K90" s="7" t="s">
        <v>26439</v>
      </c>
      <c r="L90" s="7" t="s">
        <v>26656</v>
      </c>
    </row>
    <row r="91" spans="1:12" x14ac:dyDescent="0.2">
      <c r="A91" s="7" t="s">
        <v>27479</v>
      </c>
      <c r="B91" s="7">
        <v>1133</v>
      </c>
      <c r="C91" s="7" t="s">
        <v>27389</v>
      </c>
      <c r="D91" s="5" t="s">
        <v>26657</v>
      </c>
      <c r="E91" s="3"/>
      <c r="F91" s="3" t="s">
        <v>508</v>
      </c>
      <c r="G91" s="5" t="s">
        <v>26658</v>
      </c>
      <c r="H91" s="7" t="s">
        <v>27480</v>
      </c>
      <c r="I91" s="7" t="s">
        <v>26438</v>
      </c>
      <c r="J91" s="7" t="s">
        <v>26438</v>
      </c>
      <c r="K91" s="7" t="s">
        <v>26439</v>
      </c>
      <c r="L91" s="7" t="s">
        <v>26659</v>
      </c>
    </row>
    <row r="92" spans="1:12" x14ac:dyDescent="0.2">
      <c r="A92" s="7" t="s">
        <v>27481</v>
      </c>
      <c r="B92" s="7">
        <v>310</v>
      </c>
      <c r="C92" s="7" t="s">
        <v>27389</v>
      </c>
      <c r="D92" s="5" t="s">
        <v>26660</v>
      </c>
      <c r="E92" s="3"/>
      <c r="F92" s="3" t="s">
        <v>2660</v>
      </c>
      <c r="G92" s="5" t="s">
        <v>14157</v>
      </c>
      <c r="H92" s="7" t="s">
        <v>27482</v>
      </c>
      <c r="I92" s="7" t="s">
        <v>26438</v>
      </c>
      <c r="J92" s="7" t="s">
        <v>26438</v>
      </c>
      <c r="K92" s="7" t="s">
        <v>26439</v>
      </c>
      <c r="L92" s="7" t="s">
        <v>26662</v>
      </c>
    </row>
    <row r="93" spans="1:12" x14ac:dyDescent="0.2">
      <c r="A93" s="7" t="s">
        <v>27483</v>
      </c>
      <c r="B93" s="7">
        <v>334</v>
      </c>
      <c r="C93" s="7" t="s">
        <v>27389</v>
      </c>
      <c r="D93" s="5" t="s">
        <v>26663</v>
      </c>
      <c r="E93" s="3"/>
      <c r="F93" s="3" t="s">
        <v>183</v>
      </c>
      <c r="G93" s="5" t="s">
        <v>26664</v>
      </c>
      <c r="H93" s="7" t="s">
        <v>27484</v>
      </c>
      <c r="I93" s="7" t="s">
        <v>26438</v>
      </c>
      <c r="J93" s="7" t="s">
        <v>26438</v>
      </c>
      <c r="K93" s="7" t="s">
        <v>26439</v>
      </c>
      <c r="L93" s="7" t="s">
        <v>26666</v>
      </c>
    </row>
    <row r="94" spans="1:12" x14ac:dyDescent="0.2">
      <c r="A94" s="7" t="s">
        <v>27485</v>
      </c>
      <c r="B94" s="7">
        <v>198</v>
      </c>
      <c r="C94" s="7" t="s">
        <v>27389</v>
      </c>
      <c r="D94" s="5" t="s">
        <v>26667</v>
      </c>
      <c r="E94" s="3"/>
      <c r="F94" s="3" t="s">
        <v>6464</v>
      </c>
      <c r="G94" s="5" t="s">
        <v>1552</v>
      </c>
      <c r="H94" s="7" t="s">
        <v>27486</v>
      </c>
      <c r="I94" s="7" t="s">
        <v>26438</v>
      </c>
      <c r="J94" s="7" t="s">
        <v>26438</v>
      </c>
      <c r="K94" s="7" t="s">
        <v>26439</v>
      </c>
      <c r="L94" s="7" t="s">
        <v>26669</v>
      </c>
    </row>
    <row r="95" spans="1:12" x14ac:dyDescent="0.2">
      <c r="A95" s="7" t="s">
        <v>27487</v>
      </c>
      <c r="B95" s="7">
        <v>408</v>
      </c>
      <c r="C95" s="7" t="s">
        <v>27389</v>
      </c>
      <c r="D95" s="5" t="s">
        <v>26670</v>
      </c>
      <c r="E95" s="3"/>
      <c r="F95" s="3" t="s">
        <v>10715</v>
      </c>
      <c r="G95" s="5" t="s">
        <v>3575</v>
      </c>
      <c r="H95" s="7" t="s">
        <v>27488</v>
      </c>
      <c r="I95" s="7" t="s">
        <v>26438</v>
      </c>
      <c r="J95" s="7" t="s">
        <v>26438</v>
      </c>
      <c r="K95" s="7" t="s">
        <v>26439</v>
      </c>
      <c r="L95" s="7" t="s">
        <v>26672</v>
      </c>
    </row>
    <row r="96" spans="1:12" x14ac:dyDescent="0.2">
      <c r="A96" s="7" t="s">
        <v>27489</v>
      </c>
      <c r="B96" s="7">
        <v>635</v>
      </c>
      <c r="C96" s="7" t="s">
        <v>27389</v>
      </c>
      <c r="D96" s="5" t="s">
        <v>26673</v>
      </c>
      <c r="E96" s="3"/>
      <c r="F96" s="3" t="s">
        <v>7421</v>
      </c>
      <c r="G96" s="5" t="s">
        <v>5581</v>
      </c>
      <c r="H96" s="7" t="s">
        <v>27490</v>
      </c>
      <c r="I96" s="7" t="s">
        <v>26438</v>
      </c>
      <c r="J96" s="7" t="s">
        <v>26438</v>
      </c>
      <c r="K96" s="7" t="s">
        <v>26439</v>
      </c>
      <c r="L96" s="7" t="s">
        <v>26675</v>
      </c>
    </row>
    <row r="97" spans="1:12" x14ac:dyDescent="0.2">
      <c r="A97" s="7" t="s">
        <v>27491</v>
      </c>
      <c r="B97" s="7">
        <v>312</v>
      </c>
      <c r="C97" s="7" t="s">
        <v>27389</v>
      </c>
      <c r="D97" s="5" t="s">
        <v>26676</v>
      </c>
      <c r="E97" s="3"/>
      <c r="F97" s="3" t="s">
        <v>2771</v>
      </c>
      <c r="G97" s="5" t="s">
        <v>26677</v>
      </c>
      <c r="H97" s="7" t="s">
        <v>27492</v>
      </c>
      <c r="I97" s="7" t="s">
        <v>26438</v>
      </c>
      <c r="J97" s="7" t="s">
        <v>26438</v>
      </c>
      <c r="K97" s="7" t="s">
        <v>26439</v>
      </c>
      <c r="L97" s="7" t="s">
        <v>26679</v>
      </c>
    </row>
    <row r="98" spans="1:12" x14ac:dyDescent="0.2">
      <c r="A98" s="7" t="s">
        <v>27493</v>
      </c>
      <c r="B98" s="7">
        <v>1063</v>
      </c>
      <c r="C98" s="7" t="s">
        <v>27389</v>
      </c>
      <c r="D98" s="5" t="s">
        <v>26680</v>
      </c>
      <c r="E98" s="3"/>
      <c r="F98" s="3" t="s">
        <v>5219</v>
      </c>
      <c r="G98" s="5" t="s">
        <v>1148</v>
      </c>
      <c r="H98" s="7" t="s">
        <v>27494</v>
      </c>
      <c r="I98" s="7" t="s">
        <v>26438</v>
      </c>
      <c r="J98" s="7" t="s">
        <v>26438</v>
      </c>
      <c r="K98" s="7" t="s">
        <v>26439</v>
      </c>
      <c r="L98" s="7" t="s">
        <v>26681</v>
      </c>
    </row>
    <row r="99" spans="1:12" x14ac:dyDescent="0.2">
      <c r="A99" s="7" t="s">
        <v>27495</v>
      </c>
      <c r="B99" s="7">
        <v>355</v>
      </c>
      <c r="C99" s="7" t="s">
        <v>27389</v>
      </c>
      <c r="D99" s="5" t="s">
        <v>26682</v>
      </c>
      <c r="E99" s="3"/>
      <c r="F99" s="3" t="s">
        <v>422</v>
      </c>
      <c r="G99" s="5" t="s">
        <v>9790</v>
      </c>
      <c r="H99" s="7" t="s">
        <v>27496</v>
      </c>
      <c r="I99" s="7" t="s">
        <v>26438</v>
      </c>
      <c r="J99" s="7" t="s">
        <v>26438</v>
      </c>
      <c r="K99" s="7" t="s">
        <v>26439</v>
      </c>
      <c r="L99" s="7" t="s">
        <v>26683</v>
      </c>
    </row>
    <row r="100" spans="1:12" x14ac:dyDescent="0.2">
      <c r="A100" s="7" t="s">
        <v>27497</v>
      </c>
      <c r="B100" s="7">
        <v>2457</v>
      </c>
      <c r="C100" s="7" t="s">
        <v>27389</v>
      </c>
      <c r="D100" s="5" t="s">
        <v>26684</v>
      </c>
      <c r="E100" s="3"/>
      <c r="F100" s="3" t="s">
        <v>17</v>
      </c>
      <c r="G100" s="5" t="s">
        <v>1506</v>
      </c>
      <c r="H100" s="7" t="s">
        <v>27498</v>
      </c>
      <c r="I100" s="7" t="s">
        <v>26438</v>
      </c>
      <c r="J100" s="7" t="s">
        <v>26438</v>
      </c>
      <c r="K100" s="7" t="s">
        <v>26439</v>
      </c>
      <c r="L100" s="7" t="s">
        <v>26686</v>
      </c>
    </row>
    <row r="101" spans="1:12" x14ac:dyDescent="0.2">
      <c r="A101" s="7" t="s">
        <v>27499</v>
      </c>
      <c r="B101" s="7">
        <v>542</v>
      </c>
      <c r="C101" s="7" t="s">
        <v>27389</v>
      </c>
      <c r="D101" s="5" t="s">
        <v>26687</v>
      </c>
      <c r="E101" s="3"/>
      <c r="F101" s="3" t="s">
        <v>2038</v>
      </c>
      <c r="G101" s="5" t="s">
        <v>9261</v>
      </c>
      <c r="H101" s="7" t="s">
        <v>27500</v>
      </c>
      <c r="I101" s="7" t="s">
        <v>26438</v>
      </c>
      <c r="J101" s="7" t="s">
        <v>26438</v>
      </c>
      <c r="K101" s="7" t="s">
        <v>26439</v>
      </c>
      <c r="L101" s="7" t="s">
        <v>26689</v>
      </c>
    </row>
    <row r="102" spans="1:12" x14ac:dyDescent="0.2">
      <c r="A102" s="7" t="s">
        <v>27501</v>
      </c>
      <c r="B102" s="7">
        <v>245</v>
      </c>
      <c r="C102" s="7" t="s">
        <v>27389</v>
      </c>
      <c r="D102" s="5" t="s">
        <v>26690</v>
      </c>
      <c r="E102" s="3"/>
      <c r="F102" s="3" t="s">
        <v>899</v>
      </c>
      <c r="G102" s="5" t="s">
        <v>26691</v>
      </c>
      <c r="H102" s="7" t="s">
        <v>27502</v>
      </c>
      <c r="I102" s="7" t="s">
        <v>26438</v>
      </c>
      <c r="J102" s="7" t="s">
        <v>26438</v>
      </c>
      <c r="K102" s="7" t="s">
        <v>26439</v>
      </c>
      <c r="L102" s="7" t="s">
        <v>26693</v>
      </c>
    </row>
    <row r="103" spans="1:12" x14ac:dyDescent="0.2">
      <c r="A103" s="7" t="s">
        <v>27503</v>
      </c>
      <c r="B103" s="7">
        <v>191</v>
      </c>
      <c r="C103" s="7" t="s">
        <v>27389</v>
      </c>
      <c r="D103" s="5" t="s">
        <v>26694</v>
      </c>
      <c r="E103" s="3"/>
      <c r="F103" s="3" t="s">
        <v>27</v>
      </c>
      <c r="G103" s="5" t="s">
        <v>26695</v>
      </c>
      <c r="H103" s="7" t="s">
        <v>27504</v>
      </c>
      <c r="I103" s="7" t="s">
        <v>26438</v>
      </c>
      <c r="J103" s="7" t="s">
        <v>26438</v>
      </c>
      <c r="K103" s="7" t="s">
        <v>26439</v>
      </c>
      <c r="L103" s="7" t="s">
        <v>26697</v>
      </c>
    </row>
    <row r="104" spans="1:12" x14ac:dyDescent="0.2">
      <c r="A104" s="7" t="s">
        <v>27505</v>
      </c>
      <c r="B104" s="7">
        <v>84</v>
      </c>
      <c r="C104" s="7" t="s">
        <v>27389</v>
      </c>
      <c r="D104" s="5" t="s">
        <v>26698</v>
      </c>
      <c r="E104" s="3"/>
      <c r="F104" s="3" t="s">
        <v>448</v>
      </c>
      <c r="G104" s="5" t="s">
        <v>26699</v>
      </c>
      <c r="H104" s="7" t="s">
        <v>27506</v>
      </c>
      <c r="I104" s="7" t="s">
        <v>26438</v>
      </c>
      <c r="J104" s="7" t="s">
        <v>26438</v>
      </c>
      <c r="K104" s="7" t="s">
        <v>26439</v>
      </c>
      <c r="L104" s="7" t="s">
        <v>26701</v>
      </c>
    </row>
    <row r="105" spans="1:12" x14ac:dyDescent="0.2">
      <c r="A105" s="7" t="s">
        <v>27507</v>
      </c>
      <c r="B105" s="7">
        <v>297</v>
      </c>
      <c r="C105" s="7" t="s">
        <v>27389</v>
      </c>
      <c r="D105" s="5" t="s">
        <v>26702</v>
      </c>
      <c r="E105" s="3"/>
      <c r="F105" s="3" t="s">
        <v>902</v>
      </c>
      <c r="G105" s="5" t="s">
        <v>26703</v>
      </c>
      <c r="H105" s="7" t="s">
        <v>27508</v>
      </c>
      <c r="I105" s="7" t="s">
        <v>26438</v>
      </c>
      <c r="J105" s="7" t="s">
        <v>26438</v>
      </c>
      <c r="K105" s="7" t="s">
        <v>26439</v>
      </c>
      <c r="L105" s="7" t="s">
        <v>26632</v>
      </c>
    </row>
    <row r="106" spans="1:12" x14ac:dyDescent="0.2">
      <c r="A106" s="7" t="s">
        <v>27509</v>
      </c>
      <c r="B106" s="7">
        <v>1780</v>
      </c>
      <c r="C106" s="7" t="s">
        <v>27389</v>
      </c>
      <c r="D106" s="5" t="s">
        <v>26706</v>
      </c>
      <c r="E106" s="3"/>
      <c r="F106" s="3" t="s">
        <v>190</v>
      </c>
      <c r="G106" s="5" t="s">
        <v>16368</v>
      </c>
      <c r="H106" s="7" t="s">
        <v>27510</v>
      </c>
      <c r="I106" s="7" t="s">
        <v>26438</v>
      </c>
      <c r="J106" s="7" t="s">
        <v>26438</v>
      </c>
      <c r="K106" s="7" t="s">
        <v>26439</v>
      </c>
      <c r="L106" s="7" t="s">
        <v>26707</v>
      </c>
    </row>
    <row r="107" spans="1:12" x14ac:dyDescent="0.2">
      <c r="A107" s="7" t="s">
        <v>27511</v>
      </c>
      <c r="B107" s="7">
        <v>1631</v>
      </c>
      <c r="C107" s="7" t="s">
        <v>27389</v>
      </c>
      <c r="D107" s="5" t="s">
        <v>26708</v>
      </c>
      <c r="E107" s="3"/>
      <c r="F107" s="3" t="s">
        <v>16628</v>
      </c>
      <c r="G107" s="5" t="s">
        <v>6904</v>
      </c>
      <c r="H107" s="7" t="s">
        <v>27512</v>
      </c>
      <c r="I107" s="7" t="s">
        <v>26438</v>
      </c>
      <c r="J107" s="7" t="s">
        <v>26438</v>
      </c>
      <c r="K107" s="7" t="s">
        <v>26439</v>
      </c>
      <c r="L107" s="7" t="s">
        <v>26709</v>
      </c>
    </row>
    <row r="108" spans="1:12" x14ac:dyDescent="0.2">
      <c r="A108" s="7" t="s">
        <v>27513</v>
      </c>
      <c r="B108" s="7">
        <v>98</v>
      </c>
      <c r="C108" s="7" t="s">
        <v>27389</v>
      </c>
      <c r="D108" s="5" t="s">
        <v>26710</v>
      </c>
      <c r="E108" s="3"/>
      <c r="F108" s="3" t="s">
        <v>9771</v>
      </c>
      <c r="G108" s="5" t="s">
        <v>26711</v>
      </c>
      <c r="H108" s="7" t="s">
        <v>27514</v>
      </c>
      <c r="I108" s="7" t="s">
        <v>26438</v>
      </c>
      <c r="J108" s="7" t="s">
        <v>26438</v>
      </c>
      <c r="K108" s="7" t="s">
        <v>26439</v>
      </c>
      <c r="L108" s="7" t="s">
        <v>26713</v>
      </c>
    </row>
    <row r="109" spans="1:12" x14ac:dyDescent="0.2">
      <c r="A109" s="7" t="s">
        <v>27515</v>
      </c>
      <c r="B109" s="7">
        <v>288</v>
      </c>
      <c r="C109" s="7" t="s">
        <v>27389</v>
      </c>
      <c r="D109" s="5" t="s">
        <v>26714</v>
      </c>
      <c r="E109" s="3"/>
      <c r="F109" s="3" t="s">
        <v>1077</v>
      </c>
      <c r="G109" s="5" t="s">
        <v>14265</v>
      </c>
      <c r="H109" s="7" t="s">
        <v>27516</v>
      </c>
      <c r="I109" s="7" t="s">
        <v>26438</v>
      </c>
      <c r="J109" s="7" t="s">
        <v>26438</v>
      </c>
      <c r="K109" s="7" t="s">
        <v>26439</v>
      </c>
      <c r="L109" s="7" t="s">
        <v>26715</v>
      </c>
    </row>
    <row r="110" spans="1:12" x14ac:dyDescent="0.2">
      <c r="A110" s="7" t="s">
        <v>27517</v>
      </c>
      <c r="B110" s="7">
        <v>268</v>
      </c>
      <c r="C110" s="7" t="s">
        <v>27389</v>
      </c>
      <c r="D110" s="5" t="s">
        <v>26716</v>
      </c>
      <c r="E110" s="3"/>
      <c r="F110" s="3" t="s">
        <v>136</v>
      </c>
      <c r="G110" s="5" t="s">
        <v>13056</v>
      </c>
      <c r="H110" s="7" t="s">
        <v>27518</v>
      </c>
      <c r="I110" s="7" t="s">
        <v>26438</v>
      </c>
      <c r="J110" s="7" t="s">
        <v>26438</v>
      </c>
      <c r="K110" s="7" t="s">
        <v>26439</v>
      </c>
      <c r="L110" s="7" t="s">
        <v>26717</v>
      </c>
    </row>
    <row r="111" spans="1:12" x14ac:dyDescent="0.2">
      <c r="A111" s="7" t="s">
        <v>27519</v>
      </c>
      <c r="B111" s="7">
        <v>384</v>
      </c>
      <c r="C111" s="7" t="s">
        <v>27389</v>
      </c>
      <c r="D111" s="5" t="s">
        <v>26718</v>
      </c>
      <c r="E111" s="3"/>
      <c r="F111" s="3" t="s">
        <v>578</v>
      </c>
      <c r="G111" s="5" t="s">
        <v>3003</v>
      </c>
      <c r="H111" s="7" t="s">
        <v>27520</v>
      </c>
      <c r="I111" s="7" t="s">
        <v>26438</v>
      </c>
      <c r="J111" s="7" t="s">
        <v>26438</v>
      </c>
      <c r="K111" s="7" t="s">
        <v>26439</v>
      </c>
      <c r="L111" s="7" t="s">
        <v>26720</v>
      </c>
    </row>
    <row r="112" spans="1:12" x14ac:dyDescent="0.2">
      <c r="A112" s="7" t="s">
        <v>27521</v>
      </c>
      <c r="B112" s="7">
        <v>2094</v>
      </c>
      <c r="C112" s="7" t="s">
        <v>27389</v>
      </c>
      <c r="D112" s="5" t="s">
        <v>26721</v>
      </c>
      <c r="E112" s="3"/>
      <c r="F112" s="3" t="s">
        <v>890</v>
      </c>
      <c r="G112" s="5" t="s">
        <v>3734</v>
      </c>
      <c r="H112" s="7" t="s">
        <v>27522</v>
      </c>
      <c r="I112" s="7" t="s">
        <v>26438</v>
      </c>
      <c r="J112" s="7" t="s">
        <v>26438</v>
      </c>
      <c r="K112" s="7" t="s">
        <v>26439</v>
      </c>
      <c r="L112" s="7" t="s">
        <v>26723</v>
      </c>
    </row>
    <row r="113" spans="1:12" x14ac:dyDescent="0.2">
      <c r="A113" s="7" t="s">
        <v>27523</v>
      </c>
      <c r="B113" s="7">
        <v>427</v>
      </c>
      <c r="C113" s="7" t="s">
        <v>27389</v>
      </c>
      <c r="D113" s="5" t="s">
        <v>26724</v>
      </c>
      <c r="E113" s="3"/>
      <c r="F113" s="3" t="s">
        <v>2543</v>
      </c>
      <c r="G113" s="5" t="s">
        <v>15438</v>
      </c>
      <c r="H113" s="7" t="s">
        <v>27524</v>
      </c>
      <c r="I113" s="7" t="s">
        <v>26438</v>
      </c>
      <c r="J113" s="7" t="s">
        <v>26438</v>
      </c>
      <c r="K113" s="7" t="s">
        <v>26439</v>
      </c>
      <c r="L113" s="7" t="s">
        <v>26725</v>
      </c>
    </row>
    <row r="114" spans="1:12" x14ac:dyDescent="0.2">
      <c r="A114" s="7" t="s">
        <v>27525</v>
      </c>
      <c r="B114" s="7">
        <v>1057</v>
      </c>
      <c r="C114" s="7" t="s">
        <v>27389</v>
      </c>
      <c r="D114" s="5" t="s">
        <v>26726</v>
      </c>
      <c r="E114" s="3"/>
      <c r="F114" s="3" t="s">
        <v>36</v>
      </c>
      <c r="G114" s="5" t="s">
        <v>1978</v>
      </c>
      <c r="H114" s="7" t="s">
        <v>27526</v>
      </c>
      <c r="I114" s="7" t="s">
        <v>26438</v>
      </c>
      <c r="J114" s="7" t="s">
        <v>26438</v>
      </c>
      <c r="K114" s="7" t="s">
        <v>26439</v>
      </c>
      <c r="L114" s="7" t="s">
        <v>26727</v>
      </c>
    </row>
    <row r="115" spans="1:12" x14ac:dyDescent="0.2">
      <c r="A115" s="7" t="s">
        <v>27527</v>
      </c>
      <c r="B115" s="7">
        <v>448</v>
      </c>
      <c r="C115" s="7" t="s">
        <v>27389</v>
      </c>
      <c r="D115" s="5" t="s">
        <v>26728</v>
      </c>
      <c r="E115" s="3"/>
      <c r="F115" s="3" t="s">
        <v>9063</v>
      </c>
      <c r="G115" s="5" t="s">
        <v>26729</v>
      </c>
      <c r="H115" s="7" t="s">
        <v>27528</v>
      </c>
      <c r="I115" s="7" t="s">
        <v>26438</v>
      </c>
      <c r="J115" s="7" t="s">
        <v>26438</v>
      </c>
      <c r="K115" s="7" t="s">
        <v>26439</v>
      </c>
      <c r="L115" s="7" t="s">
        <v>26731</v>
      </c>
    </row>
    <row r="116" spans="1:12" x14ac:dyDescent="0.2">
      <c r="A116" s="7" t="s">
        <v>27529</v>
      </c>
      <c r="B116" s="7">
        <v>417</v>
      </c>
      <c r="C116" s="7" t="s">
        <v>27389</v>
      </c>
      <c r="D116" s="5" t="s">
        <v>26732</v>
      </c>
      <c r="E116" s="3"/>
      <c r="F116" s="3" t="s">
        <v>2397</v>
      </c>
      <c r="G116" s="5" t="s">
        <v>26733</v>
      </c>
      <c r="H116" s="7" t="s">
        <v>27530</v>
      </c>
      <c r="I116" s="7" t="s">
        <v>26438</v>
      </c>
      <c r="J116" s="7" t="s">
        <v>26438</v>
      </c>
      <c r="K116" s="7" t="s">
        <v>26439</v>
      </c>
      <c r="L116" s="7" t="s">
        <v>26735</v>
      </c>
    </row>
    <row r="117" spans="1:12" x14ac:dyDescent="0.2">
      <c r="A117" s="7" t="s">
        <v>27531</v>
      </c>
      <c r="B117" s="7">
        <v>206</v>
      </c>
      <c r="C117" s="7" t="s">
        <v>27389</v>
      </c>
      <c r="D117" s="5" t="s">
        <v>26736</v>
      </c>
      <c r="E117" s="3"/>
      <c r="F117" s="3" t="s">
        <v>20511</v>
      </c>
      <c r="G117" s="5" t="s">
        <v>8411</v>
      </c>
      <c r="H117" s="7" t="s">
        <v>27532</v>
      </c>
      <c r="I117" s="7" t="s">
        <v>26438</v>
      </c>
      <c r="J117" s="7" t="s">
        <v>26438</v>
      </c>
      <c r="K117" s="7" t="s">
        <v>26439</v>
      </c>
      <c r="L117" s="7" t="s">
        <v>26738</v>
      </c>
    </row>
    <row r="118" spans="1:12" x14ac:dyDescent="0.2">
      <c r="A118" s="7" t="s">
        <v>27533</v>
      </c>
      <c r="B118" s="7">
        <v>675</v>
      </c>
      <c r="C118" s="7" t="s">
        <v>27389</v>
      </c>
      <c r="D118" s="5" t="s">
        <v>26739</v>
      </c>
      <c r="E118" s="3"/>
      <c r="F118" s="3" t="s">
        <v>373</v>
      </c>
      <c r="G118" s="5" t="s">
        <v>6885</v>
      </c>
      <c r="H118" s="7" t="s">
        <v>27534</v>
      </c>
      <c r="I118" s="7" t="s">
        <v>26438</v>
      </c>
      <c r="J118" s="7" t="s">
        <v>26438</v>
      </c>
      <c r="K118" s="7" t="s">
        <v>26439</v>
      </c>
      <c r="L118" s="7" t="s">
        <v>26741</v>
      </c>
    </row>
    <row r="119" spans="1:12" x14ac:dyDescent="0.2">
      <c r="A119" s="7" t="s">
        <v>27535</v>
      </c>
      <c r="B119" s="7">
        <v>388</v>
      </c>
      <c r="C119" s="7" t="s">
        <v>27389</v>
      </c>
      <c r="D119" s="5" t="s">
        <v>26742</v>
      </c>
      <c r="E119" s="3"/>
      <c r="F119" s="3" t="s">
        <v>3264</v>
      </c>
      <c r="G119" s="5" t="s">
        <v>9715</v>
      </c>
      <c r="H119" s="7" t="s">
        <v>27536</v>
      </c>
      <c r="I119" s="7" t="s">
        <v>26438</v>
      </c>
      <c r="J119" s="7" t="s">
        <v>26438</v>
      </c>
      <c r="K119" s="7" t="s">
        <v>26439</v>
      </c>
      <c r="L119" s="7" t="s">
        <v>26743</v>
      </c>
    </row>
    <row r="120" spans="1:12" x14ac:dyDescent="0.2">
      <c r="A120" s="7" t="s">
        <v>27537</v>
      </c>
      <c r="B120" s="7">
        <v>264</v>
      </c>
      <c r="C120" s="7" t="s">
        <v>27389</v>
      </c>
      <c r="D120" s="5" t="s">
        <v>26744</v>
      </c>
      <c r="E120" s="3"/>
      <c r="F120" s="3" t="s">
        <v>2727</v>
      </c>
      <c r="G120" s="5" t="s">
        <v>26745</v>
      </c>
      <c r="H120" s="7" t="s">
        <v>27538</v>
      </c>
      <c r="I120" s="7" t="s">
        <v>26438</v>
      </c>
      <c r="J120" s="7" t="s">
        <v>26438</v>
      </c>
      <c r="K120" s="7" t="s">
        <v>26439</v>
      </c>
      <c r="L120" s="7" t="s">
        <v>26746</v>
      </c>
    </row>
    <row r="121" spans="1:12" x14ac:dyDescent="0.2">
      <c r="A121" s="7" t="s">
        <v>27539</v>
      </c>
      <c r="B121" s="7">
        <v>0</v>
      </c>
      <c r="C121" s="7" t="s">
        <v>27389</v>
      </c>
      <c r="D121" s="5" t="s">
        <v>26476</v>
      </c>
      <c r="E121" s="3"/>
      <c r="F121" s="3" t="s">
        <v>1403</v>
      </c>
      <c r="G121" s="5" t="s">
        <v>26747</v>
      </c>
      <c r="H121" s="7" t="s">
        <v>27540</v>
      </c>
      <c r="I121" s="7" t="s">
        <v>26748</v>
      </c>
      <c r="J121" s="7" t="s">
        <v>26749</v>
      </c>
      <c r="K121" s="7" t="s">
        <v>26439</v>
      </c>
      <c r="L121" s="7" t="s">
        <v>26750</v>
      </c>
    </row>
    <row r="122" spans="1:12" x14ac:dyDescent="0.2">
      <c r="A122" s="7" t="s">
        <v>27541</v>
      </c>
      <c r="B122" s="7">
        <v>245</v>
      </c>
      <c r="C122" s="7" t="s">
        <v>27389</v>
      </c>
      <c r="D122" s="5" t="s">
        <v>26752</v>
      </c>
      <c r="E122" s="3"/>
      <c r="F122" s="3" t="s">
        <v>24232</v>
      </c>
      <c r="G122" s="5" t="s">
        <v>12422</v>
      </c>
      <c r="H122" s="7" t="s">
        <v>27542</v>
      </c>
      <c r="I122" s="7" t="s">
        <v>26438</v>
      </c>
      <c r="J122" s="7" t="s">
        <v>26438</v>
      </c>
      <c r="K122" s="7" t="s">
        <v>26439</v>
      </c>
      <c r="L122" s="7" t="s">
        <v>26754</v>
      </c>
    </row>
    <row r="123" spans="1:12" x14ac:dyDescent="0.2">
      <c r="A123" s="7" t="s">
        <v>27543</v>
      </c>
      <c r="B123" s="7">
        <v>848</v>
      </c>
      <c r="C123" s="7" t="s">
        <v>27389</v>
      </c>
      <c r="D123" s="5" t="s">
        <v>26755</v>
      </c>
      <c r="E123" s="3"/>
      <c r="F123" s="3" t="s">
        <v>1852</v>
      </c>
      <c r="G123" s="5" t="s">
        <v>7712</v>
      </c>
      <c r="H123" s="7" t="s">
        <v>27544</v>
      </c>
      <c r="I123" s="7" t="s">
        <v>26438</v>
      </c>
      <c r="J123" s="7" t="s">
        <v>26438</v>
      </c>
      <c r="K123" s="7" t="s">
        <v>26439</v>
      </c>
      <c r="L123" s="7" t="s">
        <v>26756</v>
      </c>
    </row>
    <row r="124" spans="1:12" x14ac:dyDescent="0.2">
      <c r="A124" s="7" t="s">
        <v>27545</v>
      </c>
      <c r="B124" s="7">
        <v>565</v>
      </c>
      <c r="C124" s="7" t="s">
        <v>27389</v>
      </c>
      <c r="D124" s="5" t="s">
        <v>26757</v>
      </c>
      <c r="E124" s="3"/>
      <c r="F124" s="3" t="s">
        <v>2595</v>
      </c>
      <c r="G124" s="5" t="s">
        <v>3664</v>
      </c>
      <c r="H124" s="7" t="s">
        <v>27546</v>
      </c>
      <c r="I124" s="7" t="s">
        <v>26438</v>
      </c>
      <c r="J124" s="7" t="s">
        <v>26438</v>
      </c>
      <c r="K124" s="7" t="s">
        <v>26439</v>
      </c>
      <c r="L124" s="7" t="s">
        <v>26758</v>
      </c>
    </row>
    <row r="125" spans="1:12" x14ac:dyDescent="0.2">
      <c r="A125" s="7" t="s">
        <v>27547</v>
      </c>
      <c r="B125" s="7">
        <v>435</v>
      </c>
      <c r="C125" s="7" t="s">
        <v>27389</v>
      </c>
      <c r="D125" s="5" t="s">
        <v>26759</v>
      </c>
      <c r="E125" s="3"/>
      <c r="F125" s="3" t="s">
        <v>3225</v>
      </c>
      <c r="G125" s="5" t="s">
        <v>11540</v>
      </c>
      <c r="H125" s="7" t="s">
        <v>27548</v>
      </c>
      <c r="I125" s="7" t="s">
        <v>26438</v>
      </c>
      <c r="J125" s="7" t="s">
        <v>26438</v>
      </c>
      <c r="K125" s="7" t="s">
        <v>26439</v>
      </c>
      <c r="L125" s="7" t="s">
        <v>26760</v>
      </c>
    </row>
    <row r="126" spans="1:12" x14ac:dyDescent="0.2">
      <c r="A126" s="7" t="s">
        <v>27549</v>
      </c>
      <c r="B126" s="7">
        <v>221</v>
      </c>
      <c r="C126" s="7" t="s">
        <v>27389</v>
      </c>
      <c r="D126" s="5" t="s">
        <v>26762</v>
      </c>
      <c r="E126" s="3"/>
      <c r="F126" s="3" t="s">
        <v>453</v>
      </c>
      <c r="G126" s="5" t="s">
        <v>26763</v>
      </c>
      <c r="H126" s="7" t="s">
        <v>27550</v>
      </c>
      <c r="I126" s="7" t="s">
        <v>26438</v>
      </c>
      <c r="J126" s="7" t="s">
        <v>26438</v>
      </c>
      <c r="K126" s="7" t="s">
        <v>26439</v>
      </c>
      <c r="L126" s="7" t="s">
        <v>26764</v>
      </c>
    </row>
    <row r="127" spans="1:12" x14ac:dyDescent="0.2">
      <c r="A127" s="7" t="s">
        <v>27551</v>
      </c>
      <c r="B127" s="7">
        <v>343</v>
      </c>
      <c r="C127" s="7" t="s">
        <v>27389</v>
      </c>
      <c r="D127" s="5" t="s">
        <v>26765</v>
      </c>
      <c r="E127" s="3"/>
      <c r="F127" s="3" t="s">
        <v>5702</v>
      </c>
      <c r="G127" s="5" t="s">
        <v>11080</v>
      </c>
      <c r="H127" s="7" t="s">
        <v>27552</v>
      </c>
      <c r="I127" s="7" t="s">
        <v>26438</v>
      </c>
      <c r="J127" s="7" t="s">
        <v>26438</v>
      </c>
      <c r="K127" s="7" t="s">
        <v>26439</v>
      </c>
      <c r="L127" s="7" t="s">
        <v>26767</v>
      </c>
    </row>
    <row r="128" spans="1:12" x14ac:dyDescent="0.2">
      <c r="A128" s="7" t="s">
        <v>27553</v>
      </c>
      <c r="B128" s="7">
        <v>1113</v>
      </c>
      <c r="C128" s="7" t="s">
        <v>27389</v>
      </c>
      <c r="D128" s="5" t="s">
        <v>26768</v>
      </c>
      <c r="E128" s="3"/>
      <c r="F128" s="3" t="s">
        <v>14</v>
      </c>
      <c r="G128" s="5" t="s">
        <v>1351</v>
      </c>
      <c r="H128" s="7" t="s">
        <v>27554</v>
      </c>
      <c r="I128" s="7" t="s">
        <v>26438</v>
      </c>
      <c r="J128" s="7" t="s">
        <v>26438</v>
      </c>
      <c r="K128" s="7" t="s">
        <v>26439</v>
      </c>
      <c r="L128" s="7" t="s">
        <v>26770</v>
      </c>
    </row>
    <row r="129" spans="1:12" x14ac:dyDescent="0.2">
      <c r="A129" s="7" t="s">
        <v>27555</v>
      </c>
      <c r="B129" s="7">
        <v>416</v>
      </c>
      <c r="C129" s="7" t="s">
        <v>27389</v>
      </c>
      <c r="D129" s="5" t="s">
        <v>26771</v>
      </c>
      <c r="E129" s="3"/>
      <c r="F129" s="3" t="s">
        <v>278</v>
      </c>
      <c r="G129" s="5" t="s">
        <v>26772</v>
      </c>
      <c r="H129" s="7" t="s">
        <v>27556</v>
      </c>
      <c r="I129" s="7" t="s">
        <v>26438</v>
      </c>
      <c r="J129" s="7" t="s">
        <v>26438</v>
      </c>
      <c r="K129" s="7" t="s">
        <v>26439</v>
      </c>
      <c r="L129" s="7" t="s">
        <v>26773</v>
      </c>
    </row>
    <row r="130" spans="1:12" x14ac:dyDescent="0.2">
      <c r="A130" s="7" t="s">
        <v>27557</v>
      </c>
      <c r="B130" s="7">
        <v>53</v>
      </c>
      <c r="C130" s="7" t="s">
        <v>27389</v>
      </c>
      <c r="D130" s="5" t="s">
        <v>26774</v>
      </c>
      <c r="E130" s="3"/>
      <c r="F130" s="3" t="s">
        <v>842</v>
      </c>
      <c r="G130" s="5" t="s">
        <v>26775</v>
      </c>
      <c r="H130" s="7" t="s">
        <v>27558</v>
      </c>
      <c r="I130" s="7" t="s">
        <v>26438</v>
      </c>
      <c r="J130" s="7" t="s">
        <v>26438</v>
      </c>
      <c r="K130" s="7" t="s">
        <v>26439</v>
      </c>
      <c r="L130" s="7" t="s">
        <v>26777</v>
      </c>
    </row>
    <row r="131" spans="1:12" x14ac:dyDescent="0.2">
      <c r="A131" s="7" t="s">
        <v>27559</v>
      </c>
      <c r="B131" s="7">
        <v>148</v>
      </c>
      <c r="C131" s="7" t="s">
        <v>27389</v>
      </c>
      <c r="D131" s="5" t="s">
        <v>26778</v>
      </c>
      <c r="E131" s="3"/>
      <c r="F131" s="3" t="s">
        <v>849</v>
      </c>
      <c r="G131" s="5" t="s">
        <v>26779</v>
      </c>
      <c r="H131" s="7" t="s">
        <v>27560</v>
      </c>
      <c r="I131" s="7" t="s">
        <v>26438</v>
      </c>
      <c r="J131" s="7" t="s">
        <v>26438</v>
      </c>
      <c r="K131" s="7" t="s">
        <v>26439</v>
      </c>
      <c r="L131" s="7" t="s">
        <v>26780</v>
      </c>
    </row>
    <row r="132" spans="1:12" x14ac:dyDescent="0.2">
      <c r="A132" s="7" t="s">
        <v>27561</v>
      </c>
      <c r="B132" s="7">
        <v>82</v>
      </c>
      <c r="C132" s="7" t="s">
        <v>27389</v>
      </c>
      <c r="D132" s="5" t="s">
        <v>26781</v>
      </c>
      <c r="E132" s="3"/>
      <c r="F132" s="3" t="s">
        <v>3520</v>
      </c>
      <c r="G132" s="5" t="s">
        <v>26782</v>
      </c>
      <c r="H132" s="7" t="s">
        <v>27562</v>
      </c>
      <c r="I132" s="7" t="s">
        <v>26438</v>
      </c>
      <c r="J132" s="7" t="s">
        <v>26438</v>
      </c>
      <c r="K132" s="7" t="s">
        <v>26439</v>
      </c>
      <c r="L132" s="7" t="s">
        <v>26783</v>
      </c>
    </row>
    <row r="133" spans="1:12" x14ac:dyDescent="0.2">
      <c r="A133" s="7" t="s">
        <v>27563</v>
      </c>
      <c r="B133" s="7">
        <v>41</v>
      </c>
      <c r="C133" s="7" t="s">
        <v>27389</v>
      </c>
      <c r="D133" s="5" t="s">
        <v>26784</v>
      </c>
      <c r="E133" s="3"/>
      <c r="F133" s="3" t="s">
        <v>101</v>
      </c>
      <c r="G133" s="5" t="s">
        <v>26785</v>
      </c>
      <c r="H133" s="7" t="s">
        <v>27564</v>
      </c>
      <c r="I133" s="7" t="s">
        <v>26438</v>
      </c>
      <c r="J133" s="7" t="s">
        <v>26438</v>
      </c>
      <c r="K133" s="7" t="s">
        <v>26439</v>
      </c>
      <c r="L133" s="7" t="s">
        <v>26786</v>
      </c>
    </row>
    <row r="134" spans="1:12" x14ac:dyDescent="0.2">
      <c r="A134" s="7" t="s">
        <v>27565</v>
      </c>
      <c r="B134" s="7">
        <v>388</v>
      </c>
      <c r="C134" s="7" t="s">
        <v>27389</v>
      </c>
      <c r="D134" s="5" t="s">
        <v>26787</v>
      </c>
      <c r="E134" s="3"/>
      <c r="F134" s="3" t="s">
        <v>608</v>
      </c>
      <c r="G134" s="5" t="s">
        <v>16510</v>
      </c>
      <c r="H134" s="7" t="s">
        <v>27566</v>
      </c>
      <c r="I134" s="7" t="s">
        <v>26438</v>
      </c>
      <c r="J134" s="7" t="s">
        <v>26438</v>
      </c>
      <c r="K134" s="7" t="s">
        <v>26439</v>
      </c>
      <c r="L134" s="7" t="s">
        <v>26789</v>
      </c>
    </row>
    <row r="135" spans="1:12" x14ac:dyDescent="0.2">
      <c r="A135" s="7" t="s">
        <v>27567</v>
      </c>
      <c r="B135" s="7">
        <v>364</v>
      </c>
      <c r="C135" s="7" t="s">
        <v>27389</v>
      </c>
      <c r="D135" s="5" t="s">
        <v>26790</v>
      </c>
      <c r="E135" s="3"/>
      <c r="F135" s="3" t="s">
        <v>11780</v>
      </c>
      <c r="G135" s="5" t="s">
        <v>15555</v>
      </c>
      <c r="H135" s="7" t="s">
        <v>27568</v>
      </c>
      <c r="I135" s="7" t="s">
        <v>26438</v>
      </c>
      <c r="J135" s="7" t="s">
        <v>26438</v>
      </c>
      <c r="K135" s="7" t="s">
        <v>26439</v>
      </c>
      <c r="L135" s="7" t="s">
        <v>26791</v>
      </c>
    </row>
    <row r="136" spans="1:12" x14ac:dyDescent="0.2">
      <c r="A136" s="7" t="s">
        <v>27569</v>
      </c>
      <c r="B136" s="7">
        <v>39</v>
      </c>
      <c r="C136" s="7" t="s">
        <v>27389</v>
      </c>
      <c r="D136" s="5" t="s">
        <v>26792</v>
      </c>
      <c r="E136" s="3"/>
      <c r="F136" s="3" t="s">
        <v>525</v>
      </c>
      <c r="G136" s="5" t="s">
        <v>26793</v>
      </c>
      <c r="H136" s="7" t="s">
        <v>27570</v>
      </c>
      <c r="I136" s="7" t="s">
        <v>26438</v>
      </c>
      <c r="J136" s="7" t="s">
        <v>26438</v>
      </c>
      <c r="K136" s="7" t="s">
        <v>26439</v>
      </c>
      <c r="L136" s="7" t="s">
        <v>26795</v>
      </c>
    </row>
    <row r="137" spans="1:12" x14ac:dyDescent="0.2">
      <c r="A137" s="7" t="s">
        <v>27571</v>
      </c>
      <c r="B137" s="7">
        <v>2</v>
      </c>
      <c r="C137" s="7" t="s">
        <v>27389</v>
      </c>
      <c r="D137" s="5" t="s">
        <v>26796</v>
      </c>
      <c r="E137" s="3"/>
      <c r="F137" s="3" t="s">
        <v>2508</v>
      </c>
      <c r="G137" s="5" t="s">
        <v>26797</v>
      </c>
      <c r="H137" s="7" t="s">
        <v>27572</v>
      </c>
      <c r="I137" s="7" t="s">
        <v>26438</v>
      </c>
      <c r="J137" s="7" t="s">
        <v>26438</v>
      </c>
      <c r="K137" s="7" t="s">
        <v>26439</v>
      </c>
      <c r="L137" s="7" t="s">
        <v>26798</v>
      </c>
    </row>
    <row r="138" spans="1:12" x14ac:dyDescent="0.2">
      <c r="A138" s="7" t="s">
        <v>27573</v>
      </c>
      <c r="B138" s="7">
        <v>0</v>
      </c>
      <c r="C138" s="7" t="s">
        <v>27389</v>
      </c>
      <c r="D138" s="5" t="s">
        <v>26799</v>
      </c>
      <c r="E138" s="3"/>
      <c r="F138" s="3" t="s">
        <v>22489</v>
      </c>
      <c r="G138" s="5" t="s">
        <v>26800</v>
      </c>
      <c r="H138" s="7" t="s">
        <v>27574</v>
      </c>
      <c r="I138" s="7" t="s">
        <v>26438</v>
      </c>
      <c r="J138" s="7" t="s">
        <v>26438</v>
      </c>
      <c r="K138" s="7" t="s">
        <v>26439</v>
      </c>
      <c r="L138" s="7" t="s">
        <v>26801</v>
      </c>
    </row>
    <row r="139" spans="1:12" x14ac:dyDescent="0.2">
      <c r="A139" s="7" t="s">
        <v>27575</v>
      </c>
      <c r="B139" s="7">
        <v>152</v>
      </c>
      <c r="C139" s="7" t="s">
        <v>27389</v>
      </c>
      <c r="D139" s="5" t="s">
        <v>26802</v>
      </c>
      <c r="E139" s="3"/>
      <c r="F139" s="3" t="s">
        <v>4</v>
      </c>
      <c r="G139" s="5" t="s">
        <v>26803</v>
      </c>
      <c r="H139" s="7" t="s">
        <v>27576</v>
      </c>
      <c r="I139" s="7" t="s">
        <v>26438</v>
      </c>
      <c r="J139" s="7" t="s">
        <v>26438</v>
      </c>
      <c r="K139" s="7" t="s">
        <v>26439</v>
      </c>
      <c r="L139" s="7" t="s">
        <v>26805</v>
      </c>
    </row>
    <row r="140" spans="1:12" x14ac:dyDescent="0.2">
      <c r="A140" s="7" t="s">
        <v>27577</v>
      </c>
      <c r="B140" s="7">
        <v>5</v>
      </c>
      <c r="C140" s="7" t="s">
        <v>27389</v>
      </c>
      <c r="D140" s="5" t="s">
        <v>26806</v>
      </c>
      <c r="E140" s="3"/>
      <c r="F140" s="3" t="s">
        <v>968</v>
      </c>
      <c r="G140" s="5" t="s">
        <v>26807</v>
      </c>
      <c r="H140" s="7" t="s">
        <v>27578</v>
      </c>
      <c r="I140" s="7" t="s">
        <v>26438</v>
      </c>
      <c r="J140" s="7" t="s">
        <v>26438</v>
      </c>
      <c r="K140" s="7" t="s">
        <v>26439</v>
      </c>
      <c r="L140" s="7" t="s">
        <v>26809</v>
      </c>
    </row>
    <row r="141" spans="1:12" x14ac:dyDescent="0.2">
      <c r="A141" s="7" t="s">
        <v>27579</v>
      </c>
      <c r="B141" s="7">
        <v>28797</v>
      </c>
      <c r="C141" s="7" t="s">
        <v>27580</v>
      </c>
      <c r="D141" s="5" t="s">
        <v>26810</v>
      </c>
      <c r="E141" s="3"/>
      <c r="F141" s="3" t="s">
        <v>230</v>
      </c>
      <c r="G141" s="5" t="s">
        <v>212</v>
      </c>
      <c r="H141" s="7" t="s">
        <v>26458</v>
      </c>
      <c r="I141" s="7" t="s">
        <v>26438</v>
      </c>
      <c r="J141" s="7" t="s">
        <v>26438</v>
      </c>
      <c r="K141" s="7" t="s">
        <v>26439</v>
      </c>
      <c r="L141" s="7" t="s">
        <v>26811</v>
      </c>
    </row>
    <row r="142" spans="1:12" x14ac:dyDescent="0.2">
      <c r="A142" s="7" t="s">
        <v>27581</v>
      </c>
      <c r="B142" s="7">
        <v>0</v>
      </c>
      <c r="C142" s="7" t="s">
        <v>27580</v>
      </c>
      <c r="D142" s="5"/>
      <c r="E142" s="3"/>
      <c r="F142" s="3" t="s">
        <v>1648</v>
      </c>
      <c r="G142" s="5" t="s">
        <v>26812</v>
      </c>
      <c r="H142" s="7"/>
      <c r="I142" s="7" t="s">
        <v>26813</v>
      </c>
      <c r="J142" s="7" t="s">
        <v>26814</v>
      </c>
      <c r="K142" s="7" t="s">
        <v>26815</v>
      </c>
      <c r="L142" s="7" t="s">
        <v>26816</v>
      </c>
    </row>
    <row r="143" spans="1:12" x14ac:dyDescent="0.2">
      <c r="A143" s="7" t="s">
        <v>27582</v>
      </c>
      <c r="B143" s="7">
        <v>2266</v>
      </c>
      <c r="C143" s="7" t="s">
        <v>27580</v>
      </c>
      <c r="D143" s="5" t="s">
        <v>26817</v>
      </c>
      <c r="E143" s="3"/>
      <c r="F143" s="3" t="s">
        <v>1530</v>
      </c>
      <c r="G143" s="5" t="s">
        <v>104</v>
      </c>
      <c r="H143" s="7" t="s">
        <v>27583</v>
      </c>
      <c r="I143" s="7" t="s">
        <v>26438</v>
      </c>
      <c r="J143" s="7" t="s">
        <v>26438</v>
      </c>
      <c r="K143" s="7" t="s">
        <v>26439</v>
      </c>
      <c r="L143" s="7" t="s">
        <v>26818</v>
      </c>
    </row>
    <row r="144" spans="1:12" x14ac:dyDescent="0.2">
      <c r="A144" s="7" t="s">
        <v>27584</v>
      </c>
      <c r="B144" s="7">
        <v>1247</v>
      </c>
      <c r="C144" s="7" t="s">
        <v>27580</v>
      </c>
      <c r="D144" s="5" t="s">
        <v>26819</v>
      </c>
      <c r="E144" s="3"/>
      <c r="F144" s="3" t="s">
        <v>658</v>
      </c>
      <c r="G144" s="5" t="s">
        <v>2335</v>
      </c>
      <c r="H144" s="7" t="s">
        <v>27585</v>
      </c>
      <c r="I144" s="7" t="s">
        <v>26438</v>
      </c>
      <c r="J144" s="7" t="s">
        <v>26438</v>
      </c>
      <c r="K144" s="7" t="s">
        <v>26439</v>
      </c>
      <c r="L144" s="7" t="s">
        <v>26820</v>
      </c>
    </row>
    <row r="145" spans="1:12" x14ac:dyDescent="0.2">
      <c r="A145" s="7" t="s">
        <v>27586</v>
      </c>
      <c r="B145" s="7">
        <v>724</v>
      </c>
      <c r="C145" s="7" t="s">
        <v>27580</v>
      </c>
      <c r="D145" s="5" t="s">
        <v>26821</v>
      </c>
      <c r="E145" s="3"/>
      <c r="F145" s="3" t="s">
        <v>511</v>
      </c>
      <c r="G145" s="5" t="s">
        <v>3218</v>
      </c>
      <c r="H145" s="7" t="s">
        <v>27587</v>
      </c>
      <c r="I145" s="7" t="s">
        <v>26438</v>
      </c>
      <c r="J145" s="7" t="s">
        <v>26438</v>
      </c>
      <c r="K145" s="7" t="s">
        <v>26439</v>
      </c>
      <c r="L145" s="7" t="s">
        <v>26822</v>
      </c>
    </row>
    <row r="146" spans="1:12" x14ac:dyDescent="0.2">
      <c r="A146" s="7" t="s">
        <v>27588</v>
      </c>
      <c r="B146" s="7">
        <v>444</v>
      </c>
      <c r="C146" s="7" t="s">
        <v>27580</v>
      </c>
      <c r="D146" s="5" t="s">
        <v>26823</v>
      </c>
      <c r="E146" s="3"/>
      <c r="F146" s="3" t="s">
        <v>6528</v>
      </c>
      <c r="G146" s="5" t="s">
        <v>4522</v>
      </c>
      <c r="H146" s="7" t="s">
        <v>27589</v>
      </c>
      <c r="I146" s="7" t="s">
        <v>26438</v>
      </c>
      <c r="J146" s="7" t="s">
        <v>26438</v>
      </c>
      <c r="K146" s="7" t="s">
        <v>26439</v>
      </c>
      <c r="L146" s="7" t="s">
        <v>26824</v>
      </c>
    </row>
    <row r="147" spans="1:12" x14ac:dyDescent="0.2">
      <c r="A147" s="7" t="s">
        <v>27590</v>
      </c>
      <c r="B147" s="7">
        <v>1286</v>
      </c>
      <c r="C147" s="7" t="s">
        <v>27580</v>
      </c>
      <c r="D147" s="5" t="s">
        <v>26825</v>
      </c>
      <c r="E147" s="3"/>
      <c r="F147" s="3" t="s">
        <v>133</v>
      </c>
      <c r="G147" s="5" t="s">
        <v>275</v>
      </c>
      <c r="H147" s="7" t="s">
        <v>27591</v>
      </c>
      <c r="I147" s="7" t="s">
        <v>26438</v>
      </c>
      <c r="J147" s="7" t="s">
        <v>26438</v>
      </c>
      <c r="K147" s="7" t="s">
        <v>26439</v>
      </c>
      <c r="L147" s="7" t="s">
        <v>26818</v>
      </c>
    </row>
    <row r="148" spans="1:12" x14ac:dyDescent="0.2">
      <c r="A148" s="7" t="s">
        <v>27592</v>
      </c>
      <c r="B148" s="7">
        <v>1190</v>
      </c>
      <c r="C148" s="7" t="s">
        <v>27580</v>
      </c>
      <c r="D148" s="5" t="s">
        <v>26826</v>
      </c>
      <c r="E148" s="3"/>
      <c r="F148" s="3" t="s">
        <v>432</v>
      </c>
      <c r="G148" s="5" t="s">
        <v>484</v>
      </c>
      <c r="H148" s="7" t="s">
        <v>27593</v>
      </c>
      <c r="I148" s="7" t="s">
        <v>26438</v>
      </c>
      <c r="J148" s="7" t="s">
        <v>26438</v>
      </c>
      <c r="K148" s="7" t="s">
        <v>26439</v>
      </c>
      <c r="L148" s="7" t="s">
        <v>26818</v>
      </c>
    </row>
    <row r="149" spans="1:12" x14ac:dyDescent="0.2">
      <c r="A149" s="7" t="s">
        <v>27594</v>
      </c>
      <c r="B149" s="7">
        <v>810</v>
      </c>
      <c r="C149" s="7" t="s">
        <v>27580</v>
      </c>
      <c r="D149" s="5" t="s">
        <v>26827</v>
      </c>
      <c r="E149" s="3"/>
      <c r="F149" s="3" t="s">
        <v>2689</v>
      </c>
      <c r="G149" s="5" t="s">
        <v>1334</v>
      </c>
      <c r="H149" s="7" t="s">
        <v>27595</v>
      </c>
      <c r="I149" s="7" t="s">
        <v>26438</v>
      </c>
      <c r="J149" s="7" t="s">
        <v>26438</v>
      </c>
      <c r="K149" s="7" t="s">
        <v>26439</v>
      </c>
      <c r="L149" s="7" t="s">
        <v>26828</v>
      </c>
    </row>
    <row r="150" spans="1:12" x14ac:dyDescent="0.2">
      <c r="A150" s="7" t="s">
        <v>27596</v>
      </c>
      <c r="B150" s="7">
        <v>8</v>
      </c>
      <c r="C150" s="7" t="s">
        <v>27580</v>
      </c>
      <c r="D150" s="5" t="s">
        <v>26498</v>
      </c>
      <c r="E150" s="3"/>
      <c r="F150" s="3" t="s">
        <v>867</v>
      </c>
      <c r="G150" s="5" t="s">
        <v>26829</v>
      </c>
      <c r="H150" s="7" t="s">
        <v>27597</v>
      </c>
      <c r="I150" s="7" t="s">
        <v>26830</v>
      </c>
      <c r="J150" s="7" t="s">
        <v>26831</v>
      </c>
      <c r="K150" s="7" t="s">
        <v>26439</v>
      </c>
      <c r="L150" s="7" t="s">
        <v>26818</v>
      </c>
    </row>
    <row r="151" spans="1:12" x14ac:dyDescent="0.2">
      <c r="A151" s="7" t="s">
        <v>27598</v>
      </c>
      <c r="B151" s="7">
        <v>3246</v>
      </c>
      <c r="C151" s="7" t="s">
        <v>27580</v>
      </c>
      <c r="D151" s="5" t="s">
        <v>26832</v>
      </c>
      <c r="E151" s="3"/>
      <c r="F151" s="3" t="s">
        <v>4208</v>
      </c>
      <c r="G151" s="5" t="s">
        <v>270</v>
      </c>
      <c r="H151" s="7" t="s">
        <v>27599</v>
      </c>
      <c r="I151" s="7" t="s">
        <v>26438</v>
      </c>
      <c r="J151" s="7" t="s">
        <v>26438</v>
      </c>
      <c r="K151" s="7" t="s">
        <v>26439</v>
      </c>
      <c r="L151" s="7" t="s">
        <v>26833</v>
      </c>
    </row>
    <row r="152" spans="1:12" x14ac:dyDescent="0.2">
      <c r="A152" s="7" t="s">
        <v>27600</v>
      </c>
      <c r="B152" s="7">
        <v>1258</v>
      </c>
      <c r="C152" s="7" t="s">
        <v>27580</v>
      </c>
      <c r="D152" s="5" t="s">
        <v>26834</v>
      </c>
      <c r="E152" s="3"/>
      <c r="F152" s="3" t="s">
        <v>23336</v>
      </c>
      <c r="G152" s="5" t="s">
        <v>2386</v>
      </c>
      <c r="H152" s="7" t="s">
        <v>27601</v>
      </c>
      <c r="I152" s="7" t="s">
        <v>26438</v>
      </c>
      <c r="J152" s="7" t="s">
        <v>26438</v>
      </c>
      <c r="K152" s="7" t="s">
        <v>26439</v>
      </c>
      <c r="L152" s="7" t="s">
        <v>26835</v>
      </c>
    </row>
    <row r="153" spans="1:12" x14ac:dyDescent="0.2">
      <c r="A153" s="7" t="s">
        <v>27602</v>
      </c>
      <c r="B153" s="7">
        <v>4669</v>
      </c>
      <c r="C153" s="7" t="s">
        <v>27580</v>
      </c>
      <c r="D153" s="5" t="s">
        <v>26836</v>
      </c>
      <c r="E153" s="3"/>
      <c r="F153" s="3" t="s">
        <v>8</v>
      </c>
      <c r="G153" s="5" t="s">
        <v>46</v>
      </c>
      <c r="H153" s="7" t="s">
        <v>27603</v>
      </c>
      <c r="I153" s="7" t="s">
        <v>26438</v>
      </c>
      <c r="J153" s="7" t="s">
        <v>26438</v>
      </c>
      <c r="K153" s="7" t="s">
        <v>26439</v>
      </c>
      <c r="L153" s="7" t="s">
        <v>26818</v>
      </c>
    </row>
    <row r="154" spans="1:12" x14ac:dyDescent="0.2">
      <c r="A154" s="7" t="s">
        <v>27604</v>
      </c>
      <c r="B154" s="7">
        <v>1725</v>
      </c>
      <c r="C154" s="7" t="s">
        <v>27580</v>
      </c>
      <c r="D154" s="5" t="s">
        <v>26837</v>
      </c>
      <c r="E154" s="3"/>
      <c r="F154" s="3" t="s">
        <v>6753</v>
      </c>
      <c r="G154" s="5" t="s">
        <v>220</v>
      </c>
      <c r="H154" s="7" t="s">
        <v>27605</v>
      </c>
      <c r="I154" s="7" t="s">
        <v>26438</v>
      </c>
      <c r="J154" s="7" t="s">
        <v>26438</v>
      </c>
      <c r="K154" s="7" t="s">
        <v>26439</v>
      </c>
      <c r="L154" s="7" t="s">
        <v>26818</v>
      </c>
    </row>
    <row r="155" spans="1:12" x14ac:dyDescent="0.2">
      <c r="A155" s="7" t="s">
        <v>27606</v>
      </c>
      <c r="B155" s="7">
        <v>0</v>
      </c>
      <c r="C155" s="7" t="s">
        <v>27580</v>
      </c>
      <c r="D155" s="5" t="s">
        <v>26476</v>
      </c>
      <c r="E155" s="3"/>
      <c r="F155" s="3" t="s">
        <v>252</v>
      </c>
      <c r="G155" s="5" t="s">
        <v>26838</v>
      </c>
      <c r="H155" s="7"/>
      <c r="I155" s="7" t="s">
        <v>26839</v>
      </c>
      <c r="J155" s="7" t="s">
        <v>26840</v>
      </c>
      <c r="K155" s="7" t="s">
        <v>26439</v>
      </c>
      <c r="L155" s="7" t="s">
        <v>26841</v>
      </c>
    </row>
    <row r="156" spans="1:12" x14ac:dyDescent="0.2">
      <c r="A156" s="7" t="s">
        <v>27607</v>
      </c>
      <c r="B156" s="7">
        <v>3237</v>
      </c>
      <c r="C156" s="7" t="s">
        <v>27580</v>
      </c>
      <c r="D156" s="5" t="s">
        <v>26842</v>
      </c>
      <c r="E156" s="3"/>
      <c r="F156" s="3" t="s">
        <v>287</v>
      </c>
      <c r="G156" s="5" t="s">
        <v>1143</v>
      </c>
      <c r="H156" s="7" t="s">
        <v>27608</v>
      </c>
      <c r="I156" s="7" t="s">
        <v>26438</v>
      </c>
      <c r="J156" s="7" t="s">
        <v>26438</v>
      </c>
      <c r="K156" s="7" t="s">
        <v>26439</v>
      </c>
      <c r="L156" s="7" t="s">
        <v>26818</v>
      </c>
    </row>
    <row r="157" spans="1:12" x14ac:dyDescent="0.2">
      <c r="A157" s="7" t="s">
        <v>27609</v>
      </c>
      <c r="B157" s="7">
        <v>4495</v>
      </c>
      <c r="C157" s="7" t="s">
        <v>27580</v>
      </c>
      <c r="D157" s="5" t="s">
        <v>26843</v>
      </c>
      <c r="E157" s="3"/>
      <c r="F157" s="3" t="s">
        <v>7721</v>
      </c>
      <c r="G157" s="5" t="s">
        <v>725</v>
      </c>
      <c r="H157" s="7" t="s">
        <v>27610</v>
      </c>
      <c r="I157" s="7" t="s">
        <v>26438</v>
      </c>
      <c r="J157" s="7" t="s">
        <v>26438</v>
      </c>
      <c r="K157" s="7" t="s">
        <v>26439</v>
      </c>
      <c r="L157" s="7" t="s">
        <v>26818</v>
      </c>
    </row>
    <row r="158" spans="1:12" x14ac:dyDescent="0.2">
      <c r="A158" s="7" t="s">
        <v>27611</v>
      </c>
      <c r="B158" s="7">
        <v>3748</v>
      </c>
      <c r="C158" s="7" t="s">
        <v>27580</v>
      </c>
      <c r="D158" s="5" t="s">
        <v>26844</v>
      </c>
      <c r="E158" s="3"/>
      <c r="F158" s="3" t="s">
        <v>175</v>
      </c>
      <c r="G158" s="5" t="s">
        <v>427</v>
      </c>
      <c r="H158" s="7" t="s">
        <v>27612</v>
      </c>
      <c r="I158" s="7" t="s">
        <v>26438</v>
      </c>
      <c r="J158" s="7" t="s">
        <v>26438</v>
      </c>
      <c r="K158" s="7" t="s">
        <v>26439</v>
      </c>
      <c r="L158" s="7" t="s">
        <v>26818</v>
      </c>
    </row>
    <row r="159" spans="1:12" x14ac:dyDescent="0.2">
      <c r="A159" s="7" t="s">
        <v>27613</v>
      </c>
      <c r="B159" s="7">
        <v>0</v>
      </c>
      <c r="C159" s="7" t="s">
        <v>27580</v>
      </c>
      <c r="D159" s="5" t="s">
        <v>26476</v>
      </c>
      <c r="E159" s="3"/>
      <c r="F159" s="3" t="s">
        <v>636</v>
      </c>
      <c r="G159" s="5" t="s">
        <v>26845</v>
      </c>
      <c r="H159" s="7" t="s">
        <v>27614</v>
      </c>
      <c r="I159" s="7" t="s">
        <v>26437</v>
      </c>
      <c r="J159" s="8">
        <v>4384</v>
      </c>
      <c r="K159" s="7" t="s">
        <v>26439</v>
      </c>
      <c r="L159" s="7" t="s">
        <v>26846</v>
      </c>
    </row>
    <row r="160" spans="1:12" x14ac:dyDescent="0.2">
      <c r="A160" s="7" t="s">
        <v>27615</v>
      </c>
      <c r="B160" s="7">
        <v>0</v>
      </c>
      <c r="C160" s="7" t="s">
        <v>27580</v>
      </c>
      <c r="D160" s="5"/>
      <c r="E160" s="3"/>
      <c r="F160" s="3" t="s">
        <v>223</v>
      </c>
      <c r="G160" s="5" t="s">
        <v>26847</v>
      </c>
      <c r="H160" s="7"/>
      <c r="I160" s="7" t="s">
        <v>26848</v>
      </c>
      <c r="J160" s="7" t="s">
        <v>26849</v>
      </c>
      <c r="K160" s="7" t="s">
        <v>26815</v>
      </c>
      <c r="L160" s="7" t="s">
        <v>26850</v>
      </c>
    </row>
    <row r="161" spans="1:12" x14ac:dyDescent="0.2">
      <c r="A161" s="7" t="s">
        <v>27616</v>
      </c>
      <c r="B161" s="7">
        <v>2998</v>
      </c>
      <c r="C161" s="7" t="s">
        <v>27580</v>
      </c>
      <c r="D161" s="5" t="s">
        <v>26851</v>
      </c>
      <c r="E161" s="3"/>
      <c r="F161" s="3" t="s">
        <v>514</v>
      </c>
      <c r="G161" s="5" t="s">
        <v>1426</v>
      </c>
      <c r="H161" s="7" t="s">
        <v>27617</v>
      </c>
      <c r="I161" s="7" t="s">
        <v>26438</v>
      </c>
      <c r="J161" s="7" t="s">
        <v>26438</v>
      </c>
      <c r="K161" s="7" t="s">
        <v>26439</v>
      </c>
      <c r="L161" s="7" t="s">
        <v>26852</v>
      </c>
    </row>
    <row r="162" spans="1:12" x14ac:dyDescent="0.2">
      <c r="A162" s="7" t="s">
        <v>27618</v>
      </c>
      <c r="B162" s="7">
        <v>536</v>
      </c>
      <c r="C162" s="7" t="s">
        <v>27580</v>
      </c>
      <c r="D162" s="5" t="s">
        <v>26853</v>
      </c>
      <c r="E162" s="3"/>
      <c r="F162" s="3" t="s">
        <v>502</v>
      </c>
      <c r="G162" s="5" t="s">
        <v>476</v>
      </c>
      <c r="H162" s="7" t="s">
        <v>27619</v>
      </c>
      <c r="I162" s="7" t="s">
        <v>26438</v>
      </c>
      <c r="J162" s="7" t="s">
        <v>26438</v>
      </c>
      <c r="K162" s="7" t="s">
        <v>26439</v>
      </c>
      <c r="L162" s="7" t="s">
        <v>26852</v>
      </c>
    </row>
    <row r="163" spans="1:12" x14ac:dyDescent="0.2">
      <c r="A163" s="7" t="s">
        <v>27620</v>
      </c>
      <c r="B163" s="7">
        <v>4193</v>
      </c>
      <c r="C163" s="7" t="s">
        <v>27580</v>
      </c>
      <c r="D163" s="5" t="s">
        <v>26854</v>
      </c>
      <c r="E163" s="3"/>
      <c r="F163" s="3" t="s">
        <v>1783</v>
      </c>
      <c r="G163" s="5" t="s">
        <v>1855</v>
      </c>
      <c r="H163" s="7" t="s">
        <v>27621</v>
      </c>
      <c r="I163" s="7" t="s">
        <v>26438</v>
      </c>
      <c r="J163" s="7" t="s">
        <v>26438</v>
      </c>
      <c r="K163" s="7" t="s">
        <v>26439</v>
      </c>
      <c r="L163" s="7" t="s">
        <v>26818</v>
      </c>
    </row>
    <row r="164" spans="1:12" x14ac:dyDescent="0.2">
      <c r="A164" s="7" t="s">
        <v>27622</v>
      </c>
      <c r="B164" s="7">
        <v>0</v>
      </c>
      <c r="C164" s="7" t="s">
        <v>27580</v>
      </c>
      <c r="D164" s="5"/>
      <c r="E164" s="3"/>
      <c r="F164" s="3" t="s">
        <v>14157</v>
      </c>
      <c r="G164" s="5" t="s">
        <v>26855</v>
      </c>
      <c r="H164" s="7"/>
      <c r="I164" s="7" t="s">
        <v>26437</v>
      </c>
      <c r="J164" s="7" t="s">
        <v>26856</v>
      </c>
      <c r="K164" s="7" t="s">
        <v>26815</v>
      </c>
      <c r="L164" s="7" t="s">
        <v>26857</v>
      </c>
    </row>
    <row r="165" spans="1:12" x14ac:dyDescent="0.2">
      <c r="A165" s="7" t="s">
        <v>27623</v>
      </c>
      <c r="B165" s="7">
        <v>837</v>
      </c>
      <c r="C165" s="7" t="s">
        <v>27580</v>
      </c>
      <c r="D165" s="5" t="s">
        <v>26858</v>
      </c>
      <c r="E165" s="3"/>
      <c r="F165" s="3" t="s">
        <v>690</v>
      </c>
      <c r="G165" s="5" t="s">
        <v>262</v>
      </c>
      <c r="H165" s="7"/>
      <c r="I165" s="7" t="s">
        <v>26438</v>
      </c>
      <c r="J165" s="7" t="s">
        <v>26438</v>
      </c>
      <c r="K165" s="7" t="s">
        <v>26439</v>
      </c>
      <c r="L165" s="7" t="s">
        <v>26818</v>
      </c>
    </row>
    <row r="166" spans="1:12" x14ac:dyDescent="0.2">
      <c r="A166" s="7" t="s">
        <v>27624</v>
      </c>
      <c r="B166" s="7">
        <v>2814</v>
      </c>
      <c r="C166" s="7" t="s">
        <v>27580</v>
      </c>
      <c r="D166" s="5" t="s">
        <v>26859</v>
      </c>
      <c r="E166" s="3"/>
      <c r="F166" s="3" t="s">
        <v>238</v>
      </c>
      <c r="G166" s="5" t="s">
        <v>410</v>
      </c>
      <c r="H166" s="7" t="s">
        <v>27625</v>
      </c>
      <c r="I166" s="7" t="s">
        <v>26438</v>
      </c>
      <c r="J166" s="7" t="s">
        <v>26438</v>
      </c>
      <c r="K166" s="7" t="s">
        <v>26439</v>
      </c>
      <c r="L166" s="7" t="s">
        <v>26818</v>
      </c>
    </row>
    <row r="167" spans="1:12" x14ac:dyDescent="0.2">
      <c r="A167" s="7" t="s">
        <v>27626</v>
      </c>
      <c r="B167" s="7">
        <v>771</v>
      </c>
      <c r="C167" s="7" t="s">
        <v>27580</v>
      </c>
      <c r="D167" s="5" t="s">
        <v>26860</v>
      </c>
      <c r="E167" s="3"/>
      <c r="F167" s="3" t="s">
        <v>8691</v>
      </c>
      <c r="G167" s="5" t="s">
        <v>1589</v>
      </c>
      <c r="H167" s="7" t="s">
        <v>27627</v>
      </c>
      <c r="I167" s="7" t="s">
        <v>26438</v>
      </c>
      <c r="J167" s="7" t="s">
        <v>26438</v>
      </c>
      <c r="K167" s="7" t="s">
        <v>26439</v>
      </c>
      <c r="L167" s="7" t="s">
        <v>26828</v>
      </c>
    </row>
    <row r="168" spans="1:12" x14ac:dyDescent="0.2">
      <c r="A168" s="7" t="s">
        <v>27628</v>
      </c>
      <c r="B168" s="7">
        <v>1321</v>
      </c>
      <c r="C168" s="7" t="s">
        <v>27580</v>
      </c>
      <c r="D168" s="5" t="s">
        <v>26861</v>
      </c>
      <c r="E168" s="3"/>
      <c r="F168" s="3" t="s">
        <v>2340</v>
      </c>
      <c r="G168" s="5" t="s">
        <v>209</v>
      </c>
      <c r="H168" s="7" t="s">
        <v>27629</v>
      </c>
      <c r="I168" s="7" t="s">
        <v>26438</v>
      </c>
      <c r="J168" s="7" t="s">
        <v>26438</v>
      </c>
      <c r="K168" s="7" t="s">
        <v>26439</v>
      </c>
      <c r="L168" s="7" t="s">
        <v>26862</v>
      </c>
    </row>
    <row r="169" spans="1:12" x14ac:dyDescent="0.2">
      <c r="A169" s="7" t="s">
        <v>27630</v>
      </c>
      <c r="B169" s="7">
        <v>430</v>
      </c>
      <c r="C169" s="7" t="s">
        <v>27580</v>
      </c>
      <c r="D169" s="5" t="s">
        <v>26593</v>
      </c>
      <c r="E169" s="3"/>
      <c r="F169" s="3" t="s">
        <v>2009</v>
      </c>
      <c r="G169" s="5" t="s">
        <v>7421</v>
      </c>
      <c r="H169" s="7" t="s">
        <v>27631</v>
      </c>
      <c r="I169" s="7" t="s">
        <v>26438</v>
      </c>
      <c r="J169" s="7" t="s">
        <v>26438</v>
      </c>
      <c r="K169" s="7" t="s">
        <v>26439</v>
      </c>
      <c r="L169" s="7" t="s">
        <v>26818</v>
      </c>
    </row>
    <row r="170" spans="1:12" x14ac:dyDescent="0.2">
      <c r="A170" s="7" t="s">
        <v>27632</v>
      </c>
      <c r="B170" s="7">
        <v>1029</v>
      </c>
      <c r="C170" s="7" t="s">
        <v>27580</v>
      </c>
      <c r="D170" s="5" t="s">
        <v>26863</v>
      </c>
      <c r="E170" s="3"/>
      <c r="F170" s="3" t="s">
        <v>300</v>
      </c>
      <c r="G170" s="5" t="s">
        <v>5219</v>
      </c>
      <c r="H170" s="7" t="s">
        <v>27633</v>
      </c>
      <c r="I170" s="7" t="s">
        <v>26438</v>
      </c>
      <c r="J170" s="7" t="s">
        <v>26438</v>
      </c>
      <c r="K170" s="7" t="s">
        <v>26439</v>
      </c>
      <c r="L170" s="7" t="s">
        <v>26864</v>
      </c>
    </row>
    <row r="171" spans="1:12" x14ac:dyDescent="0.2">
      <c r="A171" s="7" t="s">
        <v>27634</v>
      </c>
      <c r="B171" s="7">
        <v>12460</v>
      </c>
      <c r="C171" s="7" t="s">
        <v>27580</v>
      </c>
      <c r="D171" s="5" t="s">
        <v>26865</v>
      </c>
      <c r="E171" s="3"/>
      <c r="F171" s="3" t="s">
        <v>1067</v>
      </c>
      <c r="G171" s="5" t="s">
        <v>27</v>
      </c>
      <c r="H171" s="7" t="s">
        <v>27635</v>
      </c>
      <c r="I171" s="7" t="s">
        <v>26438</v>
      </c>
      <c r="J171" s="7" t="s">
        <v>26438</v>
      </c>
      <c r="K171" s="7" t="s">
        <v>26439</v>
      </c>
      <c r="L171" s="7" t="s">
        <v>26818</v>
      </c>
    </row>
    <row r="172" spans="1:12" x14ac:dyDescent="0.2">
      <c r="A172" s="7" t="s">
        <v>27636</v>
      </c>
      <c r="B172" s="7">
        <v>505</v>
      </c>
      <c r="C172" s="7" t="s">
        <v>27580</v>
      </c>
      <c r="D172" s="5" t="s">
        <v>26866</v>
      </c>
      <c r="E172" s="3"/>
      <c r="F172" s="3" t="s">
        <v>462</v>
      </c>
      <c r="G172" s="5" t="s">
        <v>448</v>
      </c>
      <c r="H172" s="7" t="s">
        <v>27637</v>
      </c>
      <c r="I172" s="7" t="s">
        <v>26438</v>
      </c>
      <c r="J172" s="7" t="s">
        <v>26438</v>
      </c>
      <c r="K172" s="7" t="s">
        <v>26439</v>
      </c>
      <c r="L172" s="7" t="s">
        <v>26818</v>
      </c>
    </row>
    <row r="173" spans="1:12" x14ac:dyDescent="0.2">
      <c r="A173" s="7" t="s">
        <v>27638</v>
      </c>
      <c r="B173" s="7">
        <v>184</v>
      </c>
      <c r="C173" s="7" t="s">
        <v>27580</v>
      </c>
      <c r="D173" s="5" t="s">
        <v>26796</v>
      </c>
      <c r="E173" s="3"/>
      <c r="F173" s="3" t="s">
        <v>11117</v>
      </c>
      <c r="G173" s="5" t="s">
        <v>2038</v>
      </c>
      <c r="H173" s="7" t="s">
        <v>27639</v>
      </c>
      <c r="I173" s="8">
        <v>1889</v>
      </c>
      <c r="J173" s="8">
        <v>28765</v>
      </c>
      <c r="K173" s="7" t="s">
        <v>26439</v>
      </c>
      <c r="L173" s="7" t="s">
        <v>26867</v>
      </c>
    </row>
    <row r="174" spans="1:12" x14ac:dyDescent="0.2">
      <c r="A174" s="7" t="s">
        <v>27640</v>
      </c>
      <c r="B174" s="7">
        <v>1</v>
      </c>
      <c r="C174" s="7" t="s">
        <v>27580</v>
      </c>
      <c r="D174" s="5" t="s">
        <v>26498</v>
      </c>
      <c r="E174" s="3"/>
      <c r="F174" s="3" t="s">
        <v>667</v>
      </c>
      <c r="G174" s="5" t="s">
        <v>26868</v>
      </c>
      <c r="H174" s="7" t="s">
        <v>27641</v>
      </c>
      <c r="I174" s="7" t="s">
        <v>26869</v>
      </c>
      <c r="J174" s="7" t="s">
        <v>26870</v>
      </c>
      <c r="K174" s="7" t="s">
        <v>26439</v>
      </c>
      <c r="L174" s="7" t="s">
        <v>26871</v>
      </c>
    </row>
    <row r="175" spans="1:12" x14ac:dyDescent="0.2">
      <c r="A175" s="7" t="s">
        <v>27642</v>
      </c>
      <c r="B175" s="7">
        <v>1829</v>
      </c>
      <c r="C175" s="7" t="s">
        <v>27580</v>
      </c>
      <c r="D175" s="5" t="s">
        <v>26872</v>
      </c>
      <c r="E175" s="3"/>
      <c r="F175" s="3" t="s">
        <v>8347</v>
      </c>
      <c r="G175" s="5" t="s">
        <v>1077</v>
      </c>
      <c r="H175" s="7" t="s">
        <v>27643</v>
      </c>
      <c r="I175" s="8">
        <v>10339</v>
      </c>
      <c r="J175" s="7" t="s">
        <v>26438</v>
      </c>
      <c r="K175" s="7" t="s">
        <v>26439</v>
      </c>
      <c r="L175" s="7" t="s">
        <v>26873</v>
      </c>
    </row>
    <row r="176" spans="1:12" x14ac:dyDescent="0.2">
      <c r="A176" s="7" t="s">
        <v>27644</v>
      </c>
      <c r="B176" s="7">
        <v>1387</v>
      </c>
      <c r="C176" s="7" t="s">
        <v>27580</v>
      </c>
      <c r="D176" s="5" t="s">
        <v>26874</v>
      </c>
      <c r="E176" s="3"/>
      <c r="F176" s="3" t="s">
        <v>2986</v>
      </c>
      <c r="G176" s="5" t="s">
        <v>136</v>
      </c>
      <c r="H176" s="7" t="s">
        <v>27645</v>
      </c>
      <c r="I176" s="8">
        <v>10339</v>
      </c>
      <c r="J176" s="7" t="s">
        <v>26438</v>
      </c>
      <c r="K176" s="7" t="s">
        <v>26439</v>
      </c>
      <c r="L176" s="7" t="s">
        <v>26873</v>
      </c>
    </row>
    <row r="177" spans="1:12" x14ac:dyDescent="0.2">
      <c r="A177" s="7" t="s">
        <v>27646</v>
      </c>
      <c r="B177" s="7">
        <v>3</v>
      </c>
      <c r="C177" s="7" t="s">
        <v>27580</v>
      </c>
      <c r="D177" s="5" t="s">
        <v>26874</v>
      </c>
      <c r="E177" s="3"/>
      <c r="F177" s="3" t="s">
        <v>541</v>
      </c>
      <c r="G177" s="5" t="s">
        <v>26875</v>
      </c>
      <c r="H177" s="7" t="s">
        <v>27647</v>
      </c>
      <c r="I177" s="7" t="s">
        <v>26876</v>
      </c>
      <c r="J177" s="8">
        <v>10339</v>
      </c>
      <c r="K177" s="7" t="s">
        <v>26439</v>
      </c>
      <c r="L177" s="7" t="s">
        <v>26818</v>
      </c>
    </row>
    <row r="178" spans="1:12" x14ac:dyDescent="0.2">
      <c r="A178" s="7" t="s">
        <v>27648</v>
      </c>
      <c r="B178" s="7">
        <v>0</v>
      </c>
      <c r="C178" s="7" t="s">
        <v>27580</v>
      </c>
      <c r="D178" s="5"/>
      <c r="E178" s="3"/>
      <c r="F178" s="3" t="s">
        <v>2052</v>
      </c>
      <c r="G178" s="5" t="s">
        <v>26877</v>
      </c>
      <c r="H178" s="7"/>
      <c r="I178" s="7" t="s">
        <v>26438</v>
      </c>
      <c r="J178" s="7" t="s">
        <v>26438</v>
      </c>
      <c r="K178" s="7" t="s">
        <v>26815</v>
      </c>
      <c r="L178" s="7" t="s">
        <v>26878</v>
      </c>
    </row>
    <row r="179" spans="1:12" x14ac:dyDescent="0.2">
      <c r="A179" s="7" t="s">
        <v>27649</v>
      </c>
      <c r="B179" s="7">
        <v>1230</v>
      </c>
      <c r="C179" s="7" t="s">
        <v>27580</v>
      </c>
      <c r="D179" s="5" t="s">
        <v>26879</v>
      </c>
      <c r="E179" s="3"/>
      <c r="F179" s="3" t="s">
        <v>1262</v>
      </c>
      <c r="G179" s="5" t="s">
        <v>508</v>
      </c>
      <c r="H179" s="7" t="s">
        <v>27650</v>
      </c>
      <c r="I179" s="7" t="s">
        <v>26438</v>
      </c>
      <c r="J179" s="7" t="s">
        <v>26438</v>
      </c>
      <c r="K179" s="7" t="s">
        <v>26439</v>
      </c>
      <c r="L179" s="7" t="s">
        <v>26818</v>
      </c>
    </row>
    <row r="180" spans="1:12" x14ac:dyDescent="0.2">
      <c r="A180" s="7" t="s">
        <v>27651</v>
      </c>
      <c r="B180" s="7">
        <v>1165</v>
      </c>
      <c r="C180" s="7" t="s">
        <v>27580</v>
      </c>
      <c r="D180" s="5" t="s">
        <v>26880</v>
      </c>
      <c r="E180" s="3"/>
      <c r="F180" s="3" t="s">
        <v>3575</v>
      </c>
      <c r="G180" s="5" t="s">
        <v>2660</v>
      </c>
      <c r="H180" s="7" t="s">
        <v>27652</v>
      </c>
      <c r="I180" s="7" t="s">
        <v>26438</v>
      </c>
      <c r="J180" s="7" t="s">
        <v>26438</v>
      </c>
      <c r="K180" s="7" t="s">
        <v>26439</v>
      </c>
      <c r="L180" s="7" t="s">
        <v>26867</v>
      </c>
    </row>
    <row r="181" spans="1:12" x14ac:dyDescent="0.2">
      <c r="A181" s="7" t="s">
        <v>27653</v>
      </c>
      <c r="B181" s="7">
        <v>4748</v>
      </c>
      <c r="C181" s="7" t="s">
        <v>27580</v>
      </c>
      <c r="D181" s="5" t="s">
        <v>26881</v>
      </c>
      <c r="E181" s="3"/>
      <c r="F181" s="3" t="s">
        <v>1721</v>
      </c>
      <c r="G181" s="5" t="s">
        <v>373</v>
      </c>
      <c r="H181" s="7"/>
      <c r="I181" s="7" t="s">
        <v>26438</v>
      </c>
      <c r="J181" s="7" t="s">
        <v>26438</v>
      </c>
      <c r="K181" s="7" t="s">
        <v>26439</v>
      </c>
      <c r="L181" s="7" t="s">
        <v>26818</v>
      </c>
    </row>
    <row r="182" spans="1:12" x14ac:dyDescent="0.2">
      <c r="A182" s="7" t="s">
        <v>27654</v>
      </c>
      <c r="B182" s="7">
        <v>0</v>
      </c>
      <c r="C182" s="7" t="s">
        <v>27580</v>
      </c>
      <c r="D182" s="5"/>
      <c r="E182" s="3"/>
      <c r="F182" s="3" t="s">
        <v>233</v>
      </c>
      <c r="G182" s="5" t="s">
        <v>26882</v>
      </c>
      <c r="H182" s="7"/>
      <c r="I182" s="7" t="s">
        <v>26437</v>
      </c>
      <c r="J182" s="8">
        <v>409</v>
      </c>
      <c r="K182" s="7" t="s">
        <v>26815</v>
      </c>
      <c r="L182" s="7" t="s">
        <v>26883</v>
      </c>
    </row>
    <row r="183" spans="1:12" x14ac:dyDescent="0.2">
      <c r="A183" s="7" t="s">
        <v>27655</v>
      </c>
      <c r="B183" s="7">
        <v>863</v>
      </c>
      <c r="C183" s="7" t="s">
        <v>27580</v>
      </c>
      <c r="D183" s="5" t="s">
        <v>26884</v>
      </c>
      <c r="E183" s="3"/>
      <c r="F183" s="3" t="s">
        <v>5581</v>
      </c>
      <c r="G183" s="5" t="s">
        <v>1852</v>
      </c>
      <c r="H183" s="7" t="s">
        <v>27656</v>
      </c>
      <c r="I183" s="7" t="s">
        <v>26438</v>
      </c>
      <c r="J183" s="7" t="s">
        <v>26438</v>
      </c>
      <c r="K183" s="7" t="s">
        <v>26439</v>
      </c>
      <c r="L183" s="7" t="s">
        <v>26867</v>
      </c>
    </row>
    <row r="184" spans="1:12" x14ac:dyDescent="0.2">
      <c r="A184" s="7" t="s">
        <v>27657</v>
      </c>
      <c r="B184" s="7">
        <v>1011</v>
      </c>
      <c r="C184" s="7" t="s">
        <v>27580</v>
      </c>
      <c r="D184" s="5" t="s">
        <v>26885</v>
      </c>
      <c r="E184" s="3"/>
      <c r="F184" s="3" t="s">
        <v>3771</v>
      </c>
      <c r="G184" s="5" t="s">
        <v>3225</v>
      </c>
      <c r="H184" s="7" t="s">
        <v>27658</v>
      </c>
      <c r="I184" s="7" t="s">
        <v>26438</v>
      </c>
      <c r="J184" s="7" t="s">
        <v>26438</v>
      </c>
      <c r="K184" s="7" t="s">
        <v>26439</v>
      </c>
      <c r="L184" s="7" t="s">
        <v>26818</v>
      </c>
    </row>
    <row r="185" spans="1:12" x14ac:dyDescent="0.2">
      <c r="A185" s="7" t="s">
        <v>27659</v>
      </c>
      <c r="B185" s="7">
        <v>0</v>
      </c>
      <c r="C185" s="7" t="s">
        <v>27580</v>
      </c>
      <c r="D185" s="5"/>
      <c r="E185" s="3"/>
      <c r="F185" s="3" t="s">
        <v>30</v>
      </c>
      <c r="G185" s="5" t="s">
        <v>26886</v>
      </c>
      <c r="H185" s="7"/>
      <c r="I185" s="7" t="s">
        <v>26887</v>
      </c>
      <c r="J185" s="7" t="s">
        <v>26888</v>
      </c>
      <c r="K185" s="7" t="s">
        <v>26815</v>
      </c>
      <c r="L185" s="7" t="s">
        <v>26889</v>
      </c>
    </row>
    <row r="186" spans="1:12" x14ac:dyDescent="0.2">
      <c r="A186" s="7" t="s">
        <v>27660</v>
      </c>
      <c r="B186" s="7">
        <v>2763</v>
      </c>
      <c r="C186" s="7" t="s">
        <v>27580</v>
      </c>
      <c r="D186" s="5" t="s">
        <v>26890</v>
      </c>
      <c r="E186" s="3"/>
      <c r="F186" s="3" t="s">
        <v>215</v>
      </c>
      <c r="G186" s="5" t="s">
        <v>278</v>
      </c>
      <c r="H186" s="7" t="s">
        <v>27661</v>
      </c>
      <c r="I186" s="7" t="s">
        <v>26438</v>
      </c>
      <c r="J186" s="7" t="s">
        <v>26438</v>
      </c>
      <c r="K186" s="7" t="s">
        <v>26439</v>
      </c>
      <c r="L186" s="7" t="s">
        <v>26818</v>
      </c>
    </row>
    <row r="187" spans="1:12" x14ac:dyDescent="0.2">
      <c r="A187" s="7" t="s">
        <v>27662</v>
      </c>
      <c r="B187" s="7">
        <v>706</v>
      </c>
      <c r="C187" s="7" t="s">
        <v>27580</v>
      </c>
      <c r="D187" s="5" t="s">
        <v>26891</v>
      </c>
      <c r="E187" s="3"/>
      <c r="F187" s="3" t="s">
        <v>2588</v>
      </c>
      <c r="G187" s="5" t="s">
        <v>842</v>
      </c>
      <c r="H187" s="7" t="s">
        <v>27663</v>
      </c>
      <c r="I187" s="7" t="s">
        <v>26438</v>
      </c>
      <c r="J187" s="7" t="s">
        <v>26438</v>
      </c>
      <c r="K187" s="7" t="s">
        <v>26439</v>
      </c>
      <c r="L187" s="7" t="s">
        <v>26892</v>
      </c>
    </row>
    <row r="188" spans="1:12" x14ac:dyDescent="0.2">
      <c r="A188" s="7" t="s">
        <v>27664</v>
      </c>
      <c r="B188" s="7">
        <v>1223</v>
      </c>
      <c r="C188" s="7" t="s">
        <v>27580</v>
      </c>
      <c r="D188" s="5" t="s">
        <v>26893</v>
      </c>
      <c r="E188" s="3"/>
      <c r="F188" s="3" t="s">
        <v>2073</v>
      </c>
      <c r="G188" s="5" t="s">
        <v>849</v>
      </c>
      <c r="H188" s="7" t="s">
        <v>27665</v>
      </c>
      <c r="I188" s="7" t="s">
        <v>26438</v>
      </c>
      <c r="J188" s="7" t="s">
        <v>26438</v>
      </c>
      <c r="K188" s="7" t="s">
        <v>26439</v>
      </c>
      <c r="L188" s="7" t="s">
        <v>26818</v>
      </c>
    </row>
    <row r="189" spans="1:12" x14ac:dyDescent="0.2">
      <c r="A189" s="7" t="s">
        <v>27666</v>
      </c>
      <c r="B189" s="7">
        <v>0</v>
      </c>
      <c r="C189" s="7" t="s">
        <v>27580</v>
      </c>
      <c r="D189" s="5" t="s">
        <v>26796</v>
      </c>
      <c r="E189" s="3"/>
      <c r="F189" s="3" t="s">
        <v>2842</v>
      </c>
      <c r="G189" s="5" t="s">
        <v>26894</v>
      </c>
      <c r="H189" s="7"/>
      <c r="I189" s="7" t="s">
        <v>26895</v>
      </c>
      <c r="J189" s="7" t="s">
        <v>26887</v>
      </c>
      <c r="K189" s="7" t="s">
        <v>26439</v>
      </c>
      <c r="L189" s="7" t="s">
        <v>26896</v>
      </c>
    </row>
    <row r="190" spans="1:12" x14ac:dyDescent="0.2">
      <c r="A190" s="7" t="s">
        <v>27667</v>
      </c>
      <c r="B190" s="7">
        <v>2505</v>
      </c>
      <c r="C190" s="7" t="s">
        <v>27580</v>
      </c>
      <c r="D190" s="5" t="s">
        <v>26897</v>
      </c>
      <c r="E190" s="3"/>
      <c r="F190" s="3" t="s">
        <v>4282</v>
      </c>
      <c r="G190" s="5" t="s">
        <v>1530</v>
      </c>
      <c r="H190" s="7" t="s">
        <v>27668</v>
      </c>
      <c r="I190" s="7" t="s">
        <v>26438</v>
      </c>
      <c r="J190" s="7" t="s">
        <v>26438</v>
      </c>
      <c r="K190" s="7" t="s">
        <v>26439</v>
      </c>
      <c r="L190" s="7" t="s">
        <v>26818</v>
      </c>
    </row>
    <row r="191" spans="1:12" x14ac:dyDescent="0.2">
      <c r="A191" s="7" t="s">
        <v>27669</v>
      </c>
      <c r="B191" s="7">
        <v>5001</v>
      </c>
      <c r="C191" s="7" t="s">
        <v>27580</v>
      </c>
      <c r="D191" s="5" t="s">
        <v>26898</v>
      </c>
      <c r="E191" s="3"/>
      <c r="F191" s="3" t="s">
        <v>1552</v>
      </c>
      <c r="G191" s="5" t="s">
        <v>968</v>
      </c>
      <c r="H191" s="7" t="s">
        <v>27670</v>
      </c>
      <c r="I191" s="7" t="s">
        <v>26438</v>
      </c>
      <c r="J191" s="7" t="s">
        <v>26438</v>
      </c>
      <c r="K191" s="7" t="s">
        <v>26439</v>
      </c>
      <c r="L191" s="7" t="s">
        <v>26818</v>
      </c>
    </row>
    <row r="192" spans="1:12" x14ac:dyDescent="0.2">
      <c r="A192" s="7" t="s">
        <v>27671</v>
      </c>
      <c r="B192" s="7">
        <v>7532</v>
      </c>
      <c r="C192" s="7" t="s">
        <v>27580</v>
      </c>
      <c r="D192" s="5" t="s">
        <v>26899</v>
      </c>
      <c r="E192" s="3"/>
      <c r="F192" s="3" t="s">
        <v>445</v>
      </c>
      <c r="G192" s="5" t="s">
        <v>101</v>
      </c>
      <c r="H192" s="7" t="s">
        <v>27672</v>
      </c>
      <c r="I192" s="7" t="s">
        <v>26438</v>
      </c>
      <c r="J192" s="7" t="s">
        <v>26438</v>
      </c>
      <c r="K192" s="7" t="s">
        <v>26439</v>
      </c>
      <c r="L192" s="7" t="s">
        <v>26818</v>
      </c>
    </row>
    <row r="193" spans="1:12" x14ac:dyDescent="0.2">
      <c r="A193" s="7" t="s">
        <v>27673</v>
      </c>
      <c r="B193" s="7">
        <v>0</v>
      </c>
      <c r="C193" s="7" t="s">
        <v>27580</v>
      </c>
      <c r="D193" s="5"/>
      <c r="E193" s="3"/>
      <c r="F193" s="3" t="s">
        <v>1303</v>
      </c>
      <c r="G193" s="5" t="s">
        <v>26900</v>
      </c>
      <c r="H193" s="7"/>
      <c r="I193" s="7" t="s">
        <v>26901</v>
      </c>
      <c r="J193" s="7" t="s">
        <v>26902</v>
      </c>
      <c r="K193" s="7" t="s">
        <v>26815</v>
      </c>
      <c r="L193" s="7" t="s">
        <v>26903</v>
      </c>
    </row>
    <row r="194" spans="1:12" x14ac:dyDescent="0.2">
      <c r="A194" s="7" t="s">
        <v>27674</v>
      </c>
      <c r="B194" s="7">
        <v>5436</v>
      </c>
      <c r="C194" s="7" t="s">
        <v>27580</v>
      </c>
      <c r="D194" s="5" t="s">
        <v>26904</v>
      </c>
      <c r="E194" s="3"/>
      <c r="F194" s="3" t="s">
        <v>5705</v>
      </c>
      <c r="G194" s="5" t="s">
        <v>133</v>
      </c>
      <c r="H194" s="7" t="s">
        <v>27675</v>
      </c>
      <c r="I194" s="7" t="s">
        <v>26438</v>
      </c>
      <c r="J194" s="7" t="s">
        <v>26438</v>
      </c>
      <c r="K194" s="7" t="s">
        <v>26439</v>
      </c>
      <c r="L194" s="7" t="s">
        <v>26818</v>
      </c>
    </row>
    <row r="195" spans="1:12" x14ac:dyDescent="0.2">
      <c r="A195" s="7" t="s">
        <v>27676</v>
      </c>
      <c r="B195" s="7">
        <v>1725</v>
      </c>
      <c r="C195" s="7" t="s">
        <v>27580</v>
      </c>
      <c r="D195" s="5" t="s">
        <v>26905</v>
      </c>
      <c r="E195" s="3"/>
      <c r="F195" s="3" t="s">
        <v>852</v>
      </c>
      <c r="G195" s="5" t="s">
        <v>8</v>
      </c>
      <c r="H195" s="7"/>
      <c r="I195" s="7" t="s">
        <v>26438</v>
      </c>
      <c r="J195" s="7" t="s">
        <v>26438</v>
      </c>
      <c r="K195" s="7" t="s">
        <v>26439</v>
      </c>
      <c r="L195" s="7" t="s">
        <v>26906</v>
      </c>
    </row>
    <row r="196" spans="1:12" x14ac:dyDescent="0.2">
      <c r="A196" s="7" t="s">
        <v>27677</v>
      </c>
      <c r="B196" s="7">
        <v>3262</v>
      </c>
      <c r="C196" s="7" t="s">
        <v>27580</v>
      </c>
      <c r="D196" s="5" t="s">
        <v>26907</v>
      </c>
      <c r="E196" s="3"/>
      <c r="F196" s="3" t="s">
        <v>1148</v>
      </c>
      <c r="G196" s="5" t="s">
        <v>252</v>
      </c>
      <c r="H196" s="7" t="s">
        <v>27678</v>
      </c>
      <c r="I196" s="7" t="s">
        <v>26438</v>
      </c>
      <c r="J196" s="7" t="s">
        <v>26438</v>
      </c>
      <c r="K196" s="7" t="s">
        <v>26439</v>
      </c>
      <c r="L196" s="7" t="s">
        <v>26818</v>
      </c>
    </row>
    <row r="197" spans="1:12" x14ac:dyDescent="0.2">
      <c r="A197" s="7" t="s">
        <v>27679</v>
      </c>
      <c r="B197" s="7">
        <v>0</v>
      </c>
      <c r="C197" s="7" t="s">
        <v>27580</v>
      </c>
      <c r="D197" s="5"/>
      <c r="E197" s="3"/>
      <c r="F197" s="3" t="s">
        <v>111</v>
      </c>
      <c r="G197" s="5" t="s">
        <v>26908</v>
      </c>
      <c r="H197" s="7"/>
      <c r="I197" s="7" t="s">
        <v>26909</v>
      </c>
      <c r="J197" s="7" t="s">
        <v>26910</v>
      </c>
      <c r="K197" s="7" t="s">
        <v>26815</v>
      </c>
      <c r="L197" s="7" t="s">
        <v>26911</v>
      </c>
    </row>
    <row r="198" spans="1:12" x14ac:dyDescent="0.2">
      <c r="A198" s="7" t="s">
        <v>27680</v>
      </c>
      <c r="B198" s="7">
        <v>942</v>
      </c>
      <c r="C198" s="7" t="s">
        <v>27580</v>
      </c>
      <c r="D198" s="5" t="s">
        <v>26912</v>
      </c>
      <c r="E198" s="3"/>
      <c r="F198" s="3" t="s">
        <v>9790</v>
      </c>
      <c r="G198" s="5" t="s">
        <v>502</v>
      </c>
      <c r="H198" s="7" t="s">
        <v>27681</v>
      </c>
      <c r="I198" s="7" t="s">
        <v>26438</v>
      </c>
      <c r="J198" s="7" t="s">
        <v>26438</v>
      </c>
      <c r="K198" s="7" t="s">
        <v>26439</v>
      </c>
      <c r="L198" s="7" t="s">
        <v>26818</v>
      </c>
    </row>
    <row r="199" spans="1:12" x14ac:dyDescent="0.2">
      <c r="A199" s="7" t="s">
        <v>27682</v>
      </c>
      <c r="B199" s="7">
        <v>1696</v>
      </c>
      <c r="C199" s="7" t="s">
        <v>27580</v>
      </c>
      <c r="D199" s="5" t="s">
        <v>26913</v>
      </c>
      <c r="E199" s="3"/>
      <c r="F199" s="3" t="s">
        <v>247</v>
      </c>
      <c r="G199" s="5" t="s">
        <v>1783</v>
      </c>
      <c r="H199" s="7" t="s">
        <v>27683</v>
      </c>
      <c r="I199" s="7" t="s">
        <v>26438</v>
      </c>
      <c r="J199" s="7" t="s">
        <v>26438</v>
      </c>
      <c r="K199" s="7" t="s">
        <v>26439</v>
      </c>
      <c r="L199" s="7" t="s">
        <v>26906</v>
      </c>
    </row>
    <row r="200" spans="1:12" x14ac:dyDescent="0.2">
      <c r="A200" s="7" t="s">
        <v>27684</v>
      </c>
      <c r="B200" s="7">
        <v>0</v>
      </c>
      <c r="C200" s="7" t="s">
        <v>27580</v>
      </c>
      <c r="D200" s="5"/>
      <c r="E200" s="3"/>
      <c r="F200" s="3" t="s">
        <v>1506</v>
      </c>
      <c r="G200" s="5" t="s">
        <v>26914</v>
      </c>
      <c r="H200" s="7"/>
      <c r="I200" s="7" t="s">
        <v>26915</v>
      </c>
      <c r="J200" s="7" t="s">
        <v>26916</v>
      </c>
      <c r="K200" s="7" t="s">
        <v>26815</v>
      </c>
      <c r="L200" s="7" t="s">
        <v>26917</v>
      </c>
    </row>
    <row r="201" spans="1:12" x14ac:dyDescent="0.2">
      <c r="A201" s="7" t="s">
        <v>27685</v>
      </c>
      <c r="B201" s="7">
        <v>2632</v>
      </c>
      <c r="C201" s="7" t="s">
        <v>27580</v>
      </c>
      <c r="D201" s="5" t="s">
        <v>26918</v>
      </c>
      <c r="E201" s="3"/>
      <c r="F201" s="3" t="s">
        <v>80</v>
      </c>
      <c r="G201" s="5" t="s">
        <v>636</v>
      </c>
      <c r="H201" s="7" t="s">
        <v>27686</v>
      </c>
      <c r="I201" s="7" t="s">
        <v>26438</v>
      </c>
      <c r="J201" s="7" t="s">
        <v>26438</v>
      </c>
      <c r="K201" s="7" t="s">
        <v>26439</v>
      </c>
      <c r="L201" s="7" t="s">
        <v>26919</v>
      </c>
    </row>
    <row r="202" spans="1:12" x14ac:dyDescent="0.2">
      <c r="A202" s="7" t="s">
        <v>27687</v>
      </c>
      <c r="B202" s="7">
        <v>1957</v>
      </c>
      <c r="C202" s="7" t="s">
        <v>27580</v>
      </c>
      <c r="D202" s="5" t="s">
        <v>26657</v>
      </c>
      <c r="E202" s="3"/>
      <c r="F202" s="3" t="s">
        <v>9261</v>
      </c>
      <c r="G202" s="5" t="s">
        <v>514</v>
      </c>
      <c r="H202" s="7" t="s">
        <v>27688</v>
      </c>
      <c r="I202" s="7" t="s">
        <v>26438</v>
      </c>
      <c r="J202" s="7" t="s">
        <v>26438</v>
      </c>
      <c r="K202" s="7" t="s">
        <v>26439</v>
      </c>
      <c r="L202" s="7" t="s">
        <v>26818</v>
      </c>
    </row>
    <row r="203" spans="1:12" x14ac:dyDescent="0.2">
      <c r="A203" s="7" t="s">
        <v>27689</v>
      </c>
      <c r="B203" s="7">
        <v>816</v>
      </c>
      <c r="C203" s="7" t="s">
        <v>27580</v>
      </c>
      <c r="D203" s="5" t="s">
        <v>26920</v>
      </c>
      <c r="E203" s="3"/>
      <c r="F203" s="3" t="s">
        <v>1383</v>
      </c>
      <c r="G203" s="5" t="s">
        <v>690</v>
      </c>
      <c r="H203" s="7" t="s">
        <v>27690</v>
      </c>
      <c r="I203" s="7" t="s">
        <v>26438</v>
      </c>
      <c r="J203" s="7" t="s">
        <v>26438</v>
      </c>
      <c r="K203" s="7" t="s">
        <v>26439</v>
      </c>
      <c r="L203" s="7" t="s">
        <v>26818</v>
      </c>
    </row>
    <row r="204" spans="1:12" x14ac:dyDescent="0.2">
      <c r="A204" s="7" t="s">
        <v>27691</v>
      </c>
      <c r="B204" s="7">
        <v>1165</v>
      </c>
      <c r="C204" s="7" t="s">
        <v>27580</v>
      </c>
      <c r="D204" s="5" t="s">
        <v>26921</v>
      </c>
      <c r="E204" s="3"/>
      <c r="F204" s="3" t="s">
        <v>2483</v>
      </c>
      <c r="G204" s="5" t="s">
        <v>541</v>
      </c>
      <c r="H204" s="7" t="s">
        <v>27692</v>
      </c>
      <c r="I204" s="7" t="s">
        <v>26438</v>
      </c>
      <c r="J204" s="7" t="s">
        <v>26438</v>
      </c>
      <c r="K204" s="7" t="s">
        <v>26439</v>
      </c>
      <c r="L204" s="7" t="s">
        <v>26818</v>
      </c>
    </row>
    <row r="205" spans="1:12" x14ac:dyDescent="0.2">
      <c r="A205" s="7" t="s">
        <v>27693</v>
      </c>
      <c r="B205" s="7">
        <v>1221</v>
      </c>
      <c r="C205" s="7" t="s">
        <v>27580</v>
      </c>
      <c r="D205" s="5" t="s">
        <v>26922</v>
      </c>
      <c r="E205" s="3"/>
      <c r="F205" s="3" t="s">
        <v>785</v>
      </c>
      <c r="G205" s="5" t="s">
        <v>445</v>
      </c>
      <c r="H205" s="7" t="s">
        <v>27694</v>
      </c>
      <c r="I205" s="7" t="s">
        <v>26438</v>
      </c>
      <c r="J205" s="7" t="s">
        <v>26438</v>
      </c>
      <c r="K205" s="7" t="s">
        <v>26439</v>
      </c>
      <c r="L205" s="7" t="s">
        <v>26818</v>
      </c>
    </row>
    <row r="206" spans="1:12" x14ac:dyDescent="0.2">
      <c r="A206" s="7" t="s">
        <v>27695</v>
      </c>
      <c r="B206" s="7">
        <v>912</v>
      </c>
      <c r="C206" s="7" t="s">
        <v>27580</v>
      </c>
      <c r="D206" s="5" t="s">
        <v>26923</v>
      </c>
      <c r="E206" s="3"/>
      <c r="F206" s="3" t="s">
        <v>8452</v>
      </c>
      <c r="G206" s="5" t="s">
        <v>1721</v>
      </c>
      <c r="H206" s="7" t="s">
        <v>26671</v>
      </c>
      <c r="I206" s="7" t="s">
        <v>26438</v>
      </c>
      <c r="J206" s="7" t="s">
        <v>26438</v>
      </c>
      <c r="K206" s="7" t="s">
        <v>26439</v>
      </c>
      <c r="L206" s="7" t="s">
        <v>26818</v>
      </c>
    </row>
    <row r="207" spans="1:12" x14ac:dyDescent="0.2">
      <c r="A207" s="7" t="s">
        <v>27696</v>
      </c>
      <c r="B207" s="7">
        <v>4865</v>
      </c>
      <c r="C207" s="7" t="s">
        <v>27580</v>
      </c>
      <c r="D207" s="5" t="s">
        <v>26924</v>
      </c>
      <c r="E207" s="3"/>
      <c r="F207" s="3" t="s">
        <v>16368</v>
      </c>
      <c r="G207" s="5" t="s">
        <v>30</v>
      </c>
      <c r="H207" s="7" t="s">
        <v>26674</v>
      </c>
      <c r="I207" s="7" t="s">
        <v>26437</v>
      </c>
      <c r="J207" s="7" t="s">
        <v>26438</v>
      </c>
      <c r="K207" s="7" t="s">
        <v>26439</v>
      </c>
      <c r="L207" s="7" t="s">
        <v>26925</v>
      </c>
    </row>
    <row r="208" spans="1:12" x14ac:dyDescent="0.2">
      <c r="A208" s="7" t="s">
        <v>27697</v>
      </c>
      <c r="B208" s="7">
        <v>1084</v>
      </c>
      <c r="C208" s="7" t="s">
        <v>27580</v>
      </c>
      <c r="D208" s="5" t="s">
        <v>26926</v>
      </c>
      <c r="E208" s="3"/>
      <c r="F208" s="3" t="s">
        <v>170</v>
      </c>
      <c r="G208" s="5" t="s">
        <v>4282</v>
      </c>
      <c r="H208" s="7" t="s">
        <v>26678</v>
      </c>
      <c r="I208" s="7" t="s">
        <v>26438</v>
      </c>
      <c r="J208" s="7" t="s">
        <v>26438</v>
      </c>
      <c r="K208" s="7" t="s">
        <v>26439</v>
      </c>
      <c r="L208" s="7" t="s">
        <v>26818</v>
      </c>
    </row>
    <row r="209" spans="1:12" x14ac:dyDescent="0.2">
      <c r="A209" s="7" t="s">
        <v>27698</v>
      </c>
      <c r="B209" s="7">
        <v>0</v>
      </c>
      <c r="C209" s="7" t="s">
        <v>27580</v>
      </c>
      <c r="D209" s="5"/>
      <c r="E209" s="3"/>
      <c r="F209" s="3" t="s">
        <v>6904</v>
      </c>
      <c r="G209" s="5" t="s">
        <v>26927</v>
      </c>
      <c r="H209" s="7"/>
      <c r="I209" s="7" t="s">
        <v>26437</v>
      </c>
      <c r="J209" s="7" t="s">
        <v>26928</v>
      </c>
      <c r="K209" s="7" t="s">
        <v>26815</v>
      </c>
      <c r="L209" s="7" t="s">
        <v>26929</v>
      </c>
    </row>
    <row r="210" spans="1:12" x14ac:dyDescent="0.2">
      <c r="A210" s="7" t="s">
        <v>27699</v>
      </c>
      <c r="B210" s="7">
        <v>7792</v>
      </c>
      <c r="C210" s="7" t="s">
        <v>27580</v>
      </c>
      <c r="D210" s="5" t="s">
        <v>26930</v>
      </c>
      <c r="E210" s="3"/>
      <c r="F210" s="3" t="s">
        <v>417</v>
      </c>
      <c r="G210" s="5" t="s">
        <v>111</v>
      </c>
      <c r="H210" s="7" t="s">
        <v>26931</v>
      </c>
      <c r="I210" s="7" t="s">
        <v>26438</v>
      </c>
      <c r="J210" s="7" t="s">
        <v>26438</v>
      </c>
      <c r="K210" s="7" t="s">
        <v>26439</v>
      </c>
      <c r="L210" s="7" t="s">
        <v>26818</v>
      </c>
    </row>
    <row r="211" spans="1:12" x14ac:dyDescent="0.2">
      <c r="A211" s="7" t="s">
        <v>27700</v>
      </c>
      <c r="B211" s="7">
        <v>2578</v>
      </c>
      <c r="C211" s="7" t="s">
        <v>27580</v>
      </c>
      <c r="D211" s="5" t="s">
        <v>26932</v>
      </c>
      <c r="E211" s="3"/>
      <c r="F211" s="3" t="s">
        <v>2085</v>
      </c>
      <c r="G211" s="5" t="s">
        <v>247</v>
      </c>
      <c r="H211" s="7"/>
      <c r="I211" s="7" t="s">
        <v>26438</v>
      </c>
      <c r="J211" s="7" t="s">
        <v>26438</v>
      </c>
      <c r="K211" s="7" t="s">
        <v>26439</v>
      </c>
      <c r="L211" s="7" t="s">
        <v>26919</v>
      </c>
    </row>
    <row r="212" spans="1:12" x14ac:dyDescent="0.2">
      <c r="A212" s="7" t="s">
        <v>27701</v>
      </c>
      <c r="B212" s="7">
        <v>26704</v>
      </c>
      <c r="C212" s="7" t="s">
        <v>27580</v>
      </c>
      <c r="D212" s="5" t="s">
        <v>26933</v>
      </c>
      <c r="E212" s="3"/>
      <c r="F212" s="3" t="s">
        <v>121</v>
      </c>
      <c r="G212" s="5" t="s">
        <v>80</v>
      </c>
      <c r="H212" s="7" t="s">
        <v>26685</v>
      </c>
      <c r="I212" s="7" t="s">
        <v>26438</v>
      </c>
      <c r="J212" s="7" t="s">
        <v>26438</v>
      </c>
      <c r="K212" s="7" t="s">
        <v>26439</v>
      </c>
      <c r="L212" s="7" t="s">
        <v>26934</v>
      </c>
    </row>
    <row r="213" spans="1:12" x14ac:dyDescent="0.2">
      <c r="A213" s="7" t="s">
        <v>27702</v>
      </c>
      <c r="B213" s="7">
        <v>2924</v>
      </c>
      <c r="C213" s="7" t="s">
        <v>27580</v>
      </c>
      <c r="D213" s="5" t="s">
        <v>26935</v>
      </c>
      <c r="E213" s="3"/>
      <c r="F213" s="3" t="s">
        <v>3957</v>
      </c>
      <c r="G213" s="5" t="s">
        <v>1383</v>
      </c>
      <c r="H213" s="7" t="s">
        <v>26688</v>
      </c>
      <c r="I213" s="7" t="s">
        <v>26438</v>
      </c>
      <c r="J213" s="7" t="s">
        <v>26438</v>
      </c>
      <c r="K213" s="7" t="s">
        <v>26439</v>
      </c>
      <c r="L213" s="7" t="s">
        <v>26818</v>
      </c>
    </row>
    <row r="214" spans="1:12" x14ac:dyDescent="0.2">
      <c r="A214" s="7" t="s">
        <v>27703</v>
      </c>
      <c r="B214" s="7">
        <v>1076</v>
      </c>
      <c r="C214" s="7" t="s">
        <v>27580</v>
      </c>
      <c r="D214" s="5" t="s">
        <v>26936</v>
      </c>
      <c r="E214" s="3"/>
      <c r="F214" s="3" t="s">
        <v>3673</v>
      </c>
      <c r="G214" s="5" t="s">
        <v>2340</v>
      </c>
      <c r="H214" s="7" t="s">
        <v>26692</v>
      </c>
      <c r="I214" s="7" t="s">
        <v>26438</v>
      </c>
      <c r="J214" s="7" t="s">
        <v>26438</v>
      </c>
      <c r="K214" s="7" t="s">
        <v>26439</v>
      </c>
      <c r="L214" s="7" t="s">
        <v>26818</v>
      </c>
    </row>
    <row r="215" spans="1:12" x14ac:dyDescent="0.2">
      <c r="A215" s="7" t="s">
        <v>27704</v>
      </c>
      <c r="B215" s="7">
        <v>1083</v>
      </c>
      <c r="C215" s="7" t="s">
        <v>27580</v>
      </c>
      <c r="D215" s="5" t="s">
        <v>26937</v>
      </c>
      <c r="E215" s="3"/>
      <c r="F215" s="3" t="s">
        <v>1748</v>
      </c>
      <c r="G215" s="5" t="s">
        <v>2009</v>
      </c>
      <c r="H215" s="7" t="s">
        <v>26696</v>
      </c>
      <c r="I215" s="7" t="s">
        <v>26438</v>
      </c>
      <c r="J215" s="7" t="s">
        <v>26438</v>
      </c>
      <c r="K215" s="7" t="s">
        <v>26439</v>
      </c>
      <c r="L215" s="7" t="s">
        <v>26938</v>
      </c>
    </row>
    <row r="216" spans="1:12" x14ac:dyDescent="0.2">
      <c r="A216" s="7" t="s">
        <v>27705</v>
      </c>
      <c r="B216" s="7">
        <v>1061</v>
      </c>
      <c r="C216" s="7" t="s">
        <v>27580</v>
      </c>
      <c r="D216" s="5" t="s">
        <v>26939</v>
      </c>
      <c r="E216" s="3"/>
      <c r="F216" s="3" t="s">
        <v>14265</v>
      </c>
      <c r="G216" s="5" t="s">
        <v>300</v>
      </c>
      <c r="H216" s="7" t="s">
        <v>26700</v>
      </c>
      <c r="I216" s="7" t="s">
        <v>26438</v>
      </c>
      <c r="J216" s="7" t="s">
        <v>26438</v>
      </c>
      <c r="K216" s="7" t="s">
        <v>26439</v>
      </c>
      <c r="L216" s="7" t="s">
        <v>26934</v>
      </c>
    </row>
    <row r="217" spans="1:12" x14ac:dyDescent="0.2">
      <c r="A217" s="7" t="s">
        <v>27706</v>
      </c>
      <c r="B217" s="7">
        <v>23</v>
      </c>
      <c r="C217" s="7" t="s">
        <v>27580</v>
      </c>
      <c r="D217" s="5" t="s">
        <v>26476</v>
      </c>
      <c r="E217" s="3"/>
      <c r="F217" s="3" t="s">
        <v>10896</v>
      </c>
      <c r="G217" s="5" t="s">
        <v>26940</v>
      </c>
      <c r="H217" s="7" t="s">
        <v>27707</v>
      </c>
      <c r="I217" s="7" t="s">
        <v>26942</v>
      </c>
      <c r="J217" s="8">
        <v>4384</v>
      </c>
      <c r="K217" s="7" t="s">
        <v>26439</v>
      </c>
      <c r="L217" s="7" t="s">
        <v>26846</v>
      </c>
    </row>
    <row r="218" spans="1:12" x14ac:dyDescent="0.2">
      <c r="A218" s="7" t="s">
        <v>27708</v>
      </c>
      <c r="B218" s="7">
        <v>606</v>
      </c>
      <c r="C218" s="7" t="s">
        <v>27580</v>
      </c>
      <c r="D218" s="5" t="s">
        <v>26702</v>
      </c>
      <c r="E218" s="3"/>
      <c r="F218" s="3" t="s">
        <v>13056</v>
      </c>
      <c r="G218" s="5" t="s">
        <v>11117</v>
      </c>
      <c r="H218" s="7" t="s">
        <v>26704</v>
      </c>
      <c r="I218" s="7" t="s">
        <v>26438</v>
      </c>
      <c r="J218" s="7" t="s">
        <v>26438</v>
      </c>
      <c r="K218" s="7" t="s">
        <v>26439</v>
      </c>
      <c r="L218" s="7" t="s">
        <v>26943</v>
      </c>
    </row>
    <row r="219" spans="1:12" x14ac:dyDescent="0.2">
      <c r="A219" s="7" t="s">
        <v>27709</v>
      </c>
      <c r="B219" s="7">
        <v>0</v>
      </c>
      <c r="C219" s="7" t="s">
        <v>27580</v>
      </c>
      <c r="D219" s="5"/>
      <c r="E219" s="3"/>
      <c r="F219" s="3" t="s">
        <v>505</v>
      </c>
      <c r="G219" s="5" t="s">
        <v>26944</v>
      </c>
      <c r="H219" s="7"/>
      <c r="I219" s="7" t="s">
        <v>26942</v>
      </c>
      <c r="J219" s="7" t="s">
        <v>26945</v>
      </c>
      <c r="K219" s="7" t="s">
        <v>26815</v>
      </c>
      <c r="L219" s="7" t="s">
        <v>26946</v>
      </c>
    </row>
    <row r="220" spans="1:12" x14ac:dyDescent="0.2">
      <c r="A220" s="7" t="s">
        <v>27710</v>
      </c>
      <c r="B220" s="7">
        <v>3293</v>
      </c>
      <c r="C220" s="7" t="s">
        <v>27580</v>
      </c>
      <c r="D220" s="5" t="s">
        <v>26947</v>
      </c>
      <c r="E220" s="3"/>
      <c r="F220" s="3" t="s">
        <v>139</v>
      </c>
      <c r="G220" s="5" t="s">
        <v>170</v>
      </c>
      <c r="H220" s="7" t="s">
        <v>27711</v>
      </c>
      <c r="I220" s="7" t="s">
        <v>26438</v>
      </c>
      <c r="J220" s="7" t="s">
        <v>26438</v>
      </c>
      <c r="K220" s="7" t="s">
        <v>26439</v>
      </c>
      <c r="L220" s="7" t="s">
        <v>26818</v>
      </c>
    </row>
    <row r="221" spans="1:12" x14ac:dyDescent="0.2">
      <c r="A221" s="7" t="s">
        <v>27712</v>
      </c>
      <c r="B221" s="7">
        <v>2860</v>
      </c>
      <c r="C221" s="7" t="s">
        <v>27580</v>
      </c>
      <c r="D221" s="5" t="s">
        <v>26948</v>
      </c>
      <c r="E221" s="3"/>
      <c r="F221" s="3" t="s">
        <v>3003</v>
      </c>
      <c r="G221" s="5" t="s">
        <v>417</v>
      </c>
      <c r="H221" s="7" t="s">
        <v>27713</v>
      </c>
      <c r="I221" s="7" t="s">
        <v>26438</v>
      </c>
      <c r="J221" s="7" t="s">
        <v>26438</v>
      </c>
      <c r="K221" s="7" t="s">
        <v>26439</v>
      </c>
      <c r="L221" s="7" t="s">
        <v>26818</v>
      </c>
    </row>
    <row r="222" spans="1:12" x14ac:dyDescent="0.2">
      <c r="A222" s="7" t="s">
        <v>27714</v>
      </c>
      <c r="B222" s="7">
        <v>3</v>
      </c>
      <c r="C222" s="7" t="s">
        <v>27580</v>
      </c>
      <c r="D222" s="5" t="s">
        <v>26498</v>
      </c>
      <c r="E222" s="3"/>
      <c r="F222" s="3" t="s">
        <v>255</v>
      </c>
      <c r="G222" s="5" t="s">
        <v>26949</v>
      </c>
      <c r="H222" s="7" t="s">
        <v>27715</v>
      </c>
      <c r="I222" s="7" t="s">
        <v>26950</v>
      </c>
      <c r="J222" s="7" t="s">
        <v>26951</v>
      </c>
      <c r="K222" s="7" t="s">
        <v>26439</v>
      </c>
      <c r="L222" s="7" t="s">
        <v>26818</v>
      </c>
    </row>
    <row r="223" spans="1:12" x14ac:dyDescent="0.2">
      <c r="A223" s="7" t="s">
        <v>27716</v>
      </c>
      <c r="B223" s="7">
        <v>174</v>
      </c>
      <c r="C223" s="7" t="s">
        <v>27580</v>
      </c>
      <c r="D223" s="5" t="s">
        <v>26952</v>
      </c>
      <c r="E223" s="3"/>
      <c r="F223" s="3" t="s">
        <v>714</v>
      </c>
      <c r="G223" s="5" t="s">
        <v>2085</v>
      </c>
      <c r="H223" s="7" t="s">
        <v>27717</v>
      </c>
      <c r="I223" s="7" t="s">
        <v>26438</v>
      </c>
      <c r="J223" s="7" t="s">
        <v>26438</v>
      </c>
      <c r="K223" s="7" t="s">
        <v>26439</v>
      </c>
      <c r="L223" s="7" t="s">
        <v>26934</v>
      </c>
    </row>
    <row r="224" spans="1:12" x14ac:dyDescent="0.2">
      <c r="A224" s="7" t="s">
        <v>27718</v>
      </c>
      <c r="B224" s="7">
        <v>486</v>
      </c>
      <c r="C224" s="7" t="s">
        <v>27580</v>
      </c>
      <c r="D224" s="5" t="s">
        <v>26953</v>
      </c>
      <c r="E224" s="3"/>
      <c r="F224" s="3" t="s">
        <v>1541</v>
      </c>
      <c r="G224" s="5" t="s">
        <v>10896</v>
      </c>
      <c r="H224" s="7" t="s">
        <v>27719</v>
      </c>
      <c r="I224" s="7" t="s">
        <v>26438</v>
      </c>
      <c r="J224" s="7" t="s">
        <v>26438</v>
      </c>
      <c r="K224" s="7" t="s">
        <v>26439</v>
      </c>
      <c r="L224" s="7" t="s">
        <v>26818</v>
      </c>
    </row>
    <row r="225" spans="1:12" x14ac:dyDescent="0.2">
      <c r="A225" s="7" t="s">
        <v>27720</v>
      </c>
      <c r="B225" s="7">
        <v>1029</v>
      </c>
      <c r="C225" s="7" t="s">
        <v>27580</v>
      </c>
      <c r="D225" s="5" t="s">
        <v>26498</v>
      </c>
      <c r="E225" s="3"/>
      <c r="F225" s="3" t="s">
        <v>334</v>
      </c>
      <c r="G225" s="5" t="s">
        <v>505</v>
      </c>
      <c r="H225" s="7" t="s">
        <v>27721</v>
      </c>
      <c r="I225" s="7" t="s">
        <v>26438</v>
      </c>
      <c r="J225" s="7" t="s">
        <v>26438</v>
      </c>
      <c r="K225" s="7" t="s">
        <v>26439</v>
      </c>
      <c r="L225" s="7" t="s">
        <v>26818</v>
      </c>
    </row>
    <row r="226" spans="1:12" x14ac:dyDescent="0.2">
      <c r="A226" s="7" t="s">
        <v>27722</v>
      </c>
      <c r="B226" s="7">
        <v>1859</v>
      </c>
      <c r="C226" s="7" t="s">
        <v>27580</v>
      </c>
      <c r="D226" s="5" t="s">
        <v>26954</v>
      </c>
      <c r="E226" s="3"/>
      <c r="F226" s="3" t="s">
        <v>2270</v>
      </c>
      <c r="G226" s="5" t="s">
        <v>714</v>
      </c>
      <c r="H226" s="7" t="s">
        <v>27723</v>
      </c>
      <c r="I226" s="7" t="s">
        <v>26438</v>
      </c>
      <c r="J226" s="7" t="s">
        <v>26438</v>
      </c>
      <c r="K226" s="7" t="s">
        <v>26439</v>
      </c>
      <c r="L226" s="7" t="s">
        <v>26818</v>
      </c>
    </row>
    <row r="227" spans="1:12" x14ac:dyDescent="0.2">
      <c r="A227" s="7" t="s">
        <v>27724</v>
      </c>
      <c r="B227" s="7">
        <v>10441</v>
      </c>
      <c r="C227" s="7" t="s">
        <v>27580</v>
      </c>
      <c r="D227" s="5" t="s">
        <v>26955</v>
      </c>
      <c r="E227" s="3"/>
      <c r="F227" s="3" t="s">
        <v>3734</v>
      </c>
      <c r="G227" s="5" t="s">
        <v>85</v>
      </c>
      <c r="H227" s="7" t="s">
        <v>27725</v>
      </c>
      <c r="I227" s="7" t="s">
        <v>26438</v>
      </c>
      <c r="J227" s="7" t="s">
        <v>26438</v>
      </c>
      <c r="K227" s="7" t="s">
        <v>26439</v>
      </c>
      <c r="L227" s="7" t="s">
        <v>26818</v>
      </c>
    </row>
    <row r="228" spans="1:12" x14ac:dyDescent="0.2">
      <c r="A228" s="7" t="s">
        <v>27726</v>
      </c>
      <c r="B228" s="7">
        <v>2304</v>
      </c>
      <c r="C228" s="7" t="s">
        <v>27580</v>
      </c>
      <c r="D228" s="5" t="s">
        <v>26956</v>
      </c>
      <c r="E228" s="3"/>
      <c r="F228" s="3" t="s">
        <v>85</v>
      </c>
      <c r="G228" s="5" t="s">
        <v>1019</v>
      </c>
      <c r="H228" s="7" t="s">
        <v>27727</v>
      </c>
      <c r="I228" s="7" t="s">
        <v>26438</v>
      </c>
      <c r="J228" s="7" t="s">
        <v>26438</v>
      </c>
      <c r="K228" s="7" t="s">
        <v>26439</v>
      </c>
      <c r="L228" s="7" t="s">
        <v>26957</v>
      </c>
    </row>
    <row r="229" spans="1:12" x14ac:dyDescent="0.2">
      <c r="A229" s="7" t="s">
        <v>27728</v>
      </c>
      <c r="B229" s="7">
        <v>3250</v>
      </c>
      <c r="C229" s="7" t="s">
        <v>27580</v>
      </c>
      <c r="D229" s="5" t="s">
        <v>26958</v>
      </c>
      <c r="E229" s="3"/>
      <c r="F229" s="3" t="s">
        <v>15438</v>
      </c>
      <c r="G229" s="5" t="s">
        <v>1643</v>
      </c>
      <c r="H229" s="7" t="s">
        <v>27729</v>
      </c>
      <c r="I229" s="7" t="s">
        <v>26438</v>
      </c>
      <c r="J229" s="7" t="s">
        <v>26438</v>
      </c>
      <c r="K229" s="7" t="s">
        <v>26439</v>
      </c>
      <c r="L229" s="7" t="s">
        <v>26818</v>
      </c>
    </row>
    <row r="230" spans="1:12" x14ac:dyDescent="0.2">
      <c r="A230" s="7" t="s">
        <v>27730</v>
      </c>
      <c r="B230" s="7">
        <v>0</v>
      </c>
      <c r="C230" s="7" t="s">
        <v>27580</v>
      </c>
      <c r="D230" s="5" t="s">
        <v>26498</v>
      </c>
      <c r="E230" s="3"/>
      <c r="F230" s="3" t="s">
        <v>1019</v>
      </c>
      <c r="G230" s="5" t="s">
        <v>26959</v>
      </c>
      <c r="H230" s="7" t="s">
        <v>27731</v>
      </c>
      <c r="I230" s="7" t="s">
        <v>26437</v>
      </c>
      <c r="J230" s="7" t="s">
        <v>26960</v>
      </c>
      <c r="K230" s="7" t="s">
        <v>26439</v>
      </c>
      <c r="L230" s="7" t="s">
        <v>26961</v>
      </c>
    </row>
    <row r="231" spans="1:12" x14ac:dyDescent="0.2">
      <c r="A231" s="7" t="s">
        <v>27732</v>
      </c>
      <c r="B231" s="7">
        <v>1556</v>
      </c>
      <c r="C231" s="7" t="s">
        <v>27580</v>
      </c>
      <c r="D231" s="5" t="s">
        <v>26962</v>
      </c>
      <c r="E231" s="3"/>
      <c r="F231" s="3" t="s">
        <v>827</v>
      </c>
      <c r="G231" s="5" t="s">
        <v>3639</v>
      </c>
      <c r="H231" s="7" t="s">
        <v>26730</v>
      </c>
      <c r="I231" s="7" t="s">
        <v>26438</v>
      </c>
      <c r="J231" s="7" t="s">
        <v>26438</v>
      </c>
      <c r="K231" s="7" t="s">
        <v>26439</v>
      </c>
      <c r="L231" s="7" t="s">
        <v>26818</v>
      </c>
    </row>
    <row r="232" spans="1:12" x14ac:dyDescent="0.2">
      <c r="A232" s="7" t="s">
        <v>27733</v>
      </c>
      <c r="B232" s="7">
        <v>1473</v>
      </c>
      <c r="C232" s="7" t="s">
        <v>27580</v>
      </c>
      <c r="D232" s="5" t="s">
        <v>26963</v>
      </c>
      <c r="E232" s="3"/>
      <c r="F232" s="3" t="s">
        <v>1978</v>
      </c>
      <c r="G232" s="5" t="s">
        <v>395</v>
      </c>
      <c r="H232" s="7" t="s">
        <v>26734</v>
      </c>
      <c r="I232" s="7" t="s">
        <v>26438</v>
      </c>
      <c r="J232" s="7" t="s">
        <v>26438</v>
      </c>
      <c r="K232" s="7" t="s">
        <v>26439</v>
      </c>
      <c r="L232" s="7" t="s">
        <v>26964</v>
      </c>
    </row>
    <row r="233" spans="1:12" x14ac:dyDescent="0.2">
      <c r="A233" s="7" t="s">
        <v>27734</v>
      </c>
      <c r="B233" s="7">
        <v>181</v>
      </c>
      <c r="C233" s="7" t="s">
        <v>27580</v>
      </c>
      <c r="D233" s="5" t="s">
        <v>26963</v>
      </c>
      <c r="E233" s="3"/>
      <c r="F233" s="3" t="s">
        <v>1643</v>
      </c>
      <c r="G233" s="5" t="s">
        <v>1186</v>
      </c>
      <c r="H233" s="7" t="s">
        <v>26965</v>
      </c>
      <c r="I233" s="7" t="s">
        <v>26966</v>
      </c>
      <c r="J233" s="8">
        <v>24022</v>
      </c>
      <c r="K233" s="7" t="s">
        <v>26439</v>
      </c>
      <c r="L233" s="7" t="s">
        <v>26818</v>
      </c>
    </row>
    <row r="234" spans="1:12" x14ac:dyDescent="0.2">
      <c r="A234" s="7" t="s">
        <v>27735</v>
      </c>
      <c r="B234" s="7">
        <v>95</v>
      </c>
      <c r="C234" s="7" t="s">
        <v>27580</v>
      </c>
      <c r="D234" s="5" t="s">
        <v>26939</v>
      </c>
      <c r="E234" s="3"/>
      <c r="F234" s="3" t="s">
        <v>1571</v>
      </c>
      <c r="G234" s="5" t="s">
        <v>26967</v>
      </c>
      <c r="H234" s="7" t="s">
        <v>26968</v>
      </c>
      <c r="I234" s="7" t="s">
        <v>26966</v>
      </c>
      <c r="J234" s="8">
        <v>24022</v>
      </c>
      <c r="K234" s="7" t="s">
        <v>26439</v>
      </c>
      <c r="L234" s="7" t="s">
        <v>26969</v>
      </c>
    </row>
    <row r="235" spans="1:12" x14ac:dyDescent="0.2">
      <c r="A235" s="7" t="s">
        <v>27736</v>
      </c>
      <c r="B235" s="7">
        <v>867</v>
      </c>
      <c r="C235" s="7" t="s">
        <v>27580</v>
      </c>
      <c r="D235" s="5" t="s">
        <v>26970</v>
      </c>
      <c r="E235" s="3"/>
      <c r="F235" s="3" t="s">
        <v>1106</v>
      </c>
      <c r="G235" s="5" t="s">
        <v>736</v>
      </c>
      <c r="H235" s="7" t="s">
        <v>26737</v>
      </c>
      <c r="I235" s="7" t="s">
        <v>26438</v>
      </c>
      <c r="J235" s="7" t="s">
        <v>26438</v>
      </c>
      <c r="K235" s="7" t="s">
        <v>26439</v>
      </c>
      <c r="L235" s="7" t="s">
        <v>26818</v>
      </c>
    </row>
    <row r="236" spans="1:12" x14ac:dyDescent="0.2">
      <c r="A236" s="7" t="s">
        <v>27737</v>
      </c>
      <c r="B236" s="7">
        <v>1363</v>
      </c>
      <c r="C236" s="7" t="s">
        <v>27580</v>
      </c>
      <c r="D236" s="5" t="s">
        <v>26971</v>
      </c>
      <c r="E236" s="3"/>
      <c r="F236" s="3" t="s">
        <v>676</v>
      </c>
      <c r="G236" s="5" t="s">
        <v>3271</v>
      </c>
      <c r="H236" s="7" t="s">
        <v>27738</v>
      </c>
      <c r="I236" s="7" t="s">
        <v>26438</v>
      </c>
      <c r="J236" s="7" t="s">
        <v>26438</v>
      </c>
      <c r="K236" s="7" t="s">
        <v>26439</v>
      </c>
      <c r="L236" s="7" t="s">
        <v>26969</v>
      </c>
    </row>
    <row r="237" spans="1:12" x14ac:dyDescent="0.2">
      <c r="A237" s="7" t="s">
        <v>27739</v>
      </c>
      <c r="B237" s="7">
        <v>1147</v>
      </c>
      <c r="C237" s="7" t="s">
        <v>27580</v>
      </c>
      <c r="D237" s="5" t="s">
        <v>26972</v>
      </c>
      <c r="E237" s="3"/>
      <c r="F237" s="3" t="s">
        <v>3639</v>
      </c>
      <c r="G237" s="5" t="s">
        <v>199</v>
      </c>
      <c r="H237" s="7" t="s">
        <v>27740</v>
      </c>
      <c r="I237" s="7" t="s">
        <v>26438</v>
      </c>
      <c r="J237" s="7" t="s">
        <v>26438</v>
      </c>
      <c r="K237" s="7" t="s">
        <v>26439</v>
      </c>
      <c r="L237" s="7" t="s">
        <v>26957</v>
      </c>
    </row>
    <row r="238" spans="1:12" x14ac:dyDescent="0.2">
      <c r="A238" s="7" t="s">
        <v>27741</v>
      </c>
      <c r="B238" s="7">
        <v>945</v>
      </c>
      <c r="C238" s="7" t="s">
        <v>27580</v>
      </c>
      <c r="D238" s="5" t="s">
        <v>26973</v>
      </c>
      <c r="E238" s="3"/>
      <c r="F238" s="3" t="s">
        <v>3715</v>
      </c>
      <c r="G238" s="5" t="s">
        <v>1839</v>
      </c>
      <c r="H238" s="7" t="s">
        <v>27742</v>
      </c>
      <c r="I238" s="7" t="s">
        <v>26438</v>
      </c>
      <c r="J238" s="7" t="s">
        <v>26438</v>
      </c>
      <c r="K238" s="7" t="s">
        <v>26439</v>
      </c>
      <c r="L238" s="7" t="s">
        <v>26974</v>
      </c>
    </row>
    <row r="239" spans="1:12" x14ac:dyDescent="0.2">
      <c r="A239" s="7" t="s">
        <v>27743</v>
      </c>
      <c r="B239" s="7">
        <v>3</v>
      </c>
      <c r="C239" s="7" t="s">
        <v>27580</v>
      </c>
      <c r="D239" s="5" t="s">
        <v>26498</v>
      </c>
      <c r="E239" s="3"/>
      <c r="F239" s="3" t="s">
        <v>1239</v>
      </c>
      <c r="G239" s="5" t="s">
        <v>26975</v>
      </c>
      <c r="H239" s="7" t="s">
        <v>27744</v>
      </c>
      <c r="I239" s="7" t="s">
        <v>26976</v>
      </c>
      <c r="J239" s="7" t="s">
        <v>26977</v>
      </c>
      <c r="K239" s="7" t="s">
        <v>26439</v>
      </c>
      <c r="L239" s="7" t="s">
        <v>26818</v>
      </c>
    </row>
    <row r="240" spans="1:12" x14ac:dyDescent="0.2">
      <c r="A240" s="7" t="s">
        <v>27745</v>
      </c>
      <c r="B240" s="7">
        <v>55</v>
      </c>
      <c r="C240" s="7" t="s">
        <v>27580</v>
      </c>
      <c r="D240" s="5" t="s">
        <v>26476</v>
      </c>
      <c r="E240" s="3"/>
      <c r="F240" s="3" t="s">
        <v>1038</v>
      </c>
      <c r="G240" s="5" t="s">
        <v>26978</v>
      </c>
      <c r="H240" s="7" t="s">
        <v>27707</v>
      </c>
      <c r="I240" s="7" t="s">
        <v>26979</v>
      </c>
      <c r="J240" s="8">
        <v>4384</v>
      </c>
      <c r="K240" s="7" t="s">
        <v>26439</v>
      </c>
      <c r="L240" s="7" t="s">
        <v>26846</v>
      </c>
    </row>
    <row r="241" spans="1:12" x14ac:dyDescent="0.2">
      <c r="A241" s="7" t="s">
        <v>27746</v>
      </c>
      <c r="B241" s="7">
        <v>0</v>
      </c>
      <c r="C241" s="7" t="s">
        <v>27580</v>
      </c>
      <c r="D241" s="5"/>
      <c r="E241" s="3"/>
      <c r="F241" s="3" t="s">
        <v>395</v>
      </c>
      <c r="G241" s="5" t="s">
        <v>26980</v>
      </c>
      <c r="H241" s="7"/>
      <c r="I241" s="7" t="s">
        <v>26981</v>
      </c>
      <c r="J241" s="7" t="s">
        <v>26982</v>
      </c>
      <c r="K241" s="7" t="s">
        <v>26815</v>
      </c>
      <c r="L241" s="7" t="s">
        <v>26983</v>
      </c>
    </row>
    <row r="242" spans="1:12" x14ac:dyDescent="0.2">
      <c r="A242" s="7" t="s">
        <v>27747</v>
      </c>
      <c r="B242" s="7">
        <v>1591</v>
      </c>
      <c r="C242" s="7" t="s">
        <v>27580</v>
      </c>
      <c r="D242" s="5" t="s">
        <v>26984</v>
      </c>
      <c r="E242" s="3"/>
      <c r="F242" s="3" t="s">
        <v>43</v>
      </c>
      <c r="G242" s="5" t="s">
        <v>202</v>
      </c>
      <c r="H242" s="7" t="s">
        <v>27748</v>
      </c>
      <c r="I242" s="7" t="s">
        <v>26438</v>
      </c>
      <c r="J242" s="7" t="s">
        <v>26438</v>
      </c>
      <c r="K242" s="7" t="s">
        <v>26439</v>
      </c>
      <c r="L242" s="7" t="s">
        <v>26818</v>
      </c>
    </row>
    <row r="243" spans="1:12" x14ac:dyDescent="0.2">
      <c r="A243" s="7" t="s">
        <v>27749</v>
      </c>
      <c r="B243" s="7">
        <v>2412</v>
      </c>
      <c r="C243" s="7" t="s">
        <v>27580</v>
      </c>
      <c r="D243" s="5" t="s">
        <v>26985</v>
      </c>
      <c r="E243" s="3"/>
      <c r="F243" s="3" t="s">
        <v>3605</v>
      </c>
      <c r="G243" s="5" t="s">
        <v>33</v>
      </c>
      <c r="H243" s="7" t="s">
        <v>27750</v>
      </c>
      <c r="I243" s="7" t="s">
        <v>26438</v>
      </c>
      <c r="J243" s="7" t="s">
        <v>26438</v>
      </c>
      <c r="K243" s="7" t="s">
        <v>26439</v>
      </c>
      <c r="L243" s="7" t="s">
        <v>26818</v>
      </c>
    </row>
    <row r="244" spans="1:12" x14ac:dyDescent="0.2">
      <c r="A244" s="7" t="s">
        <v>27751</v>
      </c>
      <c r="B244" s="7">
        <v>3497</v>
      </c>
      <c r="C244" s="7" t="s">
        <v>27580</v>
      </c>
      <c r="D244" s="5" t="s">
        <v>26757</v>
      </c>
      <c r="E244" s="3"/>
      <c r="F244" s="3" t="s">
        <v>8411</v>
      </c>
      <c r="G244" s="5" t="s">
        <v>130</v>
      </c>
      <c r="H244" s="7" t="s">
        <v>27752</v>
      </c>
      <c r="I244" s="7" t="s">
        <v>26438</v>
      </c>
      <c r="J244" s="7" t="s">
        <v>26438</v>
      </c>
      <c r="K244" s="7" t="s">
        <v>26439</v>
      </c>
      <c r="L244" s="7" t="s">
        <v>26974</v>
      </c>
    </row>
    <row r="245" spans="1:12" x14ac:dyDescent="0.2">
      <c r="A245" s="7" t="s">
        <v>27753</v>
      </c>
      <c r="B245" s="7">
        <v>1283</v>
      </c>
      <c r="C245" s="7" t="s">
        <v>27580</v>
      </c>
      <c r="D245" s="5" t="s">
        <v>26759</v>
      </c>
      <c r="E245" s="3"/>
      <c r="F245" s="3" t="s">
        <v>736</v>
      </c>
      <c r="G245" s="5" t="s">
        <v>0</v>
      </c>
      <c r="H245" s="7" t="s">
        <v>27754</v>
      </c>
      <c r="I245" s="7" t="s">
        <v>26438</v>
      </c>
      <c r="J245" s="7" t="s">
        <v>26438</v>
      </c>
      <c r="K245" s="7" t="s">
        <v>26439</v>
      </c>
      <c r="L245" s="7" t="s">
        <v>26974</v>
      </c>
    </row>
    <row r="246" spans="1:12" x14ac:dyDescent="0.2">
      <c r="A246" s="7" t="s">
        <v>27755</v>
      </c>
      <c r="B246" s="7">
        <v>1237</v>
      </c>
      <c r="C246" s="7" t="s">
        <v>27580</v>
      </c>
      <c r="D246" s="5" t="s">
        <v>26986</v>
      </c>
      <c r="E246" s="3"/>
      <c r="F246" s="3" t="s">
        <v>1186</v>
      </c>
      <c r="G246" s="5" t="s">
        <v>154</v>
      </c>
      <c r="H246" s="7" t="s">
        <v>27756</v>
      </c>
      <c r="I246" s="7" t="s">
        <v>26438</v>
      </c>
      <c r="J246" s="7" t="s">
        <v>26438</v>
      </c>
      <c r="K246" s="7" t="s">
        <v>26439</v>
      </c>
      <c r="L246" s="7" t="s">
        <v>26964</v>
      </c>
    </row>
    <row r="247" spans="1:12" x14ac:dyDescent="0.2">
      <c r="A247" s="7" t="s">
        <v>27757</v>
      </c>
      <c r="B247" s="7">
        <v>668</v>
      </c>
      <c r="C247" s="7" t="s">
        <v>27580</v>
      </c>
      <c r="D247" s="5" t="s">
        <v>26987</v>
      </c>
      <c r="E247" s="3"/>
      <c r="F247" s="3" t="s">
        <v>12184</v>
      </c>
      <c r="G247" s="5" t="s">
        <v>1396</v>
      </c>
      <c r="H247" s="7" t="s">
        <v>27758</v>
      </c>
      <c r="I247" s="7" t="s">
        <v>26438</v>
      </c>
      <c r="J247" s="7" t="s">
        <v>26438</v>
      </c>
      <c r="K247" s="7" t="s">
        <v>26439</v>
      </c>
      <c r="L247" s="7" t="s">
        <v>26988</v>
      </c>
    </row>
    <row r="248" spans="1:12" x14ac:dyDescent="0.2">
      <c r="A248" s="7" t="s">
        <v>27759</v>
      </c>
      <c r="B248" s="7">
        <v>0</v>
      </c>
      <c r="C248" s="7" t="s">
        <v>27580</v>
      </c>
      <c r="D248" s="5"/>
      <c r="E248" s="3"/>
      <c r="F248" s="3" t="s">
        <v>1308</v>
      </c>
      <c r="G248" s="5" t="s">
        <v>26989</v>
      </c>
      <c r="H248" s="7"/>
      <c r="I248" s="7" t="s">
        <v>26437</v>
      </c>
      <c r="J248" s="7" t="s">
        <v>26990</v>
      </c>
      <c r="K248" s="7" t="s">
        <v>26815</v>
      </c>
      <c r="L248" s="7" t="s">
        <v>26991</v>
      </c>
    </row>
    <row r="249" spans="1:12" x14ac:dyDescent="0.2">
      <c r="A249" s="7" t="s">
        <v>27760</v>
      </c>
      <c r="B249" s="7">
        <v>4530</v>
      </c>
      <c r="C249" s="7" t="s">
        <v>27580</v>
      </c>
      <c r="D249" s="5" t="s">
        <v>26992</v>
      </c>
      <c r="E249" s="3"/>
      <c r="F249" s="3" t="s">
        <v>284</v>
      </c>
      <c r="G249" s="5" t="s">
        <v>142</v>
      </c>
      <c r="H249" s="7" t="s">
        <v>27761</v>
      </c>
      <c r="I249" s="7" t="s">
        <v>26438</v>
      </c>
      <c r="J249" s="7" t="s">
        <v>26438</v>
      </c>
      <c r="K249" s="7" t="s">
        <v>26439</v>
      </c>
      <c r="L249" s="7" t="s">
        <v>26818</v>
      </c>
    </row>
    <row r="250" spans="1:12" x14ac:dyDescent="0.2">
      <c r="A250" s="7" t="s">
        <v>27762</v>
      </c>
      <c r="B250" s="7">
        <v>2018</v>
      </c>
      <c r="C250" s="7" t="s">
        <v>27580</v>
      </c>
      <c r="D250" s="5" t="s">
        <v>26993</v>
      </c>
      <c r="E250" s="3"/>
      <c r="F250" s="3" t="s">
        <v>20</v>
      </c>
      <c r="G250" s="5" t="s">
        <v>1606</v>
      </c>
      <c r="H250" s="7" t="s">
        <v>27763</v>
      </c>
      <c r="I250" s="7" t="s">
        <v>26438</v>
      </c>
      <c r="J250" s="7" t="s">
        <v>26438</v>
      </c>
      <c r="K250" s="7" t="s">
        <v>26439</v>
      </c>
      <c r="L250" s="7" t="s">
        <v>26818</v>
      </c>
    </row>
    <row r="251" spans="1:12" x14ac:dyDescent="0.2">
      <c r="A251" s="7" t="s">
        <v>27764</v>
      </c>
      <c r="B251" s="7">
        <v>0</v>
      </c>
      <c r="C251" s="7" t="s">
        <v>27580</v>
      </c>
      <c r="D251" s="5"/>
      <c r="E251" s="3"/>
      <c r="F251" s="3" t="s">
        <v>71</v>
      </c>
      <c r="G251" s="5" t="s">
        <v>26994</v>
      </c>
      <c r="H251" s="7"/>
      <c r="I251" s="7" t="s">
        <v>26995</v>
      </c>
      <c r="J251" s="8">
        <v>1888</v>
      </c>
      <c r="K251" s="7" t="s">
        <v>26815</v>
      </c>
      <c r="L251" s="7" t="s">
        <v>26996</v>
      </c>
    </row>
    <row r="252" spans="1:12" x14ac:dyDescent="0.2">
      <c r="A252" s="7" t="s">
        <v>27765</v>
      </c>
      <c r="B252" s="7">
        <v>437</v>
      </c>
      <c r="C252" s="7" t="s">
        <v>27580</v>
      </c>
      <c r="D252" s="5" t="s">
        <v>26997</v>
      </c>
      <c r="E252" s="3"/>
      <c r="F252" s="3" t="s">
        <v>685</v>
      </c>
      <c r="G252" s="5" t="s">
        <v>161</v>
      </c>
      <c r="H252" s="7" t="s">
        <v>27766</v>
      </c>
      <c r="I252" s="8">
        <v>1888</v>
      </c>
      <c r="J252" s="7" t="s">
        <v>26438</v>
      </c>
      <c r="K252" s="7" t="s">
        <v>26439</v>
      </c>
      <c r="L252" s="7" t="s">
        <v>26998</v>
      </c>
    </row>
    <row r="253" spans="1:12" x14ac:dyDescent="0.2">
      <c r="A253" s="7" t="s">
        <v>27767</v>
      </c>
      <c r="B253" s="7">
        <v>1147</v>
      </c>
      <c r="C253" s="7" t="s">
        <v>27580</v>
      </c>
      <c r="D253" s="5" t="s">
        <v>26999</v>
      </c>
      <c r="E253" s="3"/>
      <c r="F253" s="3" t="s">
        <v>11</v>
      </c>
      <c r="G253" s="5" t="s">
        <v>1761</v>
      </c>
      <c r="H253" s="7" t="s">
        <v>27768</v>
      </c>
      <c r="I253" s="8">
        <v>1888</v>
      </c>
      <c r="J253" s="7" t="s">
        <v>26438</v>
      </c>
      <c r="K253" s="7" t="s">
        <v>26439</v>
      </c>
      <c r="L253" s="7" t="s">
        <v>26998</v>
      </c>
    </row>
    <row r="254" spans="1:12" x14ac:dyDescent="0.2">
      <c r="A254" s="7" t="s">
        <v>27769</v>
      </c>
      <c r="B254" s="7">
        <v>0</v>
      </c>
      <c r="C254" s="7" t="s">
        <v>27580</v>
      </c>
      <c r="D254" s="5"/>
      <c r="E254" s="3"/>
      <c r="F254" s="3" t="s">
        <v>528</v>
      </c>
      <c r="G254" s="5" t="s">
        <v>27000</v>
      </c>
      <c r="H254" s="7"/>
      <c r="I254" s="7" t="s">
        <v>26438</v>
      </c>
      <c r="J254" s="7" t="s">
        <v>26438</v>
      </c>
      <c r="K254" s="7" t="s">
        <v>26815</v>
      </c>
      <c r="L254" s="7" t="s">
        <v>27001</v>
      </c>
    </row>
    <row r="255" spans="1:12" x14ac:dyDescent="0.2">
      <c r="A255" s="7" t="s">
        <v>27770</v>
      </c>
      <c r="B255" s="7">
        <v>466</v>
      </c>
      <c r="C255" s="7" t="s">
        <v>27580</v>
      </c>
      <c r="D255" s="5" t="s">
        <v>26781</v>
      </c>
      <c r="E255" s="3"/>
      <c r="F255" s="3" t="s">
        <v>6885</v>
      </c>
      <c r="G255" s="5" t="s">
        <v>10993</v>
      </c>
      <c r="H255" s="7" t="s">
        <v>27771</v>
      </c>
      <c r="I255" s="7" t="s">
        <v>26438</v>
      </c>
      <c r="J255" s="7" t="s">
        <v>26438</v>
      </c>
      <c r="K255" s="7" t="s">
        <v>26439</v>
      </c>
      <c r="L255" s="7" t="s">
        <v>26998</v>
      </c>
    </row>
    <row r="256" spans="1:12" x14ac:dyDescent="0.2">
      <c r="A256" s="7" t="s">
        <v>27772</v>
      </c>
      <c r="B256" s="7">
        <v>1238</v>
      </c>
      <c r="C256" s="7" t="s">
        <v>27580</v>
      </c>
      <c r="D256" s="5" t="s">
        <v>27002</v>
      </c>
      <c r="E256" s="3"/>
      <c r="F256" s="3" t="s">
        <v>3271</v>
      </c>
      <c r="G256" s="5" t="s">
        <v>4936</v>
      </c>
      <c r="H256" s="7" t="s">
        <v>27773</v>
      </c>
      <c r="I256" s="7" t="s">
        <v>26438</v>
      </c>
      <c r="J256" s="7" t="s">
        <v>26438</v>
      </c>
      <c r="K256" s="7" t="s">
        <v>26439</v>
      </c>
      <c r="L256" s="7" t="s">
        <v>27003</v>
      </c>
    </row>
    <row r="257" spans="1:12" x14ac:dyDescent="0.2">
      <c r="A257" s="7" t="s">
        <v>27774</v>
      </c>
      <c r="B257" s="7">
        <v>0</v>
      </c>
      <c r="C257" s="7" t="s">
        <v>27580</v>
      </c>
      <c r="D257" s="5"/>
      <c r="E257" s="3"/>
      <c r="F257" s="3" t="s">
        <v>9715</v>
      </c>
      <c r="G257" s="5" t="s">
        <v>27004</v>
      </c>
      <c r="H257" s="7"/>
      <c r="I257" s="7" t="s">
        <v>27005</v>
      </c>
      <c r="J257" s="7" t="s">
        <v>27006</v>
      </c>
      <c r="K257" s="7" t="s">
        <v>26815</v>
      </c>
      <c r="L257" s="7" t="s">
        <v>27007</v>
      </c>
    </row>
    <row r="258" spans="1:12" x14ac:dyDescent="0.2">
      <c r="A258" s="7" t="s">
        <v>27775</v>
      </c>
      <c r="B258" s="7">
        <v>2740</v>
      </c>
      <c r="C258" s="7" t="s">
        <v>27580</v>
      </c>
      <c r="D258" s="5" t="s">
        <v>27008</v>
      </c>
      <c r="E258" s="3"/>
      <c r="F258" s="3" t="s">
        <v>199</v>
      </c>
      <c r="G258" s="5" t="s">
        <v>794</v>
      </c>
      <c r="H258" s="7" t="s">
        <v>27776</v>
      </c>
      <c r="I258" s="7" t="s">
        <v>26438</v>
      </c>
      <c r="J258" s="7" t="s">
        <v>26438</v>
      </c>
      <c r="K258" s="7" t="s">
        <v>26439</v>
      </c>
      <c r="L258" s="7" t="s">
        <v>26998</v>
      </c>
    </row>
    <row r="259" spans="1:12" x14ac:dyDescent="0.2">
      <c r="A259" s="7" t="s">
        <v>27777</v>
      </c>
      <c r="B259" s="7">
        <v>1181</v>
      </c>
      <c r="C259" s="7" t="s">
        <v>27580</v>
      </c>
      <c r="D259" s="5" t="s">
        <v>27009</v>
      </c>
      <c r="E259" s="3"/>
      <c r="F259" s="3" t="s">
        <v>1839</v>
      </c>
      <c r="G259" s="5" t="s">
        <v>809</v>
      </c>
      <c r="H259" s="7" t="s">
        <v>27778</v>
      </c>
      <c r="I259" s="7" t="s">
        <v>26438</v>
      </c>
      <c r="J259" s="7" t="s">
        <v>26438</v>
      </c>
      <c r="K259" s="7" t="s">
        <v>26439</v>
      </c>
      <c r="L259" s="7" t="s">
        <v>27010</v>
      </c>
    </row>
    <row r="260" spans="1:12" x14ac:dyDescent="0.2">
      <c r="A260" s="7" t="s">
        <v>27779</v>
      </c>
      <c r="B260" s="7">
        <v>481</v>
      </c>
      <c r="C260" s="7" t="s">
        <v>27580</v>
      </c>
      <c r="D260" s="5" t="s">
        <v>27011</v>
      </c>
      <c r="E260" s="3"/>
      <c r="F260" s="3" t="s">
        <v>12422</v>
      </c>
      <c r="G260" s="5" t="s">
        <v>2696</v>
      </c>
      <c r="H260" s="7" t="s">
        <v>27780</v>
      </c>
      <c r="I260" s="7" t="s">
        <v>26438</v>
      </c>
      <c r="J260" s="7" t="s">
        <v>26438</v>
      </c>
      <c r="K260" s="7" t="s">
        <v>26439</v>
      </c>
      <c r="L260" s="7" t="s">
        <v>26818</v>
      </c>
    </row>
    <row r="261" spans="1:12" x14ac:dyDescent="0.2">
      <c r="A261" s="7" t="s">
        <v>27781</v>
      </c>
      <c r="B261" s="7">
        <v>26</v>
      </c>
      <c r="C261" s="7" t="s">
        <v>27580</v>
      </c>
      <c r="D261" s="5" t="s">
        <v>26796</v>
      </c>
      <c r="E261" s="3"/>
      <c r="F261" s="3" t="s">
        <v>202</v>
      </c>
      <c r="G261" s="5" t="s">
        <v>27012</v>
      </c>
      <c r="H261" s="7" t="s">
        <v>27013</v>
      </c>
      <c r="I261" s="8">
        <v>13722</v>
      </c>
      <c r="J261" s="8">
        <v>30041</v>
      </c>
      <c r="K261" s="7" t="s">
        <v>26439</v>
      </c>
      <c r="L261" s="7" t="s">
        <v>27014</v>
      </c>
    </row>
    <row r="262" spans="1:12" x14ac:dyDescent="0.2">
      <c r="A262" s="7" t="s">
        <v>27782</v>
      </c>
      <c r="B262" s="7">
        <v>38</v>
      </c>
      <c r="C262" s="7" t="s">
        <v>27580</v>
      </c>
      <c r="D262" s="5" t="s">
        <v>27015</v>
      </c>
      <c r="E262" s="3"/>
      <c r="F262" s="3" t="s">
        <v>7712</v>
      </c>
      <c r="G262" s="5" t="s">
        <v>27016</v>
      </c>
      <c r="H262" s="7" t="s">
        <v>27783</v>
      </c>
      <c r="I262" s="7" t="s">
        <v>26438</v>
      </c>
      <c r="J262" s="7" t="s">
        <v>26438</v>
      </c>
      <c r="K262" s="7" t="s">
        <v>26439</v>
      </c>
      <c r="L262" s="7" t="s">
        <v>27017</v>
      </c>
    </row>
    <row r="263" spans="1:12" x14ac:dyDescent="0.2">
      <c r="A263" s="7" t="s">
        <v>27784</v>
      </c>
      <c r="B263" s="7">
        <v>16</v>
      </c>
      <c r="C263" s="7" t="s">
        <v>27580</v>
      </c>
      <c r="D263" s="5" t="s">
        <v>26799</v>
      </c>
      <c r="E263" s="3"/>
      <c r="F263" s="3" t="s">
        <v>33</v>
      </c>
      <c r="G263" s="5" t="s">
        <v>27018</v>
      </c>
      <c r="H263" s="7" t="s">
        <v>27785</v>
      </c>
      <c r="I263" s="7" t="s">
        <v>26438</v>
      </c>
      <c r="J263" s="7" t="s">
        <v>26438</v>
      </c>
      <c r="K263" s="7" t="s">
        <v>26439</v>
      </c>
      <c r="L263" s="7" t="s">
        <v>27019</v>
      </c>
    </row>
    <row r="264" spans="1:12" x14ac:dyDescent="0.2">
      <c r="A264" s="7" t="s">
        <v>27786</v>
      </c>
      <c r="B264" s="7">
        <v>4054</v>
      </c>
      <c r="C264" s="7" t="s">
        <v>27580</v>
      </c>
      <c r="D264" s="5" t="s">
        <v>27020</v>
      </c>
      <c r="E264" s="3"/>
      <c r="F264" s="3" t="s">
        <v>3664</v>
      </c>
      <c r="G264" s="5" t="s">
        <v>1571</v>
      </c>
      <c r="H264" s="7" t="s">
        <v>26804</v>
      </c>
      <c r="I264" s="7" t="s">
        <v>26438</v>
      </c>
      <c r="J264" s="7" t="s">
        <v>26438</v>
      </c>
      <c r="K264" s="7" t="s">
        <v>26439</v>
      </c>
      <c r="L264" s="7" t="s">
        <v>27021</v>
      </c>
    </row>
    <row r="265" spans="1:12" x14ac:dyDescent="0.2">
      <c r="A265" s="7" t="s">
        <v>27787</v>
      </c>
      <c r="B265" s="7">
        <v>656</v>
      </c>
      <c r="C265" s="7" t="s">
        <v>27580</v>
      </c>
      <c r="D265" s="5" t="s">
        <v>26806</v>
      </c>
      <c r="E265" s="3"/>
      <c r="F265" s="3" t="s">
        <v>130</v>
      </c>
      <c r="G265" s="5" t="s">
        <v>3511</v>
      </c>
      <c r="H265" s="7" t="s">
        <v>26808</v>
      </c>
      <c r="I265" s="7" t="s">
        <v>26438</v>
      </c>
      <c r="J265" s="7" t="s">
        <v>26438</v>
      </c>
      <c r="K265" s="7" t="s">
        <v>26439</v>
      </c>
      <c r="L265" s="7" t="s">
        <v>27022</v>
      </c>
    </row>
    <row r="266" spans="1:12" x14ac:dyDescent="0.2">
      <c r="A266" s="7" t="s">
        <v>27788</v>
      </c>
      <c r="B266" s="7">
        <v>34623</v>
      </c>
      <c r="C266" s="7" t="s">
        <v>27789</v>
      </c>
      <c r="D266" s="5" t="s">
        <v>27023</v>
      </c>
      <c r="E266" s="3"/>
      <c r="F266" s="3" t="s">
        <v>11540</v>
      </c>
      <c r="G266" s="5" t="s">
        <v>1714</v>
      </c>
      <c r="H266" s="7" t="s">
        <v>26528</v>
      </c>
      <c r="I266" s="7" t="s">
        <v>27024</v>
      </c>
      <c r="J266" s="7" t="s">
        <v>26438</v>
      </c>
      <c r="K266" s="7" t="s">
        <v>26439</v>
      </c>
      <c r="L266" s="7" t="s">
        <v>27025</v>
      </c>
    </row>
    <row r="267" spans="1:12" x14ac:dyDescent="0.2">
      <c r="A267" s="7" t="s">
        <v>27790</v>
      </c>
      <c r="B267" s="7">
        <v>17610</v>
      </c>
      <c r="C267" s="7" t="s">
        <v>27791</v>
      </c>
      <c r="D267" s="5" t="s">
        <v>27023</v>
      </c>
      <c r="E267" s="3"/>
      <c r="F267" s="3" t="s">
        <v>0</v>
      </c>
      <c r="G267" s="5" t="s">
        <v>13358</v>
      </c>
      <c r="H267" s="7" t="s">
        <v>27792</v>
      </c>
      <c r="I267" s="8">
        <v>4019</v>
      </c>
      <c r="J267" s="8">
        <v>25204</v>
      </c>
      <c r="K267" s="7" t="s">
        <v>26439</v>
      </c>
      <c r="L267" s="7" t="s">
        <v>27026</v>
      </c>
    </row>
    <row r="268" spans="1:12" x14ac:dyDescent="0.2">
      <c r="A268" s="7" t="s">
        <v>27793</v>
      </c>
      <c r="B268" s="7">
        <v>12242</v>
      </c>
      <c r="C268" s="7" t="s">
        <v>27791</v>
      </c>
      <c r="D268" s="5" t="s">
        <v>27023</v>
      </c>
      <c r="E268" s="3"/>
      <c r="F268" s="3" t="s">
        <v>1594</v>
      </c>
      <c r="G268" s="5" t="s">
        <v>281</v>
      </c>
      <c r="H268" s="7" t="s">
        <v>27794</v>
      </c>
      <c r="I268" s="8">
        <v>25204</v>
      </c>
      <c r="J268" s="7" t="s">
        <v>26438</v>
      </c>
      <c r="K268" s="7" t="s">
        <v>26439</v>
      </c>
      <c r="L268" s="7" t="s">
        <v>27027</v>
      </c>
    </row>
    <row r="269" spans="1:12" x14ac:dyDescent="0.2">
      <c r="A269" s="7" t="s">
        <v>27795</v>
      </c>
      <c r="B269" s="7">
        <v>9710</v>
      </c>
      <c r="C269" s="7" t="s">
        <v>27791</v>
      </c>
      <c r="D269" s="5" t="s">
        <v>27023</v>
      </c>
      <c r="E269" s="3"/>
      <c r="F269" s="3" t="s">
        <v>697</v>
      </c>
      <c r="G269" s="5" t="s">
        <v>839</v>
      </c>
      <c r="H269" s="7" t="s">
        <v>27796</v>
      </c>
      <c r="I269" s="8">
        <v>25204</v>
      </c>
      <c r="J269" s="7" t="s">
        <v>26438</v>
      </c>
      <c r="K269" s="7" t="s">
        <v>26439</v>
      </c>
      <c r="L269" s="7" t="s">
        <v>27028</v>
      </c>
    </row>
    <row r="270" spans="1:12" x14ac:dyDescent="0.2">
      <c r="A270" s="7" t="s">
        <v>27797</v>
      </c>
      <c r="B270" s="7">
        <v>6265</v>
      </c>
      <c r="C270" s="7" t="s">
        <v>27789</v>
      </c>
      <c r="D270" s="5" t="s">
        <v>27029</v>
      </c>
      <c r="E270" s="3"/>
      <c r="F270" s="3" t="s">
        <v>6995</v>
      </c>
      <c r="G270" s="5" t="s">
        <v>653</v>
      </c>
      <c r="H270" s="7" t="s">
        <v>26537</v>
      </c>
      <c r="I270" s="8">
        <v>21553</v>
      </c>
      <c r="J270" s="7" t="s">
        <v>26438</v>
      </c>
      <c r="K270" s="7" t="s">
        <v>26439</v>
      </c>
      <c r="L270" s="7" t="s">
        <v>26456</v>
      </c>
    </row>
    <row r="271" spans="1:12" x14ac:dyDescent="0.2">
      <c r="A271" s="7" t="s">
        <v>27798</v>
      </c>
      <c r="B271" s="7">
        <v>2140</v>
      </c>
      <c r="C271" s="7" t="s">
        <v>27791</v>
      </c>
      <c r="D271" s="5" t="s">
        <v>27029</v>
      </c>
      <c r="E271" s="3"/>
      <c r="F271" s="3" t="s">
        <v>154</v>
      </c>
      <c r="G271" s="5" t="s">
        <v>11333</v>
      </c>
      <c r="H271" s="7" t="s">
        <v>27799</v>
      </c>
      <c r="I271" s="8">
        <v>29403</v>
      </c>
      <c r="J271" s="7" t="s">
        <v>26438</v>
      </c>
      <c r="K271" s="7" t="s">
        <v>26439</v>
      </c>
      <c r="L271" s="7" t="s">
        <v>27030</v>
      </c>
    </row>
    <row r="272" spans="1:12" x14ac:dyDescent="0.2">
      <c r="A272" s="7" t="s">
        <v>27800</v>
      </c>
      <c r="B272" s="7">
        <v>9836</v>
      </c>
      <c r="C272" s="7" t="s">
        <v>27789</v>
      </c>
      <c r="D272" s="5" t="s">
        <v>27031</v>
      </c>
      <c r="E272" s="3"/>
      <c r="F272" s="3" t="s">
        <v>1699</v>
      </c>
      <c r="G272" s="5" t="s">
        <v>1439</v>
      </c>
      <c r="H272" s="7" t="s">
        <v>26542</v>
      </c>
      <c r="I272" s="8">
        <v>4384</v>
      </c>
      <c r="J272" s="7" t="s">
        <v>26438</v>
      </c>
      <c r="K272" s="7" t="s">
        <v>26439</v>
      </c>
      <c r="L272" s="7" t="s">
        <v>26456</v>
      </c>
    </row>
    <row r="273" spans="1:12" x14ac:dyDescent="0.2">
      <c r="A273" s="7" t="s">
        <v>27801</v>
      </c>
      <c r="B273" s="7">
        <v>14506</v>
      </c>
      <c r="C273" s="7" t="s">
        <v>27791</v>
      </c>
      <c r="D273" s="5" t="s">
        <v>27031</v>
      </c>
      <c r="E273" s="3"/>
      <c r="F273" s="3" t="s">
        <v>4580</v>
      </c>
      <c r="G273" s="5" t="s">
        <v>267</v>
      </c>
      <c r="H273" s="7" t="s">
        <v>27802</v>
      </c>
      <c r="I273" s="8">
        <v>23743</v>
      </c>
      <c r="J273" s="7" t="s">
        <v>26438</v>
      </c>
      <c r="K273" s="7" t="s">
        <v>26439</v>
      </c>
      <c r="L273" s="7" t="s">
        <v>27032</v>
      </c>
    </row>
    <row r="274" spans="1:12" x14ac:dyDescent="0.2">
      <c r="A274" s="7" t="s">
        <v>27803</v>
      </c>
      <c r="B274" s="7">
        <v>0</v>
      </c>
      <c r="C274" s="7" t="s">
        <v>27804</v>
      </c>
      <c r="D274" s="5" t="s">
        <v>27031</v>
      </c>
      <c r="E274" s="3"/>
      <c r="F274" s="3" t="s">
        <v>1351</v>
      </c>
      <c r="G274" s="5" t="s">
        <v>27033</v>
      </c>
      <c r="H274" s="7" t="s">
        <v>27805</v>
      </c>
      <c r="I274" s="7" t="s">
        <v>26438</v>
      </c>
      <c r="J274" s="7" t="s">
        <v>26438</v>
      </c>
      <c r="K274" s="7" t="s">
        <v>26815</v>
      </c>
      <c r="L274" s="7" t="s">
        <v>27034</v>
      </c>
    </row>
    <row r="275" spans="1:12" x14ac:dyDescent="0.2">
      <c r="A275" s="7" t="s">
        <v>27806</v>
      </c>
      <c r="B275" s="7">
        <v>23</v>
      </c>
      <c r="C275" s="7" t="s">
        <v>27807</v>
      </c>
      <c r="D275" s="5" t="s">
        <v>27035</v>
      </c>
      <c r="E275" s="3"/>
      <c r="F275" s="3" t="s">
        <v>142</v>
      </c>
      <c r="G275" s="5" t="s">
        <v>27036</v>
      </c>
      <c r="H275" s="7" t="s">
        <v>27808</v>
      </c>
      <c r="I275" s="7" t="s">
        <v>26438</v>
      </c>
      <c r="J275" s="7" t="s">
        <v>26438</v>
      </c>
      <c r="K275" s="7" t="s">
        <v>26439</v>
      </c>
      <c r="L275" s="7" t="s">
        <v>27037</v>
      </c>
    </row>
    <row r="276" spans="1:12" x14ac:dyDescent="0.2">
      <c r="A276" s="7" t="s">
        <v>27809</v>
      </c>
      <c r="B276" s="7">
        <v>21675</v>
      </c>
      <c r="C276" s="7" t="s">
        <v>27789</v>
      </c>
      <c r="D276" s="5" t="s">
        <v>27038</v>
      </c>
      <c r="E276" s="3"/>
      <c r="F276" s="3" t="s">
        <v>1606</v>
      </c>
      <c r="G276" s="5" t="s">
        <v>479</v>
      </c>
      <c r="H276" s="7" t="s">
        <v>26546</v>
      </c>
      <c r="I276" s="7" t="s">
        <v>27039</v>
      </c>
      <c r="J276" s="7" t="s">
        <v>26438</v>
      </c>
      <c r="K276" s="7" t="s">
        <v>26439</v>
      </c>
      <c r="L276" s="7" t="s">
        <v>27040</v>
      </c>
    </row>
    <row r="277" spans="1:12" x14ac:dyDescent="0.2">
      <c r="A277" s="7" t="s">
        <v>27810</v>
      </c>
      <c r="B277" s="7">
        <v>5310</v>
      </c>
      <c r="C277" s="7" t="s">
        <v>27791</v>
      </c>
      <c r="D277" s="5" t="s">
        <v>27038</v>
      </c>
      <c r="E277" s="3"/>
      <c r="F277" s="3" t="s">
        <v>3511</v>
      </c>
      <c r="G277" s="5" t="s">
        <v>8027</v>
      </c>
      <c r="H277" s="7" t="s">
        <v>27811</v>
      </c>
      <c r="I277" s="8">
        <v>29075</v>
      </c>
      <c r="J277" s="7" t="s">
        <v>26438</v>
      </c>
      <c r="K277" s="7" t="s">
        <v>26439</v>
      </c>
      <c r="L277" s="7" t="s">
        <v>27041</v>
      </c>
    </row>
    <row r="278" spans="1:12" x14ac:dyDescent="0.2">
      <c r="A278" s="7" t="s">
        <v>27812</v>
      </c>
      <c r="B278" s="7">
        <v>0</v>
      </c>
      <c r="C278" s="7" t="s">
        <v>27807</v>
      </c>
      <c r="D278" s="5" t="s">
        <v>27042</v>
      </c>
      <c r="E278" s="3"/>
      <c r="F278" s="3" t="s">
        <v>3991</v>
      </c>
      <c r="G278" s="5" t="s">
        <v>27043</v>
      </c>
      <c r="H278" s="7" t="s">
        <v>27813</v>
      </c>
      <c r="I278" s="7" t="s">
        <v>26438</v>
      </c>
      <c r="J278" s="7" t="s">
        <v>26438</v>
      </c>
      <c r="K278" s="7" t="s">
        <v>26439</v>
      </c>
      <c r="L278" s="7" t="s">
        <v>27044</v>
      </c>
    </row>
    <row r="279" spans="1:12" x14ac:dyDescent="0.2">
      <c r="A279" s="7" t="s">
        <v>27814</v>
      </c>
      <c r="B279" s="7">
        <v>8456</v>
      </c>
      <c r="C279" s="7" t="s">
        <v>27815</v>
      </c>
      <c r="D279" s="5" t="s">
        <v>27045</v>
      </c>
      <c r="E279" s="3"/>
      <c r="F279" s="3" t="s">
        <v>11080</v>
      </c>
      <c r="G279" s="5" t="s">
        <v>353</v>
      </c>
      <c r="H279" s="7" t="s">
        <v>27816</v>
      </c>
      <c r="I279" s="7" t="s">
        <v>26438</v>
      </c>
      <c r="J279" s="7" t="s">
        <v>26438</v>
      </c>
      <c r="K279" s="7" t="s">
        <v>26439</v>
      </c>
      <c r="L279" s="7" t="s">
        <v>27046</v>
      </c>
    </row>
    <row r="280" spans="1:12" x14ac:dyDescent="0.2">
      <c r="A280" s="7" t="s">
        <v>27817</v>
      </c>
      <c r="B280" s="7">
        <v>24049</v>
      </c>
      <c r="C280" s="7" t="s">
        <v>27789</v>
      </c>
      <c r="D280" s="5" t="s">
        <v>27047</v>
      </c>
      <c r="E280" s="3"/>
      <c r="F280" s="3" t="s">
        <v>1396</v>
      </c>
      <c r="G280" s="5" t="s">
        <v>331</v>
      </c>
      <c r="H280" s="7" t="s">
        <v>26550</v>
      </c>
      <c r="I280" s="7" t="s">
        <v>27048</v>
      </c>
      <c r="J280" s="7" t="s">
        <v>26438</v>
      </c>
      <c r="K280" s="7" t="s">
        <v>26439</v>
      </c>
      <c r="L280" s="7" t="s">
        <v>26456</v>
      </c>
    </row>
    <row r="281" spans="1:12" x14ac:dyDescent="0.2">
      <c r="A281" s="7" t="s">
        <v>27818</v>
      </c>
      <c r="B281" s="7">
        <v>115730</v>
      </c>
      <c r="C281" s="7" t="s">
        <v>27791</v>
      </c>
      <c r="D281" s="5" t="s">
        <v>27047</v>
      </c>
      <c r="E281" s="3"/>
      <c r="F281" s="3" t="s">
        <v>5123</v>
      </c>
      <c r="G281" s="5" t="s">
        <v>98</v>
      </c>
      <c r="H281" s="7" t="s">
        <v>27819</v>
      </c>
      <c r="I281" s="8">
        <v>1927</v>
      </c>
      <c r="J281" s="7" t="s">
        <v>26438</v>
      </c>
      <c r="K281" s="7" t="s">
        <v>26439</v>
      </c>
      <c r="L281" s="7" t="s">
        <v>27049</v>
      </c>
    </row>
    <row r="282" spans="1:12" x14ac:dyDescent="0.2">
      <c r="A282" s="7" t="s">
        <v>27820</v>
      </c>
      <c r="B282" s="7">
        <v>0</v>
      </c>
      <c r="C282" s="7" t="s">
        <v>27791</v>
      </c>
      <c r="D282" s="5" t="s">
        <v>27047</v>
      </c>
      <c r="E282" s="3"/>
      <c r="F282" s="3" t="s">
        <v>161</v>
      </c>
      <c r="G282" s="5" t="s">
        <v>27050</v>
      </c>
      <c r="H282" s="7" t="s">
        <v>27821</v>
      </c>
      <c r="I282" s="7" t="s">
        <v>26438</v>
      </c>
      <c r="J282" s="7" t="s">
        <v>26438</v>
      </c>
      <c r="K282" s="7" t="s">
        <v>26439</v>
      </c>
      <c r="L282" s="7" t="s">
        <v>27051</v>
      </c>
    </row>
    <row r="283" spans="1:12" x14ac:dyDescent="0.2">
      <c r="A283" s="7" t="s">
        <v>27822</v>
      </c>
      <c r="B283" s="7">
        <v>1163</v>
      </c>
      <c r="C283" s="7" t="s">
        <v>27815</v>
      </c>
      <c r="D283" s="5" t="s">
        <v>27052</v>
      </c>
      <c r="E283" s="3"/>
      <c r="F283" s="3" t="s">
        <v>473</v>
      </c>
      <c r="G283" s="5" t="s">
        <v>2703</v>
      </c>
      <c r="H283" s="7" t="s">
        <v>27823</v>
      </c>
      <c r="I283" s="7" t="s">
        <v>26438</v>
      </c>
      <c r="J283" s="7" t="s">
        <v>26438</v>
      </c>
      <c r="K283" s="7" t="s">
        <v>26439</v>
      </c>
      <c r="L283" s="7" t="s">
        <v>27053</v>
      </c>
    </row>
    <row r="284" spans="1:12" x14ac:dyDescent="0.2">
      <c r="A284" s="7" t="s">
        <v>27824</v>
      </c>
      <c r="B284" s="7">
        <v>14852</v>
      </c>
      <c r="C284" s="7" t="s">
        <v>27789</v>
      </c>
      <c r="D284" s="5" t="s">
        <v>27054</v>
      </c>
      <c r="E284" s="3"/>
      <c r="F284" s="3" t="s">
        <v>6196</v>
      </c>
      <c r="G284" s="5" t="s">
        <v>1488</v>
      </c>
      <c r="H284" s="7" t="s">
        <v>26560</v>
      </c>
      <c r="I284" s="7" t="s">
        <v>27055</v>
      </c>
      <c r="J284" s="7" t="s">
        <v>26438</v>
      </c>
      <c r="K284" s="7" t="s">
        <v>26439</v>
      </c>
      <c r="L284" s="7" t="s">
        <v>27056</v>
      </c>
    </row>
    <row r="285" spans="1:12" x14ac:dyDescent="0.2">
      <c r="A285" s="7" t="s">
        <v>27825</v>
      </c>
      <c r="B285" s="7">
        <v>9903</v>
      </c>
      <c r="C285" s="7" t="s">
        <v>27791</v>
      </c>
      <c r="D285" s="5" t="s">
        <v>27057</v>
      </c>
      <c r="E285" s="3"/>
      <c r="F285" s="3" t="s">
        <v>601</v>
      </c>
      <c r="G285" s="5" t="s">
        <v>3306</v>
      </c>
      <c r="H285" s="7" t="s">
        <v>27826</v>
      </c>
      <c r="I285" s="8">
        <v>25569</v>
      </c>
      <c r="J285" s="7" t="s">
        <v>26438</v>
      </c>
      <c r="K285" s="7" t="s">
        <v>26439</v>
      </c>
      <c r="L285" s="7" t="s">
        <v>27056</v>
      </c>
    </row>
    <row r="286" spans="1:12" x14ac:dyDescent="0.2">
      <c r="A286" s="7" t="s">
        <v>27827</v>
      </c>
      <c r="B286" s="7">
        <v>0</v>
      </c>
      <c r="C286" s="7" t="s">
        <v>27807</v>
      </c>
      <c r="D286" s="5" t="s">
        <v>27058</v>
      </c>
      <c r="E286" s="3"/>
      <c r="F286" s="3" t="s">
        <v>1761</v>
      </c>
      <c r="G286" s="5" t="s">
        <v>27059</v>
      </c>
      <c r="H286" s="7" t="s">
        <v>27828</v>
      </c>
      <c r="I286" s="7" t="s">
        <v>26438</v>
      </c>
      <c r="J286" s="7" t="s">
        <v>26438</v>
      </c>
      <c r="K286" s="7" t="s">
        <v>26439</v>
      </c>
      <c r="L286" s="7" t="s">
        <v>27060</v>
      </c>
    </row>
    <row r="287" spans="1:12" x14ac:dyDescent="0.2">
      <c r="A287" s="7" t="s">
        <v>27829</v>
      </c>
      <c r="B287" s="7">
        <v>686</v>
      </c>
      <c r="C287" s="7" t="s">
        <v>27815</v>
      </c>
      <c r="D287" s="5" t="s">
        <v>27061</v>
      </c>
      <c r="E287" s="3"/>
      <c r="F287" s="3" t="s">
        <v>16510</v>
      </c>
      <c r="G287" s="5" t="s">
        <v>12449</v>
      </c>
      <c r="H287" s="7" t="s">
        <v>27830</v>
      </c>
      <c r="I287" s="7" t="s">
        <v>26438</v>
      </c>
      <c r="J287" s="7" t="s">
        <v>26438</v>
      </c>
      <c r="K287" s="7" t="s">
        <v>26439</v>
      </c>
      <c r="L287" s="7" t="s">
        <v>27062</v>
      </c>
    </row>
    <row r="288" spans="1:12" x14ac:dyDescent="0.2">
      <c r="A288" s="7" t="s">
        <v>27831</v>
      </c>
      <c r="B288" s="7">
        <v>14967</v>
      </c>
      <c r="C288" s="7" t="s">
        <v>27789</v>
      </c>
      <c r="D288" s="5" t="s">
        <v>27063</v>
      </c>
      <c r="E288" s="3"/>
      <c r="F288" s="3" t="s">
        <v>794</v>
      </c>
      <c r="G288" s="5" t="s">
        <v>1513</v>
      </c>
      <c r="H288" s="7" t="s">
        <v>26563</v>
      </c>
      <c r="I288" s="7" t="s">
        <v>27064</v>
      </c>
      <c r="J288" s="7" t="s">
        <v>26438</v>
      </c>
      <c r="K288" s="7" t="s">
        <v>26439</v>
      </c>
      <c r="L288" s="7" t="s">
        <v>27065</v>
      </c>
    </row>
    <row r="289" spans="1:12" x14ac:dyDescent="0.2">
      <c r="A289" s="7" t="s">
        <v>27832</v>
      </c>
      <c r="B289" s="7">
        <v>5195</v>
      </c>
      <c r="C289" s="7" t="s">
        <v>27791</v>
      </c>
      <c r="D289" s="5" t="s">
        <v>27066</v>
      </c>
      <c r="E289" s="3"/>
      <c r="F289" s="3" t="s">
        <v>65</v>
      </c>
      <c r="G289" s="5" t="s">
        <v>3363</v>
      </c>
      <c r="H289" s="7" t="s">
        <v>27833</v>
      </c>
      <c r="I289" s="8">
        <v>30593</v>
      </c>
      <c r="J289" s="7" t="s">
        <v>26438</v>
      </c>
      <c r="K289" s="7" t="s">
        <v>26439</v>
      </c>
      <c r="L289" s="7" t="s">
        <v>27065</v>
      </c>
    </row>
    <row r="290" spans="1:12" x14ac:dyDescent="0.2">
      <c r="A290" s="7" t="s">
        <v>27834</v>
      </c>
      <c r="B290" s="7">
        <v>49128</v>
      </c>
      <c r="C290" s="7" t="s">
        <v>27791</v>
      </c>
      <c r="D290" s="5" t="s">
        <v>27066</v>
      </c>
      <c r="E290" s="3"/>
      <c r="F290" s="3" t="s">
        <v>9308</v>
      </c>
      <c r="G290" s="5" t="s">
        <v>384</v>
      </c>
      <c r="H290" s="7" t="s">
        <v>27835</v>
      </c>
      <c r="I290" s="7" t="s">
        <v>26438</v>
      </c>
      <c r="J290" s="7" t="s">
        <v>26438</v>
      </c>
      <c r="K290" s="7" t="s">
        <v>26439</v>
      </c>
      <c r="L290" s="7" t="s">
        <v>27067</v>
      </c>
    </row>
    <row r="291" spans="1:12" x14ac:dyDescent="0.2">
      <c r="A291" s="7" t="s">
        <v>27836</v>
      </c>
      <c r="B291" s="7">
        <v>0</v>
      </c>
      <c r="C291" s="7" t="s">
        <v>27807</v>
      </c>
      <c r="D291" s="5" t="s">
        <v>27068</v>
      </c>
      <c r="E291" s="3"/>
      <c r="F291" s="3" t="s">
        <v>5037</v>
      </c>
      <c r="G291" s="5" t="s">
        <v>27069</v>
      </c>
      <c r="H291" s="7" t="s">
        <v>27837</v>
      </c>
      <c r="I291" s="7" t="s">
        <v>26438</v>
      </c>
      <c r="J291" s="7" t="s">
        <v>26438</v>
      </c>
      <c r="K291" s="7" t="s">
        <v>26439</v>
      </c>
      <c r="L291" s="7" t="s">
        <v>27070</v>
      </c>
    </row>
    <row r="292" spans="1:12" x14ac:dyDescent="0.2">
      <c r="A292" s="7" t="s">
        <v>27838</v>
      </c>
      <c r="B292" s="7">
        <v>8045</v>
      </c>
      <c r="C292" s="7" t="s">
        <v>27789</v>
      </c>
      <c r="D292" s="5" t="s">
        <v>27071</v>
      </c>
      <c r="E292" s="3"/>
      <c r="F292" s="3" t="s">
        <v>15555</v>
      </c>
      <c r="G292" s="5" t="s">
        <v>2510</v>
      </c>
      <c r="H292" s="7" t="s">
        <v>26566</v>
      </c>
      <c r="I292" s="7" t="s">
        <v>27072</v>
      </c>
      <c r="J292" s="7" t="s">
        <v>26438</v>
      </c>
      <c r="K292" s="7" t="s">
        <v>26439</v>
      </c>
      <c r="L292" s="7" t="s">
        <v>27073</v>
      </c>
    </row>
    <row r="293" spans="1:12" x14ac:dyDescent="0.2">
      <c r="A293" s="7" t="s">
        <v>27839</v>
      </c>
      <c r="B293" s="7">
        <v>2389</v>
      </c>
      <c r="C293" s="7" t="s">
        <v>27791</v>
      </c>
      <c r="D293" s="5" t="s">
        <v>27071</v>
      </c>
      <c r="E293" s="3"/>
      <c r="F293" s="3" t="s">
        <v>809</v>
      </c>
      <c r="G293" s="5" t="s">
        <v>3810</v>
      </c>
      <c r="H293" s="7" t="s">
        <v>27840</v>
      </c>
      <c r="I293" s="7" t="s">
        <v>26438</v>
      </c>
      <c r="J293" s="7" t="s">
        <v>26438</v>
      </c>
      <c r="K293" s="7" t="s">
        <v>26439</v>
      </c>
      <c r="L293" s="7" t="s">
        <v>27074</v>
      </c>
    </row>
    <row r="294" spans="1:12" x14ac:dyDescent="0.2">
      <c r="A294" s="7" t="s">
        <v>27841</v>
      </c>
      <c r="B294" s="7">
        <v>4633</v>
      </c>
      <c r="C294" s="7" t="s">
        <v>27791</v>
      </c>
      <c r="D294" s="5" t="s">
        <v>27071</v>
      </c>
      <c r="E294" s="3"/>
      <c r="F294" s="3" t="s">
        <v>57</v>
      </c>
      <c r="G294" s="5" t="s">
        <v>1140</v>
      </c>
      <c r="H294" s="7" t="s">
        <v>27842</v>
      </c>
      <c r="I294" s="7" t="s">
        <v>26438</v>
      </c>
      <c r="J294" s="7" t="s">
        <v>26438</v>
      </c>
      <c r="K294" s="7" t="s">
        <v>26439</v>
      </c>
      <c r="L294" s="7" t="s">
        <v>27075</v>
      </c>
    </row>
    <row r="295" spans="1:12" x14ac:dyDescent="0.2">
      <c r="A295" s="7" t="s">
        <v>27843</v>
      </c>
      <c r="B295" s="7">
        <v>205</v>
      </c>
      <c r="C295" s="7" t="s">
        <v>27807</v>
      </c>
      <c r="D295" s="5" t="s">
        <v>27071</v>
      </c>
      <c r="E295" s="3"/>
      <c r="F295" s="3" t="s">
        <v>10993</v>
      </c>
      <c r="G295" s="5" t="s">
        <v>27076</v>
      </c>
      <c r="H295" s="7" t="s">
        <v>27844</v>
      </c>
      <c r="I295" s="7" t="s">
        <v>26438</v>
      </c>
      <c r="J295" s="7" t="s">
        <v>26438</v>
      </c>
      <c r="K295" s="7" t="s">
        <v>26439</v>
      </c>
      <c r="L295" s="7" t="s">
        <v>27077</v>
      </c>
    </row>
    <row r="296" spans="1:12" x14ac:dyDescent="0.2">
      <c r="A296" s="7" t="s">
        <v>27845</v>
      </c>
      <c r="B296" s="7">
        <v>88</v>
      </c>
      <c r="C296" s="7" t="s">
        <v>27807</v>
      </c>
      <c r="D296" s="5" t="s">
        <v>27071</v>
      </c>
      <c r="E296" s="3"/>
      <c r="F296" s="3" t="s">
        <v>4936</v>
      </c>
      <c r="G296" s="5" t="s">
        <v>27078</v>
      </c>
      <c r="H296" s="7" t="s">
        <v>27846</v>
      </c>
      <c r="I296" s="7" t="s">
        <v>26438</v>
      </c>
      <c r="J296" s="7" t="s">
        <v>26438</v>
      </c>
      <c r="K296" s="7" t="s">
        <v>26439</v>
      </c>
      <c r="L296" s="7" t="s">
        <v>27079</v>
      </c>
    </row>
    <row r="297" spans="1:12" x14ac:dyDescent="0.2">
      <c r="A297" s="7" t="s">
        <v>27847</v>
      </c>
      <c r="B297" s="7">
        <v>5</v>
      </c>
      <c r="C297" s="7" t="s">
        <v>27807</v>
      </c>
      <c r="D297" s="5" t="s">
        <v>27071</v>
      </c>
      <c r="E297" s="3"/>
      <c r="F297" s="3" t="s">
        <v>2696</v>
      </c>
      <c r="G297" s="5" t="s">
        <v>27080</v>
      </c>
      <c r="H297" s="7" t="s">
        <v>27848</v>
      </c>
      <c r="I297" s="7" t="s">
        <v>26438</v>
      </c>
      <c r="J297" s="7" t="s">
        <v>26438</v>
      </c>
      <c r="K297" s="7" t="s">
        <v>26439</v>
      </c>
      <c r="L297" s="7" t="s">
        <v>27081</v>
      </c>
    </row>
    <row r="298" spans="1:12" x14ac:dyDescent="0.2">
      <c r="A298" s="7" t="s">
        <v>27849</v>
      </c>
      <c r="B298" s="7">
        <v>13282</v>
      </c>
      <c r="C298" s="7" t="s">
        <v>27789</v>
      </c>
      <c r="D298" s="5" t="s">
        <v>27082</v>
      </c>
      <c r="E298" s="3"/>
      <c r="F298" s="3" t="s">
        <v>1732</v>
      </c>
      <c r="G298" s="5" t="s">
        <v>23</v>
      </c>
      <c r="H298" s="7" t="s">
        <v>26458</v>
      </c>
      <c r="I298" s="7" t="s">
        <v>26438</v>
      </c>
      <c r="J298" s="7" t="s">
        <v>26438</v>
      </c>
      <c r="K298" s="7" t="s">
        <v>26439</v>
      </c>
      <c r="L298" s="7" t="s">
        <v>27083</v>
      </c>
    </row>
    <row r="299" spans="1:12" x14ac:dyDescent="0.2">
      <c r="A299" s="7" t="s">
        <v>27850</v>
      </c>
      <c r="B299" s="7">
        <v>38483</v>
      </c>
      <c r="C299" s="7" t="s">
        <v>27789</v>
      </c>
      <c r="D299" s="5" t="s">
        <v>27084</v>
      </c>
      <c r="G299" s="5" t="s">
        <v>625</v>
      </c>
      <c r="H299" s="7" t="s">
        <v>26572</v>
      </c>
      <c r="I299" s="7" t="s">
        <v>27085</v>
      </c>
      <c r="J299" s="7" t="s">
        <v>26438</v>
      </c>
      <c r="K299" s="7" t="s">
        <v>26439</v>
      </c>
      <c r="L299" s="7" t="s">
        <v>27086</v>
      </c>
    </row>
    <row r="300" spans="1:12" x14ac:dyDescent="0.2">
      <c r="A300" s="7" t="s">
        <v>27851</v>
      </c>
      <c r="B300" s="7">
        <v>123377</v>
      </c>
      <c r="C300" s="7" t="s">
        <v>27791</v>
      </c>
      <c r="D300" s="5" t="s">
        <v>27087</v>
      </c>
      <c r="G300" s="5" t="s">
        <v>830</v>
      </c>
      <c r="H300" s="7" t="s">
        <v>27852</v>
      </c>
      <c r="I300" s="8">
        <v>20821</v>
      </c>
      <c r="J300" s="7" t="s">
        <v>26438</v>
      </c>
      <c r="K300" s="7" t="s">
        <v>26439</v>
      </c>
      <c r="L300" s="7" t="s">
        <v>27086</v>
      </c>
    </row>
    <row r="301" spans="1:12" x14ac:dyDescent="0.2">
      <c r="A301" s="7" t="s">
        <v>27853</v>
      </c>
      <c r="B301" s="7">
        <v>3982</v>
      </c>
      <c r="C301" s="7" t="s">
        <v>27815</v>
      </c>
      <c r="D301" s="5" t="s">
        <v>27088</v>
      </c>
      <c r="G301" s="5" t="s">
        <v>1329</v>
      </c>
      <c r="H301" s="7" t="s">
        <v>27854</v>
      </c>
      <c r="I301" s="7" t="s">
        <v>26438</v>
      </c>
      <c r="J301" s="7" t="s">
        <v>26438</v>
      </c>
      <c r="K301" s="7" t="s">
        <v>26439</v>
      </c>
      <c r="L301" s="7" t="s">
        <v>27089</v>
      </c>
    </row>
    <row r="302" spans="1:12" x14ac:dyDescent="0.2">
      <c r="A302" s="7" t="s">
        <v>27855</v>
      </c>
      <c r="B302" s="7">
        <v>21092</v>
      </c>
      <c r="C302" s="7" t="s">
        <v>27789</v>
      </c>
      <c r="D302" s="5" t="s">
        <v>27090</v>
      </c>
      <c r="G302" s="5" t="s">
        <v>3274</v>
      </c>
      <c r="H302" s="7" t="s">
        <v>26580</v>
      </c>
      <c r="I302" s="7" t="s">
        <v>27039</v>
      </c>
      <c r="J302" s="7" t="s">
        <v>26438</v>
      </c>
      <c r="K302" s="7" t="s">
        <v>26439</v>
      </c>
      <c r="L302" s="7" t="s">
        <v>27091</v>
      </c>
    </row>
    <row r="303" spans="1:12" x14ac:dyDescent="0.2">
      <c r="A303" s="7" t="s">
        <v>27856</v>
      </c>
      <c r="B303" s="7">
        <v>57916</v>
      </c>
      <c r="C303" s="7" t="s">
        <v>27791</v>
      </c>
      <c r="D303" s="5" t="s">
        <v>27092</v>
      </c>
      <c r="G303" s="5" t="s">
        <v>3012</v>
      </c>
      <c r="H303" s="7" t="s">
        <v>27857</v>
      </c>
      <c r="I303" s="8">
        <v>2502</v>
      </c>
      <c r="J303" s="7" t="s">
        <v>26438</v>
      </c>
      <c r="K303" s="7" t="s">
        <v>26439</v>
      </c>
      <c r="L303" s="7" t="s">
        <v>27093</v>
      </c>
    </row>
    <row r="304" spans="1:12" x14ac:dyDescent="0.2">
      <c r="A304" s="7" t="s">
        <v>27858</v>
      </c>
      <c r="B304" s="7">
        <v>7344</v>
      </c>
      <c r="C304" s="7" t="s">
        <v>27789</v>
      </c>
      <c r="D304" s="5" t="s">
        <v>27057</v>
      </c>
      <c r="G304" s="5" t="s">
        <v>878</v>
      </c>
      <c r="H304" s="7" t="s">
        <v>26590</v>
      </c>
      <c r="I304" s="7" t="s">
        <v>27094</v>
      </c>
      <c r="J304" s="7" t="s">
        <v>26438</v>
      </c>
      <c r="K304" s="7" t="s">
        <v>26439</v>
      </c>
      <c r="L304" s="7" t="s">
        <v>26456</v>
      </c>
    </row>
    <row r="305" spans="1:12" x14ac:dyDescent="0.2">
      <c r="A305" s="7" t="s">
        <v>27859</v>
      </c>
      <c r="B305" s="7">
        <v>6473</v>
      </c>
      <c r="C305" s="7" t="s">
        <v>27791</v>
      </c>
      <c r="D305" s="5" t="s">
        <v>27057</v>
      </c>
      <c r="G305" s="5" t="s">
        <v>6727</v>
      </c>
      <c r="H305" s="7" t="s">
        <v>27860</v>
      </c>
      <c r="I305" s="8">
        <v>29165</v>
      </c>
      <c r="J305" s="7" t="s">
        <v>26438</v>
      </c>
      <c r="K305" s="7" t="s">
        <v>26439</v>
      </c>
      <c r="L305" s="7" t="s">
        <v>27037</v>
      </c>
    </row>
    <row r="306" spans="1:12" x14ac:dyDescent="0.2">
      <c r="A306" s="7" t="s">
        <v>27861</v>
      </c>
      <c r="B306" s="7">
        <v>11305</v>
      </c>
      <c r="C306" s="7" t="s">
        <v>27789</v>
      </c>
      <c r="D306" s="5" t="s">
        <v>27095</v>
      </c>
      <c r="G306" s="5" t="s">
        <v>183</v>
      </c>
      <c r="H306" s="7" t="s">
        <v>26592</v>
      </c>
      <c r="I306" s="7" t="s">
        <v>27096</v>
      </c>
      <c r="J306" s="7" t="s">
        <v>26438</v>
      </c>
      <c r="K306" s="7" t="s">
        <v>26439</v>
      </c>
      <c r="L306" s="7" t="s">
        <v>26456</v>
      </c>
    </row>
    <row r="307" spans="1:12" x14ac:dyDescent="0.2">
      <c r="A307" s="7" t="s">
        <v>27862</v>
      </c>
      <c r="B307" s="7">
        <v>7088</v>
      </c>
      <c r="C307" s="7" t="s">
        <v>27791</v>
      </c>
      <c r="D307" s="5" t="s">
        <v>27095</v>
      </c>
      <c r="G307" s="5" t="s">
        <v>6464</v>
      </c>
      <c r="H307" s="7" t="s">
        <v>27863</v>
      </c>
      <c r="I307" s="8">
        <v>29955</v>
      </c>
      <c r="J307" s="7" t="s">
        <v>26438</v>
      </c>
      <c r="K307" s="7" t="s">
        <v>26439</v>
      </c>
      <c r="L307" s="7" t="s">
        <v>27037</v>
      </c>
    </row>
    <row r="308" spans="1:12" x14ac:dyDescent="0.2">
      <c r="A308" s="7" t="s">
        <v>27864</v>
      </c>
      <c r="B308" s="7">
        <v>24661</v>
      </c>
      <c r="C308" s="7" t="s">
        <v>27789</v>
      </c>
      <c r="D308" s="5" t="s">
        <v>27097</v>
      </c>
      <c r="G308" s="5" t="s">
        <v>422</v>
      </c>
      <c r="H308" s="7" t="s">
        <v>26596</v>
      </c>
      <c r="I308" s="7" t="s">
        <v>27039</v>
      </c>
      <c r="J308" s="7" t="s">
        <v>26438</v>
      </c>
      <c r="K308" s="7" t="s">
        <v>26439</v>
      </c>
      <c r="L308" s="7" t="s">
        <v>27098</v>
      </c>
    </row>
    <row r="309" spans="1:12" x14ac:dyDescent="0.2">
      <c r="A309" s="7" t="s">
        <v>27865</v>
      </c>
      <c r="B309" s="7">
        <v>78507</v>
      </c>
      <c r="C309" s="7" t="s">
        <v>27791</v>
      </c>
      <c r="D309" s="5" t="s">
        <v>27097</v>
      </c>
      <c r="G309" s="5" t="s">
        <v>17</v>
      </c>
      <c r="H309" s="7" t="s">
        <v>27866</v>
      </c>
      <c r="I309" s="7" t="s">
        <v>27099</v>
      </c>
      <c r="J309" s="7" t="s">
        <v>26438</v>
      </c>
      <c r="K309" s="7" t="s">
        <v>26439</v>
      </c>
      <c r="L309" s="7" t="s">
        <v>27037</v>
      </c>
    </row>
    <row r="310" spans="1:12" x14ac:dyDescent="0.2">
      <c r="A310" s="7" t="s">
        <v>27867</v>
      </c>
      <c r="B310" s="7">
        <v>17041</v>
      </c>
      <c r="C310" s="7" t="s">
        <v>27789</v>
      </c>
      <c r="D310" s="5" t="s">
        <v>27100</v>
      </c>
      <c r="G310" s="5" t="s">
        <v>902</v>
      </c>
      <c r="H310" s="7" t="s">
        <v>26603</v>
      </c>
      <c r="I310" s="7" t="s">
        <v>27101</v>
      </c>
      <c r="J310" s="7" t="s">
        <v>26438</v>
      </c>
      <c r="K310" s="7" t="s">
        <v>26439</v>
      </c>
      <c r="L310" s="7" t="s">
        <v>26456</v>
      </c>
    </row>
    <row r="311" spans="1:12" x14ac:dyDescent="0.2">
      <c r="A311" s="7" t="s">
        <v>27868</v>
      </c>
      <c r="B311" s="7">
        <v>45824</v>
      </c>
      <c r="C311" s="7" t="s">
        <v>27791</v>
      </c>
      <c r="D311" s="5" t="s">
        <v>27100</v>
      </c>
      <c r="G311" s="5" t="s">
        <v>190</v>
      </c>
      <c r="H311" s="7" t="s">
        <v>27869</v>
      </c>
      <c r="I311" s="7" t="s">
        <v>27102</v>
      </c>
      <c r="J311" s="7" t="s">
        <v>26438</v>
      </c>
      <c r="K311" s="7" t="s">
        <v>26439</v>
      </c>
      <c r="L311" s="7" t="s">
        <v>27103</v>
      </c>
    </row>
    <row r="312" spans="1:12" x14ac:dyDescent="0.2">
      <c r="A312" s="7" t="s">
        <v>27870</v>
      </c>
      <c r="B312" s="7">
        <v>636</v>
      </c>
      <c r="C312" s="7" t="s">
        <v>27807</v>
      </c>
      <c r="D312" s="5" t="s">
        <v>27100</v>
      </c>
      <c r="G312" s="5" t="s">
        <v>16628</v>
      </c>
      <c r="H312" s="7" t="s">
        <v>27871</v>
      </c>
      <c r="I312" s="7" t="s">
        <v>26438</v>
      </c>
      <c r="J312" s="7" t="s">
        <v>26438</v>
      </c>
      <c r="K312" s="7" t="s">
        <v>26439</v>
      </c>
      <c r="L312" s="7" t="s">
        <v>27104</v>
      </c>
    </row>
    <row r="313" spans="1:12" x14ac:dyDescent="0.2">
      <c r="A313" s="7" t="s">
        <v>27872</v>
      </c>
      <c r="B313" s="7">
        <v>23153</v>
      </c>
      <c r="C313" s="7" t="s">
        <v>27789</v>
      </c>
      <c r="D313" s="5" t="s">
        <v>27105</v>
      </c>
      <c r="G313" s="5" t="s">
        <v>578</v>
      </c>
      <c r="H313" s="7" t="s">
        <v>26608</v>
      </c>
      <c r="I313" s="7" t="s">
        <v>27039</v>
      </c>
      <c r="J313" s="7" t="s">
        <v>26438</v>
      </c>
      <c r="K313" s="7" t="s">
        <v>26439</v>
      </c>
      <c r="L313" s="7" t="s">
        <v>27106</v>
      </c>
    </row>
    <row r="314" spans="1:12" x14ac:dyDescent="0.2">
      <c r="A314" s="7" t="s">
        <v>27873</v>
      </c>
      <c r="B314" s="7">
        <v>10787</v>
      </c>
      <c r="C314" s="7" t="s">
        <v>27791</v>
      </c>
      <c r="D314" s="5" t="s">
        <v>27105</v>
      </c>
      <c r="G314" s="5" t="s">
        <v>890</v>
      </c>
      <c r="H314" s="7" t="s">
        <v>27874</v>
      </c>
      <c r="I314" s="8">
        <v>27942</v>
      </c>
      <c r="J314" s="7" t="s">
        <v>26438</v>
      </c>
      <c r="K314" s="7" t="s">
        <v>26439</v>
      </c>
      <c r="L314" s="7" t="s">
        <v>27106</v>
      </c>
    </row>
    <row r="315" spans="1:12" x14ac:dyDescent="0.2">
      <c r="A315" s="7" t="s">
        <v>27875</v>
      </c>
      <c r="B315" s="7">
        <v>11257</v>
      </c>
      <c r="C315" s="7" t="s">
        <v>27789</v>
      </c>
      <c r="D315" s="5" t="s">
        <v>27107</v>
      </c>
      <c r="G315" s="5" t="s">
        <v>36</v>
      </c>
      <c r="H315" s="7" t="s">
        <v>26615</v>
      </c>
      <c r="I315" s="7" t="s">
        <v>27108</v>
      </c>
      <c r="J315" s="7" t="s">
        <v>26438</v>
      </c>
      <c r="K315" s="7" t="s">
        <v>26439</v>
      </c>
      <c r="L315" s="7" t="s">
        <v>27109</v>
      </c>
    </row>
    <row r="316" spans="1:12" x14ac:dyDescent="0.2">
      <c r="A316" s="7" t="s">
        <v>27876</v>
      </c>
      <c r="B316" s="7">
        <v>8307</v>
      </c>
      <c r="C316" s="7" t="s">
        <v>27791</v>
      </c>
      <c r="D316" s="5" t="s">
        <v>27107</v>
      </c>
      <c r="G316" s="5" t="s">
        <v>2397</v>
      </c>
      <c r="H316" s="7" t="s">
        <v>27877</v>
      </c>
      <c r="I316" s="8">
        <v>28135</v>
      </c>
      <c r="J316" s="7" t="s">
        <v>26438</v>
      </c>
      <c r="K316" s="7" t="s">
        <v>26439</v>
      </c>
      <c r="L316" s="7" t="s">
        <v>27109</v>
      </c>
    </row>
    <row r="317" spans="1:12" x14ac:dyDescent="0.2">
      <c r="A317" s="7" t="s">
        <v>27878</v>
      </c>
      <c r="B317" s="7">
        <v>1193</v>
      </c>
      <c r="C317" s="7" t="s">
        <v>27815</v>
      </c>
      <c r="D317" s="5" t="s">
        <v>27110</v>
      </c>
      <c r="G317" s="5" t="s">
        <v>9063</v>
      </c>
      <c r="H317" s="7" t="s">
        <v>27879</v>
      </c>
      <c r="I317" s="7" t="s">
        <v>26438</v>
      </c>
      <c r="J317" s="7" t="s">
        <v>26438</v>
      </c>
      <c r="K317" s="7" t="s">
        <v>26439</v>
      </c>
      <c r="L317" s="7" t="s">
        <v>27111</v>
      </c>
    </row>
    <row r="318" spans="1:12" x14ac:dyDescent="0.2">
      <c r="A318" s="7" t="s">
        <v>27880</v>
      </c>
      <c r="B318" s="7">
        <v>4415</v>
      </c>
      <c r="C318" s="7" t="s">
        <v>27789</v>
      </c>
      <c r="D318" s="5" t="s">
        <v>27112</v>
      </c>
      <c r="G318" s="5" t="s">
        <v>3264</v>
      </c>
      <c r="H318" s="7" t="s">
        <v>26618</v>
      </c>
      <c r="I318" s="8">
        <v>27760</v>
      </c>
      <c r="J318" s="7" t="s">
        <v>26438</v>
      </c>
      <c r="K318" s="7" t="s">
        <v>26439</v>
      </c>
      <c r="L318" s="7" t="s">
        <v>27113</v>
      </c>
    </row>
    <row r="319" spans="1:12" x14ac:dyDescent="0.2">
      <c r="A319" s="7" t="s">
        <v>27881</v>
      </c>
      <c r="B319" s="7">
        <v>2125</v>
      </c>
      <c r="C319" s="7" t="s">
        <v>27791</v>
      </c>
      <c r="D319" s="5" t="s">
        <v>27112</v>
      </c>
      <c r="G319" s="5" t="s">
        <v>2727</v>
      </c>
      <c r="H319" s="7" t="s">
        <v>27882</v>
      </c>
      <c r="I319" s="8">
        <v>27760</v>
      </c>
      <c r="J319" s="7" t="s">
        <v>26438</v>
      </c>
      <c r="K319" s="7" t="s">
        <v>26439</v>
      </c>
      <c r="L319" s="7" t="s">
        <v>27114</v>
      </c>
    </row>
    <row r="320" spans="1:12" x14ac:dyDescent="0.2">
      <c r="A320" s="7" t="s">
        <v>27883</v>
      </c>
      <c r="B320" s="7">
        <v>21644</v>
      </c>
      <c r="C320" s="7" t="s">
        <v>27789</v>
      </c>
      <c r="D320" s="5" t="s">
        <v>27112</v>
      </c>
      <c r="G320" s="5" t="s">
        <v>1403</v>
      </c>
      <c r="H320" s="7" t="s">
        <v>27882</v>
      </c>
      <c r="I320" s="7" t="s">
        <v>27115</v>
      </c>
      <c r="J320" s="8">
        <v>27759</v>
      </c>
      <c r="K320" s="7" t="s">
        <v>26439</v>
      </c>
      <c r="L320" s="7" t="s">
        <v>27114</v>
      </c>
    </row>
    <row r="321" spans="1:12" x14ac:dyDescent="0.2">
      <c r="A321" s="7" t="s">
        <v>27884</v>
      </c>
      <c r="B321" s="7">
        <v>35660</v>
      </c>
      <c r="C321" s="7" t="s">
        <v>27789</v>
      </c>
      <c r="D321" s="5" t="s">
        <v>27116</v>
      </c>
      <c r="G321" s="5" t="s">
        <v>453</v>
      </c>
      <c r="H321" s="7" t="s">
        <v>26624</v>
      </c>
      <c r="I321" s="7" t="s">
        <v>27117</v>
      </c>
      <c r="J321" s="7" t="s">
        <v>26438</v>
      </c>
      <c r="K321" s="7" t="s">
        <v>26439</v>
      </c>
      <c r="L321" s="7" t="s">
        <v>27118</v>
      </c>
    </row>
    <row r="322" spans="1:12" x14ac:dyDescent="0.2">
      <c r="A322" s="7" t="s">
        <v>27885</v>
      </c>
      <c r="B322" s="7">
        <v>54884</v>
      </c>
      <c r="C322" s="7" t="s">
        <v>27791</v>
      </c>
      <c r="D322" s="5" t="s">
        <v>27119</v>
      </c>
      <c r="G322" s="5" t="s">
        <v>14</v>
      </c>
      <c r="H322" s="7" t="s">
        <v>27886</v>
      </c>
      <c r="I322" s="7" t="s">
        <v>27120</v>
      </c>
      <c r="J322" s="7" t="s">
        <v>26438</v>
      </c>
      <c r="K322" s="7" t="s">
        <v>26439</v>
      </c>
      <c r="L322" s="7" t="s">
        <v>27121</v>
      </c>
    </row>
    <row r="323" spans="1:12" x14ac:dyDescent="0.2">
      <c r="A323" s="7" t="s">
        <v>27887</v>
      </c>
      <c r="B323" s="7">
        <v>7302</v>
      </c>
      <c r="C323" s="7" t="s">
        <v>27815</v>
      </c>
      <c r="D323" s="5" t="s">
        <v>27122</v>
      </c>
      <c r="G323" s="5" t="s">
        <v>5702</v>
      </c>
      <c r="H323" s="7" t="s">
        <v>27888</v>
      </c>
      <c r="I323" s="7" t="s">
        <v>26438</v>
      </c>
      <c r="J323" s="7" t="s">
        <v>26438</v>
      </c>
      <c r="K323" s="7" t="s">
        <v>26439</v>
      </c>
      <c r="L323" s="7" t="s">
        <v>27111</v>
      </c>
    </row>
    <row r="324" spans="1:12" x14ac:dyDescent="0.2">
      <c r="A324" s="7" t="s">
        <v>27889</v>
      </c>
      <c r="B324" s="7">
        <v>8558</v>
      </c>
      <c r="C324" s="7" t="s">
        <v>27789</v>
      </c>
      <c r="D324" s="5" t="s">
        <v>27057</v>
      </c>
      <c r="G324" s="5" t="s">
        <v>230</v>
      </c>
      <c r="H324" s="7" t="s">
        <v>26523</v>
      </c>
      <c r="I324" s="7" t="s">
        <v>27123</v>
      </c>
      <c r="J324" s="7" t="s">
        <v>26438</v>
      </c>
      <c r="K324" s="7" t="s">
        <v>26439</v>
      </c>
      <c r="L324" s="7" t="s">
        <v>27124</v>
      </c>
    </row>
    <row r="325" spans="1:12" x14ac:dyDescent="0.2">
      <c r="A325" s="7" t="s">
        <v>27890</v>
      </c>
      <c r="B325" s="7">
        <v>22580</v>
      </c>
      <c r="C325" s="7" t="s">
        <v>27789</v>
      </c>
      <c r="D325" s="5" t="s">
        <v>27057</v>
      </c>
      <c r="G325" s="5" t="s">
        <v>525</v>
      </c>
      <c r="H325" s="7" t="s">
        <v>26634</v>
      </c>
      <c r="I325" s="7" t="s">
        <v>27039</v>
      </c>
      <c r="J325" s="7" t="s">
        <v>26438</v>
      </c>
      <c r="K325" s="7" t="s">
        <v>26439</v>
      </c>
      <c r="L325" s="7" t="s">
        <v>27125</v>
      </c>
    </row>
    <row r="326" spans="1:12" x14ac:dyDescent="0.2">
      <c r="A326" s="7" t="s">
        <v>27891</v>
      </c>
      <c r="B326" s="7">
        <v>8420</v>
      </c>
      <c r="C326" s="7" t="s">
        <v>27791</v>
      </c>
      <c r="D326" s="5" t="s">
        <v>27057</v>
      </c>
      <c r="G326" s="5" t="s">
        <v>4</v>
      </c>
      <c r="H326" s="7" t="s">
        <v>27892</v>
      </c>
      <c r="I326" s="8">
        <v>24473</v>
      </c>
      <c r="J326" s="7" t="s">
        <v>26438</v>
      </c>
      <c r="K326" s="7" t="s">
        <v>26439</v>
      </c>
      <c r="L326" s="7" t="s">
        <v>27125</v>
      </c>
    </row>
    <row r="327" spans="1:12" x14ac:dyDescent="0.2">
      <c r="A327" s="7" t="s">
        <v>27893</v>
      </c>
      <c r="B327" s="7">
        <v>341</v>
      </c>
      <c r="C327" s="7" t="s">
        <v>27815</v>
      </c>
      <c r="D327" s="5" t="s">
        <v>27126</v>
      </c>
      <c r="G327" s="5" t="s">
        <v>2508</v>
      </c>
      <c r="H327" s="7" t="s">
        <v>27894</v>
      </c>
      <c r="I327" s="7" t="s">
        <v>26438</v>
      </c>
      <c r="J327" s="7" t="s">
        <v>26438</v>
      </c>
      <c r="K327" s="7" t="s">
        <v>26439</v>
      </c>
      <c r="L327" s="7" t="s">
        <v>27127</v>
      </c>
    </row>
    <row r="328" spans="1:12" x14ac:dyDescent="0.2">
      <c r="A328" s="7" t="s">
        <v>27895</v>
      </c>
      <c r="B328" s="7">
        <v>9330</v>
      </c>
      <c r="C328" s="7" t="s">
        <v>27789</v>
      </c>
      <c r="D328" s="5" t="s">
        <v>27128</v>
      </c>
      <c r="G328" s="5" t="s">
        <v>608</v>
      </c>
      <c r="H328" s="7" t="s">
        <v>26525</v>
      </c>
      <c r="I328" s="7" t="s">
        <v>27129</v>
      </c>
      <c r="J328" s="7" t="s">
        <v>26438</v>
      </c>
      <c r="K328" s="7" t="s">
        <v>26439</v>
      </c>
      <c r="L328" s="7" t="s">
        <v>27130</v>
      </c>
    </row>
    <row r="329" spans="1:12" x14ac:dyDescent="0.2">
      <c r="A329" s="7" t="s">
        <v>27896</v>
      </c>
      <c r="B329" s="7">
        <v>3475</v>
      </c>
      <c r="C329" s="7" t="s">
        <v>27791</v>
      </c>
      <c r="D329" s="5" t="s">
        <v>27128</v>
      </c>
      <c r="G329" s="5" t="s">
        <v>11780</v>
      </c>
      <c r="H329" s="7" t="s">
        <v>27897</v>
      </c>
      <c r="I329" s="8">
        <v>26578</v>
      </c>
      <c r="J329" s="7" t="s">
        <v>26438</v>
      </c>
      <c r="K329" s="7" t="s">
        <v>26439</v>
      </c>
      <c r="L329" s="7" t="s">
        <v>27131</v>
      </c>
    </row>
    <row r="330" spans="1:12" x14ac:dyDescent="0.2">
      <c r="A330" s="7" t="s">
        <v>27898</v>
      </c>
      <c r="B330" s="7">
        <v>0</v>
      </c>
      <c r="C330" s="7" t="s">
        <v>27791</v>
      </c>
      <c r="D330" s="5" t="s">
        <v>27128</v>
      </c>
      <c r="G330" s="5" t="s">
        <v>27132</v>
      </c>
      <c r="H330" s="7" t="s">
        <v>27899</v>
      </c>
      <c r="I330" s="7" t="s">
        <v>26438</v>
      </c>
      <c r="J330" s="7" t="s">
        <v>26438</v>
      </c>
      <c r="K330" s="7" t="s">
        <v>26439</v>
      </c>
      <c r="L330" s="7" t="s">
        <v>27133</v>
      </c>
    </row>
    <row r="331" spans="1:12" x14ac:dyDescent="0.2">
      <c r="A331" s="7" t="s">
        <v>27900</v>
      </c>
      <c r="B331" s="7">
        <v>0</v>
      </c>
      <c r="C331" s="7" t="s">
        <v>27791</v>
      </c>
      <c r="D331" s="5" t="s">
        <v>27128</v>
      </c>
      <c r="G331" s="5" t="s">
        <v>27134</v>
      </c>
      <c r="H331" s="7" t="s">
        <v>27901</v>
      </c>
      <c r="I331" s="7" t="s">
        <v>26438</v>
      </c>
      <c r="J331" s="7" t="s">
        <v>26438</v>
      </c>
      <c r="K331" s="7" t="s">
        <v>26439</v>
      </c>
      <c r="L331" s="7" t="s">
        <v>27133</v>
      </c>
    </row>
    <row r="332" spans="1:12" x14ac:dyDescent="0.2">
      <c r="A332" s="7" t="s">
        <v>27902</v>
      </c>
      <c r="B332" s="7">
        <v>0</v>
      </c>
      <c r="C332" s="7" t="s">
        <v>27807</v>
      </c>
      <c r="D332" s="5" t="s">
        <v>27128</v>
      </c>
      <c r="G332" s="5" t="s">
        <v>27135</v>
      </c>
      <c r="H332" s="7" t="s">
        <v>27903</v>
      </c>
      <c r="I332" s="7" t="s">
        <v>26438</v>
      </c>
      <c r="J332" s="7" t="s">
        <v>26438</v>
      </c>
      <c r="K332" s="7" t="s">
        <v>26439</v>
      </c>
      <c r="L332" s="7" t="s">
        <v>27136</v>
      </c>
    </row>
    <row r="333" spans="1:12" x14ac:dyDescent="0.2">
      <c r="A333" s="7" t="s">
        <v>27904</v>
      </c>
      <c r="B333" s="7">
        <v>52373</v>
      </c>
      <c r="C333" s="7" t="s">
        <v>27789</v>
      </c>
      <c r="D333" s="5" t="s">
        <v>27137</v>
      </c>
      <c r="G333" s="5" t="s">
        <v>658</v>
      </c>
      <c r="H333" s="7" t="s">
        <v>26639</v>
      </c>
      <c r="I333" s="7" t="s">
        <v>27138</v>
      </c>
      <c r="J333" s="7" t="s">
        <v>26438</v>
      </c>
      <c r="K333" s="7" t="s">
        <v>26439</v>
      </c>
      <c r="L333" s="7" t="s">
        <v>26456</v>
      </c>
    </row>
    <row r="334" spans="1:12" x14ac:dyDescent="0.2">
      <c r="A334" s="7" t="s">
        <v>27905</v>
      </c>
      <c r="B334" s="7">
        <v>30578</v>
      </c>
      <c r="C334" s="7" t="s">
        <v>27791</v>
      </c>
      <c r="D334" s="5" t="s">
        <v>27137</v>
      </c>
      <c r="G334" s="5" t="s">
        <v>511</v>
      </c>
      <c r="H334" s="7" t="s">
        <v>27906</v>
      </c>
      <c r="I334" s="8">
        <v>23377</v>
      </c>
      <c r="J334" s="7" t="s">
        <v>26438</v>
      </c>
      <c r="K334" s="7" t="s">
        <v>26439</v>
      </c>
      <c r="L334" s="7" t="s">
        <v>27139</v>
      </c>
    </row>
    <row r="335" spans="1:12" x14ac:dyDescent="0.2">
      <c r="A335" s="7" t="s">
        <v>27907</v>
      </c>
      <c r="B335" s="7">
        <v>22077</v>
      </c>
      <c r="C335" s="7" t="s">
        <v>27789</v>
      </c>
      <c r="D335" s="5" t="s">
        <v>27140</v>
      </c>
      <c r="G335" s="5" t="s">
        <v>432</v>
      </c>
      <c r="H335" s="7" t="s">
        <v>26644</v>
      </c>
      <c r="I335" s="7" t="s">
        <v>27141</v>
      </c>
      <c r="J335" s="7" t="s">
        <v>26438</v>
      </c>
      <c r="K335" s="7" t="s">
        <v>26439</v>
      </c>
      <c r="L335" s="7" t="s">
        <v>27142</v>
      </c>
    </row>
    <row r="336" spans="1:12" x14ac:dyDescent="0.2">
      <c r="A336" s="7" t="s">
        <v>27908</v>
      </c>
      <c r="B336" s="7">
        <v>13310</v>
      </c>
      <c r="C336" s="7" t="s">
        <v>27791</v>
      </c>
      <c r="D336" s="5" t="s">
        <v>27140</v>
      </c>
      <c r="G336" s="5" t="s">
        <v>2689</v>
      </c>
      <c r="H336" s="7" t="s">
        <v>27909</v>
      </c>
      <c r="I336" s="8">
        <v>30621</v>
      </c>
      <c r="J336" s="7" t="s">
        <v>26438</v>
      </c>
      <c r="K336" s="7" t="s">
        <v>26439</v>
      </c>
      <c r="L336" s="7" t="s">
        <v>27073</v>
      </c>
    </row>
    <row r="337" spans="1:12" x14ac:dyDescent="0.2">
      <c r="A337" s="7" t="s">
        <v>27910</v>
      </c>
      <c r="B337" s="7">
        <v>61</v>
      </c>
      <c r="C337" s="7" t="s">
        <v>27815</v>
      </c>
      <c r="D337" s="5" t="s">
        <v>27143</v>
      </c>
      <c r="G337" s="5" t="s">
        <v>27144</v>
      </c>
      <c r="H337" s="7" t="s">
        <v>27911</v>
      </c>
      <c r="I337" s="7" t="s">
        <v>26438</v>
      </c>
      <c r="J337" s="7" t="s">
        <v>26438</v>
      </c>
      <c r="K337" s="7" t="s">
        <v>26439</v>
      </c>
      <c r="L337" s="7" t="s">
        <v>27145</v>
      </c>
    </row>
    <row r="338" spans="1:12" x14ac:dyDescent="0.2">
      <c r="A338" s="7" t="s">
        <v>27912</v>
      </c>
      <c r="B338" s="7">
        <v>27137</v>
      </c>
      <c r="C338" s="7" t="s">
        <v>27789</v>
      </c>
      <c r="D338" s="5" t="s">
        <v>27146</v>
      </c>
      <c r="G338" s="5" t="s">
        <v>867</v>
      </c>
      <c r="H338" s="7" t="s">
        <v>26648</v>
      </c>
      <c r="I338" s="7" t="s">
        <v>27039</v>
      </c>
      <c r="J338" s="7" t="s">
        <v>26438</v>
      </c>
      <c r="K338" s="7" t="s">
        <v>26439</v>
      </c>
      <c r="L338" s="7" t="s">
        <v>26456</v>
      </c>
    </row>
    <row r="339" spans="1:12" x14ac:dyDescent="0.2">
      <c r="A339" s="7" t="s">
        <v>27913</v>
      </c>
      <c r="B339" s="7">
        <v>6754</v>
      </c>
      <c r="C339" s="7" t="s">
        <v>27791</v>
      </c>
      <c r="D339" s="5" t="s">
        <v>27146</v>
      </c>
      <c r="G339" s="5" t="s">
        <v>4208</v>
      </c>
      <c r="H339" s="7" t="s">
        <v>27914</v>
      </c>
      <c r="I339" s="8">
        <v>34700</v>
      </c>
      <c r="J339" s="7" t="s">
        <v>26438</v>
      </c>
      <c r="K339" s="7" t="s">
        <v>26439</v>
      </c>
      <c r="L339" s="7" t="s">
        <v>27147</v>
      </c>
    </row>
    <row r="340" spans="1:12" x14ac:dyDescent="0.2">
      <c r="A340" s="7" t="s">
        <v>27915</v>
      </c>
      <c r="B340" s="7">
        <v>19496</v>
      </c>
      <c r="C340" s="7" t="s">
        <v>27789</v>
      </c>
      <c r="D340" s="5" t="s">
        <v>27148</v>
      </c>
      <c r="G340" s="5" t="s">
        <v>287</v>
      </c>
      <c r="H340" s="7" t="s">
        <v>26655</v>
      </c>
      <c r="I340" s="7" t="s">
        <v>27149</v>
      </c>
      <c r="J340" s="7" t="s">
        <v>26438</v>
      </c>
      <c r="K340" s="7" t="s">
        <v>26439</v>
      </c>
      <c r="L340" s="7" t="s">
        <v>27150</v>
      </c>
    </row>
    <row r="341" spans="1:12" x14ac:dyDescent="0.2">
      <c r="A341" s="7" t="s">
        <v>27916</v>
      </c>
      <c r="B341" s="7">
        <v>34549</v>
      </c>
      <c r="C341" s="7" t="s">
        <v>27791</v>
      </c>
      <c r="D341" s="5" t="s">
        <v>27148</v>
      </c>
      <c r="G341" s="5" t="s">
        <v>175</v>
      </c>
      <c r="H341" s="7" t="s">
        <v>27917</v>
      </c>
      <c r="I341" s="7" t="s">
        <v>27151</v>
      </c>
      <c r="J341" s="7" t="s">
        <v>26438</v>
      </c>
      <c r="K341" s="7" t="s">
        <v>26439</v>
      </c>
      <c r="L341" s="7" t="s">
        <v>27152</v>
      </c>
    </row>
    <row r="342" spans="1:12" x14ac:dyDescent="0.2">
      <c r="A342" s="7" t="s">
        <v>27918</v>
      </c>
      <c r="B342" s="7">
        <v>2561</v>
      </c>
      <c r="C342" s="7" t="s">
        <v>27815</v>
      </c>
      <c r="D342" s="5" t="s">
        <v>27153</v>
      </c>
      <c r="G342" s="5" t="s">
        <v>7721</v>
      </c>
      <c r="H342" s="7" t="s">
        <v>27919</v>
      </c>
      <c r="I342" s="7" t="s">
        <v>26438</v>
      </c>
      <c r="J342" s="7" t="s">
        <v>26438</v>
      </c>
      <c r="K342" s="7" t="s">
        <v>26439</v>
      </c>
      <c r="L342" s="7" t="s">
        <v>27154</v>
      </c>
    </row>
    <row r="343" spans="1:12" x14ac:dyDescent="0.2">
      <c r="A343" s="7" t="s">
        <v>27920</v>
      </c>
      <c r="B343" s="7">
        <v>22118</v>
      </c>
      <c r="C343" s="7" t="s">
        <v>27789</v>
      </c>
      <c r="D343" s="5" t="s">
        <v>27155</v>
      </c>
      <c r="G343" s="5" t="s">
        <v>223</v>
      </c>
      <c r="H343" s="7" t="s">
        <v>26661</v>
      </c>
      <c r="I343" s="7" t="s">
        <v>27156</v>
      </c>
      <c r="J343" s="7" t="s">
        <v>26438</v>
      </c>
      <c r="K343" s="7" t="s">
        <v>26439</v>
      </c>
      <c r="L343" s="7" t="s">
        <v>26456</v>
      </c>
    </row>
    <row r="344" spans="1:12" x14ac:dyDescent="0.2">
      <c r="A344" s="7" t="s">
        <v>27921</v>
      </c>
      <c r="B344" s="7">
        <v>2</v>
      </c>
      <c r="C344" s="7" t="s">
        <v>27807</v>
      </c>
      <c r="D344" s="5" t="s">
        <v>27157</v>
      </c>
      <c r="G344" s="5" t="s">
        <v>27158</v>
      </c>
      <c r="H344" s="7" t="s">
        <v>27159</v>
      </c>
      <c r="I344" s="7" t="s">
        <v>26438</v>
      </c>
      <c r="J344" s="7" t="s">
        <v>26438</v>
      </c>
      <c r="K344" s="7" t="s">
        <v>26439</v>
      </c>
      <c r="L344" s="7" t="s">
        <v>27160</v>
      </c>
    </row>
    <row r="345" spans="1:12" x14ac:dyDescent="0.2">
      <c r="A345" s="7" t="s">
        <v>27922</v>
      </c>
      <c r="B345" s="7">
        <v>0</v>
      </c>
      <c r="C345" s="7" t="s">
        <v>27815</v>
      </c>
      <c r="D345" s="5" t="s">
        <v>27161</v>
      </c>
      <c r="G345" s="5" t="s">
        <v>27162</v>
      </c>
      <c r="H345" s="7" t="s">
        <v>27923</v>
      </c>
      <c r="I345" s="7" t="s">
        <v>26438</v>
      </c>
      <c r="J345" s="7" t="s">
        <v>26438</v>
      </c>
      <c r="K345" s="7" t="s">
        <v>26439</v>
      </c>
      <c r="L345" s="7" t="s">
        <v>27163</v>
      </c>
    </row>
    <row r="346" spans="1:12" x14ac:dyDescent="0.2">
      <c r="A346" s="7" t="s">
        <v>27924</v>
      </c>
      <c r="B346" s="7">
        <v>19009</v>
      </c>
      <c r="C346" s="7" t="s">
        <v>27789</v>
      </c>
      <c r="D346" s="5" t="s">
        <v>26436</v>
      </c>
      <c r="G346" s="5" t="s">
        <v>667</v>
      </c>
      <c r="H346" s="7" t="s">
        <v>26665</v>
      </c>
      <c r="I346" s="7" t="s">
        <v>27108</v>
      </c>
      <c r="J346" s="7" t="s">
        <v>26438</v>
      </c>
      <c r="K346" s="7" t="s">
        <v>26439</v>
      </c>
      <c r="L346" s="7" t="s">
        <v>26456</v>
      </c>
    </row>
    <row r="347" spans="1:12" x14ac:dyDescent="0.2">
      <c r="A347" s="7" t="s">
        <v>27925</v>
      </c>
      <c r="B347" s="7">
        <v>2963</v>
      </c>
      <c r="C347" s="7" t="s">
        <v>27791</v>
      </c>
      <c r="D347" s="5" t="s">
        <v>26436</v>
      </c>
      <c r="G347" s="5" t="s">
        <v>2986</v>
      </c>
      <c r="H347" s="7" t="s">
        <v>27926</v>
      </c>
      <c r="I347" s="8">
        <v>33548</v>
      </c>
      <c r="J347" s="7" t="s">
        <v>26438</v>
      </c>
      <c r="K347" s="7" t="s">
        <v>26439</v>
      </c>
      <c r="L347" s="7" t="s">
        <v>27164</v>
      </c>
    </row>
    <row r="348" spans="1:12" x14ac:dyDescent="0.2">
      <c r="A348" s="7" t="s">
        <v>27927</v>
      </c>
      <c r="B348" s="7">
        <v>2615</v>
      </c>
      <c r="C348" s="7" t="s">
        <v>27815</v>
      </c>
      <c r="D348" s="5" t="s">
        <v>27165</v>
      </c>
      <c r="G348" s="5" t="s">
        <v>8347</v>
      </c>
      <c r="H348" s="7" t="s">
        <v>27928</v>
      </c>
      <c r="I348" s="7" t="s">
        <v>26438</v>
      </c>
      <c r="J348" s="7" t="s">
        <v>26438</v>
      </c>
      <c r="K348" s="7" t="s">
        <v>26439</v>
      </c>
      <c r="L348" s="7" t="s">
        <v>27166</v>
      </c>
    </row>
    <row r="349" spans="1:12" x14ac:dyDescent="0.2">
      <c r="A349" s="7" t="s">
        <v>27929</v>
      </c>
      <c r="B349" s="7">
        <v>17547</v>
      </c>
      <c r="C349" s="7" t="s">
        <v>27789</v>
      </c>
      <c r="D349" s="5" t="s">
        <v>27167</v>
      </c>
      <c r="G349" s="5" t="s">
        <v>2052</v>
      </c>
      <c r="H349" s="7" t="s">
        <v>26668</v>
      </c>
      <c r="I349" s="7" t="s">
        <v>27156</v>
      </c>
      <c r="J349" s="7" t="s">
        <v>26438</v>
      </c>
      <c r="K349" s="7" t="s">
        <v>26439</v>
      </c>
      <c r="L349" s="7" t="s">
        <v>26456</v>
      </c>
    </row>
    <row r="350" spans="1:12" x14ac:dyDescent="0.2">
      <c r="A350" s="7" t="s">
        <v>27930</v>
      </c>
      <c r="B350" s="7">
        <v>11430</v>
      </c>
      <c r="C350" s="7" t="s">
        <v>27789</v>
      </c>
      <c r="D350" s="5" t="s">
        <v>27057</v>
      </c>
      <c r="G350" s="5" t="s">
        <v>1262</v>
      </c>
      <c r="H350" s="7" t="s">
        <v>27168</v>
      </c>
      <c r="I350" s="7" t="s">
        <v>27169</v>
      </c>
      <c r="J350" s="7" t="s">
        <v>26438</v>
      </c>
      <c r="K350" s="7" t="s">
        <v>26439</v>
      </c>
      <c r="L350" s="7" t="s">
        <v>27170</v>
      </c>
    </row>
    <row r="351" spans="1:12" x14ac:dyDescent="0.2">
      <c r="A351" s="7" t="s">
        <v>27931</v>
      </c>
      <c r="B351" s="7">
        <v>22730</v>
      </c>
      <c r="C351" s="7" t="s">
        <v>27789</v>
      </c>
      <c r="D351" s="5" t="s">
        <v>27171</v>
      </c>
      <c r="G351" s="5" t="s">
        <v>233</v>
      </c>
      <c r="H351" s="7" t="s">
        <v>27172</v>
      </c>
      <c r="I351" s="7" t="s">
        <v>27169</v>
      </c>
      <c r="J351" s="7" t="s">
        <v>26438</v>
      </c>
      <c r="K351" s="7" t="s">
        <v>26439</v>
      </c>
      <c r="L351" s="7" t="s">
        <v>27173</v>
      </c>
    </row>
    <row r="352" spans="1:12" x14ac:dyDescent="0.2">
      <c r="A352" s="7" t="s">
        <v>27932</v>
      </c>
      <c r="B352" s="7">
        <v>24040</v>
      </c>
      <c r="C352" s="7" t="s">
        <v>27791</v>
      </c>
      <c r="D352" s="5" t="s">
        <v>27171</v>
      </c>
      <c r="G352" s="5" t="s">
        <v>215</v>
      </c>
      <c r="H352" s="7" t="s">
        <v>27933</v>
      </c>
      <c r="I352" s="7" t="s">
        <v>26438</v>
      </c>
      <c r="J352" s="7" t="s">
        <v>26438</v>
      </c>
      <c r="K352" s="7" t="s">
        <v>26439</v>
      </c>
      <c r="L352" s="7" t="s">
        <v>27174</v>
      </c>
    </row>
    <row r="353" spans="1:12" x14ac:dyDescent="0.2">
      <c r="A353" s="7" t="s">
        <v>27934</v>
      </c>
      <c r="B353" s="7">
        <v>11</v>
      </c>
      <c r="C353" s="7" t="s">
        <v>27807</v>
      </c>
      <c r="D353" s="5" t="s">
        <v>27171</v>
      </c>
      <c r="G353" s="5" t="s">
        <v>27175</v>
      </c>
      <c r="H353" s="7" t="s">
        <v>27935</v>
      </c>
      <c r="I353" s="7" t="s">
        <v>26438</v>
      </c>
      <c r="J353" s="7" t="s">
        <v>26438</v>
      </c>
      <c r="K353" s="7" t="s">
        <v>26439</v>
      </c>
      <c r="L353" s="7" t="s">
        <v>27176</v>
      </c>
    </row>
    <row r="354" spans="1:12" x14ac:dyDescent="0.2">
      <c r="A354" s="7" t="s">
        <v>27936</v>
      </c>
      <c r="B354" s="7">
        <v>3309</v>
      </c>
      <c r="C354" s="7" t="s">
        <v>27791</v>
      </c>
      <c r="D354" s="5" t="s">
        <v>27177</v>
      </c>
      <c r="G354" s="5" t="s">
        <v>3771</v>
      </c>
      <c r="H354" s="7" t="s">
        <v>27937</v>
      </c>
      <c r="I354" s="7" t="s">
        <v>27178</v>
      </c>
      <c r="J354" s="8">
        <v>17532</v>
      </c>
      <c r="K354" s="7" t="s">
        <v>26439</v>
      </c>
      <c r="L354" s="7" t="s">
        <v>27179</v>
      </c>
    </row>
    <row r="355" spans="1:12" x14ac:dyDescent="0.2">
      <c r="A355" s="7" t="s">
        <v>27938</v>
      </c>
      <c r="B355" s="7">
        <v>10191</v>
      </c>
      <c r="C355" s="7" t="s">
        <v>27789</v>
      </c>
      <c r="D355" s="5" t="s">
        <v>27180</v>
      </c>
      <c r="G355" s="5" t="s">
        <v>2588</v>
      </c>
      <c r="H355" s="7" t="s">
        <v>27181</v>
      </c>
      <c r="I355" s="7" t="s">
        <v>27039</v>
      </c>
      <c r="J355" s="7" t="s">
        <v>26438</v>
      </c>
      <c r="K355" s="7" t="s">
        <v>26439</v>
      </c>
      <c r="L355" s="7" t="s">
        <v>26456</v>
      </c>
    </row>
    <row r="356" spans="1:12" x14ac:dyDescent="0.2">
      <c r="A356" s="7" t="s">
        <v>27939</v>
      </c>
      <c r="B356" s="7">
        <v>10483</v>
      </c>
      <c r="C356" s="7" t="s">
        <v>27791</v>
      </c>
      <c r="D356" s="5" t="s">
        <v>27182</v>
      </c>
      <c r="G356" s="5" t="s">
        <v>2842</v>
      </c>
      <c r="H356" s="7" t="s">
        <v>27940</v>
      </c>
      <c r="I356" s="8">
        <v>24198</v>
      </c>
      <c r="J356" s="7" t="s">
        <v>26438</v>
      </c>
      <c r="K356" s="7" t="s">
        <v>26439</v>
      </c>
      <c r="L356" s="7" t="s">
        <v>27164</v>
      </c>
    </row>
    <row r="357" spans="1:12" x14ac:dyDescent="0.2">
      <c r="A357" s="7" t="s">
        <v>27941</v>
      </c>
      <c r="B357" s="7">
        <v>74421</v>
      </c>
      <c r="C357" s="7" t="s">
        <v>27789</v>
      </c>
      <c r="D357" s="5" t="s">
        <v>27183</v>
      </c>
      <c r="G357" s="5" t="s">
        <v>1303</v>
      </c>
      <c r="H357" s="7" t="s">
        <v>27184</v>
      </c>
      <c r="I357" s="7" t="s">
        <v>27185</v>
      </c>
      <c r="J357" s="7" t="s">
        <v>26438</v>
      </c>
      <c r="K357" s="7" t="s">
        <v>26439</v>
      </c>
      <c r="L357" s="7" t="s">
        <v>27186</v>
      </c>
    </row>
    <row r="358" spans="1:12" x14ac:dyDescent="0.2">
      <c r="A358" s="7" t="s">
        <v>27942</v>
      </c>
      <c r="B358" s="7">
        <v>38142</v>
      </c>
      <c r="C358" s="7" t="s">
        <v>27791</v>
      </c>
      <c r="D358" s="5" t="s">
        <v>27057</v>
      </c>
      <c r="G358" s="5" t="s">
        <v>852</v>
      </c>
      <c r="H358" s="7" t="s">
        <v>27943</v>
      </c>
      <c r="I358" s="7" t="s">
        <v>27187</v>
      </c>
      <c r="J358" s="7" t="s">
        <v>26438</v>
      </c>
      <c r="K358" s="7" t="s">
        <v>26439</v>
      </c>
      <c r="L358" s="7" t="s">
        <v>27188</v>
      </c>
    </row>
    <row r="359" spans="1:12" x14ac:dyDescent="0.2">
      <c r="A359" s="7" t="s">
        <v>27944</v>
      </c>
      <c r="B359" s="7">
        <v>2885</v>
      </c>
      <c r="C359" s="7" t="s">
        <v>27791</v>
      </c>
      <c r="D359" s="5" t="s">
        <v>27189</v>
      </c>
      <c r="G359" s="5" t="s">
        <v>27190</v>
      </c>
      <c r="H359" s="7" t="s">
        <v>27945</v>
      </c>
      <c r="I359" s="7" t="s">
        <v>27187</v>
      </c>
      <c r="J359" s="7" t="s">
        <v>26438</v>
      </c>
      <c r="K359" s="7" t="s">
        <v>26439</v>
      </c>
      <c r="L359" s="7" t="s">
        <v>27191</v>
      </c>
    </row>
    <row r="360" spans="1:12" x14ac:dyDescent="0.2">
      <c r="A360" s="7" t="s">
        <v>27946</v>
      </c>
      <c r="B360" s="7">
        <v>209</v>
      </c>
      <c r="C360" s="7" t="s">
        <v>27804</v>
      </c>
      <c r="D360" s="5" t="s">
        <v>27183</v>
      </c>
      <c r="G360" s="5" t="s">
        <v>27192</v>
      </c>
      <c r="H360" s="7" t="s">
        <v>27947</v>
      </c>
      <c r="I360" s="7" t="s">
        <v>27187</v>
      </c>
      <c r="J360" s="7" t="s">
        <v>26438</v>
      </c>
      <c r="K360" s="7" t="s">
        <v>26439</v>
      </c>
      <c r="L360" s="7" t="s">
        <v>27193</v>
      </c>
    </row>
    <row r="361" spans="1:12" x14ac:dyDescent="0.2">
      <c r="A361" s="7" t="s">
        <v>27948</v>
      </c>
      <c r="B361" s="7">
        <v>1</v>
      </c>
      <c r="C361" s="7" t="s">
        <v>27807</v>
      </c>
      <c r="D361" s="5" t="s">
        <v>27057</v>
      </c>
      <c r="G361" s="5" t="s">
        <v>27194</v>
      </c>
      <c r="H361" s="7" t="s">
        <v>27949</v>
      </c>
      <c r="I361" s="8">
        <v>22890</v>
      </c>
      <c r="J361" s="7" t="s">
        <v>26438</v>
      </c>
      <c r="K361" s="7" t="s">
        <v>26439</v>
      </c>
      <c r="L361" s="7" t="s">
        <v>27195</v>
      </c>
    </row>
    <row r="362" spans="1:12" x14ac:dyDescent="0.2">
      <c r="A362" s="7" t="s">
        <v>27950</v>
      </c>
      <c r="B362" s="7">
        <v>4</v>
      </c>
      <c r="C362" s="7" t="s">
        <v>27807</v>
      </c>
      <c r="D362" s="5" t="s">
        <v>26796</v>
      </c>
      <c r="G362" s="5" t="s">
        <v>27196</v>
      </c>
      <c r="H362" s="7" t="s">
        <v>27951</v>
      </c>
      <c r="I362" s="7" t="s">
        <v>27187</v>
      </c>
      <c r="J362" s="7" t="s">
        <v>26438</v>
      </c>
      <c r="K362" s="7" t="s">
        <v>26439</v>
      </c>
      <c r="L362" s="7" t="s">
        <v>27197</v>
      </c>
    </row>
    <row r="363" spans="1:12" x14ac:dyDescent="0.2">
      <c r="A363" s="7" t="s">
        <v>27952</v>
      </c>
      <c r="B363" s="7">
        <v>0</v>
      </c>
      <c r="C363" s="7" t="s">
        <v>27807</v>
      </c>
      <c r="D363" s="5" t="s">
        <v>27189</v>
      </c>
      <c r="G363" s="5" t="s">
        <v>27198</v>
      </c>
      <c r="H363" s="7" t="s">
        <v>27953</v>
      </c>
      <c r="I363" s="7" t="s">
        <v>26438</v>
      </c>
      <c r="J363" s="7" t="s">
        <v>26438</v>
      </c>
      <c r="K363" s="7" t="s">
        <v>26439</v>
      </c>
      <c r="L363" s="7" t="s">
        <v>27199</v>
      </c>
    </row>
    <row r="364" spans="1:12" x14ac:dyDescent="0.2">
      <c r="A364" s="7" t="s">
        <v>27954</v>
      </c>
      <c r="B364" s="7">
        <v>0</v>
      </c>
      <c r="C364" s="7" t="s">
        <v>27807</v>
      </c>
      <c r="D364" s="5" t="s">
        <v>27189</v>
      </c>
      <c r="G364" s="5" t="s">
        <v>27200</v>
      </c>
      <c r="H364" s="7" t="s">
        <v>27955</v>
      </c>
      <c r="I364" s="7" t="s">
        <v>26438</v>
      </c>
      <c r="J364" s="7" t="s">
        <v>26438</v>
      </c>
      <c r="K364" s="7" t="s">
        <v>26439</v>
      </c>
      <c r="L364" s="7" t="s">
        <v>27201</v>
      </c>
    </row>
    <row r="365" spans="1:12" x14ac:dyDescent="0.2">
      <c r="A365" s="7" t="s">
        <v>27956</v>
      </c>
      <c r="B365" s="7">
        <v>2703</v>
      </c>
      <c r="C365" s="7" t="s">
        <v>27815</v>
      </c>
      <c r="D365" s="5" t="s">
        <v>27202</v>
      </c>
      <c r="G365" s="5" t="s">
        <v>5705</v>
      </c>
      <c r="H365" s="7" t="s">
        <v>27957</v>
      </c>
      <c r="I365" s="7" t="s">
        <v>26438</v>
      </c>
      <c r="J365" s="7" t="s">
        <v>26438</v>
      </c>
      <c r="K365" s="7" t="s">
        <v>26439</v>
      </c>
      <c r="L365" s="7" t="s">
        <v>27166</v>
      </c>
    </row>
    <row r="366" spans="1:12" x14ac:dyDescent="0.2">
      <c r="A366" s="7" t="s">
        <v>27958</v>
      </c>
      <c r="B366" s="7">
        <v>53026</v>
      </c>
      <c r="C366" s="7" t="s">
        <v>27789</v>
      </c>
      <c r="D366" s="5" t="s">
        <v>27203</v>
      </c>
      <c r="G366" s="5" t="s">
        <v>238</v>
      </c>
      <c r="H366" s="7" t="s">
        <v>26941</v>
      </c>
      <c r="I366" s="7" t="s">
        <v>27204</v>
      </c>
      <c r="J366" s="7" t="s">
        <v>26438</v>
      </c>
      <c r="K366" s="7" t="s">
        <v>26439</v>
      </c>
      <c r="L366" s="7" t="s">
        <v>27205</v>
      </c>
    </row>
    <row r="367" spans="1:12" x14ac:dyDescent="0.2">
      <c r="A367" s="7" t="s">
        <v>27959</v>
      </c>
      <c r="B367" s="7">
        <v>23421</v>
      </c>
      <c r="C367" s="7" t="s">
        <v>27791</v>
      </c>
      <c r="D367" s="5" t="s">
        <v>27203</v>
      </c>
      <c r="G367" s="5" t="s">
        <v>8691</v>
      </c>
      <c r="H367" s="7" t="s">
        <v>27960</v>
      </c>
      <c r="I367" s="8">
        <v>24838</v>
      </c>
      <c r="J367" s="7" t="s">
        <v>26438</v>
      </c>
      <c r="K367" s="7" t="s">
        <v>26439</v>
      </c>
      <c r="L367" s="7" t="s">
        <v>27104</v>
      </c>
    </row>
    <row r="368" spans="1:12" x14ac:dyDescent="0.2">
      <c r="A368" s="7" t="s">
        <v>27961</v>
      </c>
      <c r="B368" s="7">
        <v>984</v>
      </c>
      <c r="C368" s="7" t="s">
        <v>27791</v>
      </c>
      <c r="D368" s="5" t="s">
        <v>27203</v>
      </c>
      <c r="G368" s="5" t="s">
        <v>27206</v>
      </c>
      <c r="H368" s="7" t="s">
        <v>27962</v>
      </c>
      <c r="I368" s="7" t="s">
        <v>26438</v>
      </c>
      <c r="J368" s="7" t="s">
        <v>26438</v>
      </c>
      <c r="K368" s="7" t="s">
        <v>26439</v>
      </c>
      <c r="L368" s="7" t="s">
        <v>27207</v>
      </c>
    </row>
    <row r="369" spans="1:12" x14ac:dyDescent="0.2">
      <c r="A369" s="7" t="s">
        <v>27963</v>
      </c>
      <c r="B369" s="7">
        <v>7926</v>
      </c>
      <c r="C369" s="7" t="s">
        <v>27807</v>
      </c>
      <c r="D369" s="5" t="s">
        <v>27208</v>
      </c>
      <c r="G369" s="5" t="s">
        <v>1067</v>
      </c>
      <c r="H369" s="7" t="s">
        <v>27964</v>
      </c>
      <c r="I369" s="7" t="s">
        <v>26438</v>
      </c>
      <c r="J369" s="7" t="s">
        <v>26438</v>
      </c>
      <c r="K369" s="7" t="s">
        <v>26439</v>
      </c>
      <c r="L369" s="7" t="s">
        <v>27209</v>
      </c>
    </row>
    <row r="370" spans="1:12" x14ac:dyDescent="0.2">
      <c r="A370" s="7" t="s">
        <v>27965</v>
      </c>
      <c r="B370" s="7">
        <v>13866</v>
      </c>
      <c r="C370" s="7" t="s">
        <v>27789</v>
      </c>
      <c r="D370" s="5" t="s">
        <v>27210</v>
      </c>
      <c r="G370" s="5" t="s">
        <v>462</v>
      </c>
      <c r="H370" s="7" t="s">
        <v>26530</v>
      </c>
      <c r="I370" s="7" t="s">
        <v>27211</v>
      </c>
      <c r="J370" s="7" t="s">
        <v>26438</v>
      </c>
      <c r="K370" s="7" t="s">
        <v>26439</v>
      </c>
      <c r="L370" s="7" t="s">
        <v>26456</v>
      </c>
    </row>
    <row r="371" spans="1:12" x14ac:dyDescent="0.2">
      <c r="A371" s="7" t="s">
        <v>27966</v>
      </c>
      <c r="B371" s="7">
        <v>65</v>
      </c>
      <c r="C371" s="7" t="s">
        <v>27791</v>
      </c>
      <c r="D371" s="5" t="s">
        <v>27210</v>
      </c>
      <c r="G371" s="5" t="s">
        <v>27212</v>
      </c>
      <c r="H371" s="7" t="s">
        <v>27967</v>
      </c>
      <c r="I371" s="8">
        <v>32021</v>
      </c>
      <c r="J371" s="7" t="s">
        <v>26438</v>
      </c>
      <c r="K371" s="7" t="s">
        <v>26439</v>
      </c>
      <c r="L371" s="7" t="s">
        <v>27164</v>
      </c>
    </row>
    <row r="372" spans="1:12" x14ac:dyDescent="0.2">
      <c r="A372" s="7" t="s">
        <v>27968</v>
      </c>
      <c r="B372" s="7">
        <v>9285</v>
      </c>
      <c r="C372" s="7" t="s">
        <v>27789</v>
      </c>
      <c r="D372" s="5" t="s">
        <v>27213</v>
      </c>
      <c r="G372" s="5" t="s">
        <v>2483</v>
      </c>
      <c r="H372" s="7" t="s">
        <v>26705</v>
      </c>
      <c r="I372" s="7" t="s">
        <v>27039</v>
      </c>
      <c r="J372" s="7" t="s">
        <v>26438</v>
      </c>
      <c r="K372" s="7" t="s">
        <v>26439</v>
      </c>
      <c r="L372" s="7" t="s">
        <v>27214</v>
      </c>
    </row>
    <row r="373" spans="1:12" x14ac:dyDescent="0.2">
      <c r="A373" s="7" t="s">
        <v>27969</v>
      </c>
      <c r="B373" s="7">
        <v>125645</v>
      </c>
      <c r="C373" s="7" t="s">
        <v>27791</v>
      </c>
      <c r="D373" s="5" t="s">
        <v>27213</v>
      </c>
      <c r="G373" s="5" t="s">
        <v>785</v>
      </c>
      <c r="H373" s="7" t="s">
        <v>27970</v>
      </c>
      <c r="I373" s="8">
        <v>4384</v>
      </c>
      <c r="J373" s="7" t="s">
        <v>26438</v>
      </c>
      <c r="K373" s="7" t="s">
        <v>26439</v>
      </c>
      <c r="L373" s="7" t="s">
        <v>27215</v>
      </c>
    </row>
    <row r="374" spans="1:12" x14ac:dyDescent="0.2">
      <c r="A374" s="7" t="s">
        <v>27971</v>
      </c>
      <c r="B374" s="7">
        <v>1585</v>
      </c>
      <c r="C374" s="7" t="s">
        <v>27807</v>
      </c>
      <c r="D374" s="5" t="s">
        <v>27216</v>
      </c>
      <c r="G374" s="5" t="s">
        <v>8452</v>
      </c>
      <c r="H374" s="7" t="s">
        <v>27972</v>
      </c>
      <c r="I374" s="7" t="s">
        <v>26438</v>
      </c>
      <c r="J374" s="7" t="s">
        <v>26438</v>
      </c>
      <c r="K374" s="7" t="s">
        <v>26439</v>
      </c>
      <c r="L374" s="7" t="s">
        <v>27217</v>
      </c>
    </row>
    <row r="375" spans="1:12" x14ac:dyDescent="0.2">
      <c r="A375" s="7" t="s">
        <v>27973</v>
      </c>
      <c r="B375" s="7">
        <v>39288</v>
      </c>
      <c r="C375" s="7" t="s">
        <v>27789</v>
      </c>
      <c r="D375" s="5" t="s">
        <v>27218</v>
      </c>
      <c r="G375" s="5" t="s">
        <v>121</v>
      </c>
      <c r="H375" s="7" t="s">
        <v>26712</v>
      </c>
      <c r="I375" s="7" t="s">
        <v>27219</v>
      </c>
      <c r="J375" s="7" t="s">
        <v>26438</v>
      </c>
      <c r="K375" s="7" t="s">
        <v>26439</v>
      </c>
      <c r="L375" s="7" t="s">
        <v>27220</v>
      </c>
    </row>
    <row r="376" spans="1:12" x14ac:dyDescent="0.2">
      <c r="A376" s="7" t="s">
        <v>27974</v>
      </c>
      <c r="B376" s="7">
        <v>3029</v>
      </c>
      <c r="C376" s="7" t="s">
        <v>27791</v>
      </c>
      <c r="D376" s="5" t="s">
        <v>27218</v>
      </c>
      <c r="G376" s="5" t="s">
        <v>3673</v>
      </c>
      <c r="H376" s="7" t="s">
        <v>27975</v>
      </c>
      <c r="I376" s="8">
        <v>24838</v>
      </c>
      <c r="J376" s="7" t="s">
        <v>26438</v>
      </c>
      <c r="K376" s="7" t="s">
        <v>26439</v>
      </c>
      <c r="L376" s="7" t="s">
        <v>27221</v>
      </c>
    </row>
    <row r="377" spans="1:12" x14ac:dyDescent="0.2">
      <c r="A377" s="7" t="s">
        <v>27976</v>
      </c>
      <c r="B377" s="7">
        <v>16524</v>
      </c>
      <c r="C377" s="7" t="s">
        <v>27791</v>
      </c>
      <c r="D377" s="5" t="s">
        <v>27222</v>
      </c>
      <c r="G377" s="5" t="s">
        <v>1748</v>
      </c>
      <c r="H377" s="7" t="s">
        <v>27977</v>
      </c>
      <c r="I377" s="7" t="s">
        <v>26438</v>
      </c>
      <c r="J377" s="7" t="s">
        <v>26438</v>
      </c>
      <c r="K377" s="7" t="s">
        <v>26439</v>
      </c>
      <c r="L377" s="7" t="s">
        <v>27221</v>
      </c>
    </row>
    <row r="378" spans="1:12" x14ac:dyDescent="0.2">
      <c r="A378" s="7" t="s">
        <v>27978</v>
      </c>
      <c r="B378" s="7">
        <v>31</v>
      </c>
      <c r="C378" s="7" t="s">
        <v>27807</v>
      </c>
      <c r="D378" s="5" t="s">
        <v>27218</v>
      </c>
      <c r="G378" s="5" t="s">
        <v>27223</v>
      </c>
      <c r="H378" s="7" t="s">
        <v>27979</v>
      </c>
      <c r="I378" s="7" t="s">
        <v>26438</v>
      </c>
      <c r="J378" s="7" t="s">
        <v>26438</v>
      </c>
      <c r="K378" s="7" t="s">
        <v>26439</v>
      </c>
      <c r="L378" s="7" t="s">
        <v>27224</v>
      </c>
    </row>
    <row r="379" spans="1:12" x14ac:dyDescent="0.2">
      <c r="A379" s="7" t="s">
        <v>27980</v>
      </c>
      <c r="B379" s="7">
        <v>3</v>
      </c>
      <c r="C379" s="7" t="s">
        <v>27807</v>
      </c>
      <c r="D379" s="5" t="s">
        <v>27225</v>
      </c>
      <c r="G379" s="5" t="s">
        <v>27226</v>
      </c>
      <c r="H379" s="7" t="s">
        <v>27981</v>
      </c>
      <c r="I379" s="7" t="s">
        <v>26438</v>
      </c>
      <c r="J379" s="7" t="s">
        <v>26438</v>
      </c>
      <c r="K379" s="7" t="s">
        <v>26439</v>
      </c>
      <c r="L379" s="7" t="s">
        <v>27227</v>
      </c>
    </row>
    <row r="380" spans="1:12" x14ac:dyDescent="0.2">
      <c r="A380" s="7" t="s">
        <v>27982</v>
      </c>
      <c r="B380" s="7">
        <v>11313</v>
      </c>
      <c r="C380" s="7" t="s">
        <v>27807</v>
      </c>
      <c r="D380" s="5" t="s">
        <v>27218</v>
      </c>
      <c r="G380" s="5" t="s">
        <v>3957</v>
      </c>
      <c r="H380" s="7" t="s">
        <v>27983</v>
      </c>
      <c r="I380" s="7" t="s">
        <v>26438</v>
      </c>
      <c r="J380" s="7" t="s">
        <v>26438</v>
      </c>
      <c r="K380" s="7" t="s">
        <v>26439</v>
      </c>
      <c r="L380" s="7" t="s">
        <v>27228</v>
      </c>
    </row>
    <row r="381" spans="1:12" x14ac:dyDescent="0.2">
      <c r="A381" s="7" t="s">
        <v>27984</v>
      </c>
      <c r="B381" s="7">
        <v>17711</v>
      </c>
      <c r="C381" s="7" t="s">
        <v>27789</v>
      </c>
      <c r="D381" s="5" t="s">
        <v>27229</v>
      </c>
      <c r="G381" s="5" t="s">
        <v>139</v>
      </c>
      <c r="H381" s="7" t="s">
        <v>26719</v>
      </c>
      <c r="I381" s="7" t="s">
        <v>27039</v>
      </c>
      <c r="J381" s="7" t="s">
        <v>26438</v>
      </c>
      <c r="K381" s="7" t="s">
        <v>26439</v>
      </c>
      <c r="L381" s="7" t="s">
        <v>26456</v>
      </c>
    </row>
    <row r="382" spans="1:12" x14ac:dyDescent="0.2">
      <c r="A382" s="7" t="s">
        <v>27985</v>
      </c>
      <c r="B382" s="7">
        <v>18683</v>
      </c>
      <c r="C382" s="7" t="s">
        <v>27791</v>
      </c>
      <c r="D382" s="5" t="s">
        <v>27230</v>
      </c>
      <c r="G382" s="5" t="s">
        <v>255</v>
      </c>
      <c r="H382" s="7" t="s">
        <v>27986</v>
      </c>
      <c r="I382" s="8">
        <v>25385</v>
      </c>
      <c r="J382" s="7" t="s">
        <v>26438</v>
      </c>
      <c r="K382" s="7" t="s">
        <v>26439</v>
      </c>
      <c r="L382" s="7" t="s">
        <v>27037</v>
      </c>
    </row>
    <row r="383" spans="1:12" x14ac:dyDescent="0.2">
      <c r="A383" s="7" t="s">
        <v>27987</v>
      </c>
      <c r="B383" s="7">
        <v>2609</v>
      </c>
      <c r="C383" s="7" t="s">
        <v>27807</v>
      </c>
      <c r="D383" s="5" t="s">
        <v>27230</v>
      </c>
      <c r="G383" s="5" t="s">
        <v>1541</v>
      </c>
      <c r="H383" s="7" t="s">
        <v>27988</v>
      </c>
      <c r="I383" s="7" t="s">
        <v>26438</v>
      </c>
      <c r="J383" s="7" t="s">
        <v>26438</v>
      </c>
      <c r="K383" s="7" t="s">
        <v>26439</v>
      </c>
      <c r="L383" s="7" t="s">
        <v>27231</v>
      </c>
    </row>
    <row r="384" spans="1:12" x14ac:dyDescent="0.2">
      <c r="A384" s="7" t="s">
        <v>27989</v>
      </c>
      <c r="B384" s="7">
        <v>43004</v>
      </c>
      <c r="C384" s="7" t="s">
        <v>27789</v>
      </c>
      <c r="D384" s="5" t="s">
        <v>27232</v>
      </c>
      <c r="G384" s="5" t="s">
        <v>334</v>
      </c>
      <c r="H384" s="7" t="s">
        <v>26722</v>
      </c>
      <c r="I384" s="7" t="s">
        <v>27233</v>
      </c>
      <c r="J384" s="7" t="s">
        <v>26438</v>
      </c>
      <c r="K384" s="7" t="s">
        <v>26439</v>
      </c>
      <c r="L384" s="7" t="s">
        <v>27234</v>
      </c>
    </row>
    <row r="385" spans="1:12" x14ac:dyDescent="0.2">
      <c r="A385" s="7" t="s">
        <v>27990</v>
      </c>
      <c r="B385" s="7">
        <v>55176</v>
      </c>
      <c r="C385" s="7" t="s">
        <v>27791</v>
      </c>
      <c r="D385" s="5" t="s">
        <v>27232</v>
      </c>
      <c r="G385" s="5" t="s">
        <v>827</v>
      </c>
      <c r="H385" s="7" t="s">
        <v>27991</v>
      </c>
      <c r="I385" s="7" t="s">
        <v>27235</v>
      </c>
      <c r="J385" s="7" t="s">
        <v>26438</v>
      </c>
      <c r="K385" s="7" t="s">
        <v>26439</v>
      </c>
      <c r="L385" s="7" t="s">
        <v>27234</v>
      </c>
    </row>
    <row r="386" spans="1:12" x14ac:dyDescent="0.2">
      <c r="A386" s="7" t="s">
        <v>27992</v>
      </c>
      <c r="B386" s="7">
        <v>13248</v>
      </c>
      <c r="C386" s="7" t="s">
        <v>27791</v>
      </c>
      <c r="D386" s="5" t="s">
        <v>27232</v>
      </c>
      <c r="G386" s="5" t="s">
        <v>2270</v>
      </c>
      <c r="H386" s="7" t="s">
        <v>27993</v>
      </c>
      <c r="I386" s="8">
        <v>24838</v>
      </c>
      <c r="J386" s="7" t="s">
        <v>26438</v>
      </c>
      <c r="K386" s="7" t="s">
        <v>26439</v>
      </c>
      <c r="L386" s="7" t="s">
        <v>27236</v>
      </c>
    </row>
    <row r="387" spans="1:12" x14ac:dyDescent="0.2">
      <c r="A387" s="7" t="s">
        <v>27994</v>
      </c>
      <c r="B387" s="7">
        <v>75</v>
      </c>
      <c r="C387" s="7" t="s">
        <v>27807</v>
      </c>
      <c r="D387" s="5" t="s">
        <v>27232</v>
      </c>
      <c r="G387" s="5" t="s">
        <v>27237</v>
      </c>
      <c r="H387" s="7" t="s">
        <v>27995</v>
      </c>
      <c r="I387" s="7" t="s">
        <v>26438</v>
      </c>
      <c r="J387" s="7" t="s">
        <v>26438</v>
      </c>
      <c r="K387" s="7" t="s">
        <v>26439</v>
      </c>
      <c r="L387" s="7" t="s">
        <v>27238</v>
      </c>
    </row>
    <row r="388" spans="1:12" x14ac:dyDescent="0.2">
      <c r="A388" s="7" t="s">
        <v>27996</v>
      </c>
      <c r="B388" s="7">
        <v>17143</v>
      </c>
      <c r="C388" s="7" t="s">
        <v>27789</v>
      </c>
      <c r="D388" s="5" t="s">
        <v>27239</v>
      </c>
      <c r="G388" s="5" t="s">
        <v>676</v>
      </c>
      <c r="H388" s="7" t="s">
        <v>27240</v>
      </c>
      <c r="I388" s="7" t="s">
        <v>27241</v>
      </c>
      <c r="J388" s="7" t="s">
        <v>26438</v>
      </c>
      <c r="K388" s="7" t="s">
        <v>26439</v>
      </c>
      <c r="L388" s="7" t="s">
        <v>27242</v>
      </c>
    </row>
    <row r="389" spans="1:12" x14ac:dyDescent="0.2">
      <c r="A389" s="7" t="s">
        <v>27997</v>
      </c>
      <c r="B389" s="7">
        <v>3356</v>
      </c>
      <c r="C389" s="7" t="s">
        <v>27791</v>
      </c>
      <c r="D389" s="5" t="s">
        <v>27243</v>
      </c>
      <c r="G389" s="5" t="s">
        <v>3715</v>
      </c>
      <c r="H389" s="7" t="s">
        <v>27998</v>
      </c>
      <c r="I389" s="7" t="s">
        <v>26438</v>
      </c>
      <c r="J389" s="7" t="s">
        <v>26438</v>
      </c>
      <c r="K389" s="7" t="s">
        <v>26439</v>
      </c>
      <c r="L389" s="7" t="s">
        <v>27244</v>
      </c>
    </row>
    <row r="390" spans="1:12" x14ac:dyDescent="0.2">
      <c r="A390" s="7" t="s">
        <v>27999</v>
      </c>
      <c r="B390" s="7">
        <v>21703</v>
      </c>
      <c r="C390" s="7" t="s">
        <v>27789</v>
      </c>
      <c r="D390" s="5" t="s">
        <v>27245</v>
      </c>
      <c r="G390" s="5" t="s">
        <v>1239</v>
      </c>
      <c r="H390" s="7" t="s">
        <v>27246</v>
      </c>
      <c r="I390" s="7" t="s">
        <v>27039</v>
      </c>
      <c r="J390" s="7" t="s">
        <v>26438</v>
      </c>
      <c r="K390" s="7" t="s">
        <v>26439</v>
      </c>
      <c r="L390" s="7" t="s">
        <v>27247</v>
      </c>
    </row>
    <row r="391" spans="1:12" x14ac:dyDescent="0.2">
      <c r="A391" s="7" t="s">
        <v>28000</v>
      </c>
      <c r="B391" s="7">
        <v>3851</v>
      </c>
      <c r="C391" s="7" t="s">
        <v>27791</v>
      </c>
      <c r="D391" s="5" t="s">
        <v>27245</v>
      </c>
      <c r="G391" s="5" t="s">
        <v>1038</v>
      </c>
      <c r="H391" s="7" t="s">
        <v>28001</v>
      </c>
      <c r="I391" s="8">
        <v>30317</v>
      </c>
      <c r="J391" s="7" t="s">
        <v>26438</v>
      </c>
      <c r="K391" s="7" t="s">
        <v>26439</v>
      </c>
      <c r="L391" s="7" t="s">
        <v>27248</v>
      </c>
    </row>
    <row r="392" spans="1:12" x14ac:dyDescent="0.2">
      <c r="A392" s="7" t="s">
        <v>28002</v>
      </c>
      <c r="B392" s="7">
        <v>10153</v>
      </c>
      <c r="C392" s="7" t="s">
        <v>27789</v>
      </c>
      <c r="D392" s="5" t="s">
        <v>27249</v>
      </c>
      <c r="G392" s="5" t="s">
        <v>3605</v>
      </c>
      <c r="H392" s="7" t="s">
        <v>26533</v>
      </c>
      <c r="I392" s="7" t="s">
        <v>27250</v>
      </c>
      <c r="J392" s="7" t="s">
        <v>26438</v>
      </c>
      <c r="K392" s="7" t="s">
        <v>26439</v>
      </c>
      <c r="L392" s="7" t="s">
        <v>26456</v>
      </c>
    </row>
    <row r="393" spans="1:12" x14ac:dyDescent="0.2">
      <c r="A393" s="7" t="s">
        <v>28003</v>
      </c>
      <c r="B393" s="7">
        <v>8624</v>
      </c>
      <c r="C393" s="7" t="s">
        <v>27789</v>
      </c>
      <c r="D393" s="5" t="s">
        <v>27251</v>
      </c>
      <c r="G393" s="5" t="s">
        <v>1308</v>
      </c>
      <c r="H393" s="7" t="s">
        <v>26740</v>
      </c>
      <c r="I393" s="7" t="s">
        <v>27252</v>
      </c>
      <c r="J393" s="7" t="s">
        <v>26438</v>
      </c>
      <c r="K393" s="7" t="s">
        <v>26439</v>
      </c>
      <c r="L393" s="7" t="s">
        <v>27073</v>
      </c>
    </row>
    <row r="394" spans="1:12" x14ac:dyDescent="0.2">
      <c r="A394" s="7" t="s">
        <v>28004</v>
      </c>
      <c r="B394" s="7">
        <v>18964</v>
      </c>
      <c r="C394" s="7" t="s">
        <v>27791</v>
      </c>
      <c r="D394" s="5" t="s">
        <v>27253</v>
      </c>
      <c r="G394" s="5" t="s">
        <v>20</v>
      </c>
      <c r="H394" s="7" t="s">
        <v>28005</v>
      </c>
      <c r="I394" s="8">
        <v>9133</v>
      </c>
      <c r="J394" s="7" t="s">
        <v>26438</v>
      </c>
      <c r="K394" s="7" t="s">
        <v>26439</v>
      </c>
      <c r="L394" s="7" t="s">
        <v>27254</v>
      </c>
    </row>
    <row r="395" spans="1:12" x14ac:dyDescent="0.2">
      <c r="A395" s="7" t="s">
        <v>28006</v>
      </c>
      <c r="B395" s="7">
        <v>20133</v>
      </c>
      <c r="C395" s="7" t="s">
        <v>27791</v>
      </c>
      <c r="D395" s="5" t="s">
        <v>27255</v>
      </c>
      <c r="G395" s="5" t="s">
        <v>284</v>
      </c>
      <c r="H395" s="7" t="s">
        <v>28007</v>
      </c>
      <c r="I395" s="8">
        <v>9133</v>
      </c>
      <c r="J395" s="7" t="s">
        <v>26438</v>
      </c>
      <c r="K395" s="7" t="s">
        <v>26439</v>
      </c>
      <c r="L395" s="7" t="s">
        <v>27256</v>
      </c>
    </row>
    <row r="396" spans="1:12" x14ac:dyDescent="0.2">
      <c r="A396" s="7" t="s">
        <v>28008</v>
      </c>
      <c r="B396" s="7">
        <v>453</v>
      </c>
      <c r="C396" s="7" t="s">
        <v>27791</v>
      </c>
      <c r="D396" s="5" t="s">
        <v>27257</v>
      </c>
      <c r="G396" s="5" t="s">
        <v>27258</v>
      </c>
      <c r="H396" s="7" t="s">
        <v>28009</v>
      </c>
      <c r="I396" s="7" t="s">
        <v>27259</v>
      </c>
      <c r="J396" s="7" t="s">
        <v>27260</v>
      </c>
      <c r="K396" s="7" t="s">
        <v>26439</v>
      </c>
      <c r="L396" s="7" t="s">
        <v>27179</v>
      </c>
    </row>
    <row r="397" spans="1:12" x14ac:dyDescent="0.2">
      <c r="A397" s="7" t="s">
        <v>28010</v>
      </c>
      <c r="B397" s="7">
        <v>18585</v>
      </c>
      <c r="C397" s="7" t="s">
        <v>27789</v>
      </c>
      <c r="D397" s="5" t="s">
        <v>27261</v>
      </c>
      <c r="G397" s="5" t="s">
        <v>71</v>
      </c>
      <c r="H397" s="7" t="s">
        <v>26753</v>
      </c>
      <c r="I397" s="7" t="s">
        <v>27262</v>
      </c>
      <c r="J397" s="7" t="s">
        <v>26438</v>
      </c>
      <c r="K397" s="7" t="s">
        <v>26439</v>
      </c>
      <c r="L397" s="7" t="s">
        <v>27263</v>
      </c>
    </row>
    <row r="398" spans="1:12" x14ac:dyDescent="0.2">
      <c r="A398" s="7" t="s">
        <v>28011</v>
      </c>
      <c r="B398" s="7">
        <v>361780</v>
      </c>
      <c r="C398" s="7" t="s">
        <v>27791</v>
      </c>
      <c r="D398" s="5" t="s">
        <v>27057</v>
      </c>
      <c r="G398" s="5" t="s">
        <v>11</v>
      </c>
      <c r="H398" s="7" t="s">
        <v>28012</v>
      </c>
      <c r="I398" s="7" t="s">
        <v>27102</v>
      </c>
      <c r="J398" s="7" t="s">
        <v>26438</v>
      </c>
      <c r="K398" s="7" t="s">
        <v>26439</v>
      </c>
      <c r="L398" s="7" t="s">
        <v>27263</v>
      </c>
    </row>
    <row r="399" spans="1:12" x14ac:dyDescent="0.2">
      <c r="A399" s="7" t="s">
        <v>28013</v>
      </c>
      <c r="B399" s="7">
        <v>59636</v>
      </c>
      <c r="C399" s="7" t="s">
        <v>27791</v>
      </c>
      <c r="D399" s="5" t="s">
        <v>27264</v>
      </c>
      <c r="G399" s="5" t="s">
        <v>528</v>
      </c>
      <c r="H399" s="7" t="s">
        <v>28014</v>
      </c>
      <c r="I399" s="7" t="s">
        <v>26438</v>
      </c>
      <c r="J399" s="7" t="s">
        <v>26438</v>
      </c>
      <c r="K399" s="7" t="s">
        <v>26439</v>
      </c>
      <c r="L399" s="7" t="s">
        <v>27265</v>
      </c>
    </row>
    <row r="400" spans="1:12" x14ac:dyDescent="0.2">
      <c r="A400" s="7" t="s">
        <v>28015</v>
      </c>
      <c r="B400" s="7">
        <v>5</v>
      </c>
      <c r="C400" s="7" t="s">
        <v>27807</v>
      </c>
      <c r="D400" s="5" t="s">
        <v>27266</v>
      </c>
      <c r="G400" s="5" t="s">
        <v>27267</v>
      </c>
      <c r="H400" s="7" t="s">
        <v>28016</v>
      </c>
      <c r="I400" s="7" t="s">
        <v>26438</v>
      </c>
      <c r="J400" s="7" t="s">
        <v>26438</v>
      </c>
      <c r="K400" s="7" t="s">
        <v>26439</v>
      </c>
      <c r="L400" s="7" t="s">
        <v>27268</v>
      </c>
    </row>
    <row r="401" spans="1:12" x14ac:dyDescent="0.2">
      <c r="A401" s="7" t="s">
        <v>28017</v>
      </c>
      <c r="B401" s="7">
        <v>31</v>
      </c>
      <c r="C401" s="7" t="s">
        <v>27791</v>
      </c>
      <c r="D401" s="5" t="s">
        <v>27269</v>
      </c>
      <c r="G401" s="5" t="s">
        <v>27270</v>
      </c>
      <c r="H401" s="7" t="s">
        <v>28018</v>
      </c>
      <c r="I401" s="7" t="s">
        <v>26438</v>
      </c>
      <c r="J401" s="7" t="s">
        <v>26438</v>
      </c>
      <c r="K401" s="7" t="s">
        <v>26439</v>
      </c>
      <c r="L401" s="7" t="s">
        <v>27179</v>
      </c>
    </row>
    <row r="402" spans="1:12" x14ac:dyDescent="0.2">
      <c r="A402" s="7" t="s">
        <v>28019</v>
      </c>
      <c r="B402" s="7">
        <v>22845</v>
      </c>
      <c r="C402" s="7" t="s">
        <v>27815</v>
      </c>
      <c r="D402" s="5" t="s">
        <v>27272</v>
      </c>
      <c r="G402" s="5" t="s">
        <v>685</v>
      </c>
      <c r="H402" s="7" t="s">
        <v>28020</v>
      </c>
      <c r="I402" s="7" t="s">
        <v>26438</v>
      </c>
      <c r="J402" s="7" t="s">
        <v>26438</v>
      </c>
      <c r="K402" s="7" t="s">
        <v>26439</v>
      </c>
      <c r="L402" s="7" t="s">
        <v>27273</v>
      </c>
    </row>
    <row r="403" spans="1:12" x14ac:dyDescent="0.2">
      <c r="A403" s="7" t="s">
        <v>28021</v>
      </c>
      <c r="B403" s="7">
        <v>12329</v>
      </c>
      <c r="C403" s="7" t="s">
        <v>27789</v>
      </c>
      <c r="D403" s="5" t="s">
        <v>27274</v>
      </c>
      <c r="G403" s="5" t="s">
        <v>697</v>
      </c>
      <c r="H403" s="7" t="s">
        <v>26761</v>
      </c>
      <c r="I403" s="7" t="s">
        <v>27275</v>
      </c>
      <c r="J403" s="7" t="s">
        <v>26438</v>
      </c>
      <c r="K403" s="7" t="s">
        <v>26439</v>
      </c>
      <c r="L403" s="7" t="s">
        <v>26456</v>
      </c>
    </row>
    <row r="404" spans="1:12" x14ac:dyDescent="0.2">
      <c r="A404" s="7" t="s">
        <v>28022</v>
      </c>
      <c r="B404" s="7">
        <v>3454</v>
      </c>
      <c r="C404" s="7" t="s">
        <v>27791</v>
      </c>
      <c r="D404" s="5" t="s">
        <v>27274</v>
      </c>
      <c r="G404" s="5" t="s">
        <v>6995</v>
      </c>
      <c r="H404" s="7" t="s">
        <v>28023</v>
      </c>
      <c r="I404" s="8">
        <v>31794</v>
      </c>
      <c r="J404" s="7" t="s">
        <v>26438</v>
      </c>
      <c r="K404" s="7" t="s">
        <v>26439</v>
      </c>
      <c r="L404" s="7" t="s">
        <v>27037</v>
      </c>
    </row>
    <row r="405" spans="1:12" x14ac:dyDescent="0.2">
      <c r="A405" s="7" t="s">
        <v>28024</v>
      </c>
      <c r="B405" s="7">
        <v>9525</v>
      </c>
      <c r="C405" s="7" t="s">
        <v>27789</v>
      </c>
      <c r="D405" s="5" t="s">
        <v>27276</v>
      </c>
      <c r="G405" s="5" t="s">
        <v>3991</v>
      </c>
      <c r="H405" s="7" t="s">
        <v>26766</v>
      </c>
      <c r="I405" s="7" t="s">
        <v>27277</v>
      </c>
      <c r="J405" s="7" t="s">
        <v>26438</v>
      </c>
      <c r="K405" s="7" t="s">
        <v>26439</v>
      </c>
      <c r="L405" s="7" t="s">
        <v>27278</v>
      </c>
    </row>
    <row r="406" spans="1:12" x14ac:dyDescent="0.2">
      <c r="A406" s="7" t="s">
        <v>28025</v>
      </c>
      <c r="B406" s="7">
        <v>2656</v>
      </c>
      <c r="C406" s="7" t="s">
        <v>27791</v>
      </c>
      <c r="D406" s="5" t="s">
        <v>27279</v>
      </c>
      <c r="G406" s="5" t="s">
        <v>5123</v>
      </c>
      <c r="H406" s="7" t="s">
        <v>28026</v>
      </c>
      <c r="I406" s="7" t="s">
        <v>26438</v>
      </c>
      <c r="J406" s="7" t="s">
        <v>26438</v>
      </c>
      <c r="K406" s="7" t="s">
        <v>26439</v>
      </c>
      <c r="L406" s="7" t="s">
        <v>27280</v>
      </c>
    </row>
    <row r="407" spans="1:12" x14ac:dyDescent="0.2">
      <c r="A407" s="7" t="s">
        <v>28027</v>
      </c>
      <c r="B407" s="7">
        <v>8272</v>
      </c>
      <c r="C407" s="7" t="s">
        <v>27789</v>
      </c>
      <c r="D407" s="5" t="s">
        <v>27057</v>
      </c>
      <c r="G407" s="5" t="s">
        <v>1699</v>
      </c>
      <c r="H407" s="7" t="s">
        <v>26769</v>
      </c>
      <c r="I407" s="7" t="s">
        <v>27281</v>
      </c>
      <c r="J407" s="7" t="s">
        <v>26438</v>
      </c>
      <c r="K407" s="7" t="s">
        <v>26439</v>
      </c>
      <c r="L407" s="7" t="s">
        <v>27282</v>
      </c>
    </row>
    <row r="408" spans="1:12" x14ac:dyDescent="0.2">
      <c r="A408" s="7" t="s">
        <v>28028</v>
      </c>
      <c r="B408" s="7">
        <v>14542</v>
      </c>
      <c r="C408" s="7" t="s">
        <v>27791</v>
      </c>
      <c r="D408" s="5" t="s">
        <v>27057</v>
      </c>
      <c r="G408" s="5" t="s">
        <v>4580</v>
      </c>
      <c r="H408" s="7" t="s">
        <v>28029</v>
      </c>
      <c r="I408" s="8">
        <v>31048</v>
      </c>
      <c r="J408" s="7" t="s">
        <v>26438</v>
      </c>
      <c r="K408" s="7" t="s">
        <v>26439</v>
      </c>
      <c r="L408" s="7" t="s">
        <v>27283</v>
      </c>
    </row>
    <row r="409" spans="1:12" x14ac:dyDescent="0.2">
      <c r="A409" s="7" t="s">
        <v>28030</v>
      </c>
      <c r="B409" s="7">
        <v>26699</v>
      </c>
      <c r="C409" s="7" t="s">
        <v>27789</v>
      </c>
      <c r="D409" s="5" t="s">
        <v>27284</v>
      </c>
      <c r="G409" s="5" t="s">
        <v>473</v>
      </c>
      <c r="H409" s="7" t="s">
        <v>26776</v>
      </c>
      <c r="I409" s="7" t="s">
        <v>27250</v>
      </c>
      <c r="J409" s="7" t="s">
        <v>26438</v>
      </c>
      <c r="K409" s="7" t="s">
        <v>26439</v>
      </c>
      <c r="L409" s="7" t="s">
        <v>26456</v>
      </c>
    </row>
    <row r="410" spans="1:12" x14ac:dyDescent="0.2">
      <c r="A410" s="7" t="s">
        <v>28031</v>
      </c>
      <c r="B410" s="7">
        <v>22354</v>
      </c>
      <c r="C410" s="7" t="s">
        <v>27791</v>
      </c>
      <c r="D410" s="5" t="s">
        <v>27284</v>
      </c>
      <c r="G410" s="5" t="s">
        <v>601</v>
      </c>
      <c r="H410" s="7" t="s">
        <v>28032</v>
      </c>
      <c r="I410" s="8">
        <v>25204</v>
      </c>
      <c r="J410" s="7" t="s">
        <v>26438</v>
      </c>
      <c r="K410" s="7" t="s">
        <v>26439</v>
      </c>
      <c r="L410" s="7" t="s">
        <v>27037</v>
      </c>
    </row>
    <row r="411" spans="1:12" x14ac:dyDescent="0.2">
      <c r="A411" s="7" t="s">
        <v>28033</v>
      </c>
      <c r="B411" s="7">
        <v>166</v>
      </c>
      <c r="C411" s="7" t="s">
        <v>27815</v>
      </c>
      <c r="D411" s="5" t="s">
        <v>27285</v>
      </c>
      <c r="G411" s="5" t="s">
        <v>6196</v>
      </c>
      <c r="H411" s="7" t="s">
        <v>28034</v>
      </c>
      <c r="I411" s="7" t="s">
        <v>26438</v>
      </c>
      <c r="J411" s="7" t="s">
        <v>26438</v>
      </c>
      <c r="K411" s="7" t="s">
        <v>26439</v>
      </c>
      <c r="L411" s="7" t="s">
        <v>27286</v>
      </c>
    </row>
    <row r="412" spans="1:12" x14ac:dyDescent="0.2">
      <c r="A412" s="7" t="s">
        <v>28035</v>
      </c>
      <c r="B412" s="7">
        <v>18231</v>
      </c>
      <c r="C412" s="7" t="s">
        <v>27789</v>
      </c>
      <c r="D412" s="5" t="s">
        <v>27287</v>
      </c>
      <c r="G412" s="5" t="s">
        <v>57</v>
      </c>
      <c r="H412" s="7" t="s">
        <v>28036</v>
      </c>
      <c r="I412" s="7" t="s">
        <v>27096</v>
      </c>
      <c r="J412" s="7" t="s">
        <v>26438</v>
      </c>
      <c r="K412" s="7" t="s">
        <v>26439</v>
      </c>
      <c r="L412" s="7" t="s">
        <v>26456</v>
      </c>
    </row>
    <row r="413" spans="1:12" x14ac:dyDescent="0.2">
      <c r="A413" s="7" t="s">
        <v>28037</v>
      </c>
      <c r="B413" s="7">
        <v>16047</v>
      </c>
      <c r="C413" s="7" t="s">
        <v>27789</v>
      </c>
      <c r="D413" s="5" t="s">
        <v>27288</v>
      </c>
      <c r="G413" s="5" t="s">
        <v>65</v>
      </c>
      <c r="H413" s="7" t="s">
        <v>26788</v>
      </c>
      <c r="I413" s="7" t="s">
        <v>27289</v>
      </c>
      <c r="J413" s="7" t="s">
        <v>26438</v>
      </c>
      <c r="K413" s="7" t="s">
        <v>26439</v>
      </c>
      <c r="L413" s="7" t="s">
        <v>26456</v>
      </c>
    </row>
    <row r="414" spans="1:12" x14ac:dyDescent="0.2">
      <c r="A414" s="7" t="s">
        <v>28038</v>
      </c>
      <c r="B414" s="7">
        <v>11625</v>
      </c>
      <c r="C414" s="7" t="s">
        <v>27791</v>
      </c>
      <c r="D414" s="5" t="s">
        <v>27288</v>
      </c>
      <c r="G414" s="5" t="s">
        <v>5037</v>
      </c>
      <c r="H414" s="7" t="s">
        <v>28039</v>
      </c>
      <c r="I414" s="8">
        <v>28703</v>
      </c>
      <c r="J414" s="7" t="s">
        <v>26438</v>
      </c>
      <c r="K414" s="7" t="s">
        <v>26439</v>
      </c>
      <c r="L414" s="7" t="s">
        <v>27290</v>
      </c>
    </row>
    <row r="415" spans="1:12" x14ac:dyDescent="0.2">
      <c r="A415" s="7" t="s">
        <v>28040</v>
      </c>
      <c r="B415" s="7">
        <v>1499</v>
      </c>
      <c r="C415" s="7" t="s">
        <v>27815</v>
      </c>
      <c r="D415" s="5" t="s">
        <v>27291</v>
      </c>
      <c r="G415" s="5" t="s">
        <v>9308</v>
      </c>
      <c r="H415" s="7" t="s">
        <v>28041</v>
      </c>
      <c r="I415" s="7" t="s">
        <v>26438</v>
      </c>
      <c r="J415" s="7" t="s">
        <v>26438</v>
      </c>
      <c r="K415" s="7" t="s">
        <v>26439</v>
      </c>
      <c r="L415" s="7" t="s">
        <v>27292</v>
      </c>
    </row>
    <row r="416" spans="1:12" x14ac:dyDescent="0.2">
      <c r="A416" s="7" t="s">
        <v>28042</v>
      </c>
      <c r="B416" s="7">
        <v>8597</v>
      </c>
      <c r="C416" s="7" t="s">
        <v>27789</v>
      </c>
      <c r="D416" s="5" t="s">
        <v>27057</v>
      </c>
      <c r="G416" s="5" t="s">
        <v>1732</v>
      </c>
      <c r="H416" s="7" t="s">
        <v>26794</v>
      </c>
      <c r="I416" s="8">
        <v>7672</v>
      </c>
      <c r="J416" s="7" t="s">
        <v>26438</v>
      </c>
      <c r="K416" s="7" t="s">
        <v>26439</v>
      </c>
      <c r="L416" s="7" t="s">
        <v>26456</v>
      </c>
    </row>
    <row r="417" spans="1:12" x14ac:dyDescent="0.2">
      <c r="A417" s="7" t="s">
        <v>28043</v>
      </c>
      <c r="B417" s="7">
        <v>5</v>
      </c>
      <c r="C417" s="7" t="s">
        <v>2544</v>
      </c>
      <c r="D417" s="5" t="s">
        <v>26498</v>
      </c>
      <c r="G417" s="5" t="s">
        <v>27293</v>
      </c>
      <c r="H417" s="7" t="s">
        <v>27294</v>
      </c>
      <c r="I417" s="7" t="s">
        <v>26438</v>
      </c>
      <c r="J417" s="7" t="s">
        <v>26438</v>
      </c>
      <c r="K417" s="7" t="s">
        <v>26439</v>
      </c>
      <c r="L417" s="7" t="s">
        <v>27295</v>
      </c>
    </row>
    <row r="418" spans="1:12" x14ac:dyDescent="0.2">
      <c r="A418" s="7" t="s">
        <v>28044</v>
      </c>
      <c r="B418" s="7">
        <v>1122</v>
      </c>
      <c r="C418" s="7" t="s">
        <v>2544</v>
      </c>
      <c r="D418" s="5" t="s">
        <v>27296</v>
      </c>
      <c r="G418" s="5" t="s">
        <v>2543</v>
      </c>
      <c r="H418" s="7" t="s">
        <v>27271</v>
      </c>
      <c r="I418" s="7" t="s">
        <v>26438</v>
      </c>
      <c r="J418" s="7" t="s">
        <v>26438</v>
      </c>
      <c r="K418" s="7" t="s">
        <v>26439</v>
      </c>
      <c r="L418" s="7" t="s">
        <v>27297</v>
      </c>
    </row>
    <row r="419" spans="1:12" x14ac:dyDescent="0.2">
      <c r="A419" s="7" t="s">
        <v>28045</v>
      </c>
      <c r="B419" s="7">
        <v>1</v>
      </c>
      <c r="C419" s="7" t="s">
        <v>2544</v>
      </c>
      <c r="D419" s="5"/>
      <c r="G419" s="5" t="s">
        <v>27298</v>
      </c>
      <c r="H419" s="7" t="s">
        <v>28046</v>
      </c>
      <c r="I419" s="7" t="s">
        <v>26438</v>
      </c>
      <c r="J419" s="7" t="s">
        <v>26438</v>
      </c>
      <c r="K419" s="7" t="s">
        <v>26439</v>
      </c>
      <c r="L419" s="7" t="s">
        <v>26846</v>
      </c>
    </row>
    <row r="420" spans="1:12" x14ac:dyDescent="0.2">
      <c r="A420" s="7" t="s">
        <v>28047</v>
      </c>
      <c r="B420" s="7">
        <v>1</v>
      </c>
      <c r="C420" s="7" t="s">
        <v>2544</v>
      </c>
      <c r="D420" s="5"/>
      <c r="G420" s="5" t="s">
        <v>27299</v>
      </c>
      <c r="H420" s="7" t="s">
        <v>28048</v>
      </c>
      <c r="I420" s="7" t="s">
        <v>26438</v>
      </c>
      <c r="J420" s="7" t="s">
        <v>26438</v>
      </c>
      <c r="K420" s="7" t="s">
        <v>26439</v>
      </c>
      <c r="L420" s="7" t="s">
        <v>28049</v>
      </c>
    </row>
    <row r="421" spans="1:12" x14ac:dyDescent="0.2">
      <c r="A421" s="7" t="s">
        <v>28050</v>
      </c>
      <c r="B421" s="7">
        <v>372</v>
      </c>
      <c r="C421" s="7" t="s">
        <v>26510</v>
      </c>
      <c r="D421" s="5" t="s">
        <v>26796</v>
      </c>
      <c r="G421" s="5" t="s">
        <v>27300</v>
      </c>
      <c r="H421" s="7" t="s">
        <v>28051</v>
      </c>
      <c r="I421" s="7" t="s">
        <v>27301</v>
      </c>
      <c r="J421" s="7" t="s">
        <v>27302</v>
      </c>
      <c r="K421" s="7" t="s">
        <v>26439</v>
      </c>
      <c r="L421" s="7" t="s">
        <v>27044</v>
      </c>
    </row>
  </sheetData>
  <sortState xmlns:xlrd2="http://schemas.microsoft.com/office/spreadsheetml/2017/richdata2" ref="F1:F421">
    <sortCondition ref="F1:F421"/>
  </sortState>
  <hyperlinks>
    <hyperlink ref="D2" r:id="rId1" display="http://supremecourt.gov/" xr:uid="{00000000-0004-0000-0400-000000000000}"/>
    <hyperlink ref="G2" r:id="rId2" display="https://www.courtlistener.com/?q=&amp;court_scotus=on&amp;order_by=score+desc" xr:uid="{00000000-0004-0000-0400-000001000000}"/>
    <hyperlink ref="D3" r:id="rId3" display="http://www.ca1.uscourts.gov/" xr:uid="{00000000-0004-0000-0400-000002000000}"/>
    <hyperlink ref="G3" r:id="rId4" display="https://www.courtlistener.com/?q=&amp;court_ca1=on&amp;order_by=score+desc" xr:uid="{00000000-0004-0000-0400-000003000000}"/>
    <hyperlink ref="D4" r:id="rId5" display="http://www.ca2.uscourts.gov/" xr:uid="{00000000-0004-0000-0400-000004000000}"/>
    <hyperlink ref="G4" r:id="rId6" display="https://www.courtlistener.com/?q=&amp;court_ca2=on&amp;order_by=score+desc" xr:uid="{00000000-0004-0000-0400-000005000000}"/>
    <hyperlink ref="D5" r:id="rId7" display="http://www.ca3.uscourts.gov/" xr:uid="{00000000-0004-0000-0400-000006000000}"/>
    <hyperlink ref="G5" r:id="rId8" display="https://www.courtlistener.com/?q=&amp;court_ca3=on&amp;order_by=score+desc" xr:uid="{00000000-0004-0000-0400-000007000000}"/>
    <hyperlink ref="D6" r:id="rId9" display="http://www.ca4.uscourts.gov/" xr:uid="{00000000-0004-0000-0400-000008000000}"/>
    <hyperlink ref="G6" r:id="rId10" display="https://www.courtlistener.com/?q=&amp;court_ca4=on&amp;order_by=score+desc" xr:uid="{00000000-0004-0000-0400-000009000000}"/>
    <hyperlink ref="D7" r:id="rId11" display="http://www.ca5.uscourts.gov/" xr:uid="{00000000-0004-0000-0400-00000A000000}"/>
    <hyperlink ref="G7" r:id="rId12" display="https://www.courtlistener.com/?q=&amp;court_ca5=on&amp;order_by=score+desc" xr:uid="{00000000-0004-0000-0400-00000B000000}"/>
    <hyperlink ref="D8" r:id="rId13" display="http://www.ca6.uscourts.gov/" xr:uid="{00000000-0004-0000-0400-00000C000000}"/>
    <hyperlink ref="G8" r:id="rId14" display="https://www.courtlistener.com/?q=&amp;court_ca6=on&amp;order_by=score+desc" xr:uid="{00000000-0004-0000-0400-00000D000000}"/>
    <hyperlink ref="D9" r:id="rId15" display="http://www.ca7.uscourts.gov/" xr:uid="{00000000-0004-0000-0400-00000E000000}"/>
    <hyperlink ref="G9" r:id="rId16" display="https://www.courtlistener.com/?q=&amp;court_ca7=on&amp;order_by=score+desc" xr:uid="{00000000-0004-0000-0400-00000F000000}"/>
    <hyperlink ref="D10" r:id="rId17" display="http://www.ca8.uscourts.gov/" xr:uid="{00000000-0004-0000-0400-000010000000}"/>
    <hyperlink ref="G10" r:id="rId18" display="https://www.courtlistener.com/?q=&amp;court_ca8=on&amp;order_by=score+desc" xr:uid="{00000000-0004-0000-0400-000011000000}"/>
    <hyperlink ref="D11" r:id="rId19" display="http://www.ca9.uscourts.gov/" xr:uid="{00000000-0004-0000-0400-000012000000}"/>
    <hyperlink ref="G11" r:id="rId20" display="https://www.courtlistener.com/?q=&amp;court_ca9=on&amp;order_by=score+desc" xr:uid="{00000000-0004-0000-0400-000013000000}"/>
    <hyperlink ref="D12" r:id="rId21" display="http://www.ca10.uscourts.gov/" xr:uid="{00000000-0004-0000-0400-000014000000}"/>
    <hyperlink ref="G12" r:id="rId22" display="https://www.courtlistener.com/?q=&amp;court_ca10=on&amp;order_by=score+desc" xr:uid="{00000000-0004-0000-0400-000015000000}"/>
    <hyperlink ref="D13" r:id="rId23" display="http://www.ca11.uscourts.gov/" xr:uid="{00000000-0004-0000-0400-000016000000}"/>
    <hyperlink ref="G13" r:id="rId24" display="https://www.courtlistener.com/?q=&amp;court_ca11=on&amp;order_by=score+desc" xr:uid="{00000000-0004-0000-0400-000017000000}"/>
    <hyperlink ref="D14" r:id="rId25" display="http://www.cadc.uscourts.gov/" xr:uid="{00000000-0004-0000-0400-000018000000}"/>
    <hyperlink ref="G14" r:id="rId26" display="https://www.courtlistener.com/?q=&amp;court_cadc=on&amp;order_by=score+desc" xr:uid="{00000000-0004-0000-0400-000019000000}"/>
    <hyperlink ref="D15" r:id="rId27" display="http://www.cafc.uscourts.gov/" xr:uid="{00000000-0004-0000-0400-00001A000000}"/>
    <hyperlink ref="G15" r:id="rId28" display="https://www.courtlistener.com/?q=&amp;court_cafc=on&amp;order_by=score+desc" xr:uid="{00000000-0004-0000-0400-00001B000000}"/>
    <hyperlink ref="D16" r:id="rId29" display="https://www.justice.gov/olc/opinions-main" xr:uid="{00000000-0004-0000-0400-00001C000000}"/>
    <hyperlink ref="G16" r:id="rId30" display="https://www.courtlistener.com/?q=&amp;court_ag=on&amp;order_by=score+desc" xr:uid="{00000000-0004-0000-0400-00001D000000}"/>
    <hyperlink ref="D17" r:id="rId31" display="http://afcca.law.af.mil/" xr:uid="{00000000-0004-0000-0400-00001E000000}"/>
    <hyperlink ref="G17" r:id="rId32" display="https://www.courtlistener.com/?q=&amp;court_afcca=on&amp;order_by=score+desc" xr:uid="{00000000-0004-0000-0400-00001F000000}"/>
    <hyperlink ref="D18" r:id="rId33" display="http://www.asbca.mil/" xr:uid="{00000000-0004-0000-0400-000020000000}"/>
    <hyperlink ref="G18" r:id="rId34" display="https://www.courtlistener.com/?q=&amp;court_asbca=on&amp;order_by=score+desc" xr:uid="{00000000-0004-0000-0400-000021000000}"/>
    <hyperlink ref="D19" r:id="rId35" display="http://www.armfor.uscourts.gov/" xr:uid="{00000000-0004-0000-0400-000022000000}"/>
    <hyperlink ref="G19" r:id="rId36" display="https://www.courtlistener.com/?q=&amp;court_armfor=on&amp;order_by=score+desc" xr:uid="{00000000-0004-0000-0400-000023000000}"/>
    <hyperlink ref="D20" r:id="rId37" display="https://www.jagcnet.army.mil/ACCA" xr:uid="{00000000-0004-0000-0400-000024000000}"/>
    <hyperlink ref="G20" r:id="rId38" display="https://www.courtlistener.com/?q=&amp;court_acca=on&amp;order_by=score+desc" xr:uid="{00000000-0004-0000-0400-000025000000}"/>
    <hyperlink ref="D21" r:id="rId39" display="http://www.fjc.gov/history/home.nsf/page/courts_special_coc.html" xr:uid="{00000000-0004-0000-0400-000026000000}"/>
    <hyperlink ref="G21" r:id="rId40" display="https://www.courtlistener.com/?q=&amp;court_cc=on&amp;order_by=score+desc" xr:uid="{00000000-0004-0000-0400-000027000000}"/>
    <hyperlink ref="D22" r:id="rId41" display="http://www.uscfc.uscourts.gov/" xr:uid="{00000000-0004-0000-0400-000028000000}"/>
    <hyperlink ref="G22" r:id="rId42" display="https://www.courtlistener.com/?q=&amp;court_uscfc=on&amp;order_by=score+desc" xr:uid="{00000000-0004-0000-0400-000029000000}"/>
    <hyperlink ref="D23" r:id="rId43" display="http://www.fjc.gov/history/home.nsf/page/courts_special_com.html" xr:uid="{00000000-0004-0000-0400-00002A000000}"/>
    <hyperlink ref="G23" r:id="rId44" display="https://www.courtlistener.com/?q=&amp;court_com=on&amp;order_by=score+desc" xr:uid="{00000000-0004-0000-0400-00002B000000}"/>
    <hyperlink ref="D24" r:id="rId45" display="http://www.cafc.uscourts.gov/" xr:uid="{00000000-0004-0000-0400-00002C000000}"/>
    <hyperlink ref="G24" r:id="rId46" display="https://www.courtlistener.com/?q=&amp;court_ccpa=on&amp;order_by=score+desc" xr:uid="{00000000-0004-0000-0400-00002D000000}"/>
    <hyperlink ref="D25" r:id="rId47" display="http://www.fjc.gov/history/home.nsf/page/courts_special_cc_bib.html" xr:uid="{00000000-0004-0000-0400-00002E000000}"/>
    <hyperlink ref="G25" r:id="rId48" display="https://www.courtlistener.com/?q=&amp;court_cusc=on&amp;order_by=score+desc" xr:uid="{00000000-0004-0000-0400-00002F000000}"/>
    <hyperlink ref="D26" r:id="rId49" display="http://www.ustaxcourt.gov/" xr:uid="{00000000-0004-0000-0400-000030000000}"/>
    <hyperlink ref="G26" r:id="rId50" display="https://www.courtlistener.com/?q=&amp;court_tax=on&amp;order_by=score+desc" xr:uid="{00000000-0004-0000-0400-000031000000}"/>
    <hyperlink ref="D27" r:id="rId51" display="http://www.mc.mil/cases/USCourtofMilitaryCommissionReview.aspx" xr:uid="{00000000-0004-0000-0400-000032000000}"/>
    <hyperlink ref="G27" r:id="rId52" display="https://www.courtlistener.com/?q=&amp;court_mc=on&amp;order_by=score+desc" xr:uid="{00000000-0004-0000-0400-000033000000}"/>
    <hyperlink ref="D28" r:id="rId53" xr:uid="{00000000-0004-0000-0400-000034000000}"/>
    <hyperlink ref="G28" r:id="rId54" display="https://www.courtlistener.com/?q=&amp;court_mspb=on&amp;order_by=score+desc" xr:uid="{00000000-0004-0000-0400-000035000000}"/>
    <hyperlink ref="D29" r:id="rId55" display="http://www.jag.navy.mil/" xr:uid="{00000000-0004-0000-0400-000036000000}"/>
    <hyperlink ref="G29" r:id="rId56" display="https://www.courtlistener.com/?q=&amp;court_nmcca=on&amp;order_by=score+desc" xr:uid="{00000000-0004-0000-0400-000037000000}"/>
    <hyperlink ref="D30" r:id="rId57" display="http://www.uscourts.cavc.gov/" xr:uid="{00000000-0004-0000-0400-000038000000}"/>
    <hyperlink ref="G30" r:id="rId58" display="https://www.courtlistener.com/?q=&amp;court_cavc=on&amp;order_by=score+desc" xr:uid="{00000000-0004-0000-0400-000039000000}"/>
    <hyperlink ref="D31" r:id="rId59" display="http://www.index.va.gov/search/va/bva_search.jsp" xr:uid="{00000000-0004-0000-0400-00003A000000}"/>
    <hyperlink ref="G31" r:id="rId60" display="https://www.courtlistener.com/?q=&amp;court_bva=on&amp;order_by=score+desc" xr:uid="{00000000-0004-0000-0400-00003B000000}"/>
    <hyperlink ref="D32" r:id="rId61" display="https://secure.wikimedia.org/wikipedia/en/wiki/Emergency_Court_of_Appeals" xr:uid="{00000000-0004-0000-0400-00003C000000}"/>
    <hyperlink ref="G32" r:id="rId62" display="https://www.courtlistener.com/?q=&amp;court_eca=on&amp;order_by=score+desc" xr:uid="{00000000-0004-0000-0400-00003D000000}"/>
    <hyperlink ref="D33" r:id="rId63" display="http://www.fjc.gov/history/home.nsf/page/courts_special_tecoa.html" xr:uid="{00000000-0004-0000-0400-00003E000000}"/>
    <hyperlink ref="G33" r:id="rId64" display="https://www.courtlistener.com/?q=&amp;court_tecoa=on&amp;order_by=score+desc" xr:uid="{00000000-0004-0000-0400-00003F000000}"/>
    <hyperlink ref="D34" r:id="rId65" display="http://www.fisc.uscourts.gov/" xr:uid="{00000000-0004-0000-0400-000040000000}"/>
    <hyperlink ref="G34" r:id="rId66" display="https://www.courtlistener.com/?q=&amp;court_fiscr=on&amp;order_by=score+desc" xr:uid="{00000000-0004-0000-0400-000041000000}"/>
    <hyperlink ref="D35" r:id="rId67" display="http://www.fisc.uscourts.gov/" xr:uid="{00000000-0004-0000-0400-000042000000}"/>
    <hyperlink ref="G35" r:id="rId68" display="https://www.courtlistener.com/?q=&amp;court_fisc=on&amp;order_by=score+desc" xr:uid="{00000000-0004-0000-0400-000043000000}"/>
    <hyperlink ref="D36" r:id="rId69" display="http://www.uscourts.gov/news/TheThirdBranch/96-11-01/Special_Railroad_Court_to_Close_Doors.aspx" xr:uid="{00000000-0004-0000-0400-000044000000}"/>
    <hyperlink ref="G36" r:id="rId70" display="https://www.courtlistener.com/?q=&amp;court_reglrailreorgct=on&amp;order_by=score+desc" xr:uid="{00000000-0004-0000-0400-000045000000}"/>
    <hyperlink ref="D37" r:id="rId71" display="http://www.cit.uscourts.gov/" xr:uid="{00000000-0004-0000-0400-000046000000}"/>
    <hyperlink ref="G37" r:id="rId72" display="https://www.courtlistener.com/?q=&amp;court_cit=on&amp;order_by=score+desc" xr:uid="{00000000-0004-0000-0400-000047000000}"/>
    <hyperlink ref="D38" r:id="rId73" display="http://www.bap1.uscourts.gov/" xr:uid="{00000000-0004-0000-0400-000048000000}"/>
    <hyperlink ref="G38" r:id="rId74" display="https://www.courtlistener.com/?q=&amp;court_bap1=on&amp;order_by=score+desc" xr:uid="{00000000-0004-0000-0400-000049000000}"/>
    <hyperlink ref="D39" r:id="rId75" display="http://www.bap2.uscourts.gov/" xr:uid="{00000000-0004-0000-0400-00004A000000}"/>
    <hyperlink ref="G39" r:id="rId76" display="https://www.courtlistener.com/?q=&amp;court_bap2=on&amp;order_by=score+desc" xr:uid="{00000000-0004-0000-0400-00004B000000}"/>
    <hyperlink ref="D40" r:id="rId77" display="http://www.bap6.uscourts.gov/" xr:uid="{00000000-0004-0000-0400-00004C000000}"/>
    <hyperlink ref="G40" r:id="rId78" display="https://www.courtlistener.com/?q=&amp;court_bap6=on&amp;order_by=score+desc" xr:uid="{00000000-0004-0000-0400-00004D000000}"/>
    <hyperlink ref="D41" r:id="rId79" display="http://www.ca8.uscourts.gov/bankruptcy-appellate-panel" xr:uid="{00000000-0004-0000-0400-00004E000000}"/>
    <hyperlink ref="G41" r:id="rId80" display="https://www.courtlistener.com/?q=&amp;court_bap8=on&amp;order_by=score+desc" xr:uid="{00000000-0004-0000-0400-00004F000000}"/>
    <hyperlink ref="D42" r:id="rId81" display="http://www.ca9.uscourts.gov/bap/" xr:uid="{00000000-0004-0000-0400-000050000000}"/>
    <hyperlink ref="G42" r:id="rId82" display="https://www.courtlistener.com/?q=&amp;court_bap9=on&amp;order_by=score+desc" xr:uid="{00000000-0004-0000-0400-000051000000}"/>
    <hyperlink ref="D43" r:id="rId83" display="http://www.bap10.uscourts.gov/" xr:uid="{00000000-0004-0000-0400-000052000000}"/>
    <hyperlink ref="G43" r:id="rId84" display="https://www.courtlistener.com/?q=&amp;court_bap10=on&amp;order_by=score+desc" xr:uid="{00000000-0004-0000-0400-000053000000}"/>
    <hyperlink ref="D44" r:id="rId85" display="http://www.meb.uscourts.gov/" xr:uid="{00000000-0004-0000-0400-000054000000}"/>
    <hyperlink ref="G44" r:id="rId86" display="https://www.courtlistener.com/?q=&amp;court_bapme=on&amp;order_by=score+desc" xr:uid="{00000000-0004-0000-0400-000055000000}"/>
    <hyperlink ref="D45" r:id="rId87" display="http://www.uscourts.gov/" xr:uid="{00000000-0004-0000-0400-000056000000}"/>
    <hyperlink ref="G45" r:id="rId88" display="https://www.courtlistener.com/?q=&amp;court_bapma=on&amp;order_by=score+desc" xr:uid="{00000000-0004-0000-0400-000057000000}"/>
    <hyperlink ref="D46" r:id="rId89" display="http://www.almb.uscourts.gov/" xr:uid="{00000000-0004-0000-0400-000058000000}"/>
    <hyperlink ref="G46" r:id="rId90" display="https://www.courtlistener.com/?q=&amp;court_almb=on&amp;order_by=score+desc" xr:uid="{00000000-0004-0000-0400-000059000000}"/>
    <hyperlink ref="D47" r:id="rId91" display="http://www.alnb.uscourts.gov/" xr:uid="{00000000-0004-0000-0400-00005A000000}"/>
    <hyperlink ref="G47" r:id="rId92" display="https://www.courtlistener.com/?q=&amp;court_alnb=on&amp;order_by=score+desc" xr:uid="{00000000-0004-0000-0400-00005B000000}"/>
    <hyperlink ref="D48" r:id="rId93" display="http://www.alsb.uscourts.gov/" xr:uid="{00000000-0004-0000-0400-00005C000000}"/>
    <hyperlink ref="G48" r:id="rId94" display="https://www.courtlistener.com/?q=&amp;court_alsb=on&amp;order_by=score+desc" xr:uid="{00000000-0004-0000-0400-00005D000000}"/>
    <hyperlink ref="D49" r:id="rId95" display="http://www.akb.uscourts.gov/" xr:uid="{00000000-0004-0000-0400-00005E000000}"/>
    <hyperlink ref="G49" r:id="rId96" display="https://www.courtlistener.com/?q=&amp;court_akb=on&amp;order_by=score+desc" xr:uid="{00000000-0004-0000-0400-00005F000000}"/>
    <hyperlink ref="D50" r:id="rId97" display="https://ecf.azb.uscourts.gov/" xr:uid="{00000000-0004-0000-0400-000060000000}"/>
    <hyperlink ref="G50" r:id="rId98" display="https://www.courtlistener.com/?q=&amp;court_arb=on&amp;order_by=score+desc" xr:uid="{00000000-0004-0000-0400-000061000000}"/>
    <hyperlink ref="D51" r:id="rId99" display="http://www.arb.uscourts.gov/" xr:uid="{00000000-0004-0000-0400-000062000000}"/>
    <hyperlink ref="G51" r:id="rId100" display="https://www.courtlistener.com/?q=&amp;court_areb=on&amp;order_by=score+desc" xr:uid="{00000000-0004-0000-0400-000063000000}"/>
    <hyperlink ref="D52" r:id="rId101" display="http://www.arb.uscourts.gov/" xr:uid="{00000000-0004-0000-0400-000064000000}"/>
    <hyperlink ref="G52" r:id="rId102" display="https://www.courtlistener.com/?q=&amp;court_arwb=on&amp;order_by=score+desc" xr:uid="{00000000-0004-0000-0400-000065000000}"/>
    <hyperlink ref="D53" r:id="rId103" display="http://www.cacb.uscourts.gov/" xr:uid="{00000000-0004-0000-0400-000066000000}"/>
    <hyperlink ref="G53" r:id="rId104" display="https://www.courtlistener.com/?q=&amp;court_cacb=on&amp;order_by=score+desc" xr:uid="{00000000-0004-0000-0400-000067000000}"/>
    <hyperlink ref="D54" r:id="rId105" display="http://www.caeb.uscourts.gov/" xr:uid="{00000000-0004-0000-0400-000068000000}"/>
    <hyperlink ref="G54" r:id="rId106" display="https://www.courtlistener.com/?q=&amp;court_caeb=on&amp;order_by=score+desc" xr:uid="{00000000-0004-0000-0400-000069000000}"/>
    <hyperlink ref="D55" r:id="rId107" display="http://www.canb.uscourts.gov/" xr:uid="{00000000-0004-0000-0400-00006A000000}"/>
    <hyperlink ref="G55" r:id="rId108" display="https://www.courtlistener.com/?q=&amp;court_canb=on&amp;order_by=score+desc" xr:uid="{00000000-0004-0000-0400-00006B000000}"/>
    <hyperlink ref="D56" r:id="rId109" display="http://www.casb.uscourts.gov/" xr:uid="{00000000-0004-0000-0400-00006C000000}"/>
    <hyperlink ref="G56" r:id="rId110" display="https://www.courtlistener.com/?q=&amp;court_casb=on&amp;order_by=score+desc" xr:uid="{00000000-0004-0000-0400-00006D000000}"/>
    <hyperlink ref="D57" r:id="rId111" display="http://www.cob.uscourts.gov/" xr:uid="{00000000-0004-0000-0400-00006E000000}"/>
    <hyperlink ref="G57" r:id="rId112" display="https://www.courtlistener.com/?q=&amp;court_cob=on&amp;order_by=score+desc" xr:uid="{00000000-0004-0000-0400-00006F000000}"/>
    <hyperlink ref="D58" r:id="rId113" display="http://www.ctb.uscourts.gov/" xr:uid="{00000000-0004-0000-0400-000070000000}"/>
    <hyperlink ref="G58" r:id="rId114" display="https://www.courtlistener.com/?q=&amp;court_ctb=on&amp;order_by=score+desc" xr:uid="{00000000-0004-0000-0400-000071000000}"/>
    <hyperlink ref="D59" r:id="rId115" display="http://www.deb.uscourts.gov/" xr:uid="{00000000-0004-0000-0400-000072000000}"/>
    <hyperlink ref="G59" r:id="rId116" display="https://www.courtlistener.com/?q=&amp;court_deb=on&amp;order_by=score+desc" xr:uid="{00000000-0004-0000-0400-000073000000}"/>
    <hyperlink ref="D60" r:id="rId117" display="http://www.dcb.uscourts.gov/" xr:uid="{00000000-0004-0000-0400-000074000000}"/>
    <hyperlink ref="G60" r:id="rId118" display="https://www.courtlistener.com/?q=&amp;court_dcb=on&amp;order_by=score+desc" xr:uid="{00000000-0004-0000-0400-000075000000}"/>
    <hyperlink ref="D61" r:id="rId119" display="http://www.flmb.uscourts.gov/" xr:uid="{00000000-0004-0000-0400-000076000000}"/>
    <hyperlink ref="G61" r:id="rId120" display="https://www.courtlistener.com/?q=&amp;court_flmb=on&amp;order_by=score+desc" xr:uid="{00000000-0004-0000-0400-000077000000}"/>
    <hyperlink ref="D62" r:id="rId121" display="http://www.flnb.uscourts.gov/" xr:uid="{00000000-0004-0000-0400-000078000000}"/>
    <hyperlink ref="G62" r:id="rId122" display="https://www.courtlistener.com/?q=&amp;court_flnb=on&amp;order_by=score+desc" xr:uid="{00000000-0004-0000-0400-000079000000}"/>
    <hyperlink ref="D63" r:id="rId123" display="http://www.flsb.uscourts.gov/" xr:uid="{00000000-0004-0000-0400-00007A000000}"/>
    <hyperlink ref="G63" r:id="rId124" display="https://www.courtlistener.com/?q=&amp;court_flsb=on&amp;order_by=score+desc" xr:uid="{00000000-0004-0000-0400-00007B000000}"/>
    <hyperlink ref="D64" r:id="rId125" display="http://www.gamb.uscourts.gov/" xr:uid="{00000000-0004-0000-0400-00007C000000}"/>
    <hyperlink ref="G64" r:id="rId126" display="https://www.courtlistener.com/?q=&amp;court_gamb=on&amp;order_by=score+desc" xr:uid="{00000000-0004-0000-0400-00007D000000}"/>
    <hyperlink ref="D65" r:id="rId127" display="http://www.ganb.uscourts.gov/" xr:uid="{00000000-0004-0000-0400-00007E000000}"/>
    <hyperlink ref="G65" r:id="rId128" display="https://www.courtlistener.com/?q=&amp;court_ganb=on&amp;order_by=score+desc" xr:uid="{00000000-0004-0000-0400-00007F000000}"/>
    <hyperlink ref="D66" r:id="rId129" display="http://www.gasb.uscourts.gov/" xr:uid="{00000000-0004-0000-0400-000080000000}"/>
    <hyperlink ref="G66" r:id="rId130" display="https://www.courtlistener.com/?q=&amp;court_gasb=on&amp;order_by=score+desc" xr:uid="{00000000-0004-0000-0400-000081000000}"/>
    <hyperlink ref="D67" r:id="rId131" display="http://www.hib.uscourts.gov/" xr:uid="{00000000-0004-0000-0400-000082000000}"/>
    <hyperlink ref="G67" r:id="rId132" display="https://www.courtlistener.com/?q=&amp;court_hib=on&amp;order_by=score+desc" xr:uid="{00000000-0004-0000-0400-000083000000}"/>
    <hyperlink ref="D68" r:id="rId133" display="http://www.id.uscourts.gov/" xr:uid="{00000000-0004-0000-0400-000084000000}"/>
    <hyperlink ref="G68" r:id="rId134" display="https://www.courtlistener.com/?q=&amp;court_idb=on&amp;order_by=score+desc" xr:uid="{00000000-0004-0000-0400-000085000000}"/>
    <hyperlink ref="D69" r:id="rId135" display="http://www.ilcb.uscourts.gov/" xr:uid="{00000000-0004-0000-0400-000086000000}"/>
    <hyperlink ref="G69" r:id="rId136" display="https://www.courtlistener.com/?q=&amp;court_ilcb=on&amp;order_by=score+desc" xr:uid="{00000000-0004-0000-0400-000087000000}"/>
    <hyperlink ref="D70" r:id="rId137" display="http://www.ilnb.uscourts.gov/" xr:uid="{00000000-0004-0000-0400-000088000000}"/>
    <hyperlink ref="G70" r:id="rId138" display="https://www.courtlistener.com/?q=&amp;court_ilnb=on&amp;order_by=score+desc" xr:uid="{00000000-0004-0000-0400-000089000000}"/>
    <hyperlink ref="D71" r:id="rId139" display="http://www.ilsb.uscourts.gov/" xr:uid="{00000000-0004-0000-0400-00008A000000}"/>
    <hyperlink ref="G71" r:id="rId140" display="https://www.courtlistener.com/?q=&amp;court_ilsb=on&amp;order_by=score+desc" xr:uid="{00000000-0004-0000-0400-00008B000000}"/>
    <hyperlink ref="D72" r:id="rId141" display="http://www.innb.uscourts.gov/" xr:uid="{00000000-0004-0000-0400-00008C000000}"/>
    <hyperlink ref="G72" r:id="rId142" display="https://www.courtlistener.com/?q=&amp;court_innb=on&amp;order_by=score+desc" xr:uid="{00000000-0004-0000-0400-00008D000000}"/>
    <hyperlink ref="D73" r:id="rId143" display="http://www.insb.uscourts.gov/" xr:uid="{00000000-0004-0000-0400-00008E000000}"/>
    <hyperlink ref="G73" r:id="rId144" display="https://www.courtlistener.com/?q=&amp;court_insb=on&amp;order_by=score+desc" xr:uid="{00000000-0004-0000-0400-00008F000000}"/>
    <hyperlink ref="D74" r:id="rId145" display="http://www.ianb.uscourts.gov/" xr:uid="{00000000-0004-0000-0400-000090000000}"/>
    <hyperlink ref="G74" r:id="rId146" display="https://www.courtlistener.com/?q=&amp;court_ianb=on&amp;order_by=score+desc" xr:uid="{00000000-0004-0000-0400-000091000000}"/>
    <hyperlink ref="D75" r:id="rId147" display="http://www.iasb.uscourts.gov/" xr:uid="{00000000-0004-0000-0400-000092000000}"/>
    <hyperlink ref="G75" r:id="rId148" display="https://www.courtlistener.com/?q=&amp;court_iasb=on&amp;order_by=score+desc" xr:uid="{00000000-0004-0000-0400-000093000000}"/>
    <hyperlink ref="D76" r:id="rId149" display="http://www.ksb.uscourts.gov/" xr:uid="{00000000-0004-0000-0400-000094000000}"/>
    <hyperlink ref="G76" r:id="rId150" display="https://www.courtlistener.com/?q=&amp;court_ksb=on&amp;order_by=score+desc" xr:uid="{00000000-0004-0000-0400-000095000000}"/>
    <hyperlink ref="D77" r:id="rId151" display="http://www.kyeb.uscourts.gov/" xr:uid="{00000000-0004-0000-0400-000096000000}"/>
    <hyperlink ref="G77" r:id="rId152" display="https://www.courtlistener.com/?q=&amp;court_kyeb=on&amp;order_by=score+desc" xr:uid="{00000000-0004-0000-0400-000097000000}"/>
    <hyperlink ref="D78" r:id="rId153" display="http://www.kywb.uscourts.gov/" xr:uid="{00000000-0004-0000-0400-000098000000}"/>
    <hyperlink ref="G78" r:id="rId154" display="https://www.courtlistener.com/?q=&amp;court_kywb=on&amp;order_by=score+desc" xr:uid="{00000000-0004-0000-0400-000099000000}"/>
    <hyperlink ref="D79" r:id="rId155" display="http://www.laeb.uscourts.gov/" xr:uid="{00000000-0004-0000-0400-00009A000000}"/>
    <hyperlink ref="G79" r:id="rId156" display="https://www.courtlistener.com/?q=&amp;court_laeb=on&amp;order_by=score+desc" xr:uid="{00000000-0004-0000-0400-00009B000000}"/>
    <hyperlink ref="D80" r:id="rId157" display="http://www.lamb.uscourts.gov/" xr:uid="{00000000-0004-0000-0400-00009C000000}"/>
    <hyperlink ref="G80" r:id="rId158" display="https://www.courtlistener.com/?q=&amp;court_lamb=on&amp;order_by=score+desc" xr:uid="{00000000-0004-0000-0400-00009D000000}"/>
    <hyperlink ref="D81" r:id="rId159" display="http://www.lawb.uscourts.gov/" xr:uid="{00000000-0004-0000-0400-00009E000000}"/>
    <hyperlink ref="G81" r:id="rId160" display="https://www.courtlistener.com/?q=&amp;court_lawb=on&amp;order_by=score+desc" xr:uid="{00000000-0004-0000-0400-00009F000000}"/>
    <hyperlink ref="D82" r:id="rId161" display="http://www.meb.uscourts.gov/" xr:uid="{00000000-0004-0000-0400-0000A0000000}"/>
    <hyperlink ref="G82" r:id="rId162" display="https://www.courtlistener.com/?q=&amp;court_meb=on&amp;order_by=score+desc" xr:uid="{00000000-0004-0000-0400-0000A1000000}"/>
    <hyperlink ref="D83" r:id="rId163" display="http://www.mdb.uscourts.gov/" xr:uid="{00000000-0004-0000-0400-0000A2000000}"/>
    <hyperlink ref="G83" r:id="rId164" display="https://www.courtlistener.com/?q=&amp;court_mdb=on&amp;order_by=score+desc" xr:uid="{00000000-0004-0000-0400-0000A3000000}"/>
    <hyperlink ref="D84" r:id="rId165" display="http://www.mab.uscourts.gov/" xr:uid="{00000000-0004-0000-0400-0000A4000000}"/>
    <hyperlink ref="G84" r:id="rId166" display="https://www.courtlistener.com/?q=&amp;court_mab=on&amp;order_by=score+desc" xr:uid="{00000000-0004-0000-0400-0000A5000000}"/>
    <hyperlink ref="D85" r:id="rId167" display="http://www.mieb.uscourts.gov/" xr:uid="{00000000-0004-0000-0400-0000A6000000}"/>
    <hyperlink ref="G85" r:id="rId168" display="https://www.courtlistener.com/?q=&amp;court_mieb=on&amp;order_by=score+desc" xr:uid="{00000000-0004-0000-0400-0000A7000000}"/>
    <hyperlink ref="D86" r:id="rId169" display="http://www.miwb.uscourts.gov/" xr:uid="{00000000-0004-0000-0400-0000A8000000}"/>
    <hyperlink ref="G86" r:id="rId170" display="https://www.courtlistener.com/?q=&amp;court_miwb=on&amp;order_by=score+desc" xr:uid="{00000000-0004-0000-0400-0000A9000000}"/>
    <hyperlink ref="D87" r:id="rId171" display="http://www.mnb.uscourts.gov/" xr:uid="{00000000-0004-0000-0400-0000AA000000}"/>
    <hyperlink ref="G87" r:id="rId172" display="https://www.courtlistener.com/?q=&amp;court_mnb=on&amp;order_by=score+desc" xr:uid="{00000000-0004-0000-0400-0000AB000000}"/>
    <hyperlink ref="D88" r:id="rId173" display="http://www.msnb.uscourts.gov/" xr:uid="{00000000-0004-0000-0400-0000AC000000}"/>
    <hyperlink ref="G88" r:id="rId174" display="https://www.courtlistener.com/?q=&amp;court_msnb=on&amp;order_by=score+desc" xr:uid="{00000000-0004-0000-0400-0000AD000000}"/>
    <hyperlink ref="D89" r:id="rId175" display="http://www.mssb.uscourts.gov/" xr:uid="{00000000-0004-0000-0400-0000AE000000}"/>
    <hyperlink ref="G89" r:id="rId176" display="https://www.courtlistener.com/?q=&amp;court_mssb=on&amp;order_by=score+desc" xr:uid="{00000000-0004-0000-0400-0000AF000000}"/>
    <hyperlink ref="D90" r:id="rId177" display="http://www.moeb.uscourts.gov/" xr:uid="{00000000-0004-0000-0400-0000B0000000}"/>
    <hyperlink ref="G90" r:id="rId178" display="https://www.courtlistener.com/?q=&amp;court_moeb=on&amp;order_by=score+desc" xr:uid="{00000000-0004-0000-0400-0000B1000000}"/>
    <hyperlink ref="D91" r:id="rId179" display="http://www.mow.uscourts.gov/bankruptcy/" xr:uid="{00000000-0004-0000-0400-0000B2000000}"/>
    <hyperlink ref="G91" r:id="rId180" display="https://www.courtlistener.com/?q=&amp;court_mowb=on&amp;order_by=score+desc" xr:uid="{00000000-0004-0000-0400-0000B3000000}"/>
    <hyperlink ref="D92" r:id="rId181" display="http://www.mtb.uscourts.gov/" xr:uid="{00000000-0004-0000-0400-0000B4000000}"/>
    <hyperlink ref="G92" r:id="rId182" display="https://www.courtlistener.com/?q=&amp;court_mtb=on&amp;order_by=score+desc" xr:uid="{00000000-0004-0000-0400-0000B5000000}"/>
    <hyperlink ref="D93" r:id="rId183" display="http://www.neb.uscourts.gov/" xr:uid="{00000000-0004-0000-0400-0000B6000000}"/>
    <hyperlink ref="G93" r:id="rId184" display="https://www.courtlistener.com/?q=&amp;court_nebraskab=on&amp;order_by=score+desc" xr:uid="{00000000-0004-0000-0400-0000B7000000}"/>
    <hyperlink ref="D94" r:id="rId185" display="http://www.nvb.uscourts.gov/" xr:uid="{00000000-0004-0000-0400-0000B8000000}"/>
    <hyperlink ref="G94" r:id="rId186" display="https://www.courtlistener.com/?q=&amp;court_nvb=on&amp;order_by=score+desc" xr:uid="{00000000-0004-0000-0400-0000B9000000}"/>
    <hyperlink ref="D95" r:id="rId187" display="http://www.nhb.uscourts.gov/" xr:uid="{00000000-0004-0000-0400-0000BA000000}"/>
    <hyperlink ref="G95" r:id="rId188" display="https://www.courtlistener.com/?q=&amp;court_nhb=on&amp;order_by=score+desc" xr:uid="{00000000-0004-0000-0400-0000BB000000}"/>
    <hyperlink ref="D96" r:id="rId189" display="http://www.njb.uscourts.gov/" xr:uid="{00000000-0004-0000-0400-0000BC000000}"/>
    <hyperlink ref="G96" r:id="rId190" display="https://www.courtlistener.com/?q=&amp;court_njb=on&amp;order_by=score+desc" xr:uid="{00000000-0004-0000-0400-0000BD000000}"/>
    <hyperlink ref="D97" r:id="rId191" display="http://www.nmb.uscourts.gov/" xr:uid="{00000000-0004-0000-0400-0000BE000000}"/>
    <hyperlink ref="G97" r:id="rId192" display="https://www.courtlistener.com/?q=&amp;court_nmb=on&amp;order_by=score+desc" xr:uid="{00000000-0004-0000-0400-0000BF000000}"/>
    <hyperlink ref="D98" r:id="rId193" display="http://www.nyeb.uscourts.gov/" xr:uid="{00000000-0004-0000-0400-0000C0000000}"/>
    <hyperlink ref="G98" r:id="rId194" display="https://www.courtlistener.com/?q=&amp;court_nyeb=on&amp;order_by=score+desc" xr:uid="{00000000-0004-0000-0400-0000C1000000}"/>
    <hyperlink ref="D99" r:id="rId195" display="http://www.nynb.uscourts.gov/" xr:uid="{00000000-0004-0000-0400-0000C2000000}"/>
    <hyperlink ref="G99" r:id="rId196" display="https://www.courtlistener.com/?q=&amp;court_nynb=on&amp;order_by=score+desc" xr:uid="{00000000-0004-0000-0400-0000C3000000}"/>
    <hyperlink ref="D100" r:id="rId197" display="http://www.nysb.uscourts.gov/" xr:uid="{00000000-0004-0000-0400-0000C4000000}"/>
    <hyperlink ref="G100" r:id="rId198" display="https://www.courtlistener.com/?q=&amp;court_nysb=on&amp;order_by=score+desc" xr:uid="{00000000-0004-0000-0400-0000C5000000}"/>
    <hyperlink ref="D101" r:id="rId199" display="http://www.nywb.uscourts.gov/" xr:uid="{00000000-0004-0000-0400-0000C6000000}"/>
    <hyperlink ref="G101" r:id="rId200" display="https://www.courtlistener.com/?q=&amp;court_nywb=on&amp;order_by=score+desc" xr:uid="{00000000-0004-0000-0400-0000C7000000}"/>
    <hyperlink ref="D102" r:id="rId201" display="https://ecf.nceb.uscourts.gov/" xr:uid="{00000000-0004-0000-0400-0000C8000000}"/>
    <hyperlink ref="G102" r:id="rId202" display="https://www.courtlistener.com/?q=&amp;court_nceb=on&amp;order_by=score+desc" xr:uid="{00000000-0004-0000-0400-0000C9000000}"/>
    <hyperlink ref="D103" r:id="rId203" display="http://www.ncmb.uscourts.gov/" xr:uid="{00000000-0004-0000-0400-0000CA000000}"/>
    <hyperlink ref="G103" r:id="rId204" display="https://www.courtlistener.com/?q=&amp;court_ncmb=on&amp;order_by=score+desc" xr:uid="{00000000-0004-0000-0400-0000CB000000}"/>
    <hyperlink ref="D104" r:id="rId205" display="http://www.ncwb.uscourts.gov/" xr:uid="{00000000-0004-0000-0400-0000CC000000}"/>
    <hyperlink ref="G104" r:id="rId206" display="https://www.courtlistener.com/?q=&amp;court_ncwb=on&amp;order_by=score+desc" xr:uid="{00000000-0004-0000-0400-0000CD000000}"/>
    <hyperlink ref="D105" r:id="rId207" display="http://www.ndd.uscourts.gov/" xr:uid="{00000000-0004-0000-0400-0000CE000000}"/>
    <hyperlink ref="G105" r:id="rId208" display="https://www.courtlistener.com/?q=&amp;court_ndb=on&amp;order_by=score+desc" xr:uid="{00000000-0004-0000-0400-0000CF000000}"/>
    <hyperlink ref="D106" r:id="rId209" display="http://www.ohnb.uscourts.gov/" xr:uid="{00000000-0004-0000-0400-0000D0000000}"/>
    <hyperlink ref="G106" r:id="rId210" display="https://www.courtlistener.com/?q=&amp;court_ohnb=on&amp;order_by=score+desc" xr:uid="{00000000-0004-0000-0400-0000D1000000}"/>
    <hyperlink ref="D107" r:id="rId211" display="http://www.ohsb.uscourts.gov/" xr:uid="{00000000-0004-0000-0400-0000D2000000}"/>
    <hyperlink ref="G107" r:id="rId212" display="https://www.courtlistener.com/?q=&amp;court_ohsb=on&amp;order_by=score+desc" xr:uid="{00000000-0004-0000-0400-0000D3000000}"/>
    <hyperlink ref="D108" r:id="rId213" display="http://www.okeb.uscourts.gov/" xr:uid="{00000000-0004-0000-0400-0000D4000000}"/>
    <hyperlink ref="G108" r:id="rId214" display="https://www.courtlistener.com/?q=&amp;court_okeb=on&amp;order_by=score+desc" xr:uid="{00000000-0004-0000-0400-0000D5000000}"/>
    <hyperlink ref="D109" r:id="rId215" display="http://www.oknb.uscourts.gov/" xr:uid="{00000000-0004-0000-0400-0000D6000000}"/>
    <hyperlink ref="G109" r:id="rId216" display="https://www.courtlistener.com/?q=&amp;court_oknb=on&amp;order_by=score+desc" xr:uid="{00000000-0004-0000-0400-0000D7000000}"/>
    <hyperlink ref="D110" r:id="rId217" display="http://www.okwb.uscourts.gov/" xr:uid="{00000000-0004-0000-0400-0000D8000000}"/>
    <hyperlink ref="G110" r:id="rId218" display="https://www.courtlistener.com/?q=&amp;court_okwb=on&amp;order_by=score+desc" xr:uid="{00000000-0004-0000-0400-0000D9000000}"/>
    <hyperlink ref="D111" r:id="rId219" display="http://www.orb.uscourts.gov/" xr:uid="{00000000-0004-0000-0400-0000DA000000}"/>
    <hyperlink ref="G111" r:id="rId220" display="https://www.courtlistener.com/?q=&amp;court_orb=on&amp;order_by=score+desc" xr:uid="{00000000-0004-0000-0400-0000DB000000}"/>
    <hyperlink ref="D112" r:id="rId221" display="http://www.paeb.uscourts.gov/" xr:uid="{00000000-0004-0000-0400-0000DC000000}"/>
    <hyperlink ref="G112" r:id="rId222" display="https://www.courtlistener.com/?q=&amp;court_paeb=on&amp;order_by=score+desc" xr:uid="{00000000-0004-0000-0400-0000DD000000}"/>
    <hyperlink ref="D113" r:id="rId223" display="http://www.pamb.uscourts.gov/" xr:uid="{00000000-0004-0000-0400-0000DE000000}"/>
    <hyperlink ref="G113" r:id="rId224" display="https://www.courtlistener.com/?q=&amp;court_pamb=on&amp;order_by=score+desc" xr:uid="{00000000-0004-0000-0400-0000DF000000}"/>
    <hyperlink ref="D114" r:id="rId225" display="http://www.pawb.uscourts.gov/" xr:uid="{00000000-0004-0000-0400-0000E0000000}"/>
    <hyperlink ref="G114" r:id="rId226" display="https://www.courtlistener.com/?q=&amp;court_pawb=on&amp;order_by=score+desc" xr:uid="{00000000-0004-0000-0400-0000E1000000}"/>
    <hyperlink ref="D115" r:id="rId227" display="http://www.rib.uscourts.gov/" xr:uid="{00000000-0004-0000-0400-0000E2000000}"/>
    <hyperlink ref="G115" r:id="rId228" display="https://www.courtlistener.com/?q=&amp;court_rib=on&amp;order_by=score+desc" xr:uid="{00000000-0004-0000-0400-0000E3000000}"/>
    <hyperlink ref="D116" r:id="rId229" display="http://www.scb.uscourts.gov/" xr:uid="{00000000-0004-0000-0400-0000E4000000}"/>
    <hyperlink ref="G116" r:id="rId230" display="https://www.courtlistener.com/?q=&amp;court_scb=on&amp;order_by=score+desc" xr:uid="{00000000-0004-0000-0400-0000E5000000}"/>
    <hyperlink ref="D117" r:id="rId231" display="https://ecf.sdb.uscourts.gov/" xr:uid="{00000000-0004-0000-0400-0000E6000000}"/>
    <hyperlink ref="G117" r:id="rId232" display="https://www.courtlistener.com/?q=&amp;court_sdb=on&amp;order_by=score+desc" xr:uid="{00000000-0004-0000-0400-0000E7000000}"/>
    <hyperlink ref="D118" r:id="rId233" display="http://www.tneb.uscourts.gov/" xr:uid="{00000000-0004-0000-0400-0000E8000000}"/>
    <hyperlink ref="G118" r:id="rId234" display="https://www.courtlistener.com/?q=&amp;court_tneb=on&amp;order_by=score+desc" xr:uid="{00000000-0004-0000-0400-0000E9000000}"/>
    <hyperlink ref="D119" r:id="rId235" display="http://www.tnmb.uscourts.gov/" xr:uid="{00000000-0004-0000-0400-0000EA000000}"/>
    <hyperlink ref="G119" r:id="rId236" display="https://www.courtlistener.com/?q=&amp;court_tnmb=on&amp;order_by=score+desc" xr:uid="{00000000-0004-0000-0400-0000EB000000}"/>
    <hyperlink ref="D120" r:id="rId237" display="http://www.tnwb.uscourts.gov/" xr:uid="{00000000-0004-0000-0400-0000EC000000}"/>
    <hyperlink ref="G120" r:id="rId238" display="https://www.courtlistener.com/?q=&amp;court_tnwb=on&amp;order_by=score+desc" xr:uid="{00000000-0004-0000-0400-0000ED000000}"/>
    <hyperlink ref="D121" r:id="rId239" display="http://www.fjc.gov/history/home.nsf/page/courts_district_tn_mp.html" xr:uid="{00000000-0004-0000-0400-0000EE000000}"/>
    <hyperlink ref="G121" r:id="rId240" display="https://www.courtlistener.com/?q=&amp;court_tennesseeb=on&amp;order_by=score+desc" xr:uid="{00000000-0004-0000-0400-0000EF000000}"/>
    <hyperlink ref="D122" r:id="rId241" display="http://www.txeb.uscourts.gov/" xr:uid="{00000000-0004-0000-0400-0000F0000000}"/>
    <hyperlink ref="G122" r:id="rId242" display="https://www.courtlistener.com/?q=&amp;court_txeb=on&amp;order_by=score+desc" xr:uid="{00000000-0004-0000-0400-0000F1000000}"/>
    <hyperlink ref="D123" r:id="rId243" display="http://www.txnb.uscourts.gov/" xr:uid="{00000000-0004-0000-0400-0000F2000000}"/>
    <hyperlink ref="G123" r:id="rId244" display="https://www.courtlistener.com/?q=&amp;court_txnb=on&amp;order_by=score+desc" xr:uid="{00000000-0004-0000-0400-0000F3000000}"/>
    <hyperlink ref="D124" r:id="rId245" display="http://www.txs.uscourts.gov/bankruptcy/" xr:uid="{00000000-0004-0000-0400-0000F4000000}"/>
    <hyperlink ref="G124" r:id="rId246" display="https://www.courtlistener.com/?q=&amp;court_txsb=on&amp;order_by=score+desc" xr:uid="{00000000-0004-0000-0400-0000F5000000}"/>
    <hyperlink ref="D125" r:id="rId247" display="http://www.txwd.uscourts.gov/" xr:uid="{00000000-0004-0000-0400-0000F6000000}"/>
    <hyperlink ref="G125" r:id="rId248" display="https://www.courtlistener.com/?q=&amp;court_txwb=on&amp;order_by=score+desc" xr:uid="{00000000-0004-0000-0400-0000F7000000}"/>
    <hyperlink ref="D126" r:id="rId249" display="http://www.utb.uscourts.gov/" xr:uid="{00000000-0004-0000-0400-0000F8000000}"/>
    <hyperlink ref="G126" r:id="rId250" display="https://www.courtlistener.com/?q=&amp;court_utb=on&amp;order_by=score+desc" xr:uid="{00000000-0004-0000-0400-0000F9000000}"/>
    <hyperlink ref="D127" r:id="rId251" display="http://www.vtb.uscourts.gov/" xr:uid="{00000000-0004-0000-0400-0000FA000000}"/>
    <hyperlink ref="G127" r:id="rId252" display="https://www.courtlistener.com/?q=&amp;court_vtb=on&amp;order_by=score+desc" xr:uid="{00000000-0004-0000-0400-0000FB000000}"/>
    <hyperlink ref="D128" r:id="rId253" display="https://www.vaeb.uscourts.gov/" xr:uid="{00000000-0004-0000-0400-0000FC000000}"/>
    <hyperlink ref="G128" r:id="rId254" display="https://www.courtlistener.com/?q=&amp;court_vaeb=on&amp;order_by=score+desc" xr:uid="{00000000-0004-0000-0400-0000FD000000}"/>
    <hyperlink ref="D129" r:id="rId255" display="http://www.vawb.uscourts.gov/" xr:uid="{00000000-0004-0000-0400-0000FE000000}"/>
    <hyperlink ref="G129" r:id="rId256" display="https://www.courtlistener.com/?q=&amp;court_vawb=on&amp;order_by=score+desc" xr:uid="{00000000-0004-0000-0400-0000FF000000}"/>
    <hyperlink ref="D130" r:id="rId257" display="http://www.waeb.uscourts.gov/" xr:uid="{00000000-0004-0000-0400-000000010000}"/>
    <hyperlink ref="G130" r:id="rId258" display="https://www.courtlistener.com/?q=&amp;court_waeb=on&amp;order_by=score+desc" xr:uid="{00000000-0004-0000-0400-000001010000}"/>
    <hyperlink ref="D131" r:id="rId259" display="http://www.wawb.uscourts.gov/" xr:uid="{00000000-0004-0000-0400-000002010000}"/>
    <hyperlink ref="G131" r:id="rId260" display="https://www.courtlistener.com/?q=&amp;court_wawb=on&amp;order_by=score+desc" xr:uid="{00000000-0004-0000-0400-000003010000}"/>
    <hyperlink ref="D132" r:id="rId261" display="http://www.wvnd.uscourts.gov/" xr:uid="{00000000-0004-0000-0400-000004010000}"/>
    <hyperlink ref="G132" r:id="rId262" display="https://www.courtlistener.com/?q=&amp;court_wvnb=on&amp;order_by=score+desc" xr:uid="{00000000-0004-0000-0400-000005010000}"/>
    <hyperlink ref="D133" r:id="rId263" display="http://www.wvsb.uscourts.gov/" xr:uid="{00000000-0004-0000-0400-000006010000}"/>
    <hyperlink ref="G133" r:id="rId264" display="https://www.courtlistener.com/?q=&amp;court_wvsb=on&amp;order_by=score+desc" xr:uid="{00000000-0004-0000-0400-000007010000}"/>
    <hyperlink ref="D134" r:id="rId265" display="http://www.wieb.uscourts.gov/" xr:uid="{00000000-0004-0000-0400-000008010000}"/>
    <hyperlink ref="G134" r:id="rId266" display="https://www.courtlistener.com/?q=&amp;court_wieb=on&amp;order_by=score+desc" xr:uid="{00000000-0004-0000-0400-000009010000}"/>
    <hyperlink ref="D135" r:id="rId267" display="http://www.wiwb.uscourts.gov/" xr:uid="{00000000-0004-0000-0400-00000A010000}"/>
    <hyperlink ref="G135" r:id="rId268" display="https://www.courtlistener.com/?q=&amp;court_wiwb=on&amp;order_by=score+desc" xr:uid="{00000000-0004-0000-0400-00000B010000}"/>
    <hyperlink ref="D136" r:id="rId269" display="http://www.wyb.uscourts.gov/" xr:uid="{00000000-0004-0000-0400-00000C010000}"/>
    <hyperlink ref="G136" r:id="rId270" display="https://www.courtlistener.com/?q=&amp;court_wyb=on&amp;order_by=score+desc" xr:uid="{00000000-0004-0000-0400-00000D010000}"/>
    <hyperlink ref="D137" r:id="rId271" display="https://en.wikipedia.org/wiki/District_Court_of_Guam" xr:uid="{00000000-0004-0000-0400-00000E010000}"/>
    <hyperlink ref="G137" r:id="rId272" display="https://www.courtlistener.com/?q=&amp;court_gub=on&amp;order_by=score+desc" xr:uid="{00000000-0004-0000-0400-00000F010000}"/>
    <hyperlink ref="D138" r:id="rId273" display="http://www.nmid.uscourts.gov/" xr:uid="{00000000-0004-0000-0400-000010010000}"/>
    <hyperlink ref="G138" r:id="rId274" display="https://www.courtlistener.com/?q=&amp;court_nmib=on&amp;order_by=score+desc" xr:uid="{00000000-0004-0000-0400-000011010000}"/>
    <hyperlink ref="D139" r:id="rId275" display="http://www.prb.uscourts.gov/" xr:uid="{00000000-0004-0000-0400-000012010000}"/>
    <hyperlink ref="G139" r:id="rId276" display="https://www.courtlistener.com/?q=&amp;court_prb=on&amp;order_by=score+desc" xr:uid="{00000000-0004-0000-0400-000013010000}"/>
    <hyperlink ref="D140" r:id="rId277" display="http://www.vid.uscourts.gov/" xr:uid="{00000000-0004-0000-0400-000014010000}"/>
    <hyperlink ref="G140" r:id="rId278" display="https://www.courtlistener.com/?q=&amp;court_vib=on&amp;order_by=score+desc" xr:uid="{00000000-0004-0000-0400-000015010000}"/>
    <hyperlink ref="D141" r:id="rId279" display="http://www.dcd.uscourts.gov/" xr:uid="{00000000-0004-0000-0400-000016010000}"/>
    <hyperlink ref="G141" r:id="rId280" display="https://www.courtlistener.com/?q=&amp;court_dcd=on&amp;order_by=score+desc" xr:uid="{00000000-0004-0000-0400-000017010000}"/>
    <hyperlink ref="D142" r:id="rId281" display="https://www.courtlistener.com/api/jurisdictions/" xr:uid="{00000000-0004-0000-0400-000018010000}"/>
    <hyperlink ref="G142" r:id="rId282" display="https://www.courtlistener.com/?q=&amp;court_ald=on&amp;order_by=score+desc" xr:uid="{00000000-0004-0000-0400-000019010000}"/>
    <hyperlink ref="D143" r:id="rId283" display="http://www.almd.uscourts.gov/" xr:uid="{00000000-0004-0000-0400-00001A010000}"/>
    <hyperlink ref="G143" r:id="rId284" display="https://www.courtlistener.com/?q=&amp;court_almd=on&amp;order_by=score+desc" xr:uid="{00000000-0004-0000-0400-00001B010000}"/>
    <hyperlink ref="D144" r:id="rId285" display="http://www.alnd.uscourts.gov/" xr:uid="{00000000-0004-0000-0400-00001C010000}"/>
    <hyperlink ref="G144" r:id="rId286" display="https://www.courtlistener.com/?q=&amp;court_alnd=on&amp;order_by=score+desc" xr:uid="{00000000-0004-0000-0400-00001D010000}"/>
    <hyperlink ref="D145" r:id="rId287" display="http://www.als.uscourts.gov/" xr:uid="{00000000-0004-0000-0400-00001E010000}"/>
    <hyperlink ref="G145" r:id="rId288" display="https://www.courtlistener.com/?q=&amp;court_alsd=on&amp;order_by=score+desc" xr:uid="{00000000-0004-0000-0400-00001F010000}"/>
    <hyperlink ref="D146" r:id="rId289" display="http://www.akd.uscourts.gov/" xr:uid="{00000000-0004-0000-0400-000020010000}"/>
    <hyperlink ref="G146" r:id="rId290" display="https://www.courtlistener.com/?q=&amp;court_akd=on&amp;order_by=score+desc" xr:uid="{00000000-0004-0000-0400-000021010000}"/>
    <hyperlink ref="D147" r:id="rId291" display="http://www.azd.uscourts.gov/" xr:uid="{00000000-0004-0000-0400-000022010000}"/>
    <hyperlink ref="G147" r:id="rId292" display="https://www.courtlistener.com/?q=&amp;court_azd=on&amp;order_by=score+desc" xr:uid="{00000000-0004-0000-0400-000023010000}"/>
    <hyperlink ref="D148" r:id="rId293" display="http://www.are.uscourts.gov/" xr:uid="{00000000-0004-0000-0400-000024010000}"/>
    <hyperlink ref="G148" r:id="rId294" display="https://www.courtlistener.com/?q=&amp;court_ared=on&amp;order_by=score+desc" xr:uid="{00000000-0004-0000-0400-000025010000}"/>
    <hyperlink ref="D149" r:id="rId295" display="http://www.arwd.uscourts.gov/" xr:uid="{00000000-0004-0000-0400-000026010000}"/>
    <hyperlink ref="G149" r:id="rId296" display="https://www.courtlistener.com/?q=&amp;court_arwd=on&amp;order_by=score+desc" xr:uid="{00000000-0004-0000-0400-000027010000}"/>
    <hyperlink ref="D150" r:id="rId297" display="http://www.uscourts.gov/" xr:uid="{00000000-0004-0000-0400-000028010000}"/>
    <hyperlink ref="G150" r:id="rId298" display="https://www.courtlistener.com/?q=&amp;court_californiad=on&amp;order_by=score+desc" xr:uid="{00000000-0004-0000-0400-000029010000}"/>
    <hyperlink ref="D151" r:id="rId299" display="http://www.cacd.uscourts.gov/" xr:uid="{00000000-0004-0000-0400-00002A010000}"/>
    <hyperlink ref="G151" r:id="rId300" display="https://www.courtlistener.com/?q=&amp;court_cacd=on&amp;order_by=score+desc" xr:uid="{00000000-0004-0000-0400-00002B010000}"/>
    <hyperlink ref="D152" r:id="rId301" display="http://www.caed.uscourts.gov/" xr:uid="{00000000-0004-0000-0400-00002C010000}"/>
    <hyperlink ref="G152" r:id="rId302" display="https://www.courtlistener.com/?q=&amp;court_caed=on&amp;order_by=score+desc" xr:uid="{00000000-0004-0000-0400-00002D010000}"/>
    <hyperlink ref="D153" r:id="rId303" display="http://www.cand.uscourts.gov/" xr:uid="{00000000-0004-0000-0400-00002E010000}"/>
    <hyperlink ref="G153" r:id="rId304" display="https://www.courtlistener.com/?q=&amp;court_cand=on&amp;order_by=score+desc" xr:uid="{00000000-0004-0000-0400-00002F010000}"/>
    <hyperlink ref="D154" r:id="rId305" display="http://www.casd.uscourts.gov/" xr:uid="{00000000-0004-0000-0400-000030010000}"/>
    <hyperlink ref="G154" r:id="rId306" display="https://www.courtlistener.com/?q=&amp;court_casd=on&amp;order_by=score+desc" xr:uid="{00000000-0004-0000-0400-000031010000}"/>
    <hyperlink ref="D155" r:id="rId307" display="http://www.fjc.gov/history/home.nsf/page/landmark_07.html" xr:uid="{00000000-0004-0000-0400-000032010000}"/>
    <hyperlink ref="G155" r:id="rId308" display="https://www.courtlistener.com/?q=&amp;court_caca=on&amp;order_by=score+desc" xr:uid="{00000000-0004-0000-0400-000033010000}"/>
    <hyperlink ref="D156" r:id="rId309" display="http://www.cod.uscourts.gov/" xr:uid="{00000000-0004-0000-0400-000034010000}"/>
    <hyperlink ref="G156" r:id="rId310" display="https://www.courtlistener.com/?q=&amp;court_cod=on&amp;order_by=score+desc" xr:uid="{00000000-0004-0000-0400-000035010000}"/>
    <hyperlink ref="D157" r:id="rId311" display="http://www.ctd.uscourts.gov/" xr:uid="{00000000-0004-0000-0400-000036010000}"/>
    <hyperlink ref="G157" r:id="rId312" display="https://www.courtlistener.com/?q=&amp;court_ctd=on&amp;order_by=score+desc" xr:uid="{00000000-0004-0000-0400-000037010000}"/>
    <hyperlink ref="D158" r:id="rId313" display="http://www.ded.uscourts.gov/" xr:uid="{00000000-0004-0000-0400-000038010000}"/>
    <hyperlink ref="G158" r:id="rId314" display="https://www.courtlistener.com/?q=&amp;court_ded=on&amp;order_by=score+desc" xr:uid="{00000000-0004-0000-0400-000039010000}"/>
    <hyperlink ref="D159" r:id="rId315" display="http://www.fjc.gov/history/home.nsf/page/courts_circuit_de.html" xr:uid="{00000000-0004-0000-0400-00003A010000}"/>
    <hyperlink ref="G159" r:id="rId316" display="https://www.courtlistener.com/?q=&amp;court_circtdel=on&amp;order_by=score+desc" xr:uid="{00000000-0004-0000-0400-00003B010000}"/>
    <hyperlink ref="D160" r:id="rId317" display="https://www.courtlistener.com/api/jurisdictions/" xr:uid="{00000000-0004-0000-0400-00003C010000}"/>
    <hyperlink ref="G160" r:id="rId318" display="https://www.courtlistener.com/?q=&amp;court_fld=on&amp;order_by=score+desc" xr:uid="{00000000-0004-0000-0400-00003D010000}"/>
    <hyperlink ref="D161" r:id="rId319" display="http://www.flmd.uscourts.gov/" xr:uid="{00000000-0004-0000-0400-00003E010000}"/>
    <hyperlink ref="G161" r:id="rId320" display="https://www.courtlistener.com/?q=&amp;court_flmd=on&amp;order_by=score+desc" xr:uid="{00000000-0004-0000-0400-00003F010000}"/>
    <hyperlink ref="D162" r:id="rId321" display="http://www.flnd.uscourts.gov/" xr:uid="{00000000-0004-0000-0400-000040010000}"/>
    <hyperlink ref="G162" r:id="rId322" display="https://www.courtlistener.com/?q=&amp;court_flnd=on&amp;order_by=score+desc" xr:uid="{00000000-0004-0000-0400-000041010000}"/>
    <hyperlink ref="D163" r:id="rId323" display="http://www.flsd.uscourts.gov/" xr:uid="{00000000-0004-0000-0400-000042010000}"/>
    <hyperlink ref="G163" r:id="rId324" display="https://www.courtlistener.com/?q=&amp;court_flsd=on&amp;order_by=score+desc" xr:uid="{00000000-0004-0000-0400-000043010000}"/>
    <hyperlink ref="D164" r:id="rId325" display="https://www.courtlistener.com/api/jurisdictions/" xr:uid="{00000000-0004-0000-0400-000044010000}"/>
    <hyperlink ref="G164" r:id="rId326" display="https://www.courtlistener.com/?q=&amp;court_gad=on&amp;order_by=score+desc" xr:uid="{00000000-0004-0000-0400-000045010000}"/>
    <hyperlink ref="D165" r:id="rId327" display="http://www.gamd.uscourts.gov/" xr:uid="{00000000-0004-0000-0400-000046010000}"/>
    <hyperlink ref="G165" r:id="rId328" display="https://www.courtlistener.com/?q=&amp;court_gamd=on&amp;order_by=score+desc" xr:uid="{00000000-0004-0000-0400-000047010000}"/>
    <hyperlink ref="D166" r:id="rId329" display="http://www.gand.uscourts.gov/" xr:uid="{00000000-0004-0000-0400-000048010000}"/>
    <hyperlink ref="G166" r:id="rId330" display="https://www.courtlistener.com/?q=&amp;court_gand=on&amp;order_by=score+desc" xr:uid="{00000000-0004-0000-0400-000049010000}"/>
    <hyperlink ref="D167" r:id="rId331" display="http://www.gasd.uscourts.gov/" xr:uid="{00000000-0004-0000-0400-00004A010000}"/>
    <hyperlink ref="G167" r:id="rId332" display="https://www.courtlistener.com/?q=&amp;court_gasd=on&amp;order_by=score+desc" xr:uid="{00000000-0004-0000-0400-00004B010000}"/>
    <hyperlink ref="D168" r:id="rId333" display="http://www.hid.uscourts.gov/" xr:uid="{00000000-0004-0000-0400-00004C010000}"/>
    <hyperlink ref="G168" r:id="rId334" display="https://www.courtlistener.com/?q=&amp;court_hid=on&amp;order_by=score+desc" xr:uid="{00000000-0004-0000-0400-00004D010000}"/>
    <hyperlink ref="D169" r:id="rId335" display="http://www.id.uscourts.gov/" xr:uid="{00000000-0004-0000-0400-00004E010000}"/>
    <hyperlink ref="G169" r:id="rId336" display="https://www.courtlistener.com/?q=&amp;court_idd=on&amp;order_by=score+desc" xr:uid="{00000000-0004-0000-0400-00004F010000}"/>
    <hyperlink ref="D170" r:id="rId337" display="http://www.ilcd.uscourts.gov/" xr:uid="{00000000-0004-0000-0400-000050010000}"/>
    <hyperlink ref="G170" r:id="rId338" display="https://www.courtlistener.com/?q=&amp;court_ilcd=on&amp;order_by=score+desc" xr:uid="{00000000-0004-0000-0400-000051010000}"/>
    <hyperlink ref="D171" r:id="rId339" display="http://www.ilnd.uscourts.gov/" xr:uid="{00000000-0004-0000-0400-000052010000}"/>
    <hyperlink ref="G171" r:id="rId340" display="https://www.courtlistener.com/?q=&amp;court_ilnd=on&amp;order_by=score+desc" xr:uid="{00000000-0004-0000-0400-000053010000}"/>
    <hyperlink ref="D172" r:id="rId341" display="http://www.ilsd.uscourts.gov/" xr:uid="{00000000-0004-0000-0400-000054010000}"/>
    <hyperlink ref="G172" r:id="rId342" display="https://www.courtlistener.com/?q=&amp;court_ilsd=on&amp;order_by=score+desc" xr:uid="{00000000-0004-0000-0400-000055010000}"/>
    <hyperlink ref="D173" r:id="rId343" display="https://en.wikipedia.org/wiki/United_States_District_Court_for_the_Eastern_District_of_Illinois" xr:uid="{00000000-0004-0000-0400-000056010000}"/>
    <hyperlink ref="G173" r:id="rId344" display="https://www.courtlistener.com/?q=&amp;court_illinoised=on&amp;order_by=score+desc" xr:uid="{00000000-0004-0000-0400-000057010000}"/>
    <hyperlink ref="D174" r:id="rId345" display="http://www.uscourts.gov/" xr:uid="{00000000-0004-0000-0400-000058010000}"/>
    <hyperlink ref="G174" r:id="rId346" display="https://www.courtlistener.com/?q=&amp;court_illinoisd=on&amp;order_by=score+desc" xr:uid="{00000000-0004-0000-0400-000059010000}"/>
    <hyperlink ref="D175" r:id="rId347" display="http://www.innd.uscourts.gov/" xr:uid="{00000000-0004-0000-0400-00005A010000}"/>
    <hyperlink ref="G175" r:id="rId348" display="https://www.courtlistener.com/?q=&amp;court_innd=on&amp;order_by=score+desc" xr:uid="{00000000-0004-0000-0400-00005B010000}"/>
    <hyperlink ref="D176" r:id="rId349" display="http://www.insd.uscourts.gov/" xr:uid="{00000000-0004-0000-0400-00005C010000}"/>
    <hyperlink ref="G176" r:id="rId350" display="https://www.courtlistener.com/?q=&amp;court_insd=on&amp;order_by=score+desc" xr:uid="{00000000-0004-0000-0400-00005D010000}"/>
    <hyperlink ref="D177" r:id="rId351" display="http://www.insd.uscourts.gov/" xr:uid="{00000000-0004-0000-0400-00005E010000}"/>
    <hyperlink ref="G177" r:id="rId352" display="https://www.courtlistener.com/?q=&amp;court_indianad=on&amp;order_by=score+desc" xr:uid="{00000000-0004-0000-0400-00005F010000}"/>
    <hyperlink ref="D178" r:id="rId353" display="https://www.courtlistener.com/api/jurisdictions/" xr:uid="{00000000-0004-0000-0400-000060010000}"/>
    <hyperlink ref="G178" r:id="rId354" display="https://www.courtlistener.com/?q=&amp;court_iad=on&amp;order_by=score+desc" xr:uid="{00000000-0004-0000-0400-000061010000}"/>
    <hyperlink ref="D179" r:id="rId355" display="http://www.iand.uscourts.gov/" xr:uid="{00000000-0004-0000-0400-000062010000}"/>
    <hyperlink ref="G179" r:id="rId356" display="https://www.courtlistener.com/?q=&amp;court_iand=on&amp;order_by=score+desc" xr:uid="{00000000-0004-0000-0400-000063010000}"/>
    <hyperlink ref="D180" r:id="rId357" display="http://www.iasd.uscourts.gov/" xr:uid="{00000000-0004-0000-0400-000064010000}"/>
    <hyperlink ref="G180" r:id="rId358" display="https://www.courtlistener.com/?q=&amp;court_iasd=on&amp;order_by=score+desc" xr:uid="{00000000-0004-0000-0400-000065010000}"/>
    <hyperlink ref="D181" r:id="rId359" display="http://www.ksd.uscourts.gov/" xr:uid="{00000000-0004-0000-0400-000066010000}"/>
    <hyperlink ref="G181" r:id="rId360" display="https://www.courtlistener.com/?q=&amp;court_ksd=on&amp;order_by=score+desc" xr:uid="{00000000-0004-0000-0400-000067010000}"/>
    <hyperlink ref="D182" r:id="rId361" display="https://www.courtlistener.com/api/jurisdictions/" xr:uid="{00000000-0004-0000-0400-000068010000}"/>
    <hyperlink ref="G182" r:id="rId362" display="https://www.courtlistener.com/?q=&amp;court_kyd=on&amp;order_by=score+desc" xr:uid="{00000000-0004-0000-0400-000069010000}"/>
    <hyperlink ref="D183" r:id="rId363" display="http://www.kyed.uscourts.gov/" xr:uid="{00000000-0004-0000-0400-00006A010000}"/>
    <hyperlink ref="G183" r:id="rId364" display="https://www.courtlistener.com/?q=&amp;court_kyed=on&amp;order_by=score+desc" xr:uid="{00000000-0004-0000-0400-00006B010000}"/>
    <hyperlink ref="D184" r:id="rId365" display="http://www.kywd.uscourts.gov/" xr:uid="{00000000-0004-0000-0400-00006C010000}"/>
    <hyperlink ref="G184" r:id="rId366" display="https://www.courtlistener.com/?q=&amp;court_kywd=on&amp;order_by=score+desc" xr:uid="{00000000-0004-0000-0400-00006D010000}"/>
    <hyperlink ref="D185" r:id="rId367" display="https://www.courtlistener.com/api/jurisdictions/" xr:uid="{00000000-0004-0000-0400-00006E010000}"/>
    <hyperlink ref="G185" r:id="rId368" display="https://www.courtlistener.com/?q=&amp;court_lad=on&amp;order_by=score+desc" xr:uid="{00000000-0004-0000-0400-00006F010000}"/>
    <hyperlink ref="D186" r:id="rId369" display="http://www.laed.uscourts.gov/" xr:uid="{00000000-0004-0000-0400-000070010000}"/>
    <hyperlink ref="G186" r:id="rId370" display="https://www.courtlistener.com/?q=&amp;court_laed=on&amp;order_by=score+desc" xr:uid="{00000000-0004-0000-0400-000071010000}"/>
    <hyperlink ref="D187" r:id="rId371" display="http://www.lamd.uscourts.gov/" xr:uid="{00000000-0004-0000-0400-000072010000}"/>
    <hyperlink ref="G187" r:id="rId372" display="https://www.courtlistener.com/?q=&amp;court_lamd=on&amp;order_by=score+desc" xr:uid="{00000000-0004-0000-0400-000073010000}"/>
    <hyperlink ref="D188" r:id="rId373" display="http://www.lawd.uscourts.gov/" xr:uid="{00000000-0004-0000-0400-000074010000}"/>
    <hyperlink ref="G188" r:id="rId374" display="https://www.courtlistener.com/?q=&amp;court_lawd=on&amp;order_by=score+desc" xr:uid="{00000000-0004-0000-0400-000075010000}"/>
    <hyperlink ref="D189" r:id="rId375" display="https://en.wikipedia.org/wiki/United_States_District_Court_for_the_District_of_Orleans" xr:uid="{00000000-0004-0000-0400-000076010000}"/>
    <hyperlink ref="G189" r:id="rId376" display="https://www.courtlistener.com/?q=&amp;court_orld=on&amp;order_by=score+desc" xr:uid="{00000000-0004-0000-0400-000077010000}"/>
    <hyperlink ref="D190" r:id="rId377" display="http://www.med.uscourts.gov/" xr:uid="{00000000-0004-0000-0400-000078010000}"/>
    <hyperlink ref="G190" r:id="rId378" display="https://www.courtlistener.com/?q=&amp;court_med=on&amp;order_by=score+desc" xr:uid="{00000000-0004-0000-0400-000079010000}"/>
    <hyperlink ref="D191" r:id="rId379" display="https://www.mdd.uscourts.gov/" xr:uid="{00000000-0004-0000-0400-00007A010000}"/>
    <hyperlink ref="G191" r:id="rId380" display="https://www.courtlistener.com/?q=&amp;court_mdd=on&amp;order_by=score+desc" xr:uid="{00000000-0004-0000-0400-00007B010000}"/>
    <hyperlink ref="D192" r:id="rId381" display="http://www.mad.uscourts.gov/" xr:uid="{00000000-0004-0000-0400-00007C010000}"/>
    <hyperlink ref="G192" r:id="rId382" display="https://www.courtlistener.com/?q=&amp;court_mad=on&amp;order_by=score+desc" xr:uid="{00000000-0004-0000-0400-00007D010000}"/>
    <hyperlink ref="D193" r:id="rId383" display="https://www.courtlistener.com/api/jurisdictions/" xr:uid="{00000000-0004-0000-0400-00007E010000}"/>
    <hyperlink ref="G193" r:id="rId384" display="https://www.courtlistener.com/?q=&amp;court_michd=on&amp;order_by=score+desc" xr:uid="{00000000-0004-0000-0400-00007F010000}"/>
    <hyperlink ref="D194" r:id="rId385" display="http://www.mied.uscourts.gov/" xr:uid="{00000000-0004-0000-0400-000080010000}"/>
    <hyperlink ref="G194" r:id="rId386" display="https://www.courtlistener.com/?q=&amp;court_mied=on&amp;order_by=score+desc" xr:uid="{00000000-0004-0000-0400-000081010000}"/>
    <hyperlink ref="D195" r:id="rId387" display="http://www.miwd.uscourts.gov/" xr:uid="{00000000-0004-0000-0400-000082010000}"/>
    <hyperlink ref="G195" r:id="rId388" display="https://www.courtlistener.com/?q=&amp;court_miwd=on&amp;order_by=score+desc" xr:uid="{00000000-0004-0000-0400-000083010000}"/>
    <hyperlink ref="D196" r:id="rId389" display="http://www.mnd.uscourts.gov/" xr:uid="{00000000-0004-0000-0400-000084010000}"/>
    <hyperlink ref="G196" r:id="rId390" display="https://www.courtlistener.com/?q=&amp;court_mnd=on&amp;order_by=score+desc" xr:uid="{00000000-0004-0000-0400-000085010000}"/>
    <hyperlink ref="D197" r:id="rId391" display="https://www.courtlistener.com/api/jurisdictions/" xr:uid="{00000000-0004-0000-0400-000086010000}"/>
    <hyperlink ref="G197" r:id="rId392" display="https://www.courtlistener.com/?q=&amp;court_missd=on&amp;order_by=score+desc" xr:uid="{00000000-0004-0000-0400-000087010000}"/>
    <hyperlink ref="D198" r:id="rId393" display="http://www.msnd.uscourts.gov/" xr:uid="{00000000-0004-0000-0400-000088010000}"/>
    <hyperlink ref="G198" r:id="rId394" display="https://www.courtlistener.com/?q=&amp;court_msnd=on&amp;order_by=score+desc" xr:uid="{00000000-0004-0000-0400-000089010000}"/>
    <hyperlink ref="D199" r:id="rId395" display="http://www.mssd.uscourts.gov/" xr:uid="{00000000-0004-0000-0400-00008A010000}"/>
    <hyperlink ref="G199" r:id="rId396" display="https://www.courtlistener.com/?q=&amp;court_mssd=on&amp;order_by=score+desc" xr:uid="{00000000-0004-0000-0400-00008B010000}"/>
    <hyperlink ref="D200" r:id="rId397" display="https://www.courtlistener.com/api/jurisdictions/" xr:uid="{00000000-0004-0000-0400-00008C010000}"/>
    <hyperlink ref="G200" r:id="rId398" display="https://www.courtlistener.com/?q=&amp;court_mod=on&amp;order_by=score+desc" xr:uid="{00000000-0004-0000-0400-00008D010000}"/>
    <hyperlink ref="D201" r:id="rId399" display="http://www.moed.uscourts.gov/" xr:uid="{00000000-0004-0000-0400-00008E010000}"/>
    <hyperlink ref="G201" r:id="rId400" display="https://www.courtlistener.com/?q=&amp;court_moed=on&amp;order_by=score+desc" xr:uid="{00000000-0004-0000-0400-00008F010000}"/>
    <hyperlink ref="D202" r:id="rId401" display="http://www.mow.uscourts.gov/" xr:uid="{00000000-0004-0000-0400-000090010000}"/>
    <hyperlink ref="G202" r:id="rId402" display="https://www.courtlistener.com/?q=&amp;court_mowd=on&amp;order_by=score+desc" xr:uid="{00000000-0004-0000-0400-000091010000}"/>
    <hyperlink ref="D203" r:id="rId403" display="http://www.mtd.uscourts.gov/" xr:uid="{00000000-0004-0000-0400-000092010000}"/>
    <hyperlink ref="G203" r:id="rId404" display="https://www.courtlistener.com/?q=&amp;court_mtd=on&amp;order_by=score+desc" xr:uid="{00000000-0004-0000-0400-000093010000}"/>
    <hyperlink ref="D204" r:id="rId405" display="http://www.ned.uscourts.gov/" xr:uid="{00000000-0004-0000-0400-000094010000}"/>
    <hyperlink ref="G204" r:id="rId406" display="https://www.courtlistener.com/?q=&amp;court_ned=on&amp;order_by=score+desc" xr:uid="{00000000-0004-0000-0400-000095010000}"/>
    <hyperlink ref="D205" r:id="rId407" display="http://www.nvd.uscourts.gov/" xr:uid="{00000000-0004-0000-0400-000096010000}"/>
    <hyperlink ref="G205" r:id="rId408" display="https://www.courtlistener.com/?q=&amp;court_nvd=on&amp;order_by=score+desc" xr:uid="{00000000-0004-0000-0400-000097010000}"/>
    <hyperlink ref="D206" r:id="rId409" display="http://www.nhd.uscourts.gov/" xr:uid="{00000000-0004-0000-0400-000098010000}"/>
    <hyperlink ref="G206" r:id="rId410" display="https://www.courtlistener.com/?q=&amp;court_nhd=on&amp;order_by=score+desc" xr:uid="{00000000-0004-0000-0400-000099010000}"/>
    <hyperlink ref="D207" r:id="rId411" display="http://www.njd.uscourts.gov/" xr:uid="{00000000-0004-0000-0400-00009A010000}"/>
    <hyperlink ref="G207" r:id="rId412" display="https://www.courtlistener.com/?q=&amp;court_njd=on&amp;order_by=score+desc" xr:uid="{00000000-0004-0000-0400-00009B010000}"/>
    <hyperlink ref="D208" r:id="rId413" display="http://www.nmcourt.fed.us/web/DCDOCS/dcindex.html" xr:uid="{00000000-0004-0000-0400-00009C010000}"/>
    <hyperlink ref="G208" r:id="rId414" display="https://www.courtlistener.com/?q=&amp;court_nmd=on&amp;order_by=score+desc" xr:uid="{00000000-0004-0000-0400-00009D010000}"/>
    <hyperlink ref="D209" r:id="rId415" display="https://www.courtlistener.com/api/jurisdictions/" xr:uid="{00000000-0004-0000-0400-00009E010000}"/>
    <hyperlink ref="G209" r:id="rId416" display="https://www.courtlistener.com/?q=&amp;court_nyd=on&amp;order_by=score+desc" xr:uid="{00000000-0004-0000-0400-00009F010000}"/>
    <hyperlink ref="D210" r:id="rId417" display="http://www.nyed.uscourts.gov/" xr:uid="{00000000-0004-0000-0400-0000A0010000}"/>
    <hyperlink ref="G210" r:id="rId418" display="https://www.courtlistener.com/?q=&amp;court_nyed=on&amp;order_by=score+desc" xr:uid="{00000000-0004-0000-0400-0000A1010000}"/>
    <hyperlink ref="D211" r:id="rId419" display="http://www.nynd.uscourts.gov/" xr:uid="{00000000-0004-0000-0400-0000A2010000}"/>
    <hyperlink ref="G211" r:id="rId420" display="https://www.courtlistener.com/?q=&amp;court_nynd=on&amp;order_by=score+desc" xr:uid="{00000000-0004-0000-0400-0000A3010000}"/>
    <hyperlink ref="D212" r:id="rId421" display="http://www.nysd.uscourts.gov/" xr:uid="{00000000-0004-0000-0400-0000A4010000}"/>
    <hyperlink ref="G212" r:id="rId422" display="https://www.courtlistener.com/?q=&amp;court_nysd=on&amp;order_by=score+desc" xr:uid="{00000000-0004-0000-0400-0000A5010000}"/>
    <hyperlink ref="D213" r:id="rId423" display="http://www.nywd.uscourts.gov/" xr:uid="{00000000-0004-0000-0400-0000A6010000}"/>
    <hyperlink ref="G213" r:id="rId424" display="https://www.courtlistener.com/?q=&amp;court_nywd=on&amp;order_by=score+desc" xr:uid="{00000000-0004-0000-0400-0000A7010000}"/>
    <hyperlink ref="D214" r:id="rId425" display="http://www.nced.uscourts.gov/" xr:uid="{00000000-0004-0000-0400-0000A8010000}"/>
    <hyperlink ref="G214" r:id="rId426" display="https://www.courtlistener.com/?q=&amp;court_nced=on&amp;order_by=score+desc" xr:uid="{00000000-0004-0000-0400-0000A9010000}"/>
    <hyperlink ref="D215" r:id="rId427" display="http://www.ncmd.uscourts.gov/" xr:uid="{00000000-0004-0000-0400-0000AA010000}"/>
    <hyperlink ref="G215" r:id="rId428" display="https://www.courtlistener.com/?q=&amp;court_ncmd=on&amp;order_by=score+desc" xr:uid="{00000000-0004-0000-0400-0000AB010000}"/>
    <hyperlink ref="D216" r:id="rId429" display="http://www.ncwd.uscourts.gov/" xr:uid="{00000000-0004-0000-0400-0000AC010000}"/>
    <hyperlink ref="G216" r:id="rId430" display="https://www.courtlistener.com/?q=&amp;court_ncwd=on&amp;order_by=score+desc" xr:uid="{00000000-0004-0000-0400-0000AD010000}"/>
    <hyperlink ref="D217" r:id="rId431" display="http://www.fjc.gov/history/home.nsf/page/courts_circuit_nc.html" xr:uid="{00000000-0004-0000-0400-0000AE010000}"/>
    <hyperlink ref="G217" r:id="rId432" display="https://www.courtlistener.com/?q=&amp;court_circtnc=on&amp;order_by=score+desc" xr:uid="{00000000-0004-0000-0400-0000AF010000}"/>
    <hyperlink ref="D218" r:id="rId433" display="http://www.ndd.uscourts.gov/" xr:uid="{00000000-0004-0000-0400-0000B0010000}"/>
    <hyperlink ref="G218" r:id="rId434" display="https://www.courtlistener.com/?q=&amp;court_ndd=on&amp;order_by=score+desc" xr:uid="{00000000-0004-0000-0400-0000B1010000}"/>
    <hyperlink ref="D219" r:id="rId435" display="https://www.courtlistener.com/api/jurisdictions/" xr:uid="{00000000-0004-0000-0400-0000B2010000}"/>
    <hyperlink ref="G219" r:id="rId436" display="https://www.courtlistener.com/?q=&amp;court_ncd=on&amp;order_by=score+desc" xr:uid="{00000000-0004-0000-0400-0000B3010000}"/>
    <hyperlink ref="D220" r:id="rId437" display="http://www.ohnd.uscourts.gov/" xr:uid="{00000000-0004-0000-0400-0000B4010000}"/>
    <hyperlink ref="G220" r:id="rId438" display="https://www.courtlistener.com/?q=&amp;court_ohnd=on&amp;order_by=score+desc" xr:uid="{00000000-0004-0000-0400-0000B5010000}"/>
    <hyperlink ref="D221" r:id="rId439" display="http://www.ohsd.uscourts.gov/" xr:uid="{00000000-0004-0000-0400-0000B6010000}"/>
    <hyperlink ref="G221" r:id="rId440" display="https://www.courtlistener.com/?q=&amp;court_ohsd=on&amp;order_by=score+desc" xr:uid="{00000000-0004-0000-0400-0000B7010000}"/>
    <hyperlink ref="D222" r:id="rId441" display="http://www.uscourts.gov/" xr:uid="{00000000-0004-0000-0400-0000B8010000}"/>
    <hyperlink ref="G222" r:id="rId442" display="https://www.courtlistener.com/?q=&amp;court_ohiod=on&amp;order_by=score+desc" xr:uid="{00000000-0004-0000-0400-0000B9010000}"/>
    <hyperlink ref="D223" r:id="rId443" display="http://www.oked.uscourts.gov/" xr:uid="{00000000-0004-0000-0400-0000BA010000}"/>
    <hyperlink ref="G223" r:id="rId444" display="https://www.courtlistener.com/?q=&amp;court_oked=on&amp;order_by=score+desc" xr:uid="{00000000-0004-0000-0400-0000BB010000}"/>
    <hyperlink ref="D224" r:id="rId445" display="http://www.oknd.uscourts.gov/" xr:uid="{00000000-0004-0000-0400-0000BC010000}"/>
    <hyperlink ref="G224" r:id="rId446" display="https://www.courtlistener.com/?q=&amp;court_oknd=on&amp;order_by=score+desc" xr:uid="{00000000-0004-0000-0400-0000BD010000}"/>
    <hyperlink ref="D225" r:id="rId447" display="http://www.uscourts.gov/" xr:uid="{00000000-0004-0000-0400-0000BE010000}"/>
    <hyperlink ref="G225" r:id="rId448" display="https://www.courtlistener.com/?q=&amp;court_okwd=on&amp;order_by=score+desc" xr:uid="{00000000-0004-0000-0400-0000BF010000}"/>
    <hyperlink ref="D226" r:id="rId449" display="http://www.ord.uscourts.gov/" xr:uid="{00000000-0004-0000-0400-0000C0010000}"/>
    <hyperlink ref="G226" r:id="rId450" display="https://www.courtlistener.com/?q=&amp;court_ord=on&amp;order_by=score+desc" xr:uid="{00000000-0004-0000-0400-0000C1010000}"/>
    <hyperlink ref="D227" r:id="rId451" display="http://www.paed.uscourts.gov/" xr:uid="{00000000-0004-0000-0400-0000C2010000}"/>
    <hyperlink ref="G227" r:id="rId452" display="https://www.courtlistener.com/?q=&amp;court_paed=on&amp;order_by=score+desc" xr:uid="{00000000-0004-0000-0400-0000C3010000}"/>
    <hyperlink ref="D228" r:id="rId453" display="http://www.pamd.uscourts.gov/" xr:uid="{00000000-0004-0000-0400-0000C4010000}"/>
    <hyperlink ref="G228" r:id="rId454" display="https://www.courtlistener.com/?q=&amp;court_pamd=on&amp;order_by=score+desc" xr:uid="{00000000-0004-0000-0400-0000C5010000}"/>
    <hyperlink ref="D229" r:id="rId455" display="http://www.pawd.uscourts.gov/" xr:uid="{00000000-0004-0000-0400-0000C6010000}"/>
    <hyperlink ref="G229" r:id="rId456" display="https://www.courtlistener.com/?q=&amp;court_pawd=on&amp;order_by=score+desc" xr:uid="{00000000-0004-0000-0400-0000C7010000}"/>
    <hyperlink ref="D230" r:id="rId457" display="http://www.uscourts.gov/" xr:uid="{00000000-0004-0000-0400-0000C8010000}"/>
    <hyperlink ref="G230" r:id="rId458" display="https://www.courtlistener.com/?q=&amp;court_pennsylvaniad=on&amp;order_by=score+desc" xr:uid="{00000000-0004-0000-0400-0000C9010000}"/>
    <hyperlink ref="D231" r:id="rId459" display="http://www.rid.uscourts.gov/" xr:uid="{00000000-0004-0000-0400-0000CA010000}"/>
    <hyperlink ref="G231" r:id="rId460" display="https://www.courtlistener.com/?q=&amp;court_rid=on&amp;order_by=score+desc" xr:uid="{00000000-0004-0000-0400-0000CB010000}"/>
    <hyperlink ref="D232" r:id="rId461" display="http://www.scd.uscourts.gov/" xr:uid="{00000000-0004-0000-0400-0000CC010000}"/>
    <hyperlink ref="G232" r:id="rId462" display="https://www.courtlistener.com/?q=&amp;court_scd=on&amp;order_by=score+desc" xr:uid="{00000000-0004-0000-0400-0000CD010000}"/>
    <hyperlink ref="D233" r:id="rId463" display="http://www.scd.uscourts.gov/" xr:uid="{00000000-0004-0000-0400-0000CE010000}"/>
    <hyperlink ref="G233" r:id="rId464" display="https://www.courtlistener.com/?q=&amp;court_southcarolinaed=on&amp;order_by=score+desc" xr:uid="{00000000-0004-0000-0400-0000CF010000}"/>
    <hyperlink ref="D234" r:id="rId465" display="http://www.ncwd.uscourts.gov/" xr:uid="{00000000-0004-0000-0400-0000D0010000}"/>
    <hyperlink ref="G234" r:id="rId466" display="https://www.courtlistener.com/?q=&amp;court_southcarolinawd=on&amp;order_by=score+desc" xr:uid="{00000000-0004-0000-0400-0000D1010000}"/>
    <hyperlink ref="D235" r:id="rId467" display="http://www.sdd.uscourts.gov/" xr:uid="{00000000-0004-0000-0400-0000D2010000}"/>
    <hyperlink ref="G235" r:id="rId468" display="https://www.courtlistener.com/?q=&amp;court_sdd=on&amp;order_by=score+desc" xr:uid="{00000000-0004-0000-0400-0000D3010000}"/>
    <hyperlink ref="D236" r:id="rId469" display="http://www.tned.uscourts.gov/" xr:uid="{00000000-0004-0000-0400-0000D4010000}"/>
    <hyperlink ref="G236" r:id="rId470" display="https://www.courtlistener.com/?q=&amp;court_tned=on&amp;order_by=score+desc" xr:uid="{00000000-0004-0000-0400-0000D5010000}"/>
    <hyperlink ref="D237" r:id="rId471" display="http://www.tnmd.uscourts.gov/" xr:uid="{00000000-0004-0000-0400-0000D6010000}"/>
    <hyperlink ref="G237" r:id="rId472" display="https://www.courtlistener.com/?q=&amp;court_tnmd=on&amp;order_by=score+desc" xr:uid="{00000000-0004-0000-0400-0000D7010000}"/>
    <hyperlink ref="D238" r:id="rId473" display="http://www.tnwd.uscourts.gov/" xr:uid="{00000000-0004-0000-0400-0000D8010000}"/>
    <hyperlink ref="G238" r:id="rId474" display="https://www.courtlistener.com/?q=&amp;court_tnwd=on&amp;order_by=score+desc" xr:uid="{00000000-0004-0000-0400-0000D9010000}"/>
    <hyperlink ref="D239" r:id="rId475" display="http://www.uscourts.gov/" xr:uid="{00000000-0004-0000-0400-0000DA010000}"/>
    <hyperlink ref="G239" r:id="rId476" display="https://www.courtlistener.com/?q=&amp;court_tennessed=on&amp;order_by=score+desc" xr:uid="{00000000-0004-0000-0400-0000DB010000}"/>
    <hyperlink ref="D240" r:id="rId477" display="http://www.fjc.gov/history/home.nsf/page/courts_circuit_tn.html" xr:uid="{00000000-0004-0000-0400-0000DC010000}"/>
    <hyperlink ref="G240" r:id="rId478" display="https://www.courtlistener.com/?q=&amp;court_circttenn=on&amp;order_by=score+desc" xr:uid="{00000000-0004-0000-0400-0000DD010000}"/>
    <hyperlink ref="D241" r:id="rId479" display="https://www.courtlistener.com/api/jurisdictions/" xr:uid="{00000000-0004-0000-0400-0000DE010000}"/>
    <hyperlink ref="G241" r:id="rId480" display="https://www.courtlistener.com/?q=&amp;court_texd=on&amp;order_by=score+desc" xr:uid="{00000000-0004-0000-0400-0000DF010000}"/>
    <hyperlink ref="D242" r:id="rId481" display="http://www.txed.uscourts.gov/" xr:uid="{00000000-0004-0000-0400-0000E0010000}"/>
    <hyperlink ref="G242" r:id="rId482" display="https://www.courtlistener.com/?q=&amp;court_txed=on&amp;order_by=score+desc" xr:uid="{00000000-0004-0000-0400-0000E1010000}"/>
    <hyperlink ref="D243" r:id="rId483" display="http://www.txnd.uscourts.gov/" xr:uid="{00000000-0004-0000-0400-0000E2010000}"/>
    <hyperlink ref="G243" r:id="rId484" display="https://www.courtlistener.com/?q=&amp;court_txnd=on&amp;order_by=score+desc" xr:uid="{00000000-0004-0000-0400-0000E3010000}"/>
    <hyperlink ref="D244" r:id="rId485" display="http://www.txs.uscourts.gov/" xr:uid="{00000000-0004-0000-0400-0000E4010000}"/>
    <hyperlink ref="G244" r:id="rId486" display="https://www.courtlistener.com/?q=&amp;court_txsd=on&amp;order_by=score+desc" xr:uid="{00000000-0004-0000-0400-0000E5010000}"/>
    <hyperlink ref="D245" r:id="rId487" display="http://www.txwd.uscourts.gov/" xr:uid="{00000000-0004-0000-0400-0000E6010000}"/>
    <hyperlink ref="G245" r:id="rId488" display="https://www.courtlistener.com/?q=&amp;court_txwd=on&amp;order_by=score+desc" xr:uid="{00000000-0004-0000-0400-0000E7010000}"/>
    <hyperlink ref="D246" r:id="rId489" display="http://www.utd.uscourts.gov/" xr:uid="{00000000-0004-0000-0400-0000E8010000}"/>
    <hyperlink ref="G246" r:id="rId490" display="https://www.courtlistener.com/?q=&amp;court_utd=on&amp;order_by=score+desc" xr:uid="{00000000-0004-0000-0400-0000E9010000}"/>
    <hyperlink ref="D247" r:id="rId491" display="http://www.vtd.uscourts.gov/" xr:uid="{00000000-0004-0000-0400-0000EA010000}"/>
    <hyperlink ref="G247" r:id="rId492" display="https://www.courtlistener.com/?q=&amp;court_vtd=on&amp;order_by=score+desc" xr:uid="{00000000-0004-0000-0400-0000EB010000}"/>
    <hyperlink ref="D248" r:id="rId493" display="https://www.courtlistener.com/api/jurisdictions/" xr:uid="{00000000-0004-0000-0400-0000EC010000}"/>
    <hyperlink ref="G248" r:id="rId494" display="https://www.courtlistener.com/?q=&amp;court_vad=on&amp;order_by=score+desc" xr:uid="{00000000-0004-0000-0400-0000ED010000}"/>
    <hyperlink ref="D249" r:id="rId495" display="http://www.vaed.uscourts.gov/" xr:uid="{00000000-0004-0000-0400-0000EE010000}"/>
    <hyperlink ref="G249" r:id="rId496" display="https://www.courtlistener.com/?q=&amp;court_vaed=on&amp;order_by=score+desc" xr:uid="{00000000-0004-0000-0400-0000EF010000}"/>
    <hyperlink ref="D250" r:id="rId497" display="http://www.vawd.uscourts.gov/" xr:uid="{00000000-0004-0000-0400-0000F0010000}"/>
    <hyperlink ref="G250" r:id="rId498" display="https://www.courtlistener.com/?q=&amp;court_vawd=on&amp;order_by=score+desc" xr:uid="{00000000-0004-0000-0400-0000F1010000}"/>
    <hyperlink ref="D251" r:id="rId499" display="https://www.courtlistener.com/api/jurisdictions/" xr:uid="{00000000-0004-0000-0400-0000F2010000}"/>
    <hyperlink ref="G251" r:id="rId500" display="https://www.courtlistener.com/?q=&amp;court_washd=on&amp;order_by=score+desc" xr:uid="{00000000-0004-0000-0400-0000F3010000}"/>
    <hyperlink ref="D252" r:id="rId501" display="http://www.waed.uscourts.gov/" xr:uid="{00000000-0004-0000-0400-0000F4010000}"/>
    <hyperlink ref="G252" r:id="rId502" display="https://www.courtlistener.com/?q=&amp;court_waed=on&amp;order_by=score+desc" xr:uid="{00000000-0004-0000-0400-0000F5010000}"/>
    <hyperlink ref="D253" r:id="rId503" display="http://www.wawd.uscourts.gov/" xr:uid="{00000000-0004-0000-0400-0000F6010000}"/>
    <hyperlink ref="G253" r:id="rId504" display="https://www.courtlistener.com/?q=&amp;court_wawd=on&amp;order_by=score+desc" xr:uid="{00000000-0004-0000-0400-0000F7010000}"/>
    <hyperlink ref="D254" r:id="rId505" display="https://www.courtlistener.com/api/jurisdictions/" xr:uid="{00000000-0004-0000-0400-0000F8010000}"/>
    <hyperlink ref="G254" r:id="rId506" display="https://www.courtlistener.com/?q=&amp;court_wvad=on&amp;order_by=score+desc" xr:uid="{00000000-0004-0000-0400-0000F9010000}"/>
    <hyperlink ref="D255" r:id="rId507" display="http://www.wvnd.uscourts.gov/" xr:uid="{00000000-0004-0000-0400-0000FA010000}"/>
    <hyperlink ref="G255" r:id="rId508" display="https://www.courtlistener.com/?q=&amp;court_wvnd=on&amp;order_by=score+desc" xr:uid="{00000000-0004-0000-0400-0000FB010000}"/>
    <hyperlink ref="D256" r:id="rId509" display="http://www.wvsd.uscourts.gov/" xr:uid="{00000000-0004-0000-0400-0000FC010000}"/>
    <hyperlink ref="G256" r:id="rId510" display="https://www.courtlistener.com/?q=&amp;court_wvsd=on&amp;order_by=score+desc" xr:uid="{00000000-0004-0000-0400-0000FD010000}"/>
    <hyperlink ref="D257" r:id="rId511" display="https://www.courtlistener.com/api/jurisdictions/" xr:uid="{00000000-0004-0000-0400-0000FE010000}"/>
    <hyperlink ref="G257" r:id="rId512" display="https://www.courtlistener.com/?q=&amp;court_wisd=on&amp;order_by=score+desc" xr:uid="{00000000-0004-0000-0400-0000FF010000}"/>
    <hyperlink ref="D258" r:id="rId513" display="http://www.wied.uscourts.gov/" xr:uid="{00000000-0004-0000-0400-000000020000}"/>
    <hyperlink ref="G258" r:id="rId514" display="https://www.courtlistener.com/?q=&amp;court_wied=on&amp;order_by=score+desc" xr:uid="{00000000-0004-0000-0400-000001020000}"/>
    <hyperlink ref="D259" r:id="rId515" display="http://www.wiwd.uscourts.gov/" xr:uid="{00000000-0004-0000-0400-000002020000}"/>
    <hyperlink ref="G259" r:id="rId516" display="https://www.courtlistener.com/?q=&amp;court_wiwd=on&amp;order_by=score+desc" xr:uid="{00000000-0004-0000-0400-000003020000}"/>
    <hyperlink ref="D260" r:id="rId517" display="http://www.wyd.uscourts.gov/" xr:uid="{00000000-0004-0000-0400-000004020000}"/>
    <hyperlink ref="G260" r:id="rId518" display="https://www.courtlistener.com/?q=&amp;court_wyd=on&amp;order_by=score+desc" xr:uid="{00000000-0004-0000-0400-000005020000}"/>
    <hyperlink ref="D261" r:id="rId519" display="https://en.wikipedia.org/wiki/United_States_District_Court_for_the_Canal_Zone" xr:uid="{00000000-0004-0000-0400-000006020000}"/>
    <hyperlink ref="G261" r:id="rId520" display="https://www.courtlistener.com/?q=&amp;court_canalzoned=on&amp;order_by=score+desc" xr:uid="{00000000-0004-0000-0400-000007020000}"/>
    <hyperlink ref="D262" r:id="rId521" display="http://www.gud.uscourts.gov/" xr:uid="{00000000-0004-0000-0400-000008020000}"/>
    <hyperlink ref="G262" r:id="rId522" display="https://www.courtlistener.com/?q=&amp;court_gud=on&amp;order_by=score+desc" xr:uid="{00000000-0004-0000-0400-000009020000}"/>
    <hyperlink ref="D263" r:id="rId523" display="http://www.nmid.uscourts.gov/" xr:uid="{00000000-0004-0000-0400-00000A020000}"/>
    <hyperlink ref="G263" r:id="rId524" display="https://www.courtlistener.com/?q=&amp;court_nmid=on&amp;order_by=score+desc" xr:uid="{00000000-0004-0000-0400-00000B020000}"/>
    <hyperlink ref="D264" r:id="rId525" display="http://www.prd.uscourts.gov/" xr:uid="{00000000-0004-0000-0400-00000C020000}"/>
    <hyperlink ref="G264" r:id="rId526" display="https://www.courtlistener.com/?q=&amp;court_prd=on&amp;order_by=score+desc" xr:uid="{00000000-0004-0000-0400-00000D020000}"/>
    <hyperlink ref="D265" r:id="rId527" display="http://www.vid.uscourts.gov/" xr:uid="{00000000-0004-0000-0400-00000E020000}"/>
    <hyperlink ref="G265" r:id="rId528" display="https://www.courtlistener.com/?q=&amp;court_vid=on&amp;order_by=score+desc" xr:uid="{00000000-0004-0000-0400-00000F020000}"/>
    <hyperlink ref="D266" r:id="rId529" display="http://judicial.alabama.gov/supreme.cfm" xr:uid="{00000000-0004-0000-0400-000010020000}"/>
    <hyperlink ref="G266" r:id="rId530" display="https://www.courtlistener.com/?q=&amp;court_ala=on&amp;order_by=score+desc" xr:uid="{00000000-0004-0000-0400-000011020000}"/>
    <hyperlink ref="D267" r:id="rId531" display="http://judicial.alabama.gov/" xr:uid="{00000000-0004-0000-0400-000012020000}"/>
    <hyperlink ref="G267" r:id="rId532" display="https://www.courtlistener.com/?q=&amp;court_alactapp=on&amp;order_by=score+desc" xr:uid="{00000000-0004-0000-0400-000013020000}"/>
    <hyperlink ref="D268" r:id="rId533" display="http://judicial.alabama.gov/criminal.cfm" xr:uid="{00000000-0004-0000-0400-000014020000}"/>
    <hyperlink ref="G268" r:id="rId534" display="https://www.courtlistener.com/?q=&amp;court_alacrimapp=on&amp;order_by=score+desc" xr:uid="{00000000-0004-0000-0400-000015020000}"/>
    <hyperlink ref="D269" r:id="rId535" display="http://judicial.alabama.gov/civil.cfm" xr:uid="{00000000-0004-0000-0400-000016020000}"/>
    <hyperlink ref="G269" r:id="rId536" display="https://www.courtlistener.com/?q=&amp;court_alacivapp=on&amp;order_by=score+desc" xr:uid="{00000000-0004-0000-0400-000017020000}"/>
    <hyperlink ref="D270" r:id="rId537" display="http://courts.alaska.gov/sp.htm" xr:uid="{00000000-0004-0000-0400-000018020000}"/>
    <hyperlink ref="G270" r:id="rId538" display="https://www.courtlistener.com/?q=&amp;court_alaska=on&amp;order_by=score+desc" xr:uid="{00000000-0004-0000-0400-000019020000}"/>
    <hyperlink ref="D271" r:id="rId539" display="http://courts.alaska.gov/appcts.htm" xr:uid="{00000000-0004-0000-0400-00001A020000}"/>
    <hyperlink ref="G271" r:id="rId540" display="https://www.courtlistener.com/?q=&amp;court_alaskactapp=on&amp;order_by=score+desc" xr:uid="{00000000-0004-0000-0400-00001B020000}"/>
    <hyperlink ref="D272" r:id="rId541" display="http://www.azcourts.gov/azsupremecourt.aspx" xr:uid="{00000000-0004-0000-0400-00001C020000}"/>
    <hyperlink ref="G272" r:id="rId542" display="https://www.courtlistener.com/?q=&amp;court_ariz=on&amp;order_by=score+desc" xr:uid="{00000000-0004-0000-0400-00001D020000}"/>
    <hyperlink ref="D273" r:id="rId543" display="http://www.azcourts.gov/AZCourts/CourtofAppeals.aspx%E2%80%8E" xr:uid="{00000000-0004-0000-0400-00001E020000}"/>
    <hyperlink ref="G273" r:id="rId544" display="https://www.courtlistener.com/?q=&amp;court_arizctapp=on&amp;order_by=score+desc" xr:uid="{00000000-0004-0000-0400-00001F020000}"/>
    <hyperlink ref="D274" r:id="rId545" display="http://www.azcourts.gov/AZ-Courts/Superior-Court" xr:uid="{00000000-0004-0000-0400-000020020000}"/>
    <hyperlink ref="G274" r:id="rId546" display="https://www.courtlistener.com/?q=&amp;court_arizsuper=on&amp;order_by=score+desc" xr:uid="{00000000-0004-0000-0400-000021020000}"/>
    <hyperlink ref="D275" r:id="rId547" display="http://www.superiorcourt.maricopa.gov/SuperiorCourt/TaxCourt/" xr:uid="{00000000-0004-0000-0400-000022020000}"/>
    <hyperlink ref="G275" r:id="rId548" display="https://www.courtlistener.com/?q=&amp;court_ariztaxct=on&amp;order_by=score+desc" xr:uid="{00000000-0004-0000-0400-000023020000}"/>
    <hyperlink ref="D276" r:id="rId549" display="https://courts.arkansas.gov/courts/supreme-court" xr:uid="{00000000-0004-0000-0400-000024020000}"/>
    <hyperlink ref="G276" r:id="rId550" display="https://www.courtlistener.com/?q=&amp;court_ark=on&amp;order_by=score+desc" xr:uid="{00000000-0004-0000-0400-000025020000}"/>
    <hyperlink ref="D277" r:id="rId551" display="https://courts.arkansas.gov/courts/court-of-appeals" xr:uid="{00000000-0004-0000-0400-000026020000}"/>
    <hyperlink ref="G277" r:id="rId552" display="https://www.courtlistener.com/?q=&amp;court_arkctapp=on&amp;order_by=score+desc" xr:uid="{00000000-0004-0000-0400-000027020000}"/>
    <hyperlink ref="D278" r:id="rId553" display="http://www.awcc.state.ar.us/" xr:uid="{00000000-0004-0000-0400-000028020000}"/>
    <hyperlink ref="G278" r:id="rId554" display="https://www.courtlistener.com/?q=&amp;court_arkworkcompcom=on&amp;order_by=score+desc" xr:uid="{00000000-0004-0000-0400-000029020000}"/>
    <hyperlink ref="D279" r:id="rId555" display="http://www.arkansasag.gov/" xr:uid="{00000000-0004-0000-0400-00002A020000}"/>
    <hyperlink ref="G279" r:id="rId556" display="https://www.courtlistener.com/?q=&amp;court_arkag=on&amp;order_by=score+desc" xr:uid="{00000000-0004-0000-0400-00002B020000}"/>
    <hyperlink ref="D280" r:id="rId557" display="http://www.courts.ca.gov/supremecourt.htm" xr:uid="{00000000-0004-0000-0400-00002C020000}"/>
    <hyperlink ref="G280" r:id="rId558" display="https://www.courtlistener.com/?q=&amp;court_cal=on&amp;order_by=score+desc" xr:uid="{00000000-0004-0000-0400-00002D020000}"/>
    <hyperlink ref="D281" r:id="rId559" display="http://www.courts.ca.gov/courtsofappeal.htm" xr:uid="{00000000-0004-0000-0400-00002E020000}"/>
    <hyperlink ref="G281" r:id="rId560" display="https://www.courtlistener.com/?q=&amp;court_calctapp=on&amp;order_by=score+desc" xr:uid="{00000000-0004-0000-0400-00002F020000}"/>
    <hyperlink ref="D282" r:id="rId561" display="http://www.courts.ca.gov/12430.htm" xr:uid="{00000000-0004-0000-0400-000030020000}"/>
    <hyperlink ref="G282" r:id="rId562" display="https://www.courtlistener.com/?q=&amp;court_calappdeptsuper=on&amp;order_by=score+desc" xr:uid="{00000000-0004-0000-0400-000031020000}"/>
    <hyperlink ref="D283" r:id="rId563" xr:uid="{00000000-0004-0000-0400-000032020000}"/>
    <hyperlink ref="G283" r:id="rId564" display="https://www.courtlistener.com/?q=&amp;court_calag=on&amp;order_by=score+desc" xr:uid="{00000000-0004-0000-0400-000033020000}"/>
    <hyperlink ref="D284" r:id="rId565" display="http://www.coloradosupremecourt.com/" xr:uid="{00000000-0004-0000-0400-000034020000}"/>
    <hyperlink ref="G284" r:id="rId566" display="https://www.courtlistener.com/?q=&amp;court_colo=on&amp;order_by=score+desc" xr:uid="{00000000-0004-0000-0400-000035020000}"/>
    <hyperlink ref="D285" r:id="rId567" display="http://www.courts.state.co.us/Courts/Court_Of_Appeals/" xr:uid="{00000000-0004-0000-0400-000036020000}"/>
    <hyperlink ref="G285" r:id="rId568" display="https://www.courtlistener.com/?q=&amp;court_coloctapp=on&amp;order_by=score+desc" xr:uid="{00000000-0004-0000-0400-000037020000}"/>
    <hyperlink ref="D286" r:id="rId569" display="https://www.colorado.gov/pacific/cdle/icao-wc" xr:uid="{00000000-0004-0000-0400-000038020000}"/>
    <hyperlink ref="G286" r:id="rId570" display="https://www.courtlistener.com/?q=&amp;court_coloworkcompcom=on&amp;order_by=score+desc" xr:uid="{00000000-0004-0000-0400-000039020000}"/>
    <hyperlink ref="D287" r:id="rId571" xr:uid="{00000000-0004-0000-0400-00003A020000}"/>
    <hyperlink ref="G287" r:id="rId572" display="https://www.courtlistener.com/?q=&amp;court_coloag=on&amp;order_by=score+desc" xr:uid="{00000000-0004-0000-0400-00003B020000}"/>
    <hyperlink ref="D288" r:id="rId573" display="http://www.jud.state.ct.us/external/supapp/" xr:uid="{00000000-0004-0000-0400-00003C020000}"/>
    <hyperlink ref="G288" r:id="rId574" display="https://www.courtlistener.com/?q=&amp;court_conn=on&amp;order_by=score+desc" xr:uid="{00000000-0004-0000-0400-00003D020000}"/>
    <hyperlink ref="D289" r:id="rId575" display="http://www.jud.ct.gov/external/supapp/appellate.htm%E2%80%8E" xr:uid="{00000000-0004-0000-0400-00003E020000}"/>
    <hyperlink ref="G289" r:id="rId576" display="https://www.courtlistener.com/?q=&amp;court_connappct=on&amp;order_by=score+desc" xr:uid="{00000000-0004-0000-0400-00003F020000}"/>
    <hyperlink ref="D290" r:id="rId577" display="http://www.jud.ct.gov/external/super/%E2%80%8E" xr:uid="{00000000-0004-0000-0400-000040020000}"/>
    <hyperlink ref="G290" r:id="rId578" display="https://www.courtlistener.com/?q=&amp;court_connsuperct=on&amp;order_by=score+desc" xr:uid="{00000000-0004-0000-0400-000041020000}"/>
    <hyperlink ref="D291" r:id="rId579" display="http://wcc.state.ct.us/crb/menus/crb-opin.htm" xr:uid="{00000000-0004-0000-0400-000042020000}"/>
    <hyperlink ref="G291" r:id="rId580" display="https://www.courtlistener.com/?q=&amp;court_connworkcompcom=on&amp;order_by=score+desc" xr:uid="{00000000-0004-0000-0400-000043020000}"/>
    <hyperlink ref="D292" r:id="rId581" display="http://courts.delaware.gov/supreme/" xr:uid="{00000000-0004-0000-0400-000044020000}"/>
    <hyperlink ref="G292" r:id="rId582" display="https://www.courtlistener.com/?q=&amp;court_del=on&amp;order_by=score+desc" xr:uid="{00000000-0004-0000-0400-000045020000}"/>
    <hyperlink ref="D293" r:id="rId583" display="http://courts.delaware.gov/chancery/" xr:uid="{00000000-0004-0000-0400-000046020000}"/>
    <hyperlink ref="G293" r:id="rId584" display="https://www.courtlistener.com/?q=&amp;court_delch=on&amp;order_by=score+desc" xr:uid="{00000000-0004-0000-0400-000047020000}"/>
    <hyperlink ref="D294" r:id="rId585" display="http://courts.delaware.gov/Superior/" xr:uid="{00000000-0004-0000-0400-000048020000}"/>
    <hyperlink ref="G294" r:id="rId586" display="https://www.courtlistener.com/?q=&amp;court_delsuperct=on&amp;order_by=score+desc" xr:uid="{00000000-0004-0000-0400-000049020000}"/>
    <hyperlink ref="D295" r:id="rId587" display="http://courts.delaware.gov/commonpleas/" xr:uid="{00000000-0004-0000-0400-00004A020000}"/>
    <hyperlink ref="G295" r:id="rId588" display="https://www.courtlistener.com/?q=&amp;court_delctcompl=on&amp;order_by=score+desc" xr:uid="{00000000-0004-0000-0400-00004B020000}"/>
    <hyperlink ref="D296" r:id="rId589" display="http://courts.delaware.gov/family/%E2%80%8E" xr:uid="{00000000-0004-0000-0400-00004C020000}"/>
    <hyperlink ref="G296" r:id="rId590" display="https://www.courtlistener.com/?q=&amp;court_delfamct=on&amp;order_by=score+desc" xr:uid="{00000000-0004-0000-0400-00004D020000}"/>
    <hyperlink ref="D297" r:id="rId591" display="http://courts.delaware.gov/%E2%80%8E" xr:uid="{00000000-0004-0000-0400-00004E020000}"/>
    <hyperlink ref="G297" r:id="rId592" display="https://www.courtlistener.com/?q=&amp;court_deljudct=on&amp;order_by=score+desc" xr:uid="{00000000-0004-0000-0400-00004F020000}"/>
    <hyperlink ref="D298" r:id="rId593" display="http://www.dccourts.gov/internet/appellate/main.jsf" xr:uid="{00000000-0004-0000-0400-000050020000}"/>
    <hyperlink ref="G298" r:id="rId594" display="https://www.courtlistener.com/?q=&amp;court_dc=on&amp;order_by=score+desc" xr:uid="{00000000-0004-0000-0400-000051020000}"/>
    <hyperlink ref="D299" r:id="rId595" display="http://www.floridasupremecourt.org/" xr:uid="{00000000-0004-0000-0400-000052020000}"/>
    <hyperlink ref="G299" r:id="rId596" display="https://www.courtlistener.com/?q=&amp;court_fla=on&amp;order_by=score+desc" xr:uid="{00000000-0004-0000-0400-000053020000}"/>
    <hyperlink ref="D300" r:id="rId597" display="http://www.flcourts.org/courts/dca/dca.shtml" xr:uid="{00000000-0004-0000-0400-000054020000}"/>
    <hyperlink ref="G300" r:id="rId598" display="https://www.courtlistener.com/?q=&amp;court_fladistctapp=on&amp;order_by=score+desc" xr:uid="{00000000-0004-0000-0400-000055020000}"/>
    <hyperlink ref="D301" r:id="rId599" display="http://www.myfloridalegal.com/" xr:uid="{00000000-0004-0000-0400-000056020000}"/>
    <hyperlink ref="G301" r:id="rId600" display="https://www.courtlistener.com/?q=&amp;court_flaag=on&amp;order_by=score+desc" xr:uid="{00000000-0004-0000-0400-000057020000}"/>
    <hyperlink ref="D302" r:id="rId601" display="http://www.gasupreme.us/" xr:uid="{00000000-0004-0000-0400-000058020000}"/>
    <hyperlink ref="G302" r:id="rId602" display="https://www.courtlistener.com/?q=&amp;court_ga=on&amp;order_by=score+desc" xr:uid="{00000000-0004-0000-0400-000059020000}"/>
    <hyperlink ref="D303" r:id="rId603" display="http://www.gaappeals.us/" xr:uid="{00000000-0004-0000-0400-00005A020000}"/>
    <hyperlink ref="G303" r:id="rId604" display="https://www.courtlistener.com/?q=&amp;court_gactapp=on&amp;order_by=score+desc" xr:uid="{00000000-0004-0000-0400-00005B020000}"/>
    <hyperlink ref="D304" r:id="rId605" display="http://www.courts.state.hi.us/" xr:uid="{00000000-0004-0000-0400-00005C020000}"/>
    <hyperlink ref="G304" r:id="rId606" display="https://www.courtlistener.com/?q=&amp;court_haw=on&amp;order_by=score+desc" xr:uid="{00000000-0004-0000-0400-00005D020000}"/>
    <hyperlink ref="D305" r:id="rId607" display="http://www.courts.state.hi.us/" xr:uid="{00000000-0004-0000-0400-00005E020000}"/>
    <hyperlink ref="G305" r:id="rId608" display="https://www.courtlistener.com/?q=&amp;court_hawapp=on&amp;order_by=score+desc" xr:uid="{00000000-0004-0000-0400-00005F020000}"/>
    <hyperlink ref="D306" r:id="rId609" display="http://www.isc.idaho.gov/" xr:uid="{00000000-0004-0000-0400-000060020000}"/>
    <hyperlink ref="G306" r:id="rId610" display="https://www.courtlistener.com/?q=&amp;court_idaho=on&amp;order_by=score+desc" xr:uid="{00000000-0004-0000-0400-000061020000}"/>
    <hyperlink ref="D307" r:id="rId611" display="http://www.isc.idaho.gov/" xr:uid="{00000000-0004-0000-0400-000062020000}"/>
    <hyperlink ref="G307" r:id="rId612" display="https://www.courtlistener.com/?q=&amp;court_idahoctapp=on&amp;order_by=score+desc" xr:uid="{00000000-0004-0000-0400-000063020000}"/>
    <hyperlink ref="D308" r:id="rId613" display="http://www.state.il.us/court/" xr:uid="{00000000-0004-0000-0400-000064020000}"/>
    <hyperlink ref="G308" r:id="rId614" display="https://www.courtlistener.com/?q=&amp;court_ill=on&amp;order_by=score+desc" xr:uid="{00000000-0004-0000-0400-000065020000}"/>
    <hyperlink ref="D309" r:id="rId615" display="http://www.state.il.us/court/appellatecourt/" xr:uid="{00000000-0004-0000-0400-000066020000}"/>
    <hyperlink ref="G309" r:id="rId616" display="https://www.courtlistener.com/?q=&amp;court_illappct=on&amp;order_by=score+desc" xr:uid="{00000000-0004-0000-0400-000067020000}"/>
    <hyperlink ref="D310" r:id="rId617" display="http://www.in.gov/judiciary/supreme/" xr:uid="{00000000-0004-0000-0400-000068020000}"/>
    <hyperlink ref="G310" r:id="rId618" display="https://www.courtlistener.com/?q=&amp;court_ind=on&amp;order_by=score+desc" xr:uid="{00000000-0004-0000-0400-000069020000}"/>
    <hyperlink ref="D311" r:id="rId619" display="http://www.in.gov/judiciary/appeals/" xr:uid="{00000000-0004-0000-0400-00006A020000}"/>
    <hyperlink ref="G311" r:id="rId620" display="https://www.courtlistener.com/?q=&amp;court_indctapp=on&amp;order_by=score+desc" xr:uid="{00000000-0004-0000-0400-00006B020000}"/>
    <hyperlink ref="D312" r:id="rId621" display="http://www.in.gov/judiciary/tax/" xr:uid="{00000000-0004-0000-0400-00006C020000}"/>
    <hyperlink ref="G312" r:id="rId622" display="https://www.courtlistener.com/?q=&amp;court_indtc=on&amp;order_by=score+desc" xr:uid="{00000000-0004-0000-0400-00006D020000}"/>
    <hyperlink ref="D313" r:id="rId623" display="http://www.iowacourts.gov/supreme_court/" xr:uid="{00000000-0004-0000-0400-00006E020000}"/>
    <hyperlink ref="G313" r:id="rId624" display="https://www.courtlistener.com/?q=&amp;court_iowa=on&amp;order_by=score+desc" xr:uid="{00000000-0004-0000-0400-00006F020000}"/>
    <hyperlink ref="D314" r:id="rId625" display="http://www.iowacourts.gov/court_of_appeals/" xr:uid="{00000000-0004-0000-0400-000070020000}"/>
    <hyperlink ref="G314" r:id="rId626" display="https://www.courtlistener.com/?q=&amp;court_iowactapp=on&amp;order_by=score+desc" xr:uid="{00000000-0004-0000-0400-000071020000}"/>
    <hyperlink ref="D315" r:id="rId627" display="http://www.kscourts.org/kansas-courts/supreme-court/" xr:uid="{00000000-0004-0000-0400-000072020000}"/>
    <hyperlink ref="G315" r:id="rId628" display="https://www.courtlistener.com/?q=&amp;court_kan=on&amp;order_by=score+desc" xr:uid="{00000000-0004-0000-0400-000073020000}"/>
    <hyperlink ref="D316" r:id="rId629" display="http://www.kscourts.org/kansas-courts/court-of-appeals/" xr:uid="{00000000-0004-0000-0400-000074020000}"/>
    <hyperlink ref="G316" r:id="rId630" display="https://www.courtlistener.com/?q=&amp;court_kanctapp=on&amp;order_by=score+desc" xr:uid="{00000000-0004-0000-0400-000075020000}"/>
    <hyperlink ref="D317" r:id="rId631" display="http://ag.ks.gov/about-the-office/contact-us" xr:uid="{00000000-0004-0000-0400-000076020000}"/>
    <hyperlink ref="G317" r:id="rId632" display="https://www.courtlistener.com/?q=&amp;court_kanag=on&amp;order_by=score+desc" xr:uid="{00000000-0004-0000-0400-000077020000}"/>
    <hyperlink ref="D318" r:id="rId633" display="http://courts.ky.gov/courts/supreme/%E2%80%8E" xr:uid="{00000000-0004-0000-0400-000078020000}"/>
    <hyperlink ref="G318" r:id="rId634" display="https://www.courtlistener.com/?q=&amp;court_ky=on&amp;order_by=score+desc" xr:uid="{00000000-0004-0000-0400-000079020000}"/>
    <hyperlink ref="D319" r:id="rId635" display="http://courts.ky.gov/courts/coa/Pages/coa.aspx" xr:uid="{00000000-0004-0000-0400-00007A020000}"/>
    <hyperlink ref="G319" r:id="rId636" display="https://www.courtlistener.com/?q=&amp;court_kyctapp=on&amp;order_by=score+desc" xr:uid="{00000000-0004-0000-0400-00007B020000}"/>
    <hyperlink ref="D320" r:id="rId637" display="http://courts.ky.gov/courts/coa/Pages/coa.aspx" xr:uid="{00000000-0004-0000-0400-00007C020000}"/>
    <hyperlink ref="G320" r:id="rId638" display="https://www.courtlistener.com/?q=&amp;court_kyctapphigh=on&amp;order_by=score+desc" xr:uid="{00000000-0004-0000-0400-00007D020000}"/>
    <hyperlink ref="D321" r:id="rId639" xr:uid="{00000000-0004-0000-0400-00007E020000}"/>
    <hyperlink ref="G321" r:id="rId640" display="https://www.courtlistener.com/?q=&amp;court_la=on&amp;order_by=score+desc" xr:uid="{00000000-0004-0000-0400-00007F020000}"/>
    <hyperlink ref="D322" r:id="rId641" location="courtsofappeal" display="http://louisiana.gov/Government/Judicial_Branch/ - courtsofappeal" xr:uid="{00000000-0004-0000-0400-000080020000}"/>
    <hyperlink ref="G322" r:id="rId642" display="https://www.courtlistener.com/?q=&amp;court_lactapp=on&amp;order_by=score+desc" xr:uid="{00000000-0004-0000-0400-000081020000}"/>
    <hyperlink ref="D323" r:id="rId643" display="https://www.ag.state.la.us/" xr:uid="{00000000-0004-0000-0400-000082020000}"/>
    <hyperlink ref="G323" r:id="rId644" display="https://www.courtlistener.com/?q=&amp;court_laag=on&amp;order_by=score+desc" xr:uid="{00000000-0004-0000-0400-000083020000}"/>
    <hyperlink ref="D324" r:id="rId645" display="http://www.courts.state.me.us/maine_courts/supreme/" xr:uid="{00000000-0004-0000-0400-000084020000}"/>
    <hyperlink ref="G324" r:id="rId646" display="https://www.courtlistener.com/?q=&amp;court_me=on&amp;order_by=score+desc" xr:uid="{00000000-0004-0000-0400-000085020000}"/>
    <hyperlink ref="D325" r:id="rId647" display="http://www.courts.state.md.us/coappeals/" xr:uid="{00000000-0004-0000-0400-000086020000}"/>
    <hyperlink ref="G325" r:id="rId648" display="https://www.courtlistener.com/?q=&amp;court_md=on&amp;order_by=score+desc" xr:uid="{00000000-0004-0000-0400-000087020000}"/>
    <hyperlink ref="D326" r:id="rId649" display="http://www.courts.state.md.us/cosappeals/" xr:uid="{00000000-0004-0000-0400-000088020000}"/>
    <hyperlink ref="G326" r:id="rId650" display="https://www.courtlistener.com/?q=&amp;court_mdctspecapp=on&amp;order_by=score+desc" xr:uid="{00000000-0004-0000-0400-000089020000}"/>
    <hyperlink ref="D327" r:id="rId651" display="https://www.oag.state.md.us/" xr:uid="{00000000-0004-0000-0400-00008A020000}"/>
    <hyperlink ref="G327" r:id="rId652" display="https://www.courtlistener.com/?q=&amp;court_mdag=on&amp;order_by=score+desc" xr:uid="{00000000-0004-0000-0400-00008B020000}"/>
    <hyperlink ref="D328" r:id="rId653" display="http://www.mass.gov/courts/sjc/" xr:uid="{00000000-0004-0000-0400-00008C020000}"/>
    <hyperlink ref="G328" r:id="rId654" display="https://www.courtlistener.com/?q=&amp;court_mass=on&amp;order_by=score+desc" xr:uid="{00000000-0004-0000-0400-00008D020000}"/>
    <hyperlink ref="D329" r:id="rId655" display="http://www.mass.gov/courts/appealscourt/" xr:uid="{00000000-0004-0000-0400-00008E020000}"/>
    <hyperlink ref="G329" r:id="rId656" display="https://www.courtlistener.com/?q=&amp;court_massappct=on&amp;order_by=score+desc" xr:uid="{00000000-0004-0000-0400-00008F020000}"/>
    <hyperlink ref="D330" r:id="rId657" display="http://www.mass.gov/courts/court-info/trial-court/sc/" xr:uid="{00000000-0004-0000-0400-000090020000}"/>
    <hyperlink ref="G330" r:id="rId658" display="https://www.courtlistener.com/?q=&amp;court_masssuperct=on&amp;order_by=score+desc" xr:uid="{00000000-0004-0000-0400-000091020000}"/>
    <hyperlink ref="D331" r:id="rId659" display="http://www.mass.gov/courts/court-info/trial-court/dc/" xr:uid="{00000000-0004-0000-0400-000092020000}"/>
    <hyperlink ref="G331" r:id="rId660" display="https://www.courtlistener.com/?q=&amp;court_massdistct=on&amp;order_by=score+desc" xr:uid="{00000000-0004-0000-0400-000093020000}"/>
    <hyperlink ref="D332" r:id="rId661" display="http://www.mass.gov/lwd/workers-compensation/" xr:uid="{00000000-0004-0000-0400-000094020000}"/>
    <hyperlink ref="G332" r:id="rId662" display="https://www.courtlistener.com/?q=&amp;court_maworkcompcom=on&amp;order_by=score+desc" xr:uid="{00000000-0004-0000-0400-000095020000}"/>
    <hyperlink ref="D333" r:id="rId663" display="http://courts.mi.gov/" xr:uid="{00000000-0004-0000-0400-000096020000}"/>
    <hyperlink ref="G333" r:id="rId664" display="https://www.courtlistener.com/?q=&amp;court_mich=on&amp;order_by=score+desc" xr:uid="{00000000-0004-0000-0400-000097020000}"/>
    <hyperlink ref="D334" r:id="rId665" display="http://courts.mi.gov/courts/coa/pages/default.aspx" xr:uid="{00000000-0004-0000-0400-000098020000}"/>
    <hyperlink ref="G334" r:id="rId666" display="https://www.courtlistener.com/?q=&amp;court_michctapp=on&amp;order_by=score+desc" xr:uid="{00000000-0004-0000-0400-000099020000}"/>
    <hyperlink ref="D335" r:id="rId667" display="http://www.mncourts.gov/?page=550" xr:uid="{00000000-0004-0000-0400-00009A020000}"/>
    <hyperlink ref="G335" r:id="rId668" display="https://www.courtlistener.com/?q=&amp;court_minn=on&amp;order_by=score+desc" xr:uid="{00000000-0004-0000-0400-00009B020000}"/>
    <hyperlink ref="D336" r:id="rId669" display="http://www.mncourts.gov/?page=551" xr:uid="{00000000-0004-0000-0400-00009C020000}"/>
    <hyperlink ref="G336" r:id="rId670" display="https://www.courtlistener.com/?q=&amp;court_minnctapp=on&amp;order_by=score+desc" xr:uid="{00000000-0004-0000-0400-00009D020000}"/>
    <hyperlink ref="D337" r:id="rId671" display="http://www.ag.state.mn.us/office/opinions/DATE.asp" xr:uid="{00000000-0004-0000-0400-00009E020000}"/>
    <hyperlink ref="G337" r:id="rId672" display="https://www.courtlistener.com/?q=&amp;court_minnag=on&amp;order_by=score+desc" xr:uid="{00000000-0004-0000-0400-00009F020000}"/>
    <hyperlink ref="D338" r:id="rId673" display="http://courts.ms.gov/appellate_courts/sc/sc.html" xr:uid="{00000000-0004-0000-0400-0000A0020000}"/>
    <hyperlink ref="G338" r:id="rId674" display="https://www.courtlistener.com/?q=&amp;court_miss=on&amp;order_by=score+desc" xr:uid="{00000000-0004-0000-0400-0000A1020000}"/>
    <hyperlink ref="D339" r:id="rId675" display="http://courts.ms.gov/appellate_courts/coa/coa.html" xr:uid="{00000000-0004-0000-0400-0000A2020000}"/>
    <hyperlink ref="G339" r:id="rId676" display="https://www.courtlistener.com/?q=&amp;court_missctapp=on&amp;order_by=score+desc" xr:uid="{00000000-0004-0000-0400-0000A3020000}"/>
    <hyperlink ref="D340" r:id="rId677" display="http://www.courts.mo.gov/page.jsp?id=27" xr:uid="{00000000-0004-0000-0400-0000A4020000}"/>
    <hyperlink ref="G340" r:id="rId678" display="https://www.courtlistener.com/?q=&amp;court_mo=on&amp;order_by=score+desc" xr:uid="{00000000-0004-0000-0400-0000A5020000}"/>
    <hyperlink ref="D341" r:id="rId679" display="http://www.courts.mo.gov/page.jsp?id=261" xr:uid="{00000000-0004-0000-0400-0000A6020000}"/>
    <hyperlink ref="G341" r:id="rId680" display="https://www.courtlistener.com/?q=&amp;court_moctapp=on&amp;order_by=score+desc" xr:uid="{00000000-0004-0000-0400-0000A7020000}"/>
    <hyperlink ref="D342" r:id="rId681" display="https://www.ago.mo.gov/" xr:uid="{00000000-0004-0000-0400-0000A8020000}"/>
    <hyperlink ref="G342" r:id="rId682" display="https://www.courtlistener.com/?q=&amp;court_moag=on&amp;order_by=score+desc" xr:uid="{00000000-0004-0000-0400-0000A9020000}"/>
    <hyperlink ref="D343" r:id="rId683" display="http://courts.mt.gov/supreme/default.mcpx" xr:uid="{00000000-0004-0000-0400-0000AA020000}"/>
    <hyperlink ref="G343" r:id="rId684" display="https://www.courtlistener.com/?q=&amp;court_mont=on&amp;order_by=score+desc" xr:uid="{00000000-0004-0000-0400-0000AB020000}"/>
    <hyperlink ref="D344" r:id="rId685" xr:uid="{00000000-0004-0000-0400-0000AC020000}"/>
    <hyperlink ref="G344" r:id="rId686" display="https://www.courtlistener.com/?q=&amp;court_monttc=on&amp;order_by=score+desc" xr:uid="{00000000-0004-0000-0400-0000AD020000}"/>
    <hyperlink ref="D345" r:id="rId687" xr:uid="{00000000-0004-0000-0400-0000AE020000}"/>
    <hyperlink ref="G345" r:id="rId688" display="https://www.courtlistener.com/?q=&amp;court_montag=on&amp;order_by=score+desc" xr:uid="{00000000-0004-0000-0400-0000AF020000}"/>
    <hyperlink ref="D346" r:id="rId689" display="http://supremecourt.ne.gov/" xr:uid="{00000000-0004-0000-0400-0000B0020000}"/>
    <hyperlink ref="G346" r:id="rId690" display="https://www.courtlistener.com/?q=&amp;court_neb=on&amp;order_by=score+desc" xr:uid="{00000000-0004-0000-0400-0000B1020000}"/>
    <hyperlink ref="D347" r:id="rId691" display="http://supremecourt.ne.gov/" xr:uid="{00000000-0004-0000-0400-0000B2020000}"/>
    <hyperlink ref="G347" r:id="rId692" display="https://www.courtlistener.com/?q=&amp;court_nebctapp=on&amp;order_by=score+desc" xr:uid="{00000000-0004-0000-0400-0000B3020000}"/>
    <hyperlink ref="D348" r:id="rId693" display="https://ago.nebraska.gov/" xr:uid="{00000000-0004-0000-0400-0000B4020000}"/>
    <hyperlink ref="G348" r:id="rId694" display="https://www.courtlistener.com/?q=&amp;court_nebag=on&amp;order_by=score+desc" xr:uid="{00000000-0004-0000-0400-0000B5020000}"/>
    <hyperlink ref="D349" r:id="rId695" display="http://www.nevadajudiciary.us/index.php/supremecourt" xr:uid="{00000000-0004-0000-0400-0000B6020000}"/>
    <hyperlink ref="G349" r:id="rId696" display="https://www.courtlistener.com/?q=&amp;court_nev=on&amp;order_by=score+desc" xr:uid="{00000000-0004-0000-0400-0000B7020000}"/>
    <hyperlink ref="D350" r:id="rId697" display="http://www.courts.state.nh.us/supreme/" xr:uid="{00000000-0004-0000-0400-0000B8020000}"/>
    <hyperlink ref="G350" r:id="rId698" display="https://www.courtlistener.com/?q=&amp;court_nh=on&amp;order_by=score+desc" xr:uid="{00000000-0004-0000-0400-0000B9020000}"/>
    <hyperlink ref="D351" r:id="rId699" display="http://www.judiciary.state.nj.us/supreme/" xr:uid="{00000000-0004-0000-0400-0000BA020000}"/>
    <hyperlink ref="G351" r:id="rId700" display="https://www.courtlistener.com/?q=&amp;court_nj=on&amp;order_by=score+desc" xr:uid="{00000000-0004-0000-0400-0000BB020000}"/>
    <hyperlink ref="D352" r:id="rId701" display="http://www.judiciary.state.nj.us/appdiv/index.htm" xr:uid="{00000000-0004-0000-0400-0000BC020000}"/>
    <hyperlink ref="G352" r:id="rId702" display="https://www.courtlistener.com/?q=&amp;court_njsuperctappdiv=on&amp;order_by=score+desc" xr:uid="{00000000-0004-0000-0400-0000BD020000}"/>
    <hyperlink ref="D353" r:id="rId703" display="http://www.judiciary.state.nj.us/taxcourt/%E2%80%8E" xr:uid="{00000000-0004-0000-0400-0000BE020000}"/>
    <hyperlink ref="G353" r:id="rId704" display="https://www.courtlistener.com/?q=&amp;court_njtaxct=on&amp;order_by=score+desc" xr:uid="{00000000-0004-0000-0400-0000BF020000}"/>
    <hyperlink ref="D354" r:id="rId705" display="http://www.nj.gov/state/archives/catsjchance.html" xr:uid="{00000000-0004-0000-0400-0000C0020000}"/>
    <hyperlink ref="G354" r:id="rId706" display="https://www.courtlistener.com/?q=&amp;court_njch=on&amp;order_by=score+desc" xr:uid="{00000000-0004-0000-0400-0000C1020000}"/>
    <hyperlink ref="D355" r:id="rId707" display="https://nmsupremecourt.nmcourts.gov/index.php" xr:uid="{00000000-0004-0000-0400-0000C2020000}"/>
    <hyperlink ref="G355" r:id="rId708" display="https://www.courtlistener.com/?q=&amp;court_nm=on&amp;order_by=score+desc" xr:uid="{00000000-0004-0000-0400-0000C3020000}"/>
    <hyperlink ref="D356" r:id="rId709" display="https://coa.nmcourts.gov/index.php" xr:uid="{00000000-0004-0000-0400-0000C4020000}"/>
    <hyperlink ref="G356" r:id="rId710" display="https://www.courtlistener.com/?q=&amp;court_nmctapp=on&amp;order_by=score+desc" xr:uid="{00000000-0004-0000-0400-0000C5020000}"/>
    <hyperlink ref="D357" r:id="rId711" display="http://www.nycourts.gov/ctapps/" xr:uid="{00000000-0004-0000-0400-0000C6020000}"/>
    <hyperlink ref="G357" r:id="rId712" display="https://www.courtlistener.com/?q=&amp;court_ny=on&amp;order_by=score+desc" xr:uid="{00000000-0004-0000-0400-0000C7020000}"/>
    <hyperlink ref="D358" r:id="rId713" display="http://www.courts.state.ny.us/courts/appellatedivisions.shtml%E2%80%8E" xr:uid="{00000000-0004-0000-0400-0000C8020000}"/>
    <hyperlink ref="G358" r:id="rId714" display="https://www.courtlistener.com/?q=&amp;court_nyappdiv=on&amp;order_by=score+desc" xr:uid="{00000000-0004-0000-0400-0000C9020000}"/>
    <hyperlink ref="D359" r:id="rId715" display="https://www.nycourts.gov/courts/1jd/supctmanh/appellate_term.shtml" xr:uid="{00000000-0004-0000-0400-0000CA020000}"/>
    <hyperlink ref="G359" r:id="rId716" display="https://www.courtlistener.com/?q=&amp;court_nyappterm=on&amp;order_by=score+desc" xr:uid="{00000000-0004-0000-0400-0000CB020000}"/>
    <hyperlink ref="D360" r:id="rId717" display="http://www.nycourts.gov/courts/cts-outside-nyc-SUPREME.shtml" xr:uid="{00000000-0004-0000-0400-0000CC020000}"/>
    <hyperlink ref="G360" r:id="rId718" display="https://www.courtlistener.com/?q=&amp;court_nysupct=on&amp;order_by=score+desc" xr:uid="{00000000-0004-0000-0400-0000CD020000}"/>
    <hyperlink ref="D361" r:id="rId719" display="http://www.courts.state.ny.us/courts/cts-outside-nyc-FAMILY.shtml" xr:uid="{00000000-0004-0000-0400-0000CE020000}"/>
    <hyperlink ref="G361" r:id="rId720" display="https://www.courtlistener.com/?q=&amp;court_nyfamct=on&amp;order_by=score+desc" xr:uid="{00000000-0004-0000-0400-0000CF020000}"/>
    <hyperlink ref="D362" r:id="rId721" display="https://en.wikipedia.org/wiki/New_York_Surrogate%27s_Court" xr:uid="{00000000-0004-0000-0400-0000D0020000}"/>
    <hyperlink ref="G362" r:id="rId722" display="https://www.courtlistener.com/?q=&amp;court_nysurct=on&amp;order_by=score+desc" xr:uid="{00000000-0004-0000-0400-0000D1020000}"/>
    <hyperlink ref="D363" r:id="rId723" display="https://www.nycourts.gov/COURTS/nyc/civil/index.shtml" xr:uid="{00000000-0004-0000-0400-0000D2020000}"/>
    <hyperlink ref="G363" r:id="rId724" display="https://www.courtlistener.com/?q=&amp;court_nycivct=on&amp;order_by=score+desc" xr:uid="{00000000-0004-0000-0400-0000D3020000}"/>
    <hyperlink ref="D364" r:id="rId725" display="https://www.nycourts.gov/courts/nyc/criminal/" xr:uid="{00000000-0004-0000-0400-0000D4020000}"/>
    <hyperlink ref="G364" r:id="rId726" display="https://www.courtlistener.com/?q=&amp;court_nycrimct=on&amp;order_by=score+desc" xr:uid="{00000000-0004-0000-0400-0000D5020000}"/>
    <hyperlink ref="D365" r:id="rId727" display="http://www.ag.ny.gov/" xr:uid="{00000000-0004-0000-0400-0000D6020000}"/>
    <hyperlink ref="G365" r:id="rId728" display="https://www.courtlistener.com/?q=&amp;court_nyag=on&amp;order_by=score+desc" xr:uid="{00000000-0004-0000-0400-0000D7020000}"/>
    <hyperlink ref="D366" r:id="rId729" display="http://www.nccourts.org/courts/appellate/supreme/" xr:uid="{00000000-0004-0000-0400-0000D8020000}"/>
    <hyperlink ref="G366" r:id="rId730" display="https://www.courtlistener.com/?q=&amp;court_nc=on&amp;order_by=score+desc" xr:uid="{00000000-0004-0000-0400-0000D9020000}"/>
    <hyperlink ref="D367" r:id="rId731" display="http://www.nccourts.org/courts/appellate/appeal/" xr:uid="{00000000-0004-0000-0400-0000DA020000}"/>
    <hyperlink ref="G367" r:id="rId732" display="https://www.courtlistener.com/?q=&amp;court_ncctapp=on&amp;order_by=score+desc" xr:uid="{00000000-0004-0000-0400-0000DB020000}"/>
    <hyperlink ref="D368" r:id="rId733" display="http://www.nccourts.org/Courts/Trial/Superior/" xr:uid="{00000000-0004-0000-0400-0000DC020000}"/>
    <hyperlink ref="G368" r:id="rId734" display="https://www.courtlistener.com/?q=&amp;court_ncsuperct=on&amp;order_by=score+desc" xr:uid="{00000000-0004-0000-0400-0000DD020000}"/>
    <hyperlink ref="D369" r:id="rId735" display="http://www.ic.nc.gov/" xr:uid="{00000000-0004-0000-0400-0000DE020000}"/>
    <hyperlink ref="G369" r:id="rId736" display="https://www.courtlistener.com/?q=&amp;court_ncworkcompcom=on&amp;order_by=score+desc" xr:uid="{00000000-0004-0000-0400-0000DF020000}"/>
    <hyperlink ref="D370" r:id="rId737" display="http://www.ndcourts.gov/default.htm" xr:uid="{00000000-0004-0000-0400-0000E0020000}"/>
    <hyperlink ref="G370" r:id="rId738" display="https://www.courtlistener.com/?q=&amp;court_nd=on&amp;order_by=score+desc" xr:uid="{00000000-0004-0000-0400-0000E1020000}"/>
    <hyperlink ref="D371" r:id="rId739" display="http://www.ndcourts.gov/default.htm" xr:uid="{00000000-0004-0000-0400-0000E2020000}"/>
    <hyperlink ref="G371" r:id="rId740" display="https://www.courtlistener.com/?q=&amp;court_ndctapp=on&amp;order_by=score+desc" xr:uid="{00000000-0004-0000-0400-0000E3020000}"/>
    <hyperlink ref="D372" r:id="rId741" display="http://www.supremecourt.ohio.gov/" xr:uid="{00000000-0004-0000-0400-0000E4020000}"/>
    <hyperlink ref="G372" r:id="rId742" display="https://www.courtlistener.com/?q=&amp;court_ohio=on&amp;order_by=score+desc" xr:uid="{00000000-0004-0000-0400-0000E5020000}"/>
    <hyperlink ref="D373" r:id="rId743" display="http://www.supremecourt.ohio.gov/JudSystem/districtCourts/" xr:uid="{00000000-0004-0000-0400-0000E6020000}"/>
    <hyperlink ref="G373" r:id="rId744" display="https://www.courtlistener.com/?q=&amp;court_ohioctapp=on&amp;order_by=score+desc" xr:uid="{00000000-0004-0000-0400-0000E7020000}"/>
    <hyperlink ref="D374" r:id="rId745" display="http://www.cco.state.oh.us/" xr:uid="{00000000-0004-0000-0400-0000E8020000}"/>
    <hyperlink ref="G374" r:id="rId746" display="https://www.courtlistener.com/?q=&amp;court_ohioctcl=on&amp;order_by=score+desc" xr:uid="{00000000-0004-0000-0400-0000E9020000}"/>
    <hyperlink ref="D375" r:id="rId747" display="http://www.oscn.net/oscn/schome/start.htm" xr:uid="{00000000-0004-0000-0400-0000EA020000}"/>
    <hyperlink ref="G375" r:id="rId748" display="https://www.courtlistener.com/?q=&amp;court_okla=on&amp;order_by=score+desc" xr:uid="{00000000-0004-0000-0400-0000EB020000}"/>
    <hyperlink ref="D376" r:id="rId749" display="http://www.oscn.net/oscn/schome/civilappeals.htm" xr:uid="{00000000-0004-0000-0400-0000EC020000}"/>
    <hyperlink ref="G376" r:id="rId750" display="https://www.courtlistener.com/?q=&amp;court_oklacivapp=on&amp;order_by=score+desc" xr:uid="{00000000-0004-0000-0400-0000ED020000}"/>
    <hyperlink ref="D377" r:id="rId751" display="http://www.okcca.net/" xr:uid="{00000000-0004-0000-0400-0000EE020000}"/>
    <hyperlink ref="G377" r:id="rId752" display="https://www.courtlistener.com/?q=&amp;court_oklacrimapp=on&amp;order_by=score+desc" xr:uid="{00000000-0004-0000-0400-0000EF020000}"/>
    <hyperlink ref="D378" r:id="rId753" display="http://www.oscn.net/applications/oscn/index.asp?ftdb=STOKCSJE&amp;level=1" xr:uid="{00000000-0004-0000-0400-0000F0020000}"/>
    <hyperlink ref="G378" r:id="rId754" display="https://www.courtlistener.com/?q=&amp;court_oklajeap=on&amp;order_by=score+desc" xr:uid="{00000000-0004-0000-0400-0000F1020000}"/>
    <hyperlink ref="D379" r:id="rId755" display="http://en.wikipedia.org/wiki/Oklahoma_Court_on_the_Judiciary" xr:uid="{00000000-0004-0000-0400-0000F2020000}"/>
    <hyperlink ref="G379" r:id="rId756" display="https://www.courtlistener.com/?q=&amp;court_oklacoj=on&amp;order_by=score+desc" xr:uid="{00000000-0004-0000-0400-0000F3020000}"/>
    <hyperlink ref="D380" r:id="rId757" display="http://www.oscn.net/applications/oscn/Index.asp?ftdb=STOKAG&amp;level=1" xr:uid="{00000000-0004-0000-0400-0000F4020000}"/>
    <hyperlink ref="G380" r:id="rId758" display="https://www.courtlistener.com/?q=&amp;court_oklaag=on&amp;order_by=score+desc" xr:uid="{00000000-0004-0000-0400-0000F5020000}"/>
    <hyperlink ref="D381" r:id="rId759" display="http://www.publications.ojd.state.or.us/Pages/OpinionsSC.aspx" xr:uid="{00000000-0004-0000-0400-0000F6020000}"/>
    <hyperlink ref="G381" r:id="rId760" display="https://www.courtlistener.com/?q=&amp;court_or=on&amp;order_by=score+desc" xr:uid="{00000000-0004-0000-0400-0000F7020000}"/>
    <hyperlink ref="D382" r:id="rId761" display="http://courts.oregon.gov/COA/" xr:uid="{00000000-0004-0000-0400-0000F8020000}"/>
    <hyperlink ref="G382" r:id="rId762" display="https://www.courtlistener.com/?q=&amp;court_orctapp=on&amp;order_by=score+desc" xr:uid="{00000000-0004-0000-0400-0000F9020000}"/>
    <hyperlink ref="D383" r:id="rId763" display="http://courts.oregon.gov/Tax/Pages/index.aspx" xr:uid="{00000000-0004-0000-0400-0000FA020000}"/>
    <hyperlink ref="G383" r:id="rId764" display="https://www.courtlistener.com/?q=&amp;court_ortc=on&amp;order_by=score+desc" xr:uid="{00000000-0004-0000-0400-0000FB020000}"/>
    <hyperlink ref="D384" r:id="rId765" display="http://www.pacourts.us/courts/supreme-court/" xr:uid="{00000000-0004-0000-0400-0000FC020000}"/>
    <hyperlink ref="G384" r:id="rId766" display="https://www.courtlistener.com/?q=&amp;court_pa=on&amp;order_by=score+desc" xr:uid="{00000000-0004-0000-0400-0000FD020000}"/>
    <hyperlink ref="D385" r:id="rId767" display="http://www.pacourts.us/courts/superior-court/" xr:uid="{00000000-0004-0000-0400-0000FE020000}"/>
    <hyperlink ref="G385" r:id="rId768" display="https://www.courtlistener.com/?q=&amp;court_pasuperct=on&amp;order_by=score+desc" xr:uid="{00000000-0004-0000-0400-0000FF020000}"/>
    <hyperlink ref="D386" r:id="rId769" display="http://www.pacourts.us/courts/commonwealth-court/" xr:uid="{00000000-0004-0000-0400-000000030000}"/>
    <hyperlink ref="G386" r:id="rId770" display="https://www.courtlistener.com/?q=&amp;court_pacommwct=on&amp;order_by=score+desc" xr:uid="{00000000-0004-0000-0400-000001030000}"/>
    <hyperlink ref="D387" r:id="rId771" display="http://www.pacourts.us/courts/court-of-judicial-discipline%E2%80%8E" xr:uid="{00000000-0004-0000-0400-000002030000}"/>
    <hyperlink ref="G387" r:id="rId772" display="https://www.courtlistener.com/?q=&amp;court_cjdpa=on&amp;order_by=score+desc" xr:uid="{00000000-0004-0000-0400-000003030000}"/>
    <hyperlink ref="D388" r:id="rId773" display="http://www.courts.ri.gov/courts/supremecourt/default.aspx" xr:uid="{00000000-0004-0000-0400-000004030000}"/>
    <hyperlink ref="G388" r:id="rId774" display="https://www.courtlistener.com/?q=&amp;court_ri=on&amp;order_by=score+desc" xr:uid="{00000000-0004-0000-0400-000005030000}"/>
    <hyperlink ref="D389" r:id="rId775" display="https://www.courts.ri.gov/Courts/SuperiorCourt/Pages/default.aspx" xr:uid="{00000000-0004-0000-0400-000006030000}"/>
    <hyperlink ref="G389" r:id="rId776" display="https://www.courtlistener.com/?q=&amp;court_risuperct=on&amp;order_by=score+desc" xr:uid="{00000000-0004-0000-0400-000007030000}"/>
    <hyperlink ref="D390" r:id="rId777" display="http://www.judicial.state.sc.us/supreme/" xr:uid="{00000000-0004-0000-0400-000008030000}"/>
    <hyperlink ref="G390" r:id="rId778" display="https://www.courtlistener.com/?q=&amp;court_sc=on&amp;order_by=score+desc" xr:uid="{00000000-0004-0000-0400-000009030000}"/>
    <hyperlink ref="D391" r:id="rId779" display="http://www.judicial.state.sc.us/appeals/" xr:uid="{00000000-0004-0000-0400-00000A030000}"/>
    <hyperlink ref="G391" r:id="rId780" display="https://www.courtlistener.com/?q=&amp;court_scctapp=on&amp;order_by=score+desc" xr:uid="{00000000-0004-0000-0400-00000B030000}"/>
    <hyperlink ref="D392" r:id="rId781" display="http://www.sdjudicial.com/" xr:uid="{00000000-0004-0000-0400-00000C030000}"/>
    <hyperlink ref="G392" r:id="rId782" display="https://www.courtlistener.com/?q=&amp;court_sd=on&amp;order_by=score+desc" xr:uid="{00000000-0004-0000-0400-00000D030000}"/>
    <hyperlink ref="D393" r:id="rId783" display="https://www.tncourts.gov/courts/supreme-court" xr:uid="{00000000-0004-0000-0400-00000E030000}"/>
    <hyperlink ref="G393" r:id="rId784" display="https://www.courtlistener.com/?q=&amp;court_tenn=on&amp;order_by=score+desc" xr:uid="{00000000-0004-0000-0400-00000F030000}"/>
    <hyperlink ref="D394" r:id="rId785" display="http://www.tncourts.gov/courts/court-appeals" xr:uid="{00000000-0004-0000-0400-000010030000}"/>
    <hyperlink ref="G394" r:id="rId786" display="https://www.courtlistener.com/?q=&amp;court_tennctapp=on&amp;order_by=score+desc" xr:uid="{00000000-0004-0000-0400-000011030000}"/>
    <hyperlink ref="D395" r:id="rId787" display="http://www.tsc.state.tn.us/courts/court-criminal-appeals" xr:uid="{00000000-0004-0000-0400-000012030000}"/>
    <hyperlink ref="G395" r:id="rId788" display="https://www.courtlistener.com/?q=&amp;court_tenncrimapp=on&amp;order_by=score+desc" xr:uid="{00000000-0004-0000-0400-000013030000}"/>
    <hyperlink ref="D396" r:id="rId789" display="https://familysearch.org/wiki/en/Tennessee_Court_Records" xr:uid="{00000000-0004-0000-0400-000014030000}"/>
    <hyperlink ref="G396" r:id="rId790" display="https://www.courtlistener.com/?q=&amp;court_tennsuperct=on&amp;order_by=score+desc" xr:uid="{00000000-0004-0000-0400-000015030000}"/>
    <hyperlink ref="D397" r:id="rId791" display="http://www.supreme.courts.state.tx.us/" xr:uid="{00000000-0004-0000-0400-000016030000}"/>
    <hyperlink ref="G397" r:id="rId792" display="https://www.courtlistener.com/?q=&amp;court_tex=on&amp;order_by=score+desc" xr:uid="{00000000-0004-0000-0400-000017030000}"/>
    <hyperlink ref="D398" r:id="rId793" display="http://www.courts.state.tx.us/courts/coa.asp" xr:uid="{00000000-0004-0000-0400-000018030000}"/>
    <hyperlink ref="G398" r:id="rId794" display="https://www.courtlistener.com/?q=&amp;court_texapp=on&amp;order_by=score+desc" xr:uid="{00000000-0004-0000-0400-000019030000}"/>
    <hyperlink ref="D399" r:id="rId795" display="http://www.cca.courts.state.tx.us/" xr:uid="{00000000-0004-0000-0400-00001A030000}"/>
    <hyperlink ref="G399" r:id="rId796" display="https://www.courtlistener.com/?q=&amp;court_texcrimapp=on&amp;order_by=score+desc" xr:uid="{00000000-0004-0000-0400-00001B030000}"/>
    <hyperlink ref="D400" r:id="rId797" display="http://www.scjc.state.tx.us/" xr:uid="{00000000-0004-0000-0400-00001C030000}"/>
    <hyperlink ref="G400" r:id="rId798" display="https://www.courtlistener.com/?q=&amp;court_texreview=on&amp;order_by=score+desc" xr:uid="{00000000-0004-0000-0400-00001D030000}"/>
    <hyperlink ref="D401" r:id="rId799" display="http://www.txcourts.gov/about-texas-courts/multi-district-litigation-panel.aspx" xr:uid="{00000000-0004-0000-0400-00001E030000}"/>
    <hyperlink ref="G401" r:id="rId800" display="https://www.courtlistener.com/?q=&amp;court_texjpml=on&amp;order_by=score+desc" xr:uid="{00000000-0004-0000-0400-00001F030000}"/>
    <hyperlink ref="D402" r:id="rId801" display="https://texasattorneygeneral.gov/" xr:uid="{00000000-0004-0000-0400-000020030000}"/>
    <hyperlink ref="G402" r:id="rId802" display="https://www.courtlistener.com/?q=&amp;court_texag=on&amp;order_by=score+desc" xr:uid="{00000000-0004-0000-0400-000021030000}"/>
    <hyperlink ref="D403" r:id="rId803" display="http://www.utcourts.gov/opinions/supopin/index.htm" xr:uid="{00000000-0004-0000-0400-000022030000}"/>
    <hyperlink ref="G403" r:id="rId804" display="https://www.courtlistener.com/?q=&amp;court_utah=on&amp;order_by=score+desc" xr:uid="{00000000-0004-0000-0400-000023030000}"/>
    <hyperlink ref="D404" r:id="rId805" display="http://www.utcourts.gov/courts/appell/" xr:uid="{00000000-0004-0000-0400-000024030000}"/>
    <hyperlink ref="G404" r:id="rId806" display="https://www.courtlistener.com/?q=&amp;court_utahctapp=on&amp;order_by=score+desc" xr:uid="{00000000-0004-0000-0400-000025030000}"/>
    <hyperlink ref="D405" r:id="rId807" display="http://www.vermontjudiciary.org/gtc/supreme/default.aspx" xr:uid="{00000000-0004-0000-0400-000026030000}"/>
    <hyperlink ref="G405" r:id="rId808" display="https://www.courtlistener.com/?q=&amp;court_vt=on&amp;order_by=score+desc" xr:uid="{00000000-0004-0000-0400-000027030000}"/>
    <hyperlink ref="D406" r:id="rId809" display="https://www.vermontjudiciary.org/court-divisions" xr:uid="{00000000-0004-0000-0400-000028030000}"/>
    <hyperlink ref="G406" r:id="rId810" display="https://www.courtlistener.com/?q=&amp;court_vtsuperct=on&amp;order_by=score+desc" xr:uid="{00000000-0004-0000-0400-000029030000}"/>
    <hyperlink ref="D407" r:id="rId811" display="http://www.courts.state.va.us/courts/scv/" xr:uid="{00000000-0004-0000-0400-00002A030000}"/>
    <hyperlink ref="G407" r:id="rId812" display="https://www.courtlistener.com/?q=&amp;court_va=on&amp;order_by=score+desc" xr:uid="{00000000-0004-0000-0400-00002B030000}"/>
    <hyperlink ref="D408" r:id="rId813" display="http://www.courts.state.va.us/courts/cav/" xr:uid="{00000000-0004-0000-0400-00002C030000}"/>
    <hyperlink ref="G408" r:id="rId814" display="https://www.courtlistener.com/?q=&amp;court_vactapp=on&amp;order_by=score+desc" xr:uid="{00000000-0004-0000-0400-00002D030000}"/>
    <hyperlink ref="D409" r:id="rId815" display="https://www.courts.wa.gov/appellate_trial_courts/SupremeCourt/" xr:uid="{00000000-0004-0000-0400-00002E030000}"/>
    <hyperlink ref="G409" r:id="rId816" display="https://www.courtlistener.com/?q=&amp;court_wash=on&amp;order_by=score+desc" xr:uid="{00000000-0004-0000-0400-00002F030000}"/>
    <hyperlink ref="D410" r:id="rId817" display="https://www.courts.wa.gov/appellate_trial_courts/" xr:uid="{00000000-0004-0000-0400-000030030000}"/>
    <hyperlink ref="G410" r:id="rId818" display="https://www.courtlistener.com/?q=&amp;court_washctapp=on&amp;order_by=score+desc" xr:uid="{00000000-0004-0000-0400-000031030000}"/>
    <hyperlink ref="D411" r:id="rId819" display="http://www.atg.wa.gov/" xr:uid="{00000000-0004-0000-0400-000032030000}"/>
    <hyperlink ref="G411" r:id="rId820" display="https://www.courtlistener.com/?q=&amp;court_washag=on&amp;order_by=score+desc" xr:uid="{00000000-0004-0000-0400-000033030000}"/>
    <hyperlink ref="D412" r:id="rId821" display="http://www.courtswv.gov/supreme-court/" xr:uid="{00000000-0004-0000-0400-000034030000}"/>
    <hyperlink ref="G412" r:id="rId822" display="https://www.courtlistener.com/?q=&amp;court_wva=on&amp;order_by=score+desc" xr:uid="{00000000-0004-0000-0400-000035030000}"/>
    <hyperlink ref="D413" r:id="rId823" display="http://www.wicourts.gov/courts/supreme/index.htm" xr:uid="{00000000-0004-0000-0400-000036030000}"/>
    <hyperlink ref="G413" r:id="rId824" display="https://www.courtlistener.com/?q=&amp;court_wis=on&amp;order_by=score+desc" xr:uid="{00000000-0004-0000-0400-000037030000}"/>
    <hyperlink ref="D414" r:id="rId825" display="http://www.wicourts.gov/courts/appeals/" xr:uid="{00000000-0004-0000-0400-000038030000}"/>
    <hyperlink ref="G414" r:id="rId826" display="https://www.courtlistener.com/?q=&amp;court_wisctapp=on&amp;order_by=score+desc" xr:uid="{00000000-0004-0000-0400-000039030000}"/>
    <hyperlink ref="D415" r:id="rId827" display="https://docs.legis.wisconsin.gov/misc/oag" xr:uid="{00000000-0004-0000-0400-00003A030000}"/>
    <hyperlink ref="G415" r:id="rId828" display="https://www.courtlistener.com/?q=&amp;court_wisag=on&amp;order_by=score+desc" xr:uid="{00000000-0004-0000-0400-00003B030000}"/>
    <hyperlink ref="D416" r:id="rId829" display="http://www.courts.state.wy.us/" xr:uid="{00000000-0004-0000-0400-00003C030000}"/>
    <hyperlink ref="G416" r:id="rId830" display="https://www.courtlistener.com/?q=&amp;court_wyo=on&amp;order_by=score+desc" xr:uid="{00000000-0004-0000-0400-00003D030000}"/>
    <hyperlink ref="D417" r:id="rId831" display="http://www.uscourts.gov/FederalCourts/JudicialConference/Committees.aspx" xr:uid="{00000000-0004-0000-0400-00003E030000}"/>
    <hyperlink ref="G417" r:id="rId832" display="https://www.courtlistener.com/?q=&amp;court_usjc=on&amp;order_by=score+desc" xr:uid="{00000000-0004-0000-0400-00003F030000}"/>
    <hyperlink ref="D418" r:id="rId833" display="http://www.jpml.uscourts.gov/" xr:uid="{00000000-0004-0000-0400-000040030000}"/>
    <hyperlink ref="G418" r:id="rId834" display="https://www.courtlistener.com/?q=&amp;court_jpml=on&amp;order_by=score+desc" xr:uid="{00000000-0004-0000-0400-000041030000}"/>
    <hyperlink ref="D419" r:id="rId835" display="https://www.courtlistener.com/api/jurisdictions/" xr:uid="{00000000-0004-0000-0400-000042030000}"/>
    <hyperlink ref="G419" r:id="rId836" display="https://www.courtlistener.com/?q=&amp;court_sttex=on&amp;order_by=score+desc" xr:uid="{00000000-0004-0000-0400-000043030000}"/>
    <hyperlink ref="D420" r:id="rId837" display="https://www.courtlistener.com/api/jurisdictions/" xr:uid="{00000000-0004-0000-0400-000044030000}"/>
    <hyperlink ref="G420" r:id="rId838" display="https://www.courtlistener.com/?q=&amp;court_stp=on&amp;order_by=score+desc" xr:uid="{00000000-0004-0000-0400-000045030000}"/>
    <hyperlink ref="D421" r:id="rId839" display="https://en.wikipedia.org/wiki/Court_of_King%27s_Bench_(England)" xr:uid="{00000000-0004-0000-0400-000046030000}"/>
    <hyperlink ref="G421" r:id="rId840" display="https://www.courtlistener.com/?q=&amp;court_kingsbench=on&amp;order_by=score+desc" xr:uid="{00000000-0004-0000-0400-00004703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486"/>
  <sheetViews>
    <sheetView workbookViewId="0">
      <selection sqref="A1:J7"/>
    </sheetView>
  </sheetViews>
  <sheetFormatPr baseColWidth="10" defaultRowHeight="16" x14ac:dyDescent="0.2"/>
  <cols>
    <col min="2" max="2" width="10.1640625" customWidth="1"/>
    <col min="3" max="3" width="9.83203125" customWidth="1"/>
    <col min="4" max="4" width="9.33203125" style="9" customWidth="1"/>
    <col min="5" max="5" width="9.6640625" customWidth="1"/>
    <col min="6" max="6" width="8.83203125" customWidth="1"/>
    <col min="8" max="8" width="8.83203125" customWidth="1"/>
    <col min="9" max="9" width="9.5" customWidth="1"/>
    <col min="10" max="10" width="13.5" customWidth="1"/>
  </cols>
  <sheetData>
    <row r="1" spans="1:10" ht="17" x14ac:dyDescent="0.2">
      <c r="A1" s="13" t="s">
        <v>28132</v>
      </c>
      <c r="B1" s="13"/>
      <c r="C1" s="13"/>
      <c r="D1" s="13"/>
      <c r="E1" s="13"/>
      <c r="F1" s="13"/>
      <c r="G1" s="13"/>
      <c r="H1" s="13"/>
      <c r="I1" s="13"/>
      <c r="J1" s="13"/>
    </row>
    <row r="2" spans="1:10" ht="17" x14ac:dyDescent="0.2">
      <c r="A2" s="12" t="s">
        <v>28077</v>
      </c>
      <c r="B2" s="12" t="s">
        <v>28078</v>
      </c>
      <c r="C2" s="12" t="s">
        <v>28079</v>
      </c>
      <c r="D2" s="12" t="s">
        <v>28080</v>
      </c>
      <c r="E2" s="12" t="s">
        <v>28081</v>
      </c>
      <c r="F2" s="12" t="s">
        <v>28082</v>
      </c>
      <c r="G2" s="12" t="s">
        <v>28083</v>
      </c>
      <c r="H2" s="12" t="s">
        <v>28084</v>
      </c>
      <c r="I2" s="12" t="s">
        <v>28085</v>
      </c>
      <c r="J2" s="12" t="s">
        <v>28086</v>
      </c>
    </row>
    <row r="3" spans="1:10" ht="17" x14ac:dyDescent="0.2">
      <c r="A3" s="12" t="s">
        <v>28087</v>
      </c>
      <c r="B3" s="12" t="s">
        <v>28088</v>
      </c>
      <c r="C3" s="12" t="s">
        <v>28089</v>
      </c>
      <c r="D3" s="12" t="s">
        <v>28090</v>
      </c>
      <c r="E3" s="12" t="s">
        <v>28091</v>
      </c>
      <c r="F3" s="12" t="s">
        <v>28092</v>
      </c>
      <c r="G3" s="12" t="s">
        <v>28093</v>
      </c>
      <c r="H3" s="12" t="s">
        <v>28093</v>
      </c>
      <c r="I3" s="12" t="s">
        <v>28094</v>
      </c>
      <c r="J3" s="12" t="s">
        <v>28095</v>
      </c>
    </row>
    <row r="4" spans="1:10" ht="17" x14ac:dyDescent="0.2">
      <c r="A4" s="12" t="s">
        <v>28096</v>
      </c>
      <c r="B4" s="12" t="s">
        <v>28097</v>
      </c>
      <c r="C4" s="12" t="s">
        <v>28098</v>
      </c>
      <c r="D4" s="12" t="s">
        <v>28099</v>
      </c>
      <c r="E4" s="12" t="s">
        <v>28100</v>
      </c>
      <c r="F4" s="12" t="s">
        <v>28101</v>
      </c>
      <c r="G4" s="12" t="s">
        <v>28102</v>
      </c>
      <c r="H4" s="12" t="s">
        <v>28103</v>
      </c>
      <c r="I4" s="12" t="s">
        <v>28104</v>
      </c>
      <c r="J4" s="12" t="s">
        <v>28105</v>
      </c>
    </row>
    <row r="5" spans="1:10" ht="17" x14ac:dyDescent="0.2">
      <c r="A5" s="12" t="s">
        <v>28106</v>
      </c>
      <c r="B5" s="12" t="s">
        <v>28107</v>
      </c>
      <c r="C5" s="12" t="s">
        <v>28108</v>
      </c>
      <c r="D5" s="12" t="s">
        <v>28109</v>
      </c>
      <c r="E5" s="12" t="s">
        <v>28110</v>
      </c>
      <c r="F5" s="12" t="s">
        <v>28111</v>
      </c>
      <c r="G5" s="12" t="s">
        <v>28112</v>
      </c>
      <c r="H5" s="12" t="s">
        <v>28113</v>
      </c>
      <c r="I5" s="12" t="s">
        <v>26751</v>
      </c>
      <c r="J5" s="12" t="s">
        <v>28098</v>
      </c>
    </row>
    <row r="6" spans="1:10" ht="17" x14ac:dyDescent="0.2">
      <c r="A6" s="12" t="s">
        <v>28114</v>
      </c>
      <c r="B6" s="12" t="s">
        <v>28093</v>
      </c>
      <c r="C6" s="12" t="s">
        <v>28115</v>
      </c>
      <c r="D6" s="12" t="s">
        <v>28116</v>
      </c>
      <c r="E6" s="12" t="s">
        <v>28117</v>
      </c>
      <c r="F6" s="12" t="s">
        <v>28118</v>
      </c>
      <c r="G6" s="12" t="s">
        <v>28119</v>
      </c>
      <c r="H6" s="12" t="s">
        <v>28120</v>
      </c>
      <c r="I6" s="12" t="s">
        <v>28121</v>
      </c>
      <c r="J6" s="12" t="s">
        <v>28122</v>
      </c>
    </row>
    <row r="7" spans="1:10" ht="17" x14ac:dyDescent="0.2">
      <c r="A7" s="12" t="s">
        <v>28123</v>
      </c>
      <c r="B7" s="12" t="s">
        <v>28124</v>
      </c>
      <c r="C7" s="12" t="s">
        <v>28125</v>
      </c>
      <c r="D7" s="12" t="s">
        <v>28126</v>
      </c>
      <c r="E7" s="12" t="s">
        <v>28127</v>
      </c>
      <c r="F7" s="12" t="s">
        <v>28128</v>
      </c>
      <c r="G7" s="12" t="s">
        <v>28129</v>
      </c>
      <c r="H7" s="12" t="s">
        <v>28130</v>
      </c>
      <c r="I7" s="12" t="s">
        <v>28100</v>
      </c>
      <c r="J7" s="12" t="s">
        <v>28131</v>
      </c>
    </row>
    <row r="8" spans="1:10" ht="17" x14ac:dyDescent="0.2">
      <c r="A8" s="3"/>
      <c r="B8" s="5"/>
      <c r="C8" s="7"/>
      <c r="D8" s="10"/>
    </row>
    <row r="9" spans="1:10" ht="17" x14ac:dyDescent="0.2">
      <c r="A9" s="3"/>
      <c r="B9" s="5"/>
      <c r="C9" s="7"/>
      <c r="D9" s="10"/>
    </row>
    <row r="10" spans="1:10" ht="17" x14ac:dyDescent="0.2">
      <c r="A10" s="3"/>
      <c r="B10" s="5"/>
      <c r="C10" s="7"/>
      <c r="D10" s="10"/>
    </row>
    <row r="11" spans="1:10" ht="17" x14ac:dyDescent="0.2">
      <c r="A11" s="3"/>
      <c r="B11" s="5"/>
      <c r="C11" s="7"/>
      <c r="D11" s="10"/>
    </row>
    <row r="12" spans="1:10" ht="17" x14ac:dyDescent="0.2">
      <c r="A12" s="3"/>
      <c r="B12" s="5"/>
      <c r="C12" s="7"/>
      <c r="D12" s="10"/>
    </row>
    <row r="13" spans="1:10" ht="17" x14ac:dyDescent="0.2">
      <c r="A13" s="3"/>
      <c r="B13" s="5"/>
      <c r="C13" s="7"/>
      <c r="D13" s="10"/>
    </row>
    <row r="14" spans="1:10" ht="17" x14ac:dyDescent="0.2">
      <c r="A14" s="3"/>
      <c r="B14" s="5"/>
      <c r="C14" s="7"/>
      <c r="D14" s="10"/>
    </row>
    <row r="15" spans="1:10" ht="17" x14ac:dyDescent="0.2">
      <c r="A15" s="3"/>
      <c r="B15" s="5"/>
      <c r="C15" s="7"/>
      <c r="D15" s="10"/>
    </row>
    <row r="16" spans="1:10" ht="17" x14ac:dyDescent="0.2">
      <c r="A16" s="3"/>
      <c r="B16" s="5"/>
      <c r="C16" s="7"/>
      <c r="D16" s="10"/>
    </row>
    <row r="17" spans="1:4" ht="17" x14ac:dyDescent="0.2">
      <c r="A17" s="3"/>
      <c r="B17" s="5"/>
      <c r="C17" s="7"/>
      <c r="D17" s="10"/>
    </row>
    <row r="18" spans="1:4" ht="17" x14ac:dyDescent="0.2">
      <c r="A18" s="3"/>
      <c r="B18" s="5"/>
      <c r="C18" s="7"/>
      <c r="D18" s="10"/>
    </row>
    <row r="19" spans="1:4" ht="17" x14ac:dyDescent="0.2">
      <c r="A19" s="3"/>
      <c r="B19" s="5"/>
      <c r="C19" s="7"/>
      <c r="D19" s="10"/>
    </row>
    <row r="20" spans="1:4" ht="17" x14ac:dyDescent="0.2">
      <c r="A20" s="3"/>
      <c r="B20" s="5"/>
      <c r="C20" s="7"/>
      <c r="D20" s="10"/>
    </row>
    <row r="21" spans="1:4" ht="17" x14ac:dyDescent="0.2">
      <c r="A21" s="3"/>
      <c r="B21" s="5"/>
      <c r="C21" s="7"/>
      <c r="D21" s="10"/>
    </row>
    <row r="22" spans="1:4" ht="17" x14ac:dyDescent="0.2">
      <c r="A22" s="3"/>
      <c r="B22" s="5"/>
      <c r="C22" s="7"/>
      <c r="D22" s="10"/>
    </row>
    <row r="23" spans="1:4" ht="17" x14ac:dyDescent="0.2">
      <c r="A23" s="3"/>
      <c r="B23" s="5"/>
      <c r="C23" s="7"/>
      <c r="D23" s="10"/>
    </row>
    <row r="24" spans="1:4" ht="17" x14ac:dyDescent="0.2">
      <c r="A24" s="3"/>
      <c r="B24" s="5"/>
      <c r="C24" s="7"/>
      <c r="D24" s="10"/>
    </row>
    <row r="25" spans="1:4" ht="17" x14ac:dyDescent="0.2">
      <c r="A25" s="3"/>
      <c r="B25" s="5"/>
      <c r="C25" s="7"/>
      <c r="D25" s="10"/>
    </row>
    <row r="26" spans="1:4" ht="17" x14ac:dyDescent="0.2">
      <c r="A26" s="3"/>
      <c r="B26" s="5"/>
      <c r="C26" s="7"/>
      <c r="D26" s="10"/>
    </row>
    <row r="27" spans="1:4" ht="17" x14ac:dyDescent="0.2">
      <c r="A27" s="3"/>
      <c r="B27" s="5"/>
      <c r="C27" s="7"/>
      <c r="D27" s="10"/>
    </row>
    <row r="28" spans="1:4" ht="17" x14ac:dyDescent="0.2">
      <c r="A28" s="3"/>
      <c r="B28" s="5"/>
      <c r="C28" s="7"/>
      <c r="D28" s="10"/>
    </row>
    <row r="29" spans="1:4" ht="17" x14ac:dyDescent="0.2">
      <c r="A29" s="3"/>
      <c r="B29" s="5"/>
      <c r="C29" s="7"/>
      <c r="D29" s="10"/>
    </row>
    <row r="30" spans="1:4" ht="17" x14ac:dyDescent="0.2">
      <c r="A30" s="3"/>
      <c r="B30" s="5"/>
      <c r="C30" s="7"/>
      <c r="D30" s="10"/>
    </row>
    <row r="31" spans="1:4" ht="17" x14ac:dyDescent="0.2">
      <c r="A31" s="3"/>
      <c r="B31" s="5"/>
      <c r="C31" s="7"/>
      <c r="D31" s="10"/>
    </row>
    <row r="32" spans="1:4" ht="17" x14ac:dyDescent="0.2">
      <c r="A32" s="3"/>
      <c r="B32" s="5"/>
      <c r="C32" s="7"/>
      <c r="D32" s="10"/>
    </row>
    <row r="33" spans="1:4" ht="17" x14ac:dyDescent="0.2">
      <c r="A33" s="3"/>
      <c r="B33" s="5"/>
      <c r="C33" s="7"/>
      <c r="D33" s="10"/>
    </row>
    <row r="34" spans="1:4" ht="17" x14ac:dyDescent="0.2">
      <c r="A34" s="3"/>
      <c r="B34" s="5"/>
      <c r="C34" s="7"/>
      <c r="D34" s="10"/>
    </row>
    <row r="35" spans="1:4" ht="17" x14ac:dyDescent="0.2">
      <c r="A35" s="3"/>
      <c r="B35" s="5"/>
      <c r="C35" s="7"/>
      <c r="D35" s="10"/>
    </row>
    <row r="36" spans="1:4" ht="17" x14ac:dyDescent="0.2">
      <c r="A36" s="3"/>
      <c r="B36" s="5"/>
      <c r="C36" s="7"/>
      <c r="D36" s="10"/>
    </row>
    <row r="37" spans="1:4" ht="17" x14ac:dyDescent="0.2">
      <c r="A37" s="3"/>
      <c r="B37" s="5"/>
      <c r="C37" s="7"/>
      <c r="D37" s="10"/>
    </row>
    <row r="38" spans="1:4" ht="17" x14ac:dyDescent="0.2">
      <c r="A38" s="3"/>
      <c r="B38" s="5"/>
      <c r="C38" s="7"/>
      <c r="D38" s="10"/>
    </row>
    <row r="39" spans="1:4" ht="17" x14ac:dyDescent="0.2">
      <c r="A39" s="3"/>
      <c r="B39" s="5"/>
      <c r="C39" s="7"/>
      <c r="D39" s="10"/>
    </row>
    <row r="40" spans="1:4" ht="17" x14ac:dyDescent="0.2">
      <c r="A40" s="3"/>
      <c r="B40" s="5"/>
      <c r="C40" s="7"/>
      <c r="D40" s="10"/>
    </row>
    <row r="41" spans="1:4" ht="17" x14ac:dyDescent="0.2">
      <c r="A41" s="3"/>
      <c r="B41" s="5"/>
      <c r="C41" s="7"/>
      <c r="D41" s="10"/>
    </row>
    <row r="42" spans="1:4" ht="17" x14ac:dyDescent="0.2">
      <c r="A42" s="3"/>
      <c r="B42" s="5"/>
      <c r="C42" s="7"/>
      <c r="D42" s="10"/>
    </row>
    <row r="43" spans="1:4" ht="17" x14ac:dyDescent="0.2">
      <c r="A43" s="3"/>
      <c r="B43" s="5"/>
      <c r="C43" s="7"/>
      <c r="D43" s="10"/>
    </row>
    <row r="44" spans="1:4" ht="17" x14ac:dyDescent="0.2">
      <c r="A44" s="3"/>
      <c r="B44" s="5"/>
      <c r="C44" s="7"/>
      <c r="D44" s="10"/>
    </row>
    <row r="45" spans="1:4" ht="17" x14ac:dyDescent="0.2">
      <c r="A45" s="3"/>
      <c r="B45" s="5"/>
      <c r="C45" s="7"/>
      <c r="D45" s="10"/>
    </row>
    <row r="46" spans="1:4" ht="17" x14ac:dyDescent="0.2">
      <c r="A46" s="3"/>
      <c r="B46" s="5"/>
      <c r="C46" s="7"/>
      <c r="D46" s="10"/>
    </row>
    <row r="47" spans="1:4" ht="17" x14ac:dyDescent="0.2">
      <c r="A47" s="3"/>
      <c r="B47" s="5"/>
      <c r="C47" s="7"/>
      <c r="D47" s="10"/>
    </row>
    <row r="48" spans="1:4" ht="17" x14ac:dyDescent="0.2">
      <c r="A48" s="3"/>
      <c r="B48" s="5"/>
      <c r="C48" s="7"/>
      <c r="D48" s="10"/>
    </row>
    <row r="49" spans="1:4" ht="17" x14ac:dyDescent="0.2">
      <c r="A49" s="3"/>
      <c r="B49" s="5"/>
      <c r="C49" s="7"/>
      <c r="D49" s="10"/>
    </row>
    <row r="50" spans="1:4" ht="17" x14ac:dyDescent="0.2">
      <c r="A50" s="3"/>
      <c r="B50" s="5"/>
      <c r="C50" s="7"/>
      <c r="D50" s="10"/>
    </row>
    <row r="51" spans="1:4" ht="17" x14ac:dyDescent="0.2">
      <c r="A51" s="3"/>
      <c r="B51" s="5"/>
      <c r="C51" s="7"/>
      <c r="D51" s="10"/>
    </row>
    <row r="52" spans="1:4" ht="17" x14ac:dyDescent="0.2">
      <c r="A52" s="3"/>
      <c r="B52" s="5"/>
      <c r="C52" s="7"/>
      <c r="D52" s="10"/>
    </row>
    <row r="53" spans="1:4" ht="17" x14ac:dyDescent="0.2">
      <c r="A53" s="3"/>
      <c r="B53" s="5"/>
      <c r="C53" s="7"/>
      <c r="D53" s="10"/>
    </row>
    <row r="54" spans="1:4" ht="17" x14ac:dyDescent="0.2">
      <c r="A54" s="3"/>
      <c r="B54" s="5"/>
      <c r="C54" s="7"/>
      <c r="D54" s="10"/>
    </row>
    <row r="55" spans="1:4" ht="17" x14ac:dyDescent="0.2">
      <c r="A55" s="3"/>
      <c r="B55" s="5"/>
      <c r="C55" s="7"/>
      <c r="D55" s="10"/>
    </row>
    <row r="56" spans="1:4" ht="17" x14ac:dyDescent="0.2">
      <c r="A56" s="3"/>
      <c r="B56" s="5"/>
      <c r="C56" s="7"/>
      <c r="D56" s="10"/>
    </row>
    <row r="57" spans="1:4" ht="17" x14ac:dyDescent="0.2">
      <c r="A57" s="3"/>
      <c r="B57" s="5"/>
      <c r="C57" s="7"/>
      <c r="D57" s="10"/>
    </row>
    <row r="58" spans="1:4" ht="17" x14ac:dyDescent="0.2">
      <c r="A58" s="3"/>
      <c r="B58" s="5"/>
      <c r="C58" s="7"/>
      <c r="D58" s="10"/>
    </row>
    <row r="59" spans="1:4" ht="17" x14ac:dyDescent="0.2">
      <c r="A59" s="3"/>
      <c r="B59" s="5"/>
      <c r="C59" s="7"/>
      <c r="D59" s="10"/>
    </row>
    <row r="60" spans="1:4" ht="17" x14ac:dyDescent="0.2">
      <c r="A60" s="3"/>
      <c r="B60" s="5"/>
      <c r="C60" s="7"/>
      <c r="D60" s="10"/>
    </row>
    <row r="61" spans="1:4" ht="17" x14ac:dyDescent="0.2">
      <c r="A61" s="3"/>
      <c r="B61" s="5"/>
      <c r="C61" s="7"/>
      <c r="D61" s="10"/>
    </row>
    <row r="62" spans="1:4" ht="17" x14ac:dyDescent="0.2">
      <c r="B62" s="5"/>
      <c r="C62" s="7"/>
      <c r="D62" s="10"/>
    </row>
    <row r="63" spans="1:4" ht="17" x14ac:dyDescent="0.2">
      <c r="B63" s="5"/>
      <c r="C63" s="7"/>
      <c r="D63" s="10"/>
    </row>
    <row r="64" spans="1:4" ht="17" x14ac:dyDescent="0.2">
      <c r="B64" s="5"/>
      <c r="C64" s="7"/>
      <c r="D64" s="10"/>
    </row>
    <row r="65" spans="2:4" ht="17" x14ac:dyDescent="0.2">
      <c r="B65" s="5"/>
      <c r="C65" s="7"/>
      <c r="D65" s="10"/>
    </row>
    <row r="66" spans="2:4" ht="17" x14ac:dyDescent="0.2">
      <c r="B66" s="5"/>
      <c r="C66" s="7"/>
      <c r="D66" s="10"/>
    </row>
    <row r="67" spans="2:4" ht="17" x14ac:dyDescent="0.2">
      <c r="B67" s="5"/>
      <c r="C67" s="7"/>
      <c r="D67" s="10"/>
    </row>
    <row r="68" spans="2:4" ht="17" x14ac:dyDescent="0.2">
      <c r="B68" s="5"/>
      <c r="C68" s="7"/>
      <c r="D68" s="10"/>
    </row>
    <row r="69" spans="2:4" ht="17" x14ac:dyDescent="0.2">
      <c r="B69" s="5"/>
      <c r="C69" s="7"/>
      <c r="D69" s="10"/>
    </row>
    <row r="70" spans="2:4" ht="17" x14ac:dyDescent="0.2">
      <c r="B70" s="5"/>
      <c r="C70" s="7"/>
      <c r="D70" s="10"/>
    </row>
    <row r="71" spans="2:4" ht="17" x14ac:dyDescent="0.2">
      <c r="B71" s="5"/>
      <c r="C71" s="7"/>
      <c r="D71" s="10"/>
    </row>
    <row r="72" spans="2:4" ht="17" x14ac:dyDescent="0.2">
      <c r="B72" s="5"/>
      <c r="C72" s="7"/>
      <c r="D72" s="10"/>
    </row>
    <row r="73" spans="2:4" ht="17" x14ac:dyDescent="0.2">
      <c r="B73" s="5"/>
      <c r="C73" s="7"/>
      <c r="D73" s="10"/>
    </row>
    <row r="74" spans="2:4" ht="17" x14ac:dyDescent="0.2">
      <c r="B74" s="5"/>
      <c r="C74" s="7"/>
      <c r="D74" s="10"/>
    </row>
    <row r="75" spans="2:4" ht="17" x14ac:dyDescent="0.2">
      <c r="B75" s="5"/>
      <c r="C75" s="7"/>
      <c r="D75" s="10"/>
    </row>
    <row r="76" spans="2:4" ht="17" x14ac:dyDescent="0.2">
      <c r="B76" s="5"/>
      <c r="C76" s="7"/>
      <c r="D76" s="10"/>
    </row>
    <row r="77" spans="2:4" ht="17" x14ac:dyDescent="0.2">
      <c r="B77" s="5"/>
      <c r="C77" s="7"/>
      <c r="D77" s="10"/>
    </row>
    <row r="78" spans="2:4" ht="17" x14ac:dyDescent="0.2">
      <c r="B78" s="5"/>
      <c r="C78" s="7"/>
      <c r="D78" s="10"/>
    </row>
    <row r="79" spans="2:4" ht="17" x14ac:dyDescent="0.2">
      <c r="B79" s="5"/>
      <c r="C79" s="7"/>
      <c r="D79" s="10"/>
    </row>
    <row r="80" spans="2:4" ht="17" x14ac:dyDescent="0.2">
      <c r="B80" s="5"/>
      <c r="C80" s="7"/>
      <c r="D80" s="10"/>
    </row>
    <row r="81" spans="1:4" ht="17" x14ac:dyDescent="0.2">
      <c r="B81" s="5"/>
      <c r="C81" s="7"/>
      <c r="D81" s="10"/>
    </row>
    <row r="82" spans="1:4" ht="17" x14ac:dyDescent="0.2">
      <c r="B82" s="5"/>
      <c r="C82" s="7"/>
      <c r="D82" s="10"/>
    </row>
    <row r="83" spans="1:4" ht="17" x14ac:dyDescent="0.2">
      <c r="B83" s="5"/>
      <c r="C83" s="7"/>
      <c r="D83" s="10"/>
    </row>
    <row r="84" spans="1:4" ht="17" x14ac:dyDescent="0.2">
      <c r="B84" s="5"/>
      <c r="C84" s="7"/>
      <c r="D84" s="10"/>
    </row>
    <row r="85" spans="1:4" ht="17" x14ac:dyDescent="0.2">
      <c r="A85" s="3"/>
      <c r="B85" s="5"/>
      <c r="C85" s="7"/>
      <c r="D85" s="10"/>
    </row>
    <row r="86" spans="1:4" ht="17" x14ac:dyDescent="0.2">
      <c r="A86" s="3"/>
      <c r="B86" s="5"/>
      <c r="C86" s="7"/>
      <c r="D86" s="10"/>
    </row>
    <row r="87" spans="1:4" ht="17" x14ac:dyDescent="0.2">
      <c r="A87" s="3"/>
      <c r="B87" s="5"/>
      <c r="C87" s="7"/>
      <c r="D87" s="10"/>
    </row>
    <row r="88" spans="1:4" ht="17" x14ac:dyDescent="0.2">
      <c r="A88" s="3"/>
      <c r="B88" s="5"/>
      <c r="C88" s="7"/>
      <c r="D88" s="10"/>
    </row>
    <row r="89" spans="1:4" ht="17" x14ac:dyDescent="0.2">
      <c r="A89" s="3"/>
      <c r="B89" s="5"/>
      <c r="C89" s="7"/>
      <c r="D89" s="10"/>
    </row>
    <row r="90" spans="1:4" ht="17" x14ac:dyDescent="0.2">
      <c r="A90" s="3"/>
      <c r="B90" s="5"/>
      <c r="C90" s="7"/>
      <c r="D90" s="10"/>
    </row>
    <row r="91" spans="1:4" ht="17" x14ac:dyDescent="0.2">
      <c r="A91" s="3"/>
      <c r="B91" s="5"/>
      <c r="C91" s="7"/>
      <c r="D91" s="10"/>
    </row>
    <row r="92" spans="1:4" ht="17" x14ac:dyDescent="0.2">
      <c r="A92" s="3"/>
      <c r="B92" s="5"/>
      <c r="C92" s="7"/>
      <c r="D92" s="10"/>
    </row>
    <row r="93" spans="1:4" ht="17" x14ac:dyDescent="0.2">
      <c r="A93" s="3"/>
      <c r="B93" s="5"/>
      <c r="C93" s="7"/>
      <c r="D93" s="10"/>
    </row>
    <row r="94" spans="1:4" ht="17" x14ac:dyDescent="0.2">
      <c r="A94" s="3"/>
      <c r="B94" s="5"/>
      <c r="C94" s="7"/>
      <c r="D94" s="10"/>
    </row>
    <row r="95" spans="1:4" ht="17" x14ac:dyDescent="0.2">
      <c r="A95" s="3"/>
      <c r="B95" s="5"/>
      <c r="C95" s="7"/>
      <c r="D95" s="10"/>
    </row>
    <row r="96" spans="1:4" ht="17" x14ac:dyDescent="0.2">
      <c r="A96" s="3"/>
      <c r="B96" s="5"/>
      <c r="C96" s="7"/>
      <c r="D96" s="10"/>
    </row>
    <row r="97" spans="1:4" ht="17" x14ac:dyDescent="0.2">
      <c r="A97" s="3"/>
      <c r="B97" s="5"/>
      <c r="C97" s="7"/>
      <c r="D97" s="10"/>
    </row>
    <row r="98" spans="1:4" ht="17" x14ac:dyDescent="0.2">
      <c r="A98" s="3"/>
      <c r="B98" s="5"/>
      <c r="C98" s="7"/>
      <c r="D98" s="10"/>
    </row>
    <row r="99" spans="1:4" ht="17" x14ac:dyDescent="0.2">
      <c r="A99" s="3"/>
      <c r="B99" s="5"/>
      <c r="C99" s="7"/>
      <c r="D99" s="10"/>
    </row>
    <row r="100" spans="1:4" ht="17" x14ac:dyDescent="0.2">
      <c r="A100" s="3"/>
      <c r="B100" s="5"/>
      <c r="C100" s="7"/>
      <c r="D100" s="10"/>
    </row>
    <row r="101" spans="1:4" ht="17" x14ac:dyDescent="0.2">
      <c r="A101" s="3"/>
      <c r="B101" s="5"/>
      <c r="C101" s="7"/>
      <c r="D101" s="10"/>
    </row>
    <row r="102" spans="1:4" ht="17" x14ac:dyDescent="0.2">
      <c r="A102" s="3"/>
      <c r="B102" s="5"/>
      <c r="C102" s="7"/>
      <c r="D102" s="10"/>
    </row>
    <row r="103" spans="1:4" ht="17" x14ac:dyDescent="0.2">
      <c r="A103" s="3"/>
      <c r="B103" s="5"/>
      <c r="C103" s="7"/>
      <c r="D103" s="10"/>
    </row>
    <row r="104" spans="1:4" ht="17" x14ac:dyDescent="0.2">
      <c r="A104" s="3"/>
      <c r="B104" s="5"/>
      <c r="C104" s="7"/>
      <c r="D104" s="10"/>
    </row>
    <row r="105" spans="1:4" ht="17" x14ac:dyDescent="0.2">
      <c r="A105" s="3"/>
      <c r="B105" s="5"/>
      <c r="C105" s="7"/>
      <c r="D105" s="10"/>
    </row>
    <row r="106" spans="1:4" ht="17" x14ac:dyDescent="0.2">
      <c r="A106" s="3"/>
      <c r="B106" s="5"/>
      <c r="C106" s="7"/>
      <c r="D106" s="10"/>
    </row>
    <row r="107" spans="1:4" ht="17" x14ac:dyDescent="0.2">
      <c r="A107" s="3"/>
      <c r="B107" s="5"/>
      <c r="C107" s="7"/>
      <c r="D107" s="10"/>
    </row>
    <row r="108" spans="1:4" ht="17" x14ac:dyDescent="0.2">
      <c r="A108" s="3"/>
      <c r="B108" s="5"/>
      <c r="C108" s="7"/>
      <c r="D108" s="10"/>
    </row>
    <row r="109" spans="1:4" ht="17" x14ac:dyDescent="0.2">
      <c r="A109" s="3"/>
      <c r="B109" s="5"/>
      <c r="C109" s="7"/>
      <c r="D109" s="10"/>
    </row>
    <row r="110" spans="1:4" ht="17" x14ac:dyDescent="0.2">
      <c r="A110" s="3"/>
      <c r="B110" s="5"/>
      <c r="C110" s="7"/>
      <c r="D110" s="10"/>
    </row>
    <row r="111" spans="1:4" ht="17" x14ac:dyDescent="0.2">
      <c r="A111" s="3"/>
      <c r="B111" s="5"/>
      <c r="C111" s="7"/>
      <c r="D111" s="10"/>
    </row>
    <row r="112" spans="1:4" ht="17" x14ac:dyDescent="0.2">
      <c r="A112" s="3"/>
      <c r="B112" s="5"/>
      <c r="C112" s="7"/>
      <c r="D112" s="10"/>
    </row>
    <row r="113" spans="1:4" ht="17" x14ac:dyDescent="0.2">
      <c r="A113" s="3"/>
      <c r="B113" s="5"/>
      <c r="C113" s="7"/>
      <c r="D113" s="10"/>
    </row>
    <row r="114" spans="1:4" ht="17" x14ac:dyDescent="0.2">
      <c r="A114" s="3"/>
      <c r="B114" s="5"/>
      <c r="C114" s="7"/>
      <c r="D114" s="10"/>
    </row>
    <row r="115" spans="1:4" ht="17" x14ac:dyDescent="0.2">
      <c r="A115" s="3"/>
      <c r="B115" s="5"/>
      <c r="C115" s="7"/>
      <c r="D115" s="10"/>
    </row>
    <row r="116" spans="1:4" ht="17" x14ac:dyDescent="0.2">
      <c r="A116" s="3"/>
      <c r="B116" s="5"/>
      <c r="C116" s="7"/>
      <c r="D116" s="10"/>
    </row>
    <row r="117" spans="1:4" ht="17" x14ac:dyDescent="0.2">
      <c r="A117" s="3"/>
      <c r="B117" s="5"/>
      <c r="C117" s="7"/>
      <c r="D117" s="10"/>
    </row>
    <row r="118" spans="1:4" ht="17" x14ac:dyDescent="0.2">
      <c r="A118" s="3"/>
      <c r="B118" s="5"/>
      <c r="C118" s="7"/>
      <c r="D118" s="10"/>
    </row>
    <row r="119" spans="1:4" ht="17" x14ac:dyDescent="0.2">
      <c r="A119" s="3"/>
      <c r="B119" s="5"/>
      <c r="C119" s="7"/>
      <c r="D119" s="10"/>
    </row>
    <row r="120" spans="1:4" ht="17" x14ac:dyDescent="0.2">
      <c r="A120" s="3"/>
      <c r="B120" s="5"/>
      <c r="C120" s="7"/>
      <c r="D120" s="10"/>
    </row>
    <row r="121" spans="1:4" ht="17" x14ac:dyDescent="0.2">
      <c r="A121" s="3"/>
      <c r="B121" s="5"/>
      <c r="C121" s="7"/>
      <c r="D121" s="10"/>
    </row>
    <row r="122" spans="1:4" ht="17" x14ac:dyDescent="0.2">
      <c r="A122" s="3"/>
      <c r="B122" s="5"/>
      <c r="C122" s="7"/>
      <c r="D122" s="10"/>
    </row>
    <row r="123" spans="1:4" ht="17" x14ac:dyDescent="0.2">
      <c r="A123" s="3"/>
      <c r="B123" s="5"/>
      <c r="C123" s="7"/>
      <c r="D123" s="10"/>
    </row>
    <row r="124" spans="1:4" ht="17" x14ac:dyDescent="0.2">
      <c r="A124" s="3"/>
      <c r="B124" s="5"/>
      <c r="C124" s="7"/>
      <c r="D124" s="10"/>
    </row>
    <row r="125" spans="1:4" ht="17" x14ac:dyDescent="0.2">
      <c r="A125" s="3"/>
      <c r="B125" s="5"/>
      <c r="C125" s="7"/>
      <c r="D125" s="10"/>
    </row>
    <row r="126" spans="1:4" ht="17" x14ac:dyDescent="0.2">
      <c r="A126" s="3"/>
      <c r="B126" s="5"/>
      <c r="C126" s="7"/>
      <c r="D126" s="10"/>
    </row>
    <row r="127" spans="1:4" ht="17" x14ac:dyDescent="0.2">
      <c r="A127" s="3"/>
      <c r="B127" s="5"/>
      <c r="C127" s="7"/>
      <c r="D127" s="10"/>
    </row>
    <row r="128" spans="1:4" ht="17" x14ac:dyDescent="0.2">
      <c r="A128" s="3"/>
      <c r="B128" s="5"/>
      <c r="C128" s="7"/>
      <c r="D128" s="10"/>
    </row>
    <row r="129" spans="1:4" ht="17" x14ac:dyDescent="0.2">
      <c r="A129" s="3"/>
      <c r="B129" s="5"/>
      <c r="C129" s="7"/>
      <c r="D129" s="10"/>
    </row>
    <row r="130" spans="1:4" ht="17" x14ac:dyDescent="0.2">
      <c r="A130" s="3"/>
      <c r="B130" s="5"/>
      <c r="C130" s="7"/>
      <c r="D130" s="10"/>
    </row>
    <row r="131" spans="1:4" ht="17" x14ac:dyDescent="0.2">
      <c r="A131" s="3"/>
      <c r="B131" s="5"/>
      <c r="C131" s="7"/>
      <c r="D131" s="10"/>
    </row>
    <row r="132" spans="1:4" ht="17" x14ac:dyDescent="0.2">
      <c r="A132" s="3"/>
      <c r="B132" s="5"/>
      <c r="C132" s="7"/>
      <c r="D132" s="10"/>
    </row>
    <row r="133" spans="1:4" ht="17" x14ac:dyDescent="0.2">
      <c r="A133" s="3"/>
      <c r="B133" s="5"/>
      <c r="C133" s="7"/>
      <c r="D133" s="10"/>
    </row>
    <row r="134" spans="1:4" ht="17" x14ac:dyDescent="0.2">
      <c r="A134" s="3"/>
      <c r="B134" s="5"/>
      <c r="C134" s="7"/>
      <c r="D134" s="10"/>
    </row>
    <row r="135" spans="1:4" ht="17" x14ac:dyDescent="0.2">
      <c r="A135" s="3"/>
      <c r="B135" s="5"/>
      <c r="C135" s="7"/>
      <c r="D135" s="10"/>
    </row>
    <row r="136" spans="1:4" ht="17" x14ac:dyDescent="0.2">
      <c r="A136" s="3"/>
      <c r="B136" s="5"/>
      <c r="C136" s="7"/>
      <c r="D136" s="10"/>
    </row>
    <row r="137" spans="1:4" ht="17" x14ac:dyDescent="0.2">
      <c r="A137" s="3"/>
      <c r="B137" s="5"/>
      <c r="C137" s="7"/>
      <c r="D137" s="10"/>
    </row>
    <row r="138" spans="1:4" ht="17" x14ac:dyDescent="0.2">
      <c r="A138" s="3"/>
      <c r="B138" s="5"/>
      <c r="C138" s="7"/>
      <c r="D138" s="10"/>
    </row>
    <row r="139" spans="1:4" ht="17" x14ac:dyDescent="0.2">
      <c r="A139" s="3"/>
      <c r="B139" s="5"/>
      <c r="C139" s="7"/>
      <c r="D139" s="10"/>
    </row>
    <row r="140" spans="1:4" ht="17" x14ac:dyDescent="0.2">
      <c r="A140" s="3"/>
      <c r="B140" s="5"/>
      <c r="C140" s="7"/>
      <c r="D140" s="10"/>
    </row>
    <row r="141" spans="1:4" ht="17" x14ac:dyDescent="0.2">
      <c r="A141" s="3"/>
      <c r="B141" s="5"/>
      <c r="C141" s="7"/>
      <c r="D141" s="10"/>
    </row>
    <row r="142" spans="1:4" ht="17" x14ac:dyDescent="0.2">
      <c r="A142" s="3"/>
      <c r="B142" s="5"/>
      <c r="C142" s="7"/>
      <c r="D142" s="10"/>
    </row>
    <row r="143" spans="1:4" ht="17" x14ac:dyDescent="0.2">
      <c r="A143" s="3"/>
      <c r="B143" s="5"/>
      <c r="C143" s="7"/>
      <c r="D143" s="10"/>
    </row>
    <row r="144" spans="1:4" ht="17" x14ac:dyDescent="0.2">
      <c r="A144" s="3"/>
      <c r="B144" s="5"/>
      <c r="C144" s="7"/>
      <c r="D144" s="10"/>
    </row>
    <row r="145" spans="1:4" ht="17" x14ac:dyDescent="0.2">
      <c r="A145" s="3"/>
      <c r="B145" s="5"/>
      <c r="C145" s="7"/>
      <c r="D145" s="10"/>
    </row>
    <row r="146" spans="1:4" ht="17" x14ac:dyDescent="0.2">
      <c r="A146" s="3"/>
      <c r="B146" s="5"/>
      <c r="C146" s="7"/>
      <c r="D146" s="10"/>
    </row>
    <row r="147" spans="1:4" ht="17" x14ac:dyDescent="0.2">
      <c r="A147" s="3"/>
      <c r="B147" s="5"/>
      <c r="C147" s="7"/>
      <c r="D147" s="10"/>
    </row>
    <row r="148" spans="1:4" ht="17" x14ac:dyDescent="0.2">
      <c r="A148" s="3"/>
      <c r="B148" s="5"/>
      <c r="C148" s="7"/>
      <c r="D148" s="10"/>
    </row>
    <row r="149" spans="1:4" ht="17" x14ac:dyDescent="0.2">
      <c r="A149" s="3"/>
      <c r="B149" s="5"/>
      <c r="C149" s="7"/>
      <c r="D149" s="10"/>
    </row>
    <row r="150" spans="1:4" ht="17" x14ac:dyDescent="0.2">
      <c r="A150" s="3"/>
      <c r="B150" s="5"/>
      <c r="C150" s="7"/>
      <c r="D150" s="10"/>
    </row>
    <row r="151" spans="1:4" ht="17" x14ac:dyDescent="0.2">
      <c r="A151" s="3"/>
      <c r="B151" s="5"/>
      <c r="C151" s="7"/>
      <c r="D151" s="10"/>
    </row>
    <row r="152" spans="1:4" ht="17" x14ac:dyDescent="0.2">
      <c r="A152" s="3"/>
      <c r="B152" s="5"/>
      <c r="C152" s="7"/>
      <c r="D152" s="10"/>
    </row>
    <row r="153" spans="1:4" ht="17" x14ac:dyDescent="0.2">
      <c r="A153" s="3"/>
      <c r="B153" s="5"/>
      <c r="C153" s="7"/>
      <c r="D153" s="10"/>
    </row>
    <row r="154" spans="1:4" ht="17" x14ac:dyDescent="0.2">
      <c r="A154" s="3"/>
      <c r="B154" s="5"/>
      <c r="C154" s="7"/>
      <c r="D154" s="10"/>
    </row>
    <row r="155" spans="1:4" ht="17" x14ac:dyDescent="0.2">
      <c r="A155" s="3"/>
      <c r="B155" s="5"/>
      <c r="C155" s="7"/>
      <c r="D155" s="10"/>
    </row>
    <row r="156" spans="1:4" ht="17" x14ac:dyDescent="0.2">
      <c r="A156" s="3"/>
      <c r="B156" s="5"/>
      <c r="C156" s="7"/>
      <c r="D156" s="10"/>
    </row>
    <row r="157" spans="1:4" ht="17" x14ac:dyDescent="0.2">
      <c r="A157" s="3"/>
      <c r="B157" s="5"/>
      <c r="C157" s="7"/>
      <c r="D157" s="10"/>
    </row>
    <row r="158" spans="1:4" ht="17" x14ac:dyDescent="0.2">
      <c r="A158" s="3"/>
      <c r="B158" s="5"/>
      <c r="C158" s="7"/>
      <c r="D158" s="10"/>
    </row>
    <row r="159" spans="1:4" ht="17" x14ac:dyDescent="0.2">
      <c r="A159" s="3"/>
      <c r="B159" s="5"/>
      <c r="C159" s="7"/>
      <c r="D159" s="10"/>
    </row>
    <row r="160" spans="1:4" ht="17" x14ac:dyDescent="0.2">
      <c r="A160" s="3"/>
      <c r="B160" s="5"/>
      <c r="C160" s="7"/>
      <c r="D160" s="10"/>
    </row>
    <row r="161" spans="1:4" ht="17" x14ac:dyDescent="0.2">
      <c r="A161" s="3"/>
      <c r="B161" s="5"/>
      <c r="C161" s="7"/>
      <c r="D161" s="10"/>
    </row>
    <row r="162" spans="1:4" ht="17" x14ac:dyDescent="0.2">
      <c r="A162" s="3"/>
      <c r="B162" s="5"/>
      <c r="C162" s="7"/>
      <c r="D162" s="10"/>
    </row>
    <row r="163" spans="1:4" ht="17" x14ac:dyDescent="0.2">
      <c r="A163" s="3"/>
      <c r="B163" s="5"/>
      <c r="C163" s="7"/>
      <c r="D163" s="10"/>
    </row>
    <row r="164" spans="1:4" ht="17" x14ac:dyDescent="0.2">
      <c r="A164" s="3"/>
      <c r="B164" s="5"/>
      <c r="C164" s="7"/>
      <c r="D164" s="10"/>
    </row>
    <row r="165" spans="1:4" ht="17" x14ac:dyDescent="0.2">
      <c r="A165" s="3"/>
      <c r="B165" s="5"/>
      <c r="C165" s="7"/>
      <c r="D165" s="10"/>
    </row>
    <row r="166" spans="1:4" ht="17" x14ac:dyDescent="0.2">
      <c r="A166" s="3"/>
      <c r="B166" s="5"/>
      <c r="C166" s="7"/>
      <c r="D166" s="10"/>
    </row>
    <row r="167" spans="1:4" ht="17" x14ac:dyDescent="0.2">
      <c r="A167" s="3"/>
      <c r="B167" s="5"/>
      <c r="C167" s="7"/>
      <c r="D167" s="10"/>
    </row>
    <row r="168" spans="1:4" ht="17" x14ac:dyDescent="0.2">
      <c r="A168" s="3"/>
      <c r="B168" s="5"/>
      <c r="C168" s="7"/>
      <c r="D168" s="10"/>
    </row>
    <row r="169" spans="1:4" ht="17" x14ac:dyDescent="0.2">
      <c r="A169" s="3"/>
      <c r="B169" s="5"/>
      <c r="C169" s="7"/>
      <c r="D169" s="10"/>
    </row>
    <row r="170" spans="1:4" ht="17" x14ac:dyDescent="0.2">
      <c r="A170" s="3"/>
      <c r="B170" s="5"/>
      <c r="C170" s="7"/>
      <c r="D170" s="10"/>
    </row>
    <row r="171" spans="1:4" ht="17" x14ac:dyDescent="0.2">
      <c r="A171" s="3"/>
      <c r="B171" s="5"/>
      <c r="C171" s="7"/>
      <c r="D171" s="10"/>
    </row>
    <row r="172" spans="1:4" ht="17" x14ac:dyDescent="0.2">
      <c r="A172" s="3"/>
      <c r="B172" s="5"/>
      <c r="C172" s="7"/>
      <c r="D172" s="10"/>
    </row>
    <row r="173" spans="1:4" ht="17" x14ac:dyDescent="0.2">
      <c r="A173" s="3"/>
      <c r="B173" s="5"/>
      <c r="C173" s="7"/>
      <c r="D173" s="10"/>
    </row>
    <row r="174" spans="1:4" ht="17" x14ac:dyDescent="0.2">
      <c r="A174" s="3"/>
      <c r="B174" s="5"/>
      <c r="C174" s="7"/>
      <c r="D174" s="10"/>
    </row>
    <row r="175" spans="1:4" ht="17" x14ac:dyDescent="0.2">
      <c r="A175" s="3"/>
      <c r="B175" s="5"/>
      <c r="C175" s="7"/>
      <c r="D175" s="10"/>
    </row>
    <row r="176" spans="1:4" ht="17" x14ac:dyDescent="0.2">
      <c r="A176" s="3"/>
      <c r="B176" s="5"/>
      <c r="C176" s="7"/>
      <c r="D176" s="10"/>
    </row>
    <row r="177" spans="1:4" ht="17" x14ac:dyDescent="0.2">
      <c r="A177" s="3"/>
      <c r="B177" s="5"/>
      <c r="C177" s="7"/>
      <c r="D177" s="10"/>
    </row>
    <row r="178" spans="1:4" ht="17" x14ac:dyDescent="0.2">
      <c r="A178" s="3"/>
      <c r="B178" s="5"/>
      <c r="C178" s="7"/>
      <c r="D178" s="10"/>
    </row>
    <row r="179" spans="1:4" ht="17" x14ac:dyDescent="0.2">
      <c r="A179" s="3"/>
      <c r="B179" s="5"/>
      <c r="C179" s="7"/>
      <c r="D179" s="10"/>
    </row>
    <row r="180" spans="1:4" ht="17" x14ac:dyDescent="0.2">
      <c r="A180" s="3"/>
      <c r="B180" s="5"/>
      <c r="C180" s="7"/>
      <c r="D180" s="10"/>
    </row>
    <row r="181" spans="1:4" ht="17" x14ac:dyDescent="0.2">
      <c r="A181" s="3"/>
      <c r="B181" s="5"/>
      <c r="C181" s="7"/>
      <c r="D181" s="10"/>
    </row>
    <row r="182" spans="1:4" ht="17" x14ac:dyDescent="0.2">
      <c r="A182" s="3"/>
      <c r="B182" s="5"/>
      <c r="C182" s="7"/>
      <c r="D182" s="10"/>
    </row>
    <row r="183" spans="1:4" ht="17" x14ac:dyDescent="0.2">
      <c r="A183" s="3"/>
      <c r="B183" s="5"/>
      <c r="C183" s="7"/>
      <c r="D183" s="10"/>
    </row>
    <row r="184" spans="1:4" ht="17" x14ac:dyDescent="0.2">
      <c r="A184" s="3"/>
      <c r="B184" s="5"/>
      <c r="C184" s="7"/>
      <c r="D184" s="10"/>
    </row>
    <row r="185" spans="1:4" ht="17" x14ac:dyDescent="0.2">
      <c r="A185" s="3"/>
      <c r="B185" s="5"/>
      <c r="C185" s="7"/>
      <c r="D185" s="10"/>
    </row>
    <row r="186" spans="1:4" ht="17" x14ac:dyDescent="0.2">
      <c r="A186" s="3"/>
      <c r="B186" s="5"/>
      <c r="C186" s="7"/>
      <c r="D186" s="10"/>
    </row>
    <row r="187" spans="1:4" ht="17" x14ac:dyDescent="0.2">
      <c r="A187" s="3"/>
      <c r="B187" s="5"/>
      <c r="C187" s="7"/>
      <c r="D187" s="10"/>
    </row>
    <row r="188" spans="1:4" ht="17" x14ac:dyDescent="0.2">
      <c r="A188" s="3"/>
      <c r="B188" s="5"/>
      <c r="C188" s="7"/>
      <c r="D188" s="10"/>
    </row>
    <row r="189" spans="1:4" ht="17" x14ac:dyDescent="0.2">
      <c r="A189" s="3"/>
      <c r="B189" s="5"/>
      <c r="C189" s="7"/>
      <c r="D189" s="10"/>
    </row>
    <row r="190" spans="1:4" ht="17" x14ac:dyDescent="0.2">
      <c r="A190" s="3"/>
      <c r="B190" s="5"/>
      <c r="C190" s="7"/>
      <c r="D190" s="10"/>
    </row>
    <row r="191" spans="1:4" ht="17" x14ac:dyDescent="0.2">
      <c r="A191" s="3"/>
      <c r="B191" s="5"/>
      <c r="C191" s="7"/>
      <c r="D191" s="10"/>
    </row>
    <row r="192" spans="1:4" ht="17" x14ac:dyDescent="0.2">
      <c r="A192" s="3"/>
      <c r="B192" s="5"/>
      <c r="C192" s="7"/>
      <c r="D192" s="10"/>
    </row>
    <row r="193" spans="1:4" ht="17" x14ac:dyDescent="0.2">
      <c r="A193" s="3"/>
      <c r="B193" s="5"/>
      <c r="C193" s="7"/>
      <c r="D193" s="10"/>
    </row>
    <row r="194" spans="1:4" ht="17" x14ac:dyDescent="0.2">
      <c r="A194" s="3"/>
      <c r="B194" s="5"/>
      <c r="C194" s="7"/>
      <c r="D194" s="10"/>
    </row>
    <row r="195" spans="1:4" ht="17" x14ac:dyDescent="0.2">
      <c r="A195" s="3"/>
      <c r="B195" s="5"/>
      <c r="C195" s="7"/>
      <c r="D195" s="10"/>
    </row>
    <row r="196" spans="1:4" ht="17" x14ac:dyDescent="0.2">
      <c r="A196" s="3"/>
      <c r="B196" s="5"/>
      <c r="C196" s="7"/>
      <c r="D196" s="10"/>
    </row>
    <row r="197" spans="1:4" ht="17" x14ac:dyDescent="0.2">
      <c r="A197" s="3"/>
      <c r="B197" s="5"/>
      <c r="C197" s="7"/>
      <c r="D197" s="10"/>
    </row>
    <row r="198" spans="1:4" ht="17" x14ac:dyDescent="0.2">
      <c r="A198" s="3"/>
      <c r="B198" s="5"/>
      <c r="C198" s="7"/>
      <c r="D198" s="10"/>
    </row>
    <row r="199" spans="1:4" ht="17" x14ac:dyDescent="0.2">
      <c r="A199" s="3"/>
      <c r="B199" s="5"/>
      <c r="C199" s="7"/>
      <c r="D199" s="10"/>
    </row>
    <row r="200" spans="1:4" ht="17" x14ac:dyDescent="0.2">
      <c r="A200" s="3"/>
      <c r="B200" s="5"/>
      <c r="C200" s="7"/>
      <c r="D200" s="10"/>
    </row>
    <row r="201" spans="1:4" ht="17" x14ac:dyDescent="0.2">
      <c r="A201" s="3"/>
      <c r="B201" s="5"/>
      <c r="C201" s="7"/>
      <c r="D201" s="10"/>
    </row>
    <row r="202" spans="1:4" ht="17" x14ac:dyDescent="0.2">
      <c r="A202" s="3"/>
      <c r="B202" s="5"/>
      <c r="C202" s="7"/>
      <c r="D202" s="10"/>
    </row>
    <row r="203" spans="1:4" ht="17" x14ac:dyDescent="0.2">
      <c r="A203" s="3"/>
      <c r="B203" s="5"/>
      <c r="C203" s="7"/>
      <c r="D203" s="10"/>
    </row>
    <row r="204" spans="1:4" ht="17" x14ac:dyDescent="0.2">
      <c r="A204" s="3"/>
      <c r="B204" s="5"/>
      <c r="C204" s="7"/>
      <c r="D204" s="10"/>
    </row>
    <row r="205" spans="1:4" ht="17" x14ac:dyDescent="0.2">
      <c r="A205" s="3"/>
      <c r="B205" s="5"/>
      <c r="C205" s="7"/>
      <c r="D205" s="10"/>
    </row>
    <row r="206" spans="1:4" ht="17" x14ac:dyDescent="0.2">
      <c r="A206" s="3"/>
      <c r="B206" s="5"/>
      <c r="C206" s="7"/>
      <c r="D206" s="10"/>
    </row>
    <row r="207" spans="1:4" ht="17" x14ac:dyDescent="0.2">
      <c r="A207" s="3"/>
      <c r="B207" s="5"/>
      <c r="C207" s="7"/>
      <c r="D207" s="10"/>
    </row>
    <row r="208" spans="1:4" ht="17" x14ac:dyDescent="0.2">
      <c r="A208" s="3"/>
      <c r="B208" s="5"/>
      <c r="C208" s="7"/>
      <c r="D208" s="10"/>
    </row>
    <row r="209" spans="1:4" ht="17" x14ac:dyDescent="0.2">
      <c r="A209" s="3"/>
      <c r="B209" s="5"/>
      <c r="C209" s="7"/>
      <c r="D209" s="10"/>
    </row>
    <row r="210" spans="1:4" ht="17" x14ac:dyDescent="0.2">
      <c r="A210" s="3"/>
      <c r="B210" s="5"/>
      <c r="C210" s="7"/>
      <c r="D210" s="10"/>
    </row>
    <row r="211" spans="1:4" ht="17" x14ac:dyDescent="0.2">
      <c r="A211" s="3"/>
      <c r="B211" s="5"/>
      <c r="C211" s="7"/>
      <c r="D211" s="10"/>
    </row>
    <row r="212" spans="1:4" ht="17" x14ac:dyDescent="0.2">
      <c r="A212" s="3"/>
      <c r="B212" s="5"/>
      <c r="C212" s="7"/>
      <c r="D212" s="10"/>
    </row>
    <row r="213" spans="1:4" ht="17" x14ac:dyDescent="0.2">
      <c r="A213" s="3"/>
      <c r="B213" s="5"/>
      <c r="C213" s="7"/>
      <c r="D213" s="10"/>
    </row>
    <row r="214" spans="1:4" ht="17" x14ac:dyDescent="0.2">
      <c r="A214" s="3"/>
      <c r="B214" s="5"/>
      <c r="C214" s="7"/>
      <c r="D214" s="10"/>
    </row>
    <row r="215" spans="1:4" ht="17" x14ac:dyDescent="0.2">
      <c r="A215" s="3"/>
      <c r="B215" s="5"/>
      <c r="C215" s="7"/>
      <c r="D215" s="10"/>
    </row>
    <row r="216" spans="1:4" ht="17" x14ac:dyDescent="0.2">
      <c r="A216" s="3"/>
      <c r="B216" s="5"/>
      <c r="C216" s="7"/>
      <c r="D216" s="10"/>
    </row>
    <row r="217" spans="1:4" ht="17" x14ac:dyDescent="0.2">
      <c r="A217" s="3"/>
      <c r="B217" s="5"/>
      <c r="C217" s="7"/>
      <c r="D217" s="10"/>
    </row>
    <row r="218" spans="1:4" ht="17" x14ac:dyDescent="0.2">
      <c r="A218" s="3"/>
      <c r="B218" s="5"/>
      <c r="C218" s="7"/>
      <c r="D218" s="10"/>
    </row>
    <row r="219" spans="1:4" ht="17" x14ac:dyDescent="0.2">
      <c r="A219" s="3"/>
      <c r="B219" s="5"/>
      <c r="C219" s="7"/>
      <c r="D219" s="10"/>
    </row>
    <row r="220" spans="1:4" ht="17" x14ac:dyDescent="0.2">
      <c r="A220" s="3"/>
      <c r="B220" s="5"/>
      <c r="C220" s="7"/>
      <c r="D220" s="10"/>
    </row>
    <row r="221" spans="1:4" ht="17" x14ac:dyDescent="0.2">
      <c r="A221" s="3"/>
      <c r="B221" s="5"/>
      <c r="C221" s="7"/>
      <c r="D221" s="10"/>
    </row>
    <row r="222" spans="1:4" ht="17" x14ac:dyDescent="0.2">
      <c r="A222" s="3"/>
      <c r="B222" s="5"/>
      <c r="C222" s="7"/>
      <c r="D222" s="10"/>
    </row>
    <row r="223" spans="1:4" ht="17" x14ac:dyDescent="0.2">
      <c r="A223" s="3"/>
      <c r="B223" s="5"/>
      <c r="C223" s="7"/>
      <c r="D223" s="10"/>
    </row>
    <row r="224" spans="1:4" ht="17" x14ac:dyDescent="0.2">
      <c r="A224" s="3"/>
      <c r="B224" s="5"/>
      <c r="C224" s="7"/>
      <c r="D224" s="10"/>
    </row>
    <row r="225" spans="1:4" ht="17" x14ac:dyDescent="0.2">
      <c r="A225" s="3"/>
      <c r="B225" s="5"/>
      <c r="C225" s="7"/>
      <c r="D225" s="10"/>
    </row>
    <row r="226" spans="1:4" ht="17" x14ac:dyDescent="0.2">
      <c r="A226" s="3"/>
      <c r="B226" s="5"/>
      <c r="C226" s="7"/>
      <c r="D226" s="10"/>
    </row>
    <row r="227" spans="1:4" ht="17" x14ac:dyDescent="0.2">
      <c r="A227" s="3"/>
      <c r="B227" s="5"/>
      <c r="C227" s="7"/>
      <c r="D227" s="10"/>
    </row>
    <row r="228" spans="1:4" ht="17" x14ac:dyDescent="0.2">
      <c r="A228" s="3"/>
      <c r="B228" s="5"/>
      <c r="C228" s="7"/>
      <c r="D228" s="10"/>
    </row>
    <row r="229" spans="1:4" ht="17" x14ac:dyDescent="0.2">
      <c r="A229" s="3"/>
      <c r="B229" s="5"/>
      <c r="C229" s="7"/>
      <c r="D229" s="10"/>
    </row>
    <row r="230" spans="1:4" ht="17" x14ac:dyDescent="0.2">
      <c r="A230" s="3"/>
      <c r="B230" s="5"/>
      <c r="C230" s="7"/>
      <c r="D230" s="10"/>
    </row>
    <row r="231" spans="1:4" ht="17" x14ac:dyDescent="0.2">
      <c r="A231" s="3"/>
      <c r="B231" s="5"/>
      <c r="C231" s="7"/>
      <c r="D231" s="10"/>
    </row>
    <row r="232" spans="1:4" ht="17" x14ac:dyDescent="0.2">
      <c r="A232" s="3"/>
      <c r="B232" s="5"/>
      <c r="C232" s="7"/>
      <c r="D232" s="10"/>
    </row>
    <row r="233" spans="1:4" ht="17" x14ac:dyDescent="0.2">
      <c r="B233" s="5"/>
      <c r="C233" s="7"/>
      <c r="D233" s="10"/>
    </row>
    <row r="234" spans="1:4" ht="17" x14ac:dyDescent="0.2">
      <c r="B234" s="5"/>
      <c r="C234" s="7"/>
      <c r="D234" s="10"/>
    </row>
    <row r="235" spans="1:4" ht="17" x14ac:dyDescent="0.2">
      <c r="B235" s="5"/>
      <c r="C235" s="7"/>
      <c r="D235" s="10"/>
    </row>
    <row r="236" spans="1:4" ht="17" x14ac:dyDescent="0.2">
      <c r="B236" s="5"/>
      <c r="C236" s="7"/>
      <c r="D236" s="10"/>
    </row>
    <row r="237" spans="1:4" ht="17" x14ac:dyDescent="0.2">
      <c r="B237" s="5"/>
      <c r="C237" s="7"/>
      <c r="D237" s="10"/>
    </row>
    <row r="238" spans="1:4" ht="17" x14ac:dyDescent="0.2">
      <c r="B238" s="5"/>
      <c r="C238" s="7"/>
      <c r="D238" s="10"/>
    </row>
    <row r="239" spans="1:4" ht="17" x14ac:dyDescent="0.2">
      <c r="B239" s="5"/>
      <c r="C239" s="7"/>
      <c r="D239" s="10"/>
    </row>
    <row r="240" spans="1:4" ht="17" x14ac:dyDescent="0.2">
      <c r="B240" s="5"/>
      <c r="C240" s="7"/>
      <c r="D240" s="10"/>
    </row>
    <row r="241" spans="2:4" ht="17" x14ac:dyDescent="0.2">
      <c r="B241" s="5"/>
      <c r="C241" s="7"/>
      <c r="D241" s="10"/>
    </row>
    <row r="242" spans="2:4" ht="17" x14ac:dyDescent="0.2">
      <c r="B242" s="5"/>
      <c r="C242" s="7"/>
      <c r="D242" s="10"/>
    </row>
    <row r="243" spans="2:4" ht="17" x14ac:dyDescent="0.2">
      <c r="B243" s="5"/>
      <c r="C243" s="7"/>
      <c r="D243" s="10"/>
    </row>
    <row r="244" spans="2:4" ht="17" x14ac:dyDescent="0.2">
      <c r="B244" s="5"/>
      <c r="C244" s="7"/>
      <c r="D244" s="10"/>
    </row>
    <row r="245" spans="2:4" ht="17" x14ac:dyDescent="0.2">
      <c r="B245" s="5"/>
      <c r="C245" s="7"/>
      <c r="D245" s="10"/>
    </row>
    <row r="246" spans="2:4" ht="17" x14ac:dyDescent="0.2">
      <c r="B246" s="5"/>
      <c r="C246" s="7"/>
      <c r="D246" s="10"/>
    </row>
    <row r="247" spans="2:4" ht="17" x14ac:dyDescent="0.2">
      <c r="B247" s="5"/>
      <c r="C247" s="7"/>
      <c r="D247" s="10"/>
    </row>
    <row r="248" spans="2:4" ht="17" x14ac:dyDescent="0.2">
      <c r="B248" s="5"/>
      <c r="C248" s="7"/>
      <c r="D248" s="10"/>
    </row>
    <row r="249" spans="2:4" ht="17" x14ac:dyDescent="0.2">
      <c r="B249" s="5"/>
      <c r="C249" s="7"/>
      <c r="D249" s="10"/>
    </row>
    <row r="250" spans="2:4" ht="17" x14ac:dyDescent="0.2">
      <c r="B250" s="5"/>
      <c r="C250" s="7"/>
      <c r="D250" s="10"/>
    </row>
    <row r="251" spans="2:4" ht="17" x14ac:dyDescent="0.2">
      <c r="B251" s="5"/>
      <c r="C251" s="7"/>
      <c r="D251" s="10"/>
    </row>
    <row r="252" spans="2:4" ht="17" x14ac:dyDescent="0.2">
      <c r="B252" s="5"/>
      <c r="C252" s="7"/>
      <c r="D252" s="10"/>
    </row>
    <row r="253" spans="2:4" ht="17" x14ac:dyDescent="0.2">
      <c r="B253" s="5"/>
      <c r="C253" s="7"/>
      <c r="D253" s="10"/>
    </row>
    <row r="254" spans="2:4" ht="17" x14ac:dyDescent="0.2">
      <c r="B254" s="5"/>
      <c r="C254" s="7"/>
      <c r="D254" s="10"/>
    </row>
    <row r="255" spans="2:4" ht="17" x14ac:dyDescent="0.2">
      <c r="B255" s="5"/>
      <c r="C255" s="7"/>
      <c r="D255" s="10"/>
    </row>
    <row r="256" spans="2:4" ht="17" x14ac:dyDescent="0.2">
      <c r="B256" s="5"/>
      <c r="C256" s="7"/>
      <c r="D256" s="10"/>
    </row>
    <row r="257" spans="2:4" ht="17" x14ac:dyDescent="0.2">
      <c r="B257" s="5"/>
      <c r="C257" s="7"/>
      <c r="D257" s="10"/>
    </row>
    <row r="258" spans="2:4" ht="17" x14ac:dyDescent="0.2">
      <c r="B258" s="5"/>
      <c r="C258" s="7"/>
      <c r="D258" s="10"/>
    </row>
    <row r="259" spans="2:4" ht="17" x14ac:dyDescent="0.2">
      <c r="B259" s="5"/>
      <c r="C259" s="7"/>
      <c r="D259" s="10"/>
    </row>
    <row r="260" spans="2:4" ht="17" x14ac:dyDescent="0.2">
      <c r="B260" s="5"/>
      <c r="C260" s="7"/>
      <c r="D260" s="10"/>
    </row>
    <row r="261" spans="2:4" ht="17" x14ac:dyDescent="0.2">
      <c r="B261" s="5"/>
      <c r="C261" s="7"/>
      <c r="D261" s="10"/>
    </row>
    <row r="262" spans="2:4" ht="17" x14ac:dyDescent="0.2">
      <c r="B262" s="5"/>
      <c r="C262" s="7"/>
      <c r="D262" s="10"/>
    </row>
    <row r="263" spans="2:4" ht="17" x14ac:dyDescent="0.2">
      <c r="B263" s="5"/>
      <c r="C263" s="7"/>
      <c r="D263" s="10"/>
    </row>
    <row r="264" spans="2:4" ht="17" x14ac:dyDescent="0.2">
      <c r="B264" s="5"/>
      <c r="C264" s="7"/>
      <c r="D264" s="10"/>
    </row>
    <row r="265" spans="2:4" ht="17" x14ac:dyDescent="0.2">
      <c r="B265" s="5"/>
      <c r="C265" s="7"/>
      <c r="D265" s="10"/>
    </row>
    <row r="266" spans="2:4" ht="17" x14ac:dyDescent="0.2">
      <c r="B266" s="5"/>
      <c r="C266" s="7"/>
      <c r="D266" s="10"/>
    </row>
    <row r="267" spans="2:4" ht="17" x14ac:dyDescent="0.2">
      <c r="B267" s="5"/>
      <c r="C267" s="7"/>
      <c r="D267" s="10"/>
    </row>
    <row r="268" spans="2:4" ht="17" x14ac:dyDescent="0.2">
      <c r="B268" s="5"/>
      <c r="C268" s="7"/>
      <c r="D268" s="10"/>
    </row>
    <row r="269" spans="2:4" ht="17" x14ac:dyDescent="0.2">
      <c r="B269" s="5"/>
      <c r="C269" s="7"/>
      <c r="D269" s="10"/>
    </row>
    <row r="270" spans="2:4" ht="17" x14ac:dyDescent="0.2">
      <c r="B270" s="5"/>
      <c r="C270" s="7"/>
      <c r="D270" s="10"/>
    </row>
    <row r="271" spans="2:4" ht="17" x14ac:dyDescent="0.2">
      <c r="B271" s="5"/>
      <c r="C271" s="7"/>
      <c r="D271" s="10"/>
    </row>
    <row r="272" spans="2:4" ht="17" x14ac:dyDescent="0.2">
      <c r="B272" s="5"/>
      <c r="C272" s="7"/>
      <c r="D272" s="10"/>
    </row>
    <row r="273" spans="2:4" ht="17" x14ac:dyDescent="0.2">
      <c r="B273" s="5"/>
      <c r="C273" s="7"/>
      <c r="D273" s="10"/>
    </row>
    <row r="274" spans="2:4" ht="17" x14ac:dyDescent="0.2">
      <c r="B274" s="5"/>
      <c r="C274" s="7"/>
      <c r="D274" s="10"/>
    </row>
    <row r="275" spans="2:4" ht="17" x14ac:dyDescent="0.2">
      <c r="B275" s="5"/>
      <c r="C275" s="7"/>
      <c r="D275" s="10"/>
    </row>
    <row r="276" spans="2:4" ht="17" x14ac:dyDescent="0.2">
      <c r="B276" s="5"/>
      <c r="C276" s="7"/>
      <c r="D276" s="10"/>
    </row>
    <row r="277" spans="2:4" ht="17" x14ac:dyDescent="0.2">
      <c r="B277" s="5"/>
      <c r="C277" s="7"/>
      <c r="D277" s="10"/>
    </row>
    <row r="278" spans="2:4" ht="17" x14ac:dyDescent="0.2">
      <c r="B278" s="5"/>
      <c r="C278" s="7"/>
      <c r="D278" s="10"/>
    </row>
    <row r="279" spans="2:4" ht="17" x14ac:dyDescent="0.2">
      <c r="B279" s="5"/>
      <c r="C279" s="7"/>
      <c r="D279" s="10"/>
    </row>
    <row r="280" spans="2:4" ht="17" x14ac:dyDescent="0.2">
      <c r="B280" s="5"/>
      <c r="C280" s="7"/>
      <c r="D280" s="10"/>
    </row>
    <row r="281" spans="2:4" ht="17" x14ac:dyDescent="0.2">
      <c r="B281" s="5"/>
      <c r="C281" s="7"/>
      <c r="D281" s="10"/>
    </row>
    <row r="282" spans="2:4" ht="17" x14ac:dyDescent="0.2">
      <c r="B282" s="5"/>
      <c r="C282" s="7"/>
      <c r="D282" s="10"/>
    </row>
    <row r="283" spans="2:4" ht="17" x14ac:dyDescent="0.2">
      <c r="B283" s="5"/>
      <c r="C283" s="7"/>
      <c r="D283" s="10"/>
    </row>
    <row r="284" spans="2:4" ht="17" x14ac:dyDescent="0.2">
      <c r="B284" s="5"/>
      <c r="C284" s="7"/>
      <c r="D284" s="10"/>
    </row>
    <row r="285" spans="2:4" ht="17" x14ac:dyDescent="0.2">
      <c r="B285" s="5"/>
      <c r="C285" s="7"/>
      <c r="D285" s="10"/>
    </row>
    <row r="286" spans="2:4" ht="17" x14ac:dyDescent="0.2">
      <c r="B286" s="5"/>
      <c r="C286" s="7"/>
      <c r="D286" s="10"/>
    </row>
    <row r="287" spans="2:4" ht="17" x14ac:dyDescent="0.2">
      <c r="B287" s="5"/>
      <c r="C287" s="7"/>
      <c r="D287" s="10"/>
    </row>
    <row r="288" spans="2:4" ht="17" x14ac:dyDescent="0.2">
      <c r="B288" s="5"/>
      <c r="C288" s="7"/>
      <c r="D288" s="10"/>
    </row>
    <row r="289" spans="1:4" ht="17" x14ac:dyDescent="0.2">
      <c r="B289" s="5"/>
      <c r="C289" s="7"/>
      <c r="D289" s="10"/>
    </row>
    <row r="290" spans="1:4" ht="17" x14ac:dyDescent="0.2">
      <c r="B290" s="5"/>
      <c r="C290" s="7"/>
      <c r="D290" s="10"/>
    </row>
    <row r="291" spans="1:4" ht="17" x14ac:dyDescent="0.2">
      <c r="B291" s="5"/>
      <c r="C291" s="7"/>
      <c r="D291" s="10"/>
    </row>
    <row r="292" spans="1:4" ht="17" x14ac:dyDescent="0.2">
      <c r="B292" s="5"/>
      <c r="C292" s="7"/>
      <c r="D292" s="10"/>
    </row>
    <row r="293" spans="1:4" ht="17" x14ac:dyDescent="0.2">
      <c r="B293" s="5"/>
      <c r="C293" s="7"/>
      <c r="D293" s="10"/>
    </row>
    <row r="294" spans="1:4" ht="17" x14ac:dyDescent="0.2">
      <c r="B294" s="5"/>
      <c r="C294" s="7"/>
      <c r="D294" s="10"/>
    </row>
    <row r="295" spans="1:4" ht="17" x14ac:dyDescent="0.2">
      <c r="B295" s="5"/>
      <c r="C295" s="7"/>
      <c r="D295" s="10"/>
    </row>
    <row r="296" spans="1:4" ht="17" x14ac:dyDescent="0.2">
      <c r="B296" s="5"/>
      <c r="C296" s="7"/>
      <c r="D296" s="10"/>
    </row>
    <row r="297" spans="1:4" ht="17" x14ac:dyDescent="0.2">
      <c r="B297" s="5"/>
      <c r="C297" s="7"/>
      <c r="D297" s="10"/>
    </row>
    <row r="298" spans="1:4" ht="17" x14ac:dyDescent="0.2">
      <c r="B298" s="5"/>
      <c r="C298" s="7"/>
      <c r="D298" s="10"/>
    </row>
    <row r="299" spans="1:4" ht="17" x14ac:dyDescent="0.2">
      <c r="A299" s="3"/>
      <c r="B299" s="5"/>
      <c r="C299" s="7"/>
      <c r="D299" s="10"/>
    </row>
    <row r="300" spans="1:4" ht="17" x14ac:dyDescent="0.2">
      <c r="A300" s="3"/>
      <c r="B300" s="5"/>
      <c r="C300" s="7"/>
      <c r="D300" s="10"/>
    </row>
    <row r="301" spans="1:4" ht="17" x14ac:dyDescent="0.2">
      <c r="A301" s="3"/>
      <c r="B301" s="5"/>
      <c r="C301" s="7"/>
      <c r="D301" s="10"/>
    </row>
    <row r="302" spans="1:4" ht="17" x14ac:dyDescent="0.2">
      <c r="A302" s="3"/>
      <c r="B302" s="5"/>
      <c r="C302" s="7"/>
      <c r="D302" s="10"/>
    </row>
    <row r="303" spans="1:4" ht="17" x14ac:dyDescent="0.2">
      <c r="A303" s="3"/>
      <c r="B303" s="5"/>
      <c r="C303" s="7"/>
      <c r="D303" s="10"/>
    </row>
    <row r="304" spans="1:4" ht="17" x14ac:dyDescent="0.2">
      <c r="A304" s="3"/>
      <c r="B304" s="5"/>
      <c r="C304" s="7"/>
      <c r="D304" s="10"/>
    </row>
    <row r="305" spans="1:4" ht="17" x14ac:dyDescent="0.2">
      <c r="A305" s="3"/>
      <c r="B305" s="5"/>
      <c r="C305" s="7"/>
      <c r="D305" s="10"/>
    </row>
    <row r="306" spans="1:4" ht="17" x14ac:dyDescent="0.2">
      <c r="A306" s="3"/>
      <c r="B306" s="5"/>
      <c r="C306" s="7"/>
      <c r="D306" s="10"/>
    </row>
    <row r="307" spans="1:4" ht="17" x14ac:dyDescent="0.2">
      <c r="A307" s="3"/>
      <c r="B307" s="5"/>
      <c r="C307" s="7"/>
      <c r="D307" s="10"/>
    </row>
    <row r="308" spans="1:4" ht="17" x14ac:dyDescent="0.2">
      <c r="A308" s="3"/>
      <c r="B308" s="5"/>
      <c r="C308" s="7"/>
      <c r="D308" s="10"/>
    </row>
    <row r="309" spans="1:4" ht="17" x14ac:dyDescent="0.2">
      <c r="A309" s="3"/>
      <c r="B309" s="5"/>
      <c r="C309" s="7"/>
      <c r="D309" s="10"/>
    </row>
    <row r="310" spans="1:4" ht="17" x14ac:dyDescent="0.2">
      <c r="A310" s="3"/>
      <c r="B310" s="5"/>
      <c r="C310" s="7"/>
      <c r="D310" s="10"/>
    </row>
    <row r="311" spans="1:4" ht="17" x14ac:dyDescent="0.2">
      <c r="A311" s="3"/>
      <c r="B311" s="5"/>
      <c r="C311" s="7"/>
      <c r="D311" s="10"/>
    </row>
    <row r="312" spans="1:4" ht="17" x14ac:dyDescent="0.2">
      <c r="A312" s="3"/>
      <c r="B312" s="5"/>
      <c r="C312" s="7"/>
      <c r="D312" s="10"/>
    </row>
    <row r="313" spans="1:4" ht="17" x14ac:dyDescent="0.2">
      <c r="A313" s="3"/>
      <c r="B313" s="5"/>
      <c r="C313" s="7"/>
      <c r="D313" s="10"/>
    </row>
    <row r="314" spans="1:4" ht="17" x14ac:dyDescent="0.2">
      <c r="A314" s="3"/>
      <c r="B314" s="5"/>
      <c r="C314" s="7"/>
      <c r="D314" s="10"/>
    </row>
    <row r="315" spans="1:4" ht="17" x14ac:dyDescent="0.2">
      <c r="A315" s="3"/>
      <c r="B315" s="5"/>
      <c r="C315" s="7"/>
      <c r="D315" s="10"/>
    </row>
    <row r="316" spans="1:4" ht="17" x14ac:dyDescent="0.2">
      <c r="A316" s="3"/>
      <c r="B316" s="5"/>
      <c r="C316" s="7"/>
      <c r="D316" s="10"/>
    </row>
    <row r="317" spans="1:4" ht="17" x14ac:dyDescent="0.2">
      <c r="A317" s="3"/>
      <c r="B317" s="5"/>
      <c r="C317" s="7"/>
      <c r="D317" s="10"/>
    </row>
    <row r="318" spans="1:4" ht="17" x14ac:dyDescent="0.2">
      <c r="A318" s="3"/>
      <c r="B318" s="5"/>
      <c r="C318" s="7"/>
      <c r="D318" s="10"/>
    </row>
    <row r="319" spans="1:4" ht="17" x14ac:dyDescent="0.2">
      <c r="A319" s="3"/>
      <c r="B319" s="5"/>
      <c r="C319" s="7"/>
      <c r="D319" s="10"/>
    </row>
    <row r="320" spans="1:4" ht="17" x14ac:dyDescent="0.2">
      <c r="A320" s="3"/>
      <c r="B320" s="5"/>
      <c r="C320" s="7"/>
      <c r="D320" s="10"/>
    </row>
    <row r="321" spans="1:4" ht="17" x14ac:dyDescent="0.2">
      <c r="A321" s="3"/>
      <c r="B321" s="5"/>
      <c r="C321" s="7"/>
      <c r="D321" s="10"/>
    </row>
    <row r="322" spans="1:4" ht="17" x14ac:dyDescent="0.2">
      <c r="A322" s="3"/>
      <c r="B322" s="5"/>
      <c r="C322" s="7"/>
      <c r="D322" s="10"/>
    </row>
    <row r="323" spans="1:4" ht="17" x14ac:dyDescent="0.2">
      <c r="A323" s="3"/>
      <c r="B323" s="5"/>
      <c r="C323" s="7"/>
      <c r="D323" s="10"/>
    </row>
    <row r="324" spans="1:4" ht="17" x14ac:dyDescent="0.2">
      <c r="A324" s="3"/>
      <c r="B324" s="5"/>
      <c r="C324" s="7"/>
      <c r="D324" s="10"/>
    </row>
    <row r="325" spans="1:4" ht="17" x14ac:dyDescent="0.2">
      <c r="A325" s="3"/>
      <c r="B325" s="5"/>
      <c r="C325" s="7"/>
      <c r="D325" s="10"/>
    </row>
    <row r="326" spans="1:4" ht="17" x14ac:dyDescent="0.2">
      <c r="A326" s="3"/>
      <c r="B326" s="5"/>
      <c r="C326" s="7"/>
      <c r="D326" s="10"/>
    </row>
    <row r="327" spans="1:4" ht="17" x14ac:dyDescent="0.2">
      <c r="A327" s="3"/>
      <c r="B327" s="5"/>
      <c r="C327" s="7"/>
      <c r="D327" s="10"/>
    </row>
    <row r="328" spans="1:4" ht="17" x14ac:dyDescent="0.2">
      <c r="A328" s="3"/>
      <c r="B328" s="5"/>
      <c r="C328" s="7"/>
      <c r="D328" s="10"/>
    </row>
    <row r="329" spans="1:4" ht="17" x14ac:dyDescent="0.2">
      <c r="B329" s="5"/>
      <c r="C329" s="7"/>
      <c r="D329" s="10"/>
    </row>
    <row r="330" spans="1:4" ht="17" x14ac:dyDescent="0.2">
      <c r="B330" s="5"/>
      <c r="C330" s="7"/>
      <c r="D330" s="10"/>
    </row>
    <row r="331" spans="1:4" ht="17" x14ac:dyDescent="0.2">
      <c r="B331" s="5"/>
      <c r="C331" s="7"/>
      <c r="D331" s="10"/>
    </row>
    <row r="332" spans="1:4" ht="17" x14ac:dyDescent="0.2">
      <c r="B332" s="5"/>
      <c r="C332" s="7"/>
      <c r="D332" s="10"/>
    </row>
    <row r="333" spans="1:4" ht="17" x14ac:dyDescent="0.2">
      <c r="B333" s="5"/>
      <c r="C333" s="7"/>
      <c r="D333" s="10"/>
    </row>
    <row r="334" spans="1:4" ht="17" x14ac:dyDescent="0.2">
      <c r="B334" s="5"/>
      <c r="C334" s="7"/>
      <c r="D334" s="10"/>
    </row>
    <row r="335" spans="1:4" ht="17" x14ac:dyDescent="0.2">
      <c r="B335" s="5"/>
      <c r="C335" s="7"/>
      <c r="D335" s="10"/>
    </row>
    <row r="336" spans="1:4" ht="17" x14ac:dyDescent="0.2">
      <c r="B336" s="5"/>
      <c r="C336" s="7"/>
      <c r="D336" s="10"/>
    </row>
    <row r="337" spans="1:4" ht="17" x14ac:dyDescent="0.2">
      <c r="B337" s="5"/>
      <c r="C337" s="7"/>
      <c r="D337" s="10"/>
    </row>
    <row r="338" spans="1:4" ht="17" x14ac:dyDescent="0.2">
      <c r="A338" s="3"/>
      <c r="B338" s="5"/>
      <c r="C338" s="7"/>
      <c r="D338" s="10"/>
    </row>
    <row r="339" spans="1:4" ht="17" x14ac:dyDescent="0.2">
      <c r="A339" s="3"/>
      <c r="B339" s="5"/>
      <c r="C339" s="7"/>
      <c r="D339" s="10"/>
    </row>
    <row r="340" spans="1:4" ht="17" x14ac:dyDescent="0.2">
      <c r="A340" s="3"/>
      <c r="B340" s="5"/>
      <c r="C340" s="7"/>
      <c r="D340" s="10"/>
    </row>
    <row r="341" spans="1:4" ht="17" x14ac:dyDescent="0.2">
      <c r="A341" s="3"/>
      <c r="B341" s="5"/>
      <c r="C341" s="7"/>
      <c r="D341" s="10"/>
    </row>
    <row r="342" spans="1:4" ht="17" x14ac:dyDescent="0.2">
      <c r="A342" s="3"/>
      <c r="B342" s="5"/>
      <c r="C342" s="7"/>
      <c r="D342" s="10"/>
    </row>
    <row r="343" spans="1:4" ht="17" x14ac:dyDescent="0.2">
      <c r="A343" s="3"/>
      <c r="B343" s="5"/>
      <c r="C343" s="7"/>
      <c r="D343" s="10"/>
    </row>
    <row r="344" spans="1:4" ht="17" x14ac:dyDescent="0.2">
      <c r="A344" s="3"/>
      <c r="B344" s="5"/>
      <c r="C344" s="7"/>
      <c r="D344" s="10"/>
    </row>
    <row r="345" spans="1:4" ht="17" x14ac:dyDescent="0.2">
      <c r="A345" s="3"/>
      <c r="B345" s="5"/>
      <c r="C345" s="7"/>
      <c r="D345" s="10"/>
    </row>
    <row r="346" spans="1:4" ht="17" x14ac:dyDescent="0.2">
      <c r="A346" s="3"/>
      <c r="B346" s="5"/>
      <c r="C346" s="7"/>
      <c r="D346" s="10"/>
    </row>
    <row r="347" spans="1:4" ht="17" x14ac:dyDescent="0.2">
      <c r="A347" s="3"/>
      <c r="B347" s="5"/>
      <c r="C347" s="7"/>
      <c r="D347" s="10"/>
    </row>
    <row r="348" spans="1:4" ht="17" x14ac:dyDescent="0.2">
      <c r="A348" s="3"/>
      <c r="B348" s="5"/>
      <c r="C348" s="7"/>
      <c r="D348" s="10"/>
    </row>
    <row r="349" spans="1:4" ht="17" x14ac:dyDescent="0.2">
      <c r="A349" s="3"/>
      <c r="B349" s="5"/>
      <c r="C349" s="7"/>
      <c r="D349" s="10"/>
    </row>
    <row r="350" spans="1:4" ht="17" x14ac:dyDescent="0.2">
      <c r="A350" s="3"/>
      <c r="B350" s="5"/>
      <c r="C350" s="7"/>
      <c r="D350" s="10"/>
    </row>
    <row r="351" spans="1:4" ht="17" x14ac:dyDescent="0.2">
      <c r="A351" s="3"/>
      <c r="B351" s="5"/>
      <c r="C351" s="7"/>
      <c r="D351" s="10"/>
    </row>
    <row r="352" spans="1:4" ht="17" x14ac:dyDescent="0.2">
      <c r="A352" s="3"/>
      <c r="B352" s="5"/>
      <c r="C352" s="7"/>
      <c r="D352" s="10"/>
    </row>
    <row r="353" spans="1:4" ht="17" x14ac:dyDescent="0.2">
      <c r="A353" s="3"/>
      <c r="B353" s="5"/>
      <c r="C353" s="7"/>
      <c r="D353" s="10"/>
    </row>
    <row r="354" spans="1:4" ht="17" x14ac:dyDescent="0.2">
      <c r="A354" s="3"/>
      <c r="B354" s="5"/>
      <c r="C354" s="7"/>
      <c r="D354" s="10"/>
    </row>
    <row r="355" spans="1:4" ht="17" x14ac:dyDescent="0.2">
      <c r="A355" s="3"/>
      <c r="B355" s="5"/>
      <c r="C355" s="7"/>
      <c r="D355" s="10"/>
    </row>
    <row r="356" spans="1:4" ht="17" x14ac:dyDescent="0.2">
      <c r="A356" s="3"/>
      <c r="B356" s="5"/>
      <c r="C356" s="7"/>
      <c r="D356" s="10"/>
    </row>
    <row r="357" spans="1:4" ht="17" x14ac:dyDescent="0.2">
      <c r="A357" s="3"/>
      <c r="B357" s="5"/>
      <c r="C357" s="7"/>
      <c r="D357" s="10"/>
    </row>
    <row r="358" spans="1:4" ht="17" x14ac:dyDescent="0.2">
      <c r="A358" s="3"/>
      <c r="B358" s="5"/>
      <c r="C358" s="7"/>
      <c r="D358" s="10"/>
    </row>
    <row r="359" spans="1:4" ht="17" x14ac:dyDescent="0.2">
      <c r="A359" s="3"/>
      <c r="B359" s="5"/>
      <c r="C359" s="7"/>
      <c r="D359" s="10"/>
    </row>
    <row r="360" spans="1:4" ht="17" x14ac:dyDescent="0.2">
      <c r="A360" s="3"/>
      <c r="B360" s="5"/>
      <c r="C360" s="7"/>
      <c r="D360" s="10"/>
    </row>
    <row r="361" spans="1:4" ht="17" x14ac:dyDescent="0.2">
      <c r="A361" s="3"/>
      <c r="B361" s="5"/>
      <c r="C361" s="7"/>
      <c r="D361" s="10"/>
    </row>
    <row r="362" spans="1:4" ht="17" x14ac:dyDescent="0.2">
      <c r="A362" s="3"/>
      <c r="B362" s="5"/>
      <c r="C362" s="7"/>
      <c r="D362" s="10"/>
    </row>
    <row r="363" spans="1:4" ht="17" x14ac:dyDescent="0.2">
      <c r="A363" s="3"/>
      <c r="B363" s="5"/>
      <c r="C363" s="7"/>
      <c r="D363" s="10"/>
    </row>
    <row r="364" spans="1:4" ht="17" x14ac:dyDescent="0.2">
      <c r="A364" s="3"/>
      <c r="B364" s="5"/>
      <c r="C364" s="7"/>
      <c r="D364" s="10"/>
    </row>
    <row r="365" spans="1:4" ht="17" x14ac:dyDescent="0.2">
      <c r="A365" s="3"/>
      <c r="B365" s="5"/>
      <c r="C365" s="7"/>
      <c r="D365" s="10"/>
    </row>
    <row r="366" spans="1:4" ht="17" x14ac:dyDescent="0.2">
      <c r="A366" s="3"/>
      <c r="B366" s="5"/>
      <c r="C366" s="7"/>
      <c r="D366" s="10"/>
    </row>
    <row r="367" spans="1:4" ht="17" x14ac:dyDescent="0.2">
      <c r="A367" s="3"/>
      <c r="B367" s="5"/>
      <c r="C367" s="7"/>
      <c r="D367" s="10"/>
    </row>
    <row r="368" spans="1:4" ht="17" x14ac:dyDescent="0.2">
      <c r="A368" s="3"/>
      <c r="B368" s="5"/>
      <c r="C368" s="7"/>
      <c r="D368" s="10"/>
    </row>
    <row r="369" spans="1:4" ht="17" x14ac:dyDescent="0.2">
      <c r="A369" s="3"/>
      <c r="B369" s="5"/>
      <c r="C369" s="7"/>
      <c r="D369" s="10"/>
    </row>
    <row r="370" spans="1:4" ht="17" x14ac:dyDescent="0.2">
      <c r="A370" s="3"/>
      <c r="B370" s="5"/>
      <c r="C370" s="7"/>
      <c r="D370" s="10"/>
    </row>
    <row r="371" spans="1:4" ht="17" x14ac:dyDescent="0.2">
      <c r="A371" s="3"/>
      <c r="B371" s="5"/>
      <c r="C371" s="7"/>
      <c r="D371" s="10"/>
    </row>
    <row r="372" spans="1:4" ht="17" x14ac:dyDescent="0.2">
      <c r="A372" s="3"/>
      <c r="B372" s="5"/>
      <c r="C372" s="7"/>
      <c r="D372" s="10"/>
    </row>
    <row r="373" spans="1:4" ht="17" x14ac:dyDescent="0.2">
      <c r="A373" s="3"/>
      <c r="B373" s="5"/>
      <c r="C373" s="7"/>
      <c r="D373" s="10"/>
    </row>
    <row r="374" spans="1:4" ht="17" x14ac:dyDescent="0.2">
      <c r="A374" s="3"/>
      <c r="B374" s="5"/>
      <c r="C374" s="7"/>
      <c r="D374" s="10"/>
    </row>
    <row r="375" spans="1:4" ht="17" x14ac:dyDescent="0.2">
      <c r="A375" s="3"/>
      <c r="B375" s="5"/>
      <c r="C375" s="7"/>
      <c r="D375" s="10"/>
    </row>
    <row r="376" spans="1:4" ht="17" x14ac:dyDescent="0.2">
      <c r="A376" s="3"/>
      <c r="B376" s="5"/>
      <c r="C376" s="7"/>
      <c r="D376" s="10"/>
    </row>
    <row r="377" spans="1:4" ht="17" x14ac:dyDescent="0.2">
      <c r="A377" s="3"/>
      <c r="B377" s="5"/>
      <c r="C377" s="7"/>
      <c r="D377" s="10"/>
    </row>
    <row r="378" spans="1:4" ht="17" x14ac:dyDescent="0.2">
      <c r="A378" s="3"/>
      <c r="B378" s="5"/>
      <c r="C378" s="7"/>
      <c r="D378" s="10"/>
    </row>
    <row r="379" spans="1:4" ht="17" x14ac:dyDescent="0.2">
      <c r="A379" s="3"/>
      <c r="B379" s="5"/>
      <c r="C379" s="7"/>
      <c r="D379" s="10"/>
    </row>
    <row r="380" spans="1:4" ht="17" x14ac:dyDescent="0.2">
      <c r="A380" s="3"/>
      <c r="B380" s="5"/>
      <c r="C380" s="7"/>
      <c r="D380" s="10"/>
    </row>
    <row r="381" spans="1:4" ht="17" x14ac:dyDescent="0.2">
      <c r="A381" s="3"/>
      <c r="B381" s="5"/>
      <c r="C381" s="7"/>
      <c r="D381" s="10"/>
    </row>
    <row r="382" spans="1:4" ht="17" x14ac:dyDescent="0.2">
      <c r="A382" s="3"/>
      <c r="B382" s="5"/>
      <c r="C382" s="7"/>
      <c r="D382" s="10"/>
    </row>
    <row r="383" spans="1:4" ht="17" x14ac:dyDescent="0.2">
      <c r="A383" s="3"/>
      <c r="B383" s="5"/>
      <c r="C383" s="7"/>
      <c r="D383" s="10"/>
    </row>
    <row r="384" spans="1:4" ht="17" x14ac:dyDescent="0.2">
      <c r="A384" s="3"/>
      <c r="B384" s="5"/>
      <c r="C384" s="7"/>
      <c r="D384" s="10"/>
    </row>
    <row r="385" spans="1:4" ht="17" x14ac:dyDescent="0.2">
      <c r="A385" s="3"/>
      <c r="B385" s="5"/>
      <c r="C385" s="7"/>
      <c r="D385" s="10"/>
    </row>
    <row r="386" spans="1:4" ht="17" x14ac:dyDescent="0.2">
      <c r="A386" s="3"/>
      <c r="B386" s="5"/>
      <c r="C386" s="7"/>
      <c r="D386" s="10"/>
    </row>
    <row r="387" spans="1:4" ht="17" x14ac:dyDescent="0.2">
      <c r="A387" s="3"/>
      <c r="B387" s="5"/>
      <c r="C387" s="7"/>
      <c r="D387" s="10"/>
    </row>
    <row r="388" spans="1:4" ht="17" x14ac:dyDescent="0.2">
      <c r="A388" s="3"/>
      <c r="B388" s="5"/>
      <c r="C388" s="7"/>
      <c r="D388" s="10"/>
    </row>
    <row r="389" spans="1:4" ht="17" x14ac:dyDescent="0.2">
      <c r="A389" s="3"/>
      <c r="B389" s="5"/>
      <c r="C389" s="7"/>
      <c r="D389" s="10"/>
    </row>
    <row r="390" spans="1:4" ht="17" x14ac:dyDescent="0.2">
      <c r="A390" s="3"/>
      <c r="B390" s="5"/>
      <c r="C390" s="7"/>
      <c r="D390" s="10"/>
    </row>
    <row r="391" spans="1:4" ht="17" x14ac:dyDescent="0.2">
      <c r="A391" s="3"/>
      <c r="B391" s="5"/>
      <c r="C391" s="7"/>
      <c r="D391" s="10"/>
    </row>
    <row r="392" spans="1:4" ht="17" x14ac:dyDescent="0.2">
      <c r="A392" s="3"/>
      <c r="B392" s="5"/>
      <c r="C392" s="7"/>
      <c r="D392" s="10"/>
    </row>
    <row r="393" spans="1:4" ht="17" x14ac:dyDescent="0.2">
      <c r="A393" s="3"/>
      <c r="B393" s="5"/>
      <c r="C393" s="7"/>
      <c r="D393" s="10"/>
    </row>
    <row r="394" spans="1:4" ht="17" x14ac:dyDescent="0.2">
      <c r="A394" s="3"/>
      <c r="B394" s="5"/>
      <c r="C394" s="7"/>
      <c r="D394" s="10"/>
    </row>
    <row r="395" spans="1:4" ht="17" x14ac:dyDescent="0.2">
      <c r="A395" s="3"/>
      <c r="B395" s="5"/>
      <c r="C395" s="7"/>
      <c r="D395" s="10"/>
    </row>
    <row r="396" spans="1:4" ht="17" x14ac:dyDescent="0.2">
      <c r="A396" s="3"/>
      <c r="B396" s="5"/>
      <c r="C396" s="7"/>
      <c r="D396" s="10"/>
    </row>
    <row r="397" spans="1:4" ht="17" x14ac:dyDescent="0.2">
      <c r="A397" s="3"/>
      <c r="B397" s="5"/>
      <c r="C397" s="7"/>
      <c r="D397" s="10"/>
    </row>
    <row r="398" spans="1:4" ht="17" x14ac:dyDescent="0.2">
      <c r="B398" s="5"/>
      <c r="C398" s="7"/>
      <c r="D398" s="10"/>
    </row>
    <row r="399" spans="1:4" ht="17" x14ac:dyDescent="0.2">
      <c r="B399" s="5"/>
      <c r="C399" s="7"/>
      <c r="D399" s="10"/>
    </row>
    <row r="400" spans="1:4" ht="17" x14ac:dyDescent="0.2">
      <c r="B400" s="5"/>
      <c r="C400" s="7"/>
      <c r="D400" s="10"/>
    </row>
    <row r="401" spans="2:4" ht="17" x14ac:dyDescent="0.2">
      <c r="B401" s="5"/>
      <c r="C401" s="7"/>
      <c r="D401" s="10"/>
    </row>
    <row r="402" spans="2:4" ht="17" x14ac:dyDescent="0.2">
      <c r="B402" s="5"/>
      <c r="C402" s="7"/>
      <c r="D402" s="10"/>
    </row>
    <row r="403" spans="2:4" ht="17" x14ac:dyDescent="0.2">
      <c r="B403" s="5"/>
      <c r="C403" s="7"/>
      <c r="D403" s="10"/>
    </row>
    <row r="404" spans="2:4" ht="17" x14ac:dyDescent="0.2">
      <c r="B404" s="5"/>
      <c r="C404" s="7"/>
      <c r="D404" s="10"/>
    </row>
    <row r="405" spans="2:4" ht="17" x14ac:dyDescent="0.2">
      <c r="B405" s="5"/>
      <c r="C405" s="7"/>
      <c r="D405" s="10"/>
    </row>
    <row r="406" spans="2:4" ht="17" x14ac:dyDescent="0.2">
      <c r="B406" s="5"/>
      <c r="C406" s="7"/>
      <c r="D406" s="10"/>
    </row>
    <row r="407" spans="2:4" ht="17" x14ac:dyDescent="0.2">
      <c r="B407" s="5"/>
      <c r="C407" s="7"/>
      <c r="D407" s="10"/>
    </row>
    <row r="408" spans="2:4" ht="17" x14ac:dyDescent="0.2">
      <c r="B408" s="5"/>
      <c r="C408" s="7"/>
      <c r="D408" s="10"/>
    </row>
    <row r="409" spans="2:4" ht="17" x14ac:dyDescent="0.2">
      <c r="B409" s="5"/>
      <c r="C409" s="7"/>
      <c r="D409" s="10"/>
    </row>
    <row r="410" spans="2:4" ht="17" x14ac:dyDescent="0.2">
      <c r="B410" s="5"/>
      <c r="C410" s="7"/>
      <c r="D410" s="10"/>
    </row>
    <row r="411" spans="2:4" ht="17" x14ac:dyDescent="0.2">
      <c r="B411" s="5"/>
      <c r="C411" s="7"/>
      <c r="D411" s="10"/>
    </row>
    <row r="412" spans="2:4" ht="17" x14ac:dyDescent="0.2">
      <c r="B412" s="5"/>
      <c r="C412" s="7"/>
      <c r="D412" s="10"/>
    </row>
    <row r="413" spans="2:4" ht="17" x14ac:dyDescent="0.2">
      <c r="B413" s="5"/>
      <c r="C413" s="7"/>
      <c r="D413" s="10"/>
    </row>
    <row r="414" spans="2:4" ht="17" x14ac:dyDescent="0.2">
      <c r="B414" s="5"/>
      <c r="C414" s="7"/>
      <c r="D414" s="10"/>
    </row>
    <row r="415" spans="2:4" ht="17" x14ac:dyDescent="0.2">
      <c r="B415" s="5"/>
      <c r="C415" s="7"/>
      <c r="D415" s="10"/>
    </row>
    <row r="416" spans="2:4" ht="17" x14ac:dyDescent="0.2">
      <c r="B416" s="5"/>
      <c r="C416" s="7"/>
      <c r="D416" s="10"/>
    </row>
    <row r="417" spans="2:4" ht="17" x14ac:dyDescent="0.2">
      <c r="B417" s="5"/>
      <c r="C417" s="7"/>
      <c r="D417" s="10"/>
    </row>
    <row r="418" spans="2:4" ht="17" x14ac:dyDescent="0.2">
      <c r="B418" s="5"/>
      <c r="C418" s="7"/>
      <c r="D418" s="10"/>
    </row>
    <row r="419" spans="2:4" ht="17" x14ac:dyDescent="0.2">
      <c r="B419" s="5"/>
      <c r="C419" s="7"/>
      <c r="D419" s="10"/>
    </row>
    <row r="420" spans="2:4" ht="17" x14ac:dyDescent="0.2">
      <c r="B420" s="5"/>
      <c r="C420" s="7"/>
      <c r="D420" s="10"/>
    </row>
    <row r="421" spans="2:4" x14ac:dyDescent="0.2">
      <c r="B421" s="6"/>
      <c r="C421" s="6"/>
    </row>
    <row r="422" spans="2:4" ht="17" x14ac:dyDescent="0.2">
      <c r="D422" s="10"/>
    </row>
    <row r="423" spans="2:4" ht="17" x14ac:dyDescent="0.2">
      <c r="D423" s="10"/>
    </row>
    <row r="424" spans="2:4" ht="17" x14ac:dyDescent="0.2">
      <c r="D424" s="10"/>
    </row>
    <row r="425" spans="2:4" ht="17" x14ac:dyDescent="0.2">
      <c r="D425" s="10"/>
    </row>
    <row r="426" spans="2:4" ht="17" x14ac:dyDescent="0.2">
      <c r="D426" s="10"/>
    </row>
    <row r="427" spans="2:4" ht="17" x14ac:dyDescent="0.2">
      <c r="D427" s="10"/>
    </row>
    <row r="428" spans="2:4" ht="17" x14ac:dyDescent="0.2">
      <c r="D428" s="10"/>
    </row>
    <row r="429" spans="2:4" ht="17" x14ac:dyDescent="0.2">
      <c r="D429" s="10"/>
    </row>
    <row r="430" spans="2:4" ht="17" x14ac:dyDescent="0.2">
      <c r="D430" s="10"/>
    </row>
    <row r="431" spans="2:4" ht="17" x14ac:dyDescent="0.2">
      <c r="D431" s="10"/>
    </row>
    <row r="432" spans="2:4" ht="17" x14ac:dyDescent="0.2">
      <c r="D432" s="10"/>
    </row>
    <row r="433" spans="4:4" ht="17" x14ac:dyDescent="0.2">
      <c r="D433" s="10"/>
    </row>
    <row r="434" spans="4:4" ht="17" x14ac:dyDescent="0.2">
      <c r="D434" s="10"/>
    </row>
    <row r="435" spans="4:4" ht="17" x14ac:dyDescent="0.2">
      <c r="D435" s="10"/>
    </row>
    <row r="436" spans="4:4" ht="17" x14ac:dyDescent="0.2">
      <c r="D436" s="10"/>
    </row>
    <row r="437" spans="4:4" ht="17" x14ac:dyDescent="0.2">
      <c r="D437" s="10"/>
    </row>
    <row r="438" spans="4:4" ht="17" x14ac:dyDescent="0.2">
      <c r="D438" s="10"/>
    </row>
    <row r="439" spans="4:4" ht="17" x14ac:dyDescent="0.2">
      <c r="D439" s="10"/>
    </row>
    <row r="440" spans="4:4" ht="17" x14ac:dyDescent="0.2">
      <c r="D440" s="10"/>
    </row>
    <row r="441" spans="4:4" ht="17" x14ac:dyDescent="0.2">
      <c r="D441" s="10"/>
    </row>
    <row r="442" spans="4:4" ht="17" x14ac:dyDescent="0.2">
      <c r="D442" s="10"/>
    </row>
    <row r="443" spans="4:4" ht="17" x14ac:dyDescent="0.2">
      <c r="D443" s="10"/>
    </row>
    <row r="444" spans="4:4" ht="17" x14ac:dyDescent="0.2">
      <c r="D444" s="10"/>
    </row>
    <row r="445" spans="4:4" ht="17" x14ac:dyDescent="0.2">
      <c r="D445" s="10"/>
    </row>
    <row r="446" spans="4:4" ht="17" x14ac:dyDescent="0.2">
      <c r="D446" s="10"/>
    </row>
    <row r="447" spans="4:4" ht="17" x14ac:dyDescent="0.2">
      <c r="D447" s="10"/>
    </row>
    <row r="448" spans="4:4" ht="17" x14ac:dyDescent="0.2">
      <c r="D448" s="10"/>
    </row>
    <row r="449" spans="4:4" ht="17" x14ac:dyDescent="0.2">
      <c r="D449" s="10"/>
    </row>
    <row r="450" spans="4:4" ht="17" x14ac:dyDescent="0.2">
      <c r="D450" s="10"/>
    </row>
    <row r="451" spans="4:4" ht="17" x14ac:dyDescent="0.2">
      <c r="D451" s="10"/>
    </row>
    <row r="452" spans="4:4" ht="17" x14ac:dyDescent="0.2">
      <c r="D452" s="10"/>
    </row>
    <row r="453" spans="4:4" ht="17" x14ac:dyDescent="0.2">
      <c r="D453" s="10"/>
    </row>
    <row r="454" spans="4:4" ht="17" x14ac:dyDescent="0.2">
      <c r="D454" s="10"/>
    </row>
    <row r="455" spans="4:4" ht="17" x14ac:dyDescent="0.2">
      <c r="D455" s="10"/>
    </row>
    <row r="456" spans="4:4" ht="17" x14ac:dyDescent="0.2">
      <c r="D456" s="10"/>
    </row>
    <row r="457" spans="4:4" ht="17" x14ac:dyDescent="0.2">
      <c r="D457" s="10"/>
    </row>
    <row r="458" spans="4:4" ht="17" x14ac:dyDescent="0.2">
      <c r="D458" s="10"/>
    </row>
    <row r="459" spans="4:4" ht="17" x14ac:dyDescent="0.2">
      <c r="D459" s="10"/>
    </row>
    <row r="460" spans="4:4" ht="17" x14ac:dyDescent="0.2">
      <c r="D460" s="10"/>
    </row>
    <row r="461" spans="4:4" ht="17" x14ac:dyDescent="0.2">
      <c r="D461" s="10"/>
    </row>
    <row r="462" spans="4:4" ht="17" x14ac:dyDescent="0.2">
      <c r="D462" s="10"/>
    </row>
    <row r="463" spans="4:4" ht="17" x14ac:dyDescent="0.2">
      <c r="D463" s="10"/>
    </row>
    <row r="464" spans="4:4" ht="17" x14ac:dyDescent="0.2">
      <c r="D464" s="10"/>
    </row>
    <row r="465" spans="4:4" ht="17" x14ac:dyDescent="0.2">
      <c r="D465" s="10"/>
    </row>
    <row r="466" spans="4:4" ht="17" x14ac:dyDescent="0.2">
      <c r="D466" s="10"/>
    </row>
    <row r="467" spans="4:4" ht="17" x14ac:dyDescent="0.2">
      <c r="D467" s="10"/>
    </row>
    <row r="468" spans="4:4" ht="17" x14ac:dyDescent="0.2">
      <c r="D468" s="10"/>
    </row>
    <row r="469" spans="4:4" ht="17" x14ac:dyDescent="0.2">
      <c r="D469" s="10"/>
    </row>
    <row r="470" spans="4:4" ht="17" x14ac:dyDescent="0.2">
      <c r="D470" s="10"/>
    </row>
    <row r="471" spans="4:4" ht="17" x14ac:dyDescent="0.2">
      <c r="D471" s="10"/>
    </row>
    <row r="472" spans="4:4" ht="17" x14ac:dyDescent="0.2">
      <c r="D472" s="10"/>
    </row>
    <row r="473" spans="4:4" ht="17" x14ac:dyDescent="0.2">
      <c r="D473" s="10"/>
    </row>
    <row r="474" spans="4:4" ht="17" x14ac:dyDescent="0.2">
      <c r="D474" s="10"/>
    </row>
    <row r="475" spans="4:4" ht="17" x14ac:dyDescent="0.2">
      <c r="D475" s="10"/>
    </row>
    <row r="476" spans="4:4" ht="17" x14ac:dyDescent="0.2">
      <c r="D476" s="10"/>
    </row>
    <row r="477" spans="4:4" ht="17" x14ac:dyDescent="0.2">
      <c r="D477" s="10"/>
    </row>
    <row r="478" spans="4:4" ht="17" x14ac:dyDescent="0.2">
      <c r="D478" s="10"/>
    </row>
    <row r="479" spans="4:4" ht="17" x14ac:dyDescent="0.2">
      <c r="D479" s="10"/>
    </row>
    <row r="480" spans="4:4" ht="17" x14ac:dyDescent="0.2">
      <c r="D480" s="10"/>
    </row>
    <row r="481" spans="4:4" ht="17" x14ac:dyDescent="0.2">
      <c r="D481" s="10"/>
    </row>
    <row r="482" spans="4:4" ht="17" x14ac:dyDescent="0.2">
      <c r="D482" s="10"/>
    </row>
    <row r="483" spans="4:4" ht="17" x14ac:dyDescent="0.2">
      <c r="D483" s="10"/>
    </row>
    <row r="484" spans="4:4" ht="17" x14ac:dyDescent="0.2">
      <c r="D484" s="10"/>
    </row>
    <row r="485" spans="4:4" ht="17" x14ac:dyDescent="0.2">
      <c r="D485" s="10"/>
    </row>
    <row r="486" spans="4:4" ht="17" x14ac:dyDescent="0.2">
      <c r="D486" s="10"/>
    </row>
  </sheetData>
  <sortState xmlns:xlrd2="http://schemas.microsoft.com/office/spreadsheetml/2017/richdata2" ref="A2:D487">
    <sortCondition descending="1" ref="D1"/>
  </sortState>
  <mergeCells count="1">
    <mergeCell ref="A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Case Names and Dates - from Lis</vt:lpstr>
      <vt:lpstr>Sheet2</vt:lpstr>
      <vt:lpstr>Summary</vt:lpstr>
      <vt:lpstr>Cases by Local Ct</vt:lpstr>
      <vt:lpstr>Ct. Abbreviations</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Jimmy Biblarz</cp:lastModifiedBy>
  <dcterms:created xsi:type="dcterms:W3CDTF">2020-09-17T13:45:03Z</dcterms:created>
  <dcterms:modified xsi:type="dcterms:W3CDTF">2020-09-25T17:57:01Z</dcterms:modified>
</cp:coreProperties>
</file>